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bravo\Downloads\ESTADISTICAS_COL6\"/>
    </mc:Choice>
  </mc:AlternateContent>
  <xr:revisionPtr revIDLastSave="0" documentId="13_ncr:1_{6EE42C8B-2581-430D-847A-A07DCDBB1B4A}" xr6:coauthVersionLast="47" xr6:coauthVersionMax="47" xr10:uidLastSave="{00000000-0000-0000-0000-000000000000}"/>
  <bookViews>
    <workbookView xWindow="-120" yWindow="-120" windowWidth="29040" windowHeight="15720" tabRatio="718" activeTab="4" xr2:uid="{00000000-000D-0000-FFFF-FFFF00000000}"/>
  </bookViews>
  <sheets>
    <sheet name="READ_ME" sheetId="14" r:id="rId1"/>
    <sheet name="COVERAGE" sheetId="27" r:id="rId2"/>
    <sheet name="PT_COVER_BIOMES" sheetId="25" r:id="rId3"/>
    <sheet name="TRANSITIONS" sheetId="16" r:id="rId4"/>
    <sheet name="PT_TRANS_BIOMES" sheetId="20" r:id="rId5"/>
    <sheet name="METADATA" sheetId="17" r:id="rId6"/>
    <sheet name="LEGEND_CODE" sheetId="18" r:id="rId7"/>
  </sheets>
  <definedNames>
    <definedName name="_xlnm._FilterDatabase" localSheetId="1" hidden="1">COVERAGE!$A$1:$AZ$137</definedName>
    <definedName name="_xlnm._FilterDatabase" localSheetId="3" hidden="1">TRANSITIONS!$A$1:$BX$1578</definedName>
    <definedName name="Cópia_de_TRANSITIONS">#REF!</definedName>
    <definedName name="SegmentaçãodeDados_territory_level_1">#N/A</definedName>
    <definedName name="SegmentaçãodeDados_territory_level_11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<sst xmlns="http://schemas.openxmlformats.org/spreadsheetml/2006/main" count="14187" uniqueCount="368">
  <si>
    <t>feature_id</t>
  </si>
  <si>
    <t>Natural</t>
  </si>
  <si>
    <t>Anthropic</t>
  </si>
  <si>
    <t>1. Forest</t>
  </si>
  <si>
    <t>5. Water</t>
  </si>
  <si>
    <t>4. Os dados do MapBiomas são públicos, abertos e gratuitos mediante ao simples referência da fonte observando o seguinte formato:</t>
  </si>
  <si>
    <t>4. The MapBiomas data are public, open and free through the simple reference of the source observing the following format:</t>
  </si>
  <si>
    <t xml:space="preserve">BASE DE DADOS DE TRANSIÇÕES </t>
  </si>
  <si>
    <t>LAND COVER TRANSITION DATA BASE</t>
  </si>
  <si>
    <t>&gt; All consecutive years (ex. 2000-2001, 2001-2002 etc)</t>
  </si>
  <si>
    <t>&gt; Períodos Selecionados:</t>
  </si>
  <si>
    <t>&gt; Selected periods:</t>
  </si>
  <si>
    <t>4. Transition data are subject to spatial and temporal incosticies. The transitions of each year added do not represent the transitions from the first to the last year of a longer interval.</t>
  </si>
  <si>
    <t>5. Os dados do MapBiomas são públicos, abertos e gratuitos mediante ao simples referência da fonte observando o seguinte formato:</t>
  </si>
  <si>
    <t>5. The MapBiomas data are public, open and free through the simple reference of the source observing the following format:</t>
  </si>
  <si>
    <t>mapbiomas2018</t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</si>
  <si>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</si>
  <si>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Descrição do campo</t>
  </si>
  <si>
    <t>Field Description</t>
  </si>
  <si>
    <t>ID</t>
  </si>
  <si>
    <t>Classe de cobertura e uso da terra no nível 0</t>
  </si>
  <si>
    <t>Classe de cobertura e uso da terra no nível 1</t>
  </si>
  <si>
    <t>Classe de cobertura e uso da terra no nível 2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</si>
  <si>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</si>
  <si>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t>1. Floresta</t>
  </si>
  <si>
    <t>1.3. Mangue</t>
  </si>
  <si>
    <t>1.3. Mangrove</t>
  </si>
  <si>
    <t>2.2. Grassland</t>
  </si>
  <si>
    <t>3.1. Pastagem</t>
  </si>
  <si>
    <t>3.2. Agricultura</t>
  </si>
  <si>
    <t>3.3. Silvicultura</t>
  </si>
  <si>
    <t>4. Área não Vegetada</t>
  </si>
  <si>
    <t>4. Non vegetated area</t>
  </si>
  <si>
    <t>4.3. Mineração</t>
  </si>
  <si>
    <t>4.3. Mining</t>
  </si>
  <si>
    <t>6. Não observado</t>
  </si>
  <si>
    <t>6. Not Observed</t>
  </si>
  <si>
    <t>Classes</t>
  </si>
  <si>
    <t>Código da cor / Color number</t>
  </si>
  <si>
    <t>Antrópico</t>
  </si>
  <si>
    <t>-</t>
  </si>
  <si>
    <t>Land cover and land use class on legend level 0</t>
  </si>
  <si>
    <t>Land cover and land use class on legend level 1</t>
  </si>
  <si>
    <t>Land cover and land use class on legend level 2</t>
  </si>
  <si>
    <r>
      <t xml:space="preserve">Nível 0 / </t>
    </r>
    <r>
      <rPr>
        <i/>
        <sz val="12"/>
        <color theme="1"/>
        <rFont val="Calibri"/>
        <family val="2"/>
        <scheme val="minor"/>
      </rPr>
      <t>Level 0</t>
    </r>
  </si>
  <si>
    <r>
      <t xml:space="preserve">Nível 1 / </t>
    </r>
    <r>
      <rPr>
        <i/>
        <sz val="12"/>
        <color theme="1"/>
        <rFont val="Calibri"/>
        <family val="2"/>
        <scheme val="minor"/>
      </rPr>
      <t>Level 1</t>
    </r>
  </si>
  <si>
    <r>
      <t xml:space="preserve">Nível 2 / </t>
    </r>
    <r>
      <rPr>
        <i/>
        <sz val="12"/>
        <color theme="1"/>
        <rFont val="Calibri"/>
        <family val="2"/>
        <scheme val="minor"/>
      </rPr>
      <t>Level 2</t>
    </r>
  </si>
  <si>
    <t>1. Esta base de dados contém as áreas (ha) por classe de cobertura e uso da terra para [recortes territoriais] para o período de [ano inicial] a [ano final]</t>
  </si>
  <si>
    <t>2. Todos os dados são apresentados em pelo menos dois níveis de classe de legenda.</t>
  </si>
  <si>
    <t>"Projeto MapBiomas - é uma iniciativa multi-institucional para gerar mapas anuais de cobertura e uso da terra a partir de processos de classificação automática aplicada a imagens de satélite. A descrição completa do projeto encontra-se em [LINK]"</t>
  </si>
  <si>
    <t>1. This database contains the area (ha) per land cover and land use class for each [territory categories] in [Country] for the period from [starting year] to [ending year]</t>
  </si>
  <si>
    <t>2. All data is presented in at least two levels of legend classes.</t>
  </si>
  <si>
    <t>"MapBiomas Project - is a multi-institutional initiative to generate annual land cover and use maps using automatic classification processes applied to satellite images. The complete description of the project can be found at [LINK]"</t>
  </si>
  <si>
    <t>1. Esta base de dados contém as áreas (ha) de transição entre classes de cobertura e uso da terra para [listar recortes territoriais] do [país] para os seguintes períodos:</t>
  </si>
  <si>
    <t>2. All data is presented in at least two level os legend classes.</t>
  </si>
  <si>
    <t>1. This database contains the area (ha) of transition/change between land cover and land use class for each [list of territory categories] in [Country] for the following periods:</t>
  </si>
  <si>
    <t>&gt; Todos os anos consecutivos (ex. 2000-2001, 2001-2002 etc)</t>
  </si>
  <si>
    <t>&gt; a cada 5 anos (2000-2005 | 2005-2010 etc)</t>
  </si>
  <si>
    <t>&gt; each 5 years (2000-2005 | 2005-2010 etc)</t>
  </si>
  <si>
    <t>&gt; a cada 10 anos (2000-2010 | 2010-2020 etc)</t>
  </si>
  <si>
    <t>&gt; each 10 years (2000-2010 | 2010-2020 etc)</t>
  </si>
  <si>
    <t>Ex: Transição de Formação Florestal para Agricultura</t>
  </si>
  <si>
    <t>Ex: Transition from Forest Formation to Agriculture</t>
  </si>
  <si>
    <t>From: Forest / Forest Formation -- To: Farming / Agriculture</t>
  </si>
  <si>
    <t>category</t>
  </si>
  <si>
    <t>5. Cuerpo de agua</t>
  </si>
  <si>
    <t>4. Área sin vegetación</t>
  </si>
  <si>
    <t>6. No observado</t>
  </si>
  <si>
    <t>1. Bosque natural</t>
  </si>
  <si>
    <t>1.1. Formación forestal</t>
  </si>
  <si>
    <t>2. Formación natural no forestal</t>
  </si>
  <si>
    <t>2.2. Formación campestre o herbazal</t>
  </si>
  <si>
    <t>2.4. Otra formación natural no forestal</t>
  </si>
  <si>
    <t>3. Agropecuaria y silvicultura</t>
  </si>
  <si>
    <t>3.2 Agricultura</t>
  </si>
  <si>
    <t>3.5 Mosaico de agricultura y/o pastos</t>
  </si>
  <si>
    <t>5.1 Río, lago u océano</t>
  </si>
  <si>
    <t>2.1. Formación natural no forestal inundable</t>
  </si>
  <si>
    <t>3.1 Pasto</t>
  </si>
  <si>
    <t>1.4. Bosque inundable</t>
  </si>
  <si>
    <t>1.2. Formación sabánica / Bosque abierto</t>
  </si>
  <si>
    <t>2.3. Afloramiento rocoso</t>
  </si>
  <si>
    <t>5.2 Glaciar</t>
  </si>
  <si>
    <t>1.3. Manglar</t>
  </si>
  <si>
    <t>3.3 Silvicultura</t>
  </si>
  <si>
    <t>3.4 Palma aceitera</t>
  </si>
  <si>
    <t>Pantanal</t>
  </si>
  <si>
    <t>Andes</t>
  </si>
  <si>
    <t>Cerrado</t>
  </si>
  <si>
    <t>Tucumano-Boliviano</t>
  </si>
  <si>
    <t>Chiquitano</t>
  </si>
  <si>
    <t>Chaco</t>
  </si>
  <si>
    <t>Amazonía</t>
  </si>
  <si>
    <t>BASE DE DADOS DE COBERTURA E USO DA TERRA</t>
  </si>
  <si>
    <t>LAND COVER AND LAND USE DATABASE</t>
  </si>
  <si>
    <t>BASE DE DATOS DE COBERTURA Y USO DE SUELO</t>
  </si>
  <si>
    <t>2. Todos los datos son presentados en dos niveles de clase de leyenda.</t>
  </si>
  <si>
    <t>4. Los datos de MapBiomas son públicos, abiertos y gratuitos mediante la simple referencia de la fuente observando el seguiente formato:</t>
  </si>
  <si>
    <t>"Projecto MapBiomas Amazonía - es una iniciativa multi-institucional para generar mapas anuales de cobertura y uso del suelo a partir de procesos de clasificación automática aplicada a imágenes satelitales. La descripción completa del projecto se encuentra en http://amazonia.mapbiomas.org".</t>
  </si>
  <si>
    <t>1f8d49</t>
  </si>
  <si>
    <t>1.1. Forest formation</t>
  </si>
  <si>
    <t>1.1. Formação florestal</t>
  </si>
  <si>
    <t>1.2. Savanna formation / Open forest</t>
  </si>
  <si>
    <t>1.2. Formação savânica / Floresta aberta</t>
  </si>
  <si>
    <t>7dc975</t>
  </si>
  <si>
    <t>04381d</t>
  </si>
  <si>
    <t>1.4. Flooded forest</t>
  </si>
  <si>
    <t>1.4. Floresta alagável</t>
  </si>
  <si>
    <t>d6bc74</t>
  </si>
  <si>
    <t>2.1. Flooded grassland / shrubland</t>
  </si>
  <si>
    <t>2.1. Campo alagado e área pantanosa</t>
  </si>
  <si>
    <t>2.2. Formação campestre</t>
  </si>
  <si>
    <t>2.3. Rocky outcrop</t>
  </si>
  <si>
    <t>2.3. Afloramento rochoso</t>
  </si>
  <si>
    <t>ffaa5f</t>
  </si>
  <si>
    <t>2.4. Other non forest natural formation</t>
  </si>
  <si>
    <t>2.4. Outra formação não florestal</t>
  </si>
  <si>
    <t>d89f5c</t>
  </si>
  <si>
    <t>ffefc3</t>
  </si>
  <si>
    <t>3.1 Pasture</t>
  </si>
  <si>
    <t>edde8e</t>
  </si>
  <si>
    <t>3.2 Agriculture</t>
  </si>
  <si>
    <t>e974ed</t>
  </si>
  <si>
    <t>3.3 Silviculture</t>
  </si>
  <si>
    <t>7a5900</t>
  </si>
  <si>
    <t>3.4 Oil palm</t>
  </si>
  <si>
    <t>3.4. Cultura de palma</t>
  </si>
  <si>
    <t>9065d0</t>
  </si>
  <si>
    <t>3.5 Mosaic of uses</t>
  </si>
  <si>
    <t>3.5. Mosaico de usos</t>
  </si>
  <si>
    <t>d4271e</t>
  </si>
  <si>
    <t>4.1. Playa, duna o banco de arena</t>
  </si>
  <si>
    <t>4.1. Beach, dune and sand spot</t>
  </si>
  <si>
    <t>4.1. Praia, duna e areal</t>
  </si>
  <si>
    <t>ffa07a</t>
  </si>
  <si>
    <t>4.2. Infraestructura urbana</t>
  </si>
  <si>
    <t>4.2. Urban infrastructure</t>
  </si>
  <si>
    <t>4.2. Área urbanizada</t>
  </si>
  <si>
    <t>4.3. Minería</t>
  </si>
  <si>
    <t>9c0027</t>
  </si>
  <si>
    <t>4.4. Outras áreas não vegetadas</t>
  </si>
  <si>
    <t>db4d4f</t>
  </si>
  <si>
    <t>5.1. River, lake and ocean</t>
  </si>
  <si>
    <t>5.1 Rio, lago e oceano</t>
  </si>
  <si>
    <t>5.2. Glacier</t>
  </si>
  <si>
    <t>5.2. Geleira</t>
  </si>
  <si>
    <t>93dfe6</t>
  </si>
  <si>
    <t>ffffff</t>
  </si>
  <si>
    <t>2532e4</t>
  </si>
  <si>
    <t>Clases</t>
  </si>
  <si>
    <t>Categoría de la Unidades Territoriales ([Territorios Indígenas], [ANP Nacionales], [ANP Departamentales])</t>
  </si>
  <si>
    <t>Categoria das Unidades Territoriais ([Territórios Indígenas], [ANPs Nacionales], [ANPs Departamentales])</t>
  </si>
  <si>
    <t>Territory Unit category ([Territórios Indígenas, ANPs Nacionales, ANPs Departamentales])</t>
  </si>
  <si>
    <t>type</t>
  </si>
  <si>
    <t>Tipo de uso na Unidade Conservação  [category] (ANPs Nacionales e ANPs Departamentales)</t>
  </si>
  <si>
    <t>Conservation Unit type [category), ANPs Nacionales e ANPs Departamentales)</t>
  </si>
  <si>
    <t>Clase de cobertura y uso de suelo en nivel 0</t>
  </si>
  <si>
    <t>Clase de cobertura y uso de suelo en el nivel 1</t>
  </si>
  <si>
    <t>Clase de cobertura y uso de suelo en el nivel 2</t>
  </si>
  <si>
    <t>Campo descripción</t>
  </si>
  <si>
    <r>
      <t xml:space="preserve">3. To acesss the complete georeferenced data please access: </t>
    </r>
    <r>
      <rPr>
        <i/>
        <sz val="16"/>
        <color theme="3" tint="0.39997558519241921"/>
        <rFont val="Calibri (Body)"/>
      </rPr>
      <t>amazonia.mapbiomas.org</t>
    </r>
  </si>
  <si>
    <t xml:space="preserve">4. Os dados de transição são sujeitos a inconsitências espaciais e temporais. As transições de cada ano somadas não representam às transições do primeiro a ultimo ano de um intervalo maior. </t>
  </si>
  <si>
    <r>
      <t xml:space="preserve">3. To acesss the complete georeferenced data please access: </t>
    </r>
    <r>
      <rPr>
        <i/>
        <sz val="16"/>
        <color rgb="FF00B0F0"/>
        <rFont val="Calibri"/>
        <family val="2"/>
        <scheme val="minor"/>
      </rPr>
      <t>amazonia.mapbiomas.org</t>
    </r>
  </si>
  <si>
    <r>
      <t xml:space="preserve">3. Para acessar a base de dados georeferenciada acesse: </t>
    </r>
    <r>
      <rPr>
        <sz val="16"/>
        <color rgb="FF00B0F0"/>
        <rFont val="Calibri"/>
        <family val="2"/>
        <scheme val="minor"/>
      </rPr>
      <t>amazonia.mapbiomas.org</t>
    </r>
  </si>
  <si>
    <t>2. Todos os dados são apresentados em dois níveis de classe de legenda.</t>
  </si>
  <si>
    <r>
      <t>"Projecto MapBiomas Amazonía – Colección </t>
    </r>
    <r>
      <rPr>
        <b/>
        <sz val="16"/>
        <color rgb="FF333333"/>
        <rFont val="Arial"/>
        <family val="2"/>
      </rPr>
      <t>[</t>
    </r>
    <r>
      <rPr>
        <b/>
        <sz val="13"/>
        <color rgb="FF333333"/>
        <rFont val="Arial"/>
        <family val="2"/>
      </rPr>
      <t>versión</t>
    </r>
    <r>
      <rPr>
        <b/>
        <sz val="16"/>
        <color rgb="FF333333"/>
        <rFont val="Arial"/>
        <family val="2"/>
      </rPr>
      <t>]</t>
    </r>
    <r>
      <rPr>
        <sz val="16"/>
        <color rgb="FF333333"/>
        <rFont val="Arial"/>
        <family val="2"/>
      </rPr>
      <t> </t>
    </r>
    <r>
      <rPr>
        <sz val="14"/>
        <color rgb="FF333333"/>
        <rFont val="Calibri"/>
        <family val="2"/>
        <scheme val="minor"/>
      </rPr>
      <t xml:space="preserve">de la Serie Anual de Mapas de Cobertura y Uso del Suelo de Amazonía, accedido el </t>
    </r>
    <r>
      <rPr>
        <b/>
        <sz val="13"/>
        <color rgb="FF333333"/>
        <rFont val="Arial"/>
        <family val="2"/>
      </rPr>
      <t>[fecha]</t>
    </r>
    <r>
      <rPr>
        <sz val="16"/>
        <color rgb="FF333333"/>
        <rFont val="Arial"/>
        <family val="2"/>
      </rPr>
      <t> </t>
    </r>
    <r>
      <rPr>
        <sz val="12"/>
        <color rgb="FF333333"/>
        <rFont val="Arial"/>
        <family val="2"/>
      </rPr>
      <t>a través del link: </t>
    </r>
    <r>
      <rPr>
        <b/>
        <sz val="12"/>
        <color rgb="FF333333"/>
        <rFont val="Arial"/>
        <family val="2"/>
      </rPr>
      <t>[</t>
    </r>
    <r>
      <rPr>
        <b/>
        <sz val="13"/>
        <color rgb="FF333333"/>
        <rFont val="Arial"/>
        <family val="2"/>
      </rPr>
      <t>LINK</t>
    </r>
    <r>
      <rPr>
        <b/>
        <sz val="12"/>
        <color rgb="FF333333"/>
        <rFont val="Arial"/>
        <family val="2"/>
      </rPr>
      <t>]</t>
    </r>
    <r>
      <rPr>
        <sz val="12"/>
        <color rgb="FF333333"/>
        <rFont val="Arial"/>
        <family val="2"/>
      </rPr>
      <t>"</t>
    </r>
  </si>
  <si>
    <r>
      <t>"Projeto MapBiomas Amazonia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</si>
  <si>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Amazonia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 xml:space="preserve">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</si>
  <si>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do solo a partir de processos de classificação automática aplicada a imagens de satélite. A descrição completa do projeto encontra-se em http://amazonia.mapbiomas.org"</t>
  </si>
  <si>
    <t>"MapBiomas Project - is a multi-institutional initiative to generate annual land cover and use maps using automatic classification processes applied to satellite images. The complete description of the project can be found at http://amazonia.mapbiomas.org"</t>
  </si>
  <si>
    <r>
      <t xml:space="preserve">3.  Para acceder a la base de datos georeferenciada acceda: </t>
    </r>
    <r>
      <rPr>
        <sz val="16"/>
        <color rgb="FF00B0F0"/>
        <rFont val="Calibri"/>
        <family val="2"/>
        <scheme val="minor"/>
      </rPr>
      <t>amazonia.mapbiomas.org</t>
    </r>
  </si>
  <si>
    <t>1. Esta base de datos contiene las áreas de transición (ha) entre clases de cobertura y uso del suelo para [enumerar secciones territoriales] de [país] para los siguientes períodos:</t>
  </si>
  <si>
    <t xml:space="preserve"> Todos los años consecutivos (por ejemplo, 2000-2001, 2001-2002, etc.)</t>
  </si>
  <si>
    <t>&gt; cada 5 anos (2000-2005 | 2005-2010 etc)</t>
  </si>
  <si>
    <t>&gt; cada 10 anos (2000-2010 | 2010-2020 etc)</t>
  </si>
  <si>
    <t>4. Los datos de transición están sujetos a inconsistencias espaciales y temporales. Las transiciones de cada año sumadas no representan las transiciones del primero al último año de un intervalo mayor.</t>
  </si>
  <si>
    <r>
      <t>3. Para acessar a base de dados georeferenciada acesse:</t>
    </r>
    <r>
      <rPr>
        <i/>
        <sz val="16"/>
        <color rgb="FF538DD5"/>
        <rFont val="Calibri"/>
        <family val="2"/>
        <scheme val="minor"/>
      </rPr>
      <t xml:space="preserve"> </t>
    </r>
    <r>
      <rPr>
        <i/>
        <sz val="16"/>
        <color rgb="FF538DD5"/>
        <rFont val="Calibri (Body)"/>
      </rPr>
      <t>amazonia.mapbiomas.org</t>
    </r>
  </si>
  <si>
    <r>
      <t xml:space="preserve">3. Para acceder a la base de datos georeferenciada acceda: </t>
    </r>
    <r>
      <rPr>
        <sz val="16"/>
        <color rgb="FF00B050"/>
        <rFont val="Calibri (Body)"/>
      </rPr>
      <t xml:space="preserve"> </t>
    </r>
    <r>
      <rPr>
        <i/>
        <sz val="16"/>
        <color rgb="FF538DD5"/>
        <rFont val="Calibri (Body)"/>
      </rPr>
      <t>amazonia.mapbiomas.org</t>
    </r>
  </si>
  <si>
    <r>
      <t>"Projeto MapBiomas Amazonía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</si>
  <si>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Amazonia - Collection </t>
    </r>
    <r>
      <rPr>
        <b/>
        <i/>
        <sz val="14"/>
        <color rgb="FF333333"/>
        <rFont val="Arial"/>
        <family val="2"/>
      </rPr>
      <t xml:space="preserve">[version] </t>
    </r>
    <r>
      <rPr>
        <i/>
        <sz val="14"/>
        <color rgb="FF333333"/>
        <rFont val="Arial"/>
        <family val="2"/>
      </rPr>
      <t>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</si>
  <si>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Versión 6.0</t>
  </si>
  <si>
    <t>Septiembre 2023</t>
  </si>
  <si>
    <t>Setembro 2024</t>
  </si>
  <si>
    <t>COLEÇÃO 6 - MAPBIOMAS AMAZONÍA</t>
  </si>
  <si>
    <t>COLLECTION 6 - MAPBIOMAS AMAZONIA</t>
  </si>
  <si>
    <t>COLECCIÓN 6 - MAPBIOMAS AMAZONÍA</t>
  </si>
  <si>
    <t>1. Esta base de datos contiene las áreas (ha) por clase de cobertura y uso del suelo para biomas y estados amazónicos para el periodo de 1985 a 2023.</t>
  </si>
  <si>
    <t>2. Non forest natural formation</t>
  </si>
  <si>
    <t>2. Formação natural não florestal</t>
  </si>
  <si>
    <t>3. Farming and silviculture</t>
  </si>
  <si>
    <t>3. Agropecuária e silvicultura</t>
  </si>
  <si>
    <t>4.4. Otra área natural sin vegetación</t>
  </si>
  <si>
    <t>4.5. Otra área antrópica sin vegetación</t>
  </si>
  <si>
    <t>4.5. Outras áreas antropicas não vegetadas</t>
  </si>
  <si>
    <t>5. Corpo d'água</t>
  </si>
  <si>
    <t>4.4. Other natural non vegetated area</t>
  </si>
  <si>
    <t>4.5. Other non-vegetated anthropic area</t>
  </si>
  <si>
    <t>e97a7a</t>
  </si>
  <si>
    <t>territory_level_1</t>
  </si>
  <si>
    <t>territory_level_2</t>
  </si>
  <si>
    <t>territory_level_3</t>
  </si>
  <si>
    <t>territory_level_4</t>
  </si>
  <si>
    <t>geocode</t>
  </si>
  <si>
    <t>class</t>
  </si>
  <si>
    <t>category_id</t>
  </si>
  <si>
    <t>version</t>
  </si>
  <si>
    <t>class_level_0</t>
  </si>
  <si>
    <t>class_level_1</t>
  </si>
  <si>
    <t>class_level_2</t>
  </si>
  <si>
    <t>null</t>
  </si>
  <si>
    <t>1. Natural forest</t>
  </si>
  <si>
    <t>Antropic</t>
  </si>
  <si>
    <t>4.6. Other non-vegetated anthropic area</t>
  </si>
  <si>
    <t>Undefined</t>
  </si>
  <si>
    <t>6. Not observed</t>
  </si>
  <si>
    <t>4.5. Other natural non vegetated area</t>
  </si>
  <si>
    <t>Valles</t>
  </si>
  <si>
    <t>Identificador único (geocode)</t>
  </si>
  <si>
    <t>Identifier (geocode)</t>
  </si>
  <si>
    <t>BIOMES_ALL</t>
  </si>
  <si>
    <t>x</t>
  </si>
  <si>
    <t>Category</t>
  </si>
  <si>
    <t>Categoria de Unidades Territoriais
[biomes_all
cuencas_nivel_1_all
protected_areas_nacionales
protected_areas_deptales 
indegenous_territories]</t>
  </si>
  <si>
    <r>
      <t xml:space="preserve">Categoría de la Unidades Territoriales
</t>
    </r>
    <r>
      <rPr>
        <b/>
        <sz val="11"/>
        <color theme="1"/>
        <rFont val="Calibri"/>
        <family val="2"/>
        <scheme val="minor"/>
      </rPr>
      <t>[</t>
    </r>
    <r>
      <rPr>
        <sz val="11"/>
        <color theme="1"/>
        <rFont val="Calibri"/>
        <family val="2"/>
        <scheme val="minor"/>
      </rPr>
      <t>biomes_all
cuencas_nivel_1_all
protected_areas_nacionales
protected_areas_deptales
indegenous_territories</t>
    </r>
    <r>
      <rPr>
        <b/>
        <sz val="11"/>
        <color theme="1"/>
        <rFont val="Calibri"/>
        <family val="2"/>
        <scheme val="minor"/>
      </rPr>
      <t>]</t>
    </r>
  </si>
  <si>
    <r>
      <t xml:space="preserve">Categoria de Unidades Territoriais
</t>
    </r>
    <r>
      <rPr>
        <b/>
        <sz val="11"/>
        <color theme="1"/>
        <rFont val="Calibri"/>
        <family val="2"/>
        <scheme val="minor"/>
      </rPr>
      <t>[</t>
    </r>
    <r>
      <rPr>
        <sz val="11"/>
        <color theme="1"/>
        <rFont val="Calibri"/>
        <family val="2"/>
        <scheme val="minor"/>
      </rPr>
      <t>biomes_all
cuencas_nivel_1_all
protected_areas_nacionales
federal_protected_areas 
indegenous_territories</t>
    </r>
    <r>
      <rPr>
        <b/>
        <sz val="11"/>
        <color theme="1"/>
        <rFont val="Calibri"/>
        <family val="2"/>
        <scheme val="minor"/>
      </rPr>
      <t>]</t>
    </r>
  </si>
  <si>
    <t>Identifcador da categoria [category]</t>
  </si>
  <si>
    <t>Identificador da categoria [category]</t>
  </si>
  <si>
    <t>Identified of category [category]</t>
  </si>
  <si>
    <t>Tipo de la Categoría identificada [category]</t>
  </si>
  <si>
    <t xml:space="preserve">Tipo da Categoria identificada [category] </t>
  </si>
  <si>
    <t>Type of the category identificada [category]</t>
  </si>
  <si>
    <t>Nome da unidade geográfica</t>
  </si>
  <si>
    <t>Nome da unidade geografica</t>
  </si>
  <si>
    <t>Name of unidade geografic</t>
  </si>
  <si>
    <t>0-2.2</t>
  </si>
  <si>
    <t>5.1. River; lake and ocean</t>
  </si>
  <si>
    <t>p2012_2023</t>
  </si>
  <si>
    <t>p2010_2023</t>
  </si>
  <si>
    <t>p2008_2023</t>
  </si>
  <si>
    <t>p2000_2023</t>
  </si>
  <si>
    <t>p1990_2023</t>
  </si>
  <si>
    <t>p1986_2015</t>
  </si>
  <si>
    <t>p2010_2016</t>
  </si>
  <si>
    <t>p2002_2010</t>
  </si>
  <si>
    <t>p1994_2002</t>
  </si>
  <si>
    <t>p2008_2017</t>
  </si>
  <si>
    <t>p1985_2023</t>
  </si>
  <si>
    <t>p2010_2020</t>
  </si>
  <si>
    <t>p2000_2010</t>
  </si>
  <si>
    <t>p1990_2000</t>
  </si>
  <si>
    <t>p2015_2020</t>
  </si>
  <si>
    <t>p2010_2015</t>
  </si>
  <si>
    <t>p2005_2010</t>
  </si>
  <si>
    <t>p2000_2005</t>
  </si>
  <si>
    <t>p1995_2000</t>
  </si>
  <si>
    <t>p1990_1995</t>
  </si>
  <si>
    <t>p1985_1990</t>
  </si>
  <si>
    <t>p2022_2023</t>
  </si>
  <si>
    <t>p2021_2022</t>
  </si>
  <si>
    <t>p2020_2021</t>
  </si>
  <si>
    <t>p2019_2020</t>
  </si>
  <si>
    <t>p2018_2019</t>
  </si>
  <si>
    <t>p2017_2018</t>
  </si>
  <si>
    <t>p2016_2017</t>
  </si>
  <si>
    <t>p2015_2016</t>
  </si>
  <si>
    <t>p2014_2015</t>
  </si>
  <si>
    <t>p2013_2014</t>
  </si>
  <si>
    <t>p2012_2013</t>
  </si>
  <si>
    <t>p2011_2012</t>
  </si>
  <si>
    <t>p2010_2011</t>
  </si>
  <si>
    <t>p2009_2010</t>
  </si>
  <si>
    <t>p2008_2009</t>
  </si>
  <si>
    <t>p2007_2008</t>
  </si>
  <si>
    <t>p2006_2007</t>
  </si>
  <si>
    <t>p2005_2006</t>
  </si>
  <si>
    <t>p2004_2005</t>
  </si>
  <si>
    <t>p2003_2004</t>
  </si>
  <si>
    <t>p2002_2003</t>
  </si>
  <si>
    <t>p2001_2002</t>
  </si>
  <si>
    <t>p2000_2001</t>
  </si>
  <si>
    <t>p1999_2000</t>
  </si>
  <si>
    <t>p1998_1999</t>
  </si>
  <si>
    <t>p1997_1998</t>
  </si>
  <si>
    <t>p1996_1997</t>
  </si>
  <si>
    <t>p1995_1996</t>
  </si>
  <si>
    <t>p1994_1995</t>
  </si>
  <si>
    <t>p1993_1994</t>
  </si>
  <si>
    <t>p1992_1993</t>
  </si>
  <si>
    <t>p1991_1992</t>
  </si>
  <si>
    <t>p1990_1991</t>
  </si>
  <si>
    <t>p1989_1990</t>
  </si>
  <si>
    <t>p1988_1989</t>
  </si>
  <si>
    <t>p1987_1988</t>
  </si>
  <si>
    <t>p1986_1987</t>
  </si>
  <si>
    <t>p1985_1986</t>
  </si>
  <si>
    <t>class_level_2_to</t>
  </si>
  <si>
    <t>class_level_1_to</t>
  </si>
  <si>
    <t>class_level_2_from</t>
  </si>
  <si>
    <t>class_level_1_from</t>
  </si>
  <si>
    <t>class_to</t>
  </si>
  <si>
    <t>class_from</t>
  </si>
  <si>
    <t>id</t>
  </si>
  <si>
    <t>Soma de p1985_2023</t>
  </si>
  <si>
    <t>4.1. Beach; dune and sand spot</t>
  </si>
  <si>
    <t>BIOMES</t>
  </si>
  <si>
    <t>Soma de 1985</t>
  </si>
  <si>
    <t>Soma de 1986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</si>
  <si>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</si>
  <si>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</si>
  <si>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</si>
  <si>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</si>
  <si>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</si>
  <si>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</si>
  <si>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</si>
  <si>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</si>
  <si>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</si>
  <si>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</si>
  <si>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</si>
  <si>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</si>
  <si>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</si>
  <si>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</si>
  <si>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</si>
  <si>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</si>
  <si>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</si>
  <si>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</si>
  <si>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</si>
  <si>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</si>
  <si>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</si>
  <si>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</si>
  <si>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</si>
  <si>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</si>
  <si>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</si>
  <si>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</si>
  <si>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</si>
  <si>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</si>
  <si>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</si>
  <si>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</si>
  <si>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</si>
  <si>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</si>
  <si>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</si>
  <si>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</si>
  <si>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</si>
  <si>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</si>
  <si>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</si>
  <si>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2</t>
  </si>
  <si>
    <t>5</t>
  </si>
  <si>
    <t>3</t>
  </si>
  <si>
    <t>6</t>
  </si>
  <si>
    <t>4</t>
  </si>
  <si>
    <t>1</t>
  </si>
  <si>
    <t>23</t>
  </si>
  <si>
    <t>9</t>
  </si>
  <si>
    <t>geocode1</t>
  </si>
  <si>
    <t>September 2024</t>
  </si>
  <si>
    <t>&gt; first and last year (1985-2023)</t>
  </si>
  <si>
    <t>&gt; primeiro e ultimo ano (1985-2023)</t>
  </si>
  <si>
    <t>Etiquetas de fila</t>
  </si>
  <si>
    <t>Total general</t>
  </si>
  <si>
    <t>Etiquetas de columna</t>
  </si>
  <si>
    <t>Total 1. Natural forest</t>
  </si>
  <si>
    <t>Total 2. Non forest natural formation</t>
  </si>
  <si>
    <t>Total 3. Farming and silviculture</t>
  </si>
  <si>
    <t>Total 4. Non vegetated area</t>
  </si>
  <si>
    <t>Total 5. Water</t>
  </si>
  <si>
    <t>Total 6. Not observed</t>
  </si>
  <si>
    <t>&gt; primer y ultimo ano (1985-2023)</t>
  </si>
  <si>
    <t>ANNUAL LAND COVER AND LAND USE DATA BY BIOME</t>
  </si>
  <si>
    <t>TRANSITION DATA BY BIOME (1985 VS.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</si>
</sst>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scheme val="minor"/>
    </font>
    <font>
      <sz val="10"/>
      <color theme="1"/>
      <name val="Fira Sans Book"/>
      <family val="2"/>
    </font>
    <font>
      <b/>
      <sz val="10"/>
      <color rgb="FFFFFFFF"/>
      <name val="Fira Sans Book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i/>
      <sz val="16"/>
      <color theme="3" tint="0.39997558519241921"/>
      <name val="Calibri (Body)"/>
    </font>
    <font>
      <sz val="14"/>
      <color theme="1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rgb="FF00B050"/>
      <name val="Calibri (Body)"/>
    </font>
    <font>
      <b/>
      <sz val="16"/>
      <color rgb="FF333333"/>
      <name val="Arial"/>
      <family val="2"/>
    </font>
    <font>
      <sz val="16"/>
      <color rgb="FF333333"/>
      <name val="Arial"/>
      <family val="2"/>
    </font>
    <font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i/>
      <sz val="16"/>
      <color rgb="FF00B0F0"/>
      <name val="Calibri"/>
      <family val="2"/>
      <scheme val="minor"/>
    </font>
    <font>
      <sz val="16"/>
      <color rgb="FF00B0F0"/>
      <name val="Calibri"/>
      <family val="2"/>
      <scheme val="minor"/>
    </font>
    <font>
      <b/>
      <sz val="12"/>
      <color rgb="FF333333"/>
      <name val="Arial"/>
      <family val="2"/>
    </font>
    <font>
      <sz val="14"/>
      <color rgb="FF333333"/>
      <name val="Calibri"/>
      <family val="2"/>
      <scheme val="minor"/>
    </font>
    <font>
      <sz val="12"/>
      <color rgb="FF333333"/>
      <name val="Arial"/>
      <family val="2"/>
    </font>
    <font>
      <i/>
      <sz val="16"/>
      <color rgb="FF538DD5"/>
      <name val="Calibri"/>
      <family val="2"/>
      <scheme val="minor"/>
    </font>
    <font>
      <i/>
      <sz val="16"/>
      <color rgb="FF538DD5"/>
      <name val="Calibri (Body)"/>
    </font>
    <font>
      <b/>
      <sz val="11"/>
      <color rgb="FF000000"/>
      <name val="Montserrat"/>
    </font>
    <font>
      <sz val="11"/>
      <color theme="1"/>
      <name val="Montserrat"/>
    </font>
    <font>
      <sz val="11"/>
      <color rgb="FF000000"/>
      <name val="Montserrat"/>
    </font>
    <font>
      <b/>
      <sz val="18"/>
      <color theme="1"/>
      <name val="Montserrat"/>
    </font>
  </fonts>
  <fills count="20">
    <fill>
      <patternFill patternType="none"/>
    </fill>
    <fill>
      <patternFill patternType="gray125"/>
    </fill>
    <fill>
      <patternFill patternType="solid">
        <fgColor rgb="FF15151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5C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AA84F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EA9999"/>
        <bgColor indexed="64"/>
      </patternFill>
    </fill>
    <fill>
      <patternFill patternType="solid">
        <fgColor rgb="FF3D85C6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A6BD"/>
        <bgColor indexed="64"/>
      </patternFill>
    </fill>
    <fill>
      <patternFill patternType="solid">
        <fgColor rgb="FFEAD1DC"/>
        <bgColor indexed="64"/>
      </patternFill>
    </fill>
    <fill>
      <patternFill patternType="solid">
        <fgColor rgb="FFCFE2F3"/>
        <bgColor indexed="64"/>
      </patternFill>
    </fill>
    <fill>
      <patternFill patternType="solid">
        <fgColor rgb="FFC0C0C0"/>
        <bgColor rgb="FFC0C0C0"/>
      </patternFill>
    </fill>
  </fills>
  <borders count="26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rgb="FFCCCCCC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/>
      <bottom style="medium">
        <color indexed="64"/>
      </bottom>
      <diagonal/>
    </border>
    <border>
      <left style="medium">
        <color rgb="FFCCCCCC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/>
    <xf numFmtId="0" fontId="0" fillId="3" borderId="0" xfId="0" applyFill="1"/>
    <xf numFmtId="0" fontId="0" fillId="4" borderId="0" xfId="0" applyFill="1"/>
    <xf numFmtId="0" fontId="3" fillId="4" borderId="0" xfId="0" applyFont="1" applyFill="1"/>
    <xf numFmtId="17" fontId="3" fillId="4" borderId="0" xfId="0" quotePrefix="1" applyNumberFormat="1" applyFont="1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left" vertical="top" wrapText="1"/>
    </xf>
    <xf numFmtId="0" fontId="9" fillId="3" borderId="0" xfId="0" applyFont="1" applyFill="1" applyAlignment="1">
      <alignment vertical="top" wrapText="1"/>
    </xf>
    <xf numFmtId="0" fontId="9" fillId="3" borderId="0" xfId="0" applyFont="1" applyFill="1" applyAlignment="1">
      <alignment horizontal="left" vertical="top" wrapText="1"/>
    </xf>
    <xf numFmtId="0" fontId="18" fillId="4" borderId="0" xfId="0" applyFont="1" applyFill="1" applyAlignment="1">
      <alignment horizontal="left" indent="3"/>
    </xf>
    <xf numFmtId="0" fontId="18" fillId="4" borderId="0" xfId="0" applyFont="1" applyFill="1"/>
    <xf numFmtId="0" fontId="19" fillId="4" borderId="0" xfId="0" applyFont="1" applyFill="1" applyAlignment="1">
      <alignment horizontal="left" indent="7"/>
    </xf>
    <xf numFmtId="0" fontId="20" fillId="0" borderId="0" xfId="0" applyFont="1"/>
    <xf numFmtId="0" fontId="0" fillId="15" borderId="2" xfId="0" applyFill="1" applyBorder="1" applyAlignment="1">
      <alignment vertical="center" wrapText="1"/>
    </xf>
    <xf numFmtId="0" fontId="6" fillId="15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3" fillId="0" borderId="3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26" fillId="4" borderId="0" xfId="0" applyFont="1" applyFill="1"/>
    <xf numFmtId="0" fontId="30" fillId="9" borderId="2" xfId="0" applyFont="1" applyFill="1" applyBorder="1" applyAlignment="1">
      <alignment vertical="center" wrapText="1"/>
    </xf>
    <xf numFmtId="0" fontId="23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0" fillId="11" borderId="2" xfId="0" applyFont="1" applyFill="1" applyBorder="1" applyAlignment="1">
      <alignment vertical="center" wrapText="1"/>
    </xf>
    <xf numFmtId="0" fontId="0" fillId="0" borderId="9" xfId="0" applyBorder="1" applyAlignment="1">
      <alignment horizontal="left" vertical="center" wrapText="1"/>
    </xf>
    <xf numFmtId="0" fontId="30" fillId="11" borderId="10" xfId="0" applyFont="1" applyFill="1" applyBorder="1" applyAlignment="1">
      <alignment vertical="center" wrapText="1"/>
    </xf>
    <xf numFmtId="0" fontId="0" fillId="0" borderId="11" xfId="0" applyBorder="1" applyAlignment="1">
      <alignment horizontal="left" vertical="center" wrapText="1"/>
    </xf>
    <xf numFmtId="0" fontId="30" fillId="17" borderId="2" xfId="0" applyFont="1" applyFill="1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30" fillId="18" borderId="2" xfId="0" applyFont="1" applyFill="1" applyBorder="1" applyAlignment="1">
      <alignment vertical="center" wrapText="1"/>
    </xf>
    <xf numFmtId="0" fontId="30" fillId="9" borderId="12" xfId="0" applyFont="1" applyFill="1" applyBorder="1" applyAlignment="1">
      <alignment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1" fillId="7" borderId="16" xfId="0" applyFont="1" applyFill="1" applyBorder="1" applyAlignment="1">
      <alignment horizontal="left" vertical="center" wrapText="1"/>
    </xf>
    <xf numFmtId="0" fontId="22" fillId="7" borderId="17" xfId="0" applyFont="1" applyFill="1" applyBorder="1" applyAlignment="1">
      <alignment horizontal="left" vertical="center" wrapText="1"/>
    </xf>
    <xf numFmtId="0" fontId="21" fillId="6" borderId="18" xfId="0" applyFont="1" applyFill="1" applyBorder="1" applyAlignment="1">
      <alignment horizontal="left" vertical="center" wrapText="1"/>
    </xf>
    <xf numFmtId="0" fontId="21" fillId="6" borderId="19" xfId="0" applyFont="1" applyFill="1" applyBorder="1" applyAlignment="1">
      <alignment horizontal="left" vertical="center" wrapText="1"/>
    </xf>
    <xf numFmtId="0" fontId="21" fillId="7" borderId="19" xfId="0" applyFont="1" applyFill="1" applyBorder="1" applyAlignment="1">
      <alignment horizontal="left" vertical="center" wrapText="1"/>
    </xf>
    <xf numFmtId="0" fontId="22" fillId="7" borderId="14" xfId="0" applyFont="1" applyFill="1" applyBorder="1" applyAlignment="1">
      <alignment horizontal="left" vertical="center" wrapText="1"/>
    </xf>
    <xf numFmtId="0" fontId="21" fillId="7" borderId="24" xfId="0" applyFont="1" applyFill="1" applyBorder="1" applyAlignment="1">
      <alignment horizontal="left" vertical="center" wrapText="1"/>
    </xf>
    <xf numFmtId="0" fontId="22" fillId="7" borderId="25" xfId="0" applyFont="1" applyFill="1" applyBorder="1" applyAlignment="1">
      <alignment horizontal="left" vertical="center" wrapText="1"/>
    </xf>
    <xf numFmtId="0" fontId="31" fillId="8" borderId="12" xfId="0" applyFont="1" applyFill="1" applyBorder="1" applyAlignment="1">
      <alignment horizontal="left" vertical="center" wrapText="1"/>
    </xf>
    <xf numFmtId="0" fontId="31" fillId="8" borderId="2" xfId="0" applyFont="1" applyFill="1" applyBorder="1" applyAlignment="1">
      <alignment horizontal="left" vertical="center" wrapText="1"/>
    </xf>
    <xf numFmtId="0" fontId="31" fillId="10" borderId="2" xfId="0" applyFont="1" applyFill="1" applyBorder="1" applyAlignment="1">
      <alignment horizontal="left" vertical="center" wrapText="1"/>
    </xf>
    <xf numFmtId="0" fontId="31" fillId="12" borderId="2" xfId="0" applyFont="1" applyFill="1" applyBorder="1" applyAlignment="1">
      <alignment horizontal="left" vertical="center" wrapText="1"/>
    </xf>
    <xf numFmtId="0" fontId="31" fillId="13" borderId="2" xfId="0" applyFont="1" applyFill="1" applyBorder="1" applyAlignment="1">
      <alignment horizontal="left" vertical="center" wrapText="1"/>
    </xf>
    <xf numFmtId="0" fontId="31" fillId="14" borderId="2" xfId="0" applyFont="1" applyFill="1" applyBorder="1" applyAlignment="1">
      <alignment horizontal="left" vertical="center" wrapText="1"/>
    </xf>
    <xf numFmtId="0" fontId="22" fillId="6" borderId="23" xfId="0" applyFont="1" applyFill="1" applyBorder="1" applyAlignment="1">
      <alignment horizontal="left" vertical="center" wrapText="1"/>
    </xf>
    <xf numFmtId="0" fontId="22" fillId="6" borderId="24" xfId="0" applyFont="1" applyFill="1" applyBorder="1" applyAlignment="1">
      <alignment horizontal="left" vertical="center" wrapText="1"/>
    </xf>
    <xf numFmtId="0" fontId="22" fillId="6" borderId="15" xfId="0" applyFont="1" applyFill="1" applyBorder="1" applyAlignment="1">
      <alignment horizontal="left" vertical="center" wrapText="1"/>
    </xf>
    <xf numFmtId="0" fontId="22" fillId="6" borderId="16" xfId="0" applyFont="1" applyFill="1" applyBorder="1" applyAlignment="1">
      <alignment horizontal="left" vertical="center" wrapText="1"/>
    </xf>
    <xf numFmtId="0" fontId="30" fillId="8" borderId="12" xfId="0" applyFont="1" applyFill="1" applyBorder="1" applyAlignment="1">
      <alignment vertical="center" wrapText="1"/>
    </xf>
    <xf numFmtId="0" fontId="30" fillId="8" borderId="2" xfId="0" applyFont="1" applyFill="1" applyBorder="1" applyAlignment="1">
      <alignment vertical="center" wrapText="1"/>
    </xf>
    <xf numFmtId="0" fontId="30" fillId="10" borderId="2" xfId="0" applyFont="1" applyFill="1" applyBorder="1" applyAlignment="1">
      <alignment vertical="center" wrapText="1"/>
    </xf>
    <xf numFmtId="0" fontId="30" fillId="16" borderId="2" xfId="0" applyFont="1" applyFill="1" applyBorder="1" applyAlignment="1">
      <alignment vertical="center" wrapText="1"/>
    </xf>
    <xf numFmtId="0" fontId="30" fillId="7" borderId="2" xfId="0" applyFont="1" applyFill="1" applyBorder="1" applyAlignment="1">
      <alignment vertical="center" wrapText="1"/>
    </xf>
    <xf numFmtId="0" fontId="25" fillId="0" borderId="0" xfId="0" applyFont="1"/>
    <xf numFmtId="4" fontId="0" fillId="0" borderId="2" xfId="0" applyNumberFormat="1" applyBorder="1"/>
    <xf numFmtId="3" fontId="0" fillId="0" borderId="0" xfId="0" applyNumberFormat="1"/>
    <xf numFmtId="4" fontId="0" fillId="0" borderId="2" xfId="0" applyNumberFormat="1" applyBorder="1" applyAlignment="1">
      <alignment horizontal="left"/>
    </xf>
    <xf numFmtId="0" fontId="0" fillId="0" borderId="0" xfId="0" applyAlignment="1">
      <alignment horizontal="left" indent="1"/>
    </xf>
    <xf numFmtId="0" fontId="39" fillId="19" borderId="2" xfId="0" applyFont="1" applyFill="1" applyBorder="1" applyAlignment="1">
      <alignment horizontal="center" vertical="center"/>
    </xf>
    <xf numFmtId="0" fontId="40" fillId="0" borderId="0" xfId="0" applyFont="1"/>
    <xf numFmtId="0" fontId="41" fillId="0" borderId="2" xfId="0" applyFont="1" applyBorder="1" applyAlignment="1">
      <alignment vertical="center" wrapText="1"/>
    </xf>
    <xf numFmtId="0" fontId="40" fillId="0" borderId="2" xfId="0" applyFont="1" applyBorder="1"/>
    <xf numFmtId="2" fontId="40" fillId="0" borderId="2" xfId="0" applyNumberFormat="1" applyFont="1" applyBorder="1"/>
    <xf numFmtId="0" fontId="42" fillId="15" borderId="0" xfId="0" applyFont="1" applyFill="1"/>
    <xf numFmtId="0" fontId="0" fillId="15" borderId="0" xfId="0" applyFill="1"/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9" fillId="4" borderId="0" xfId="0" applyFont="1" applyFill="1" applyAlignment="1">
      <alignment horizontal="left" vertical="top" wrapText="1" indent="3"/>
    </xf>
    <xf numFmtId="0" fontId="9" fillId="4" borderId="0" xfId="0" applyFont="1" applyFill="1" applyAlignment="1">
      <alignment horizontal="left" vertical="top" wrapText="1" indent="7"/>
    </xf>
    <xf numFmtId="0" fontId="9" fillId="4" borderId="0" xfId="0" applyFont="1" applyFill="1" applyAlignment="1">
      <alignment horizontal="left" vertical="top" wrapText="1"/>
    </xf>
    <xf numFmtId="0" fontId="12" fillId="5" borderId="0" xfId="0" applyFont="1" applyFill="1" applyAlignment="1">
      <alignment horizontal="left" vertical="top" wrapText="1"/>
    </xf>
    <xf numFmtId="0" fontId="15" fillId="5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wrapText="1"/>
    </xf>
    <xf numFmtId="0" fontId="0" fillId="15" borderId="2" xfId="0" applyFill="1" applyBorder="1" applyAlignment="1">
      <alignment horizontal="center" vertical="center" wrapText="1"/>
    </xf>
    <xf numFmtId="0" fontId="23" fillId="7" borderId="20" xfId="0" applyFont="1" applyFill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3" fillId="7" borderId="22" xfId="0" applyFont="1" applyFill="1" applyBorder="1" applyAlignment="1">
      <alignment horizontal="center" vertical="center" wrapText="1"/>
    </xf>
    <xf numFmtId="0" fontId="42" fillId="15" borderId="0" xfId="0" applyFont="1" applyFill="1"/>
    <xf numFmtId="0" fontId="0" fillId="15" borderId="0" xfId="0" applyFill="1"/>
  </cellXfs>
  <cellStyles count="1">
    <cellStyle name="Normal" xfId="0" builtinId="0"/>
  </cellStyles>
  <dxfs count="1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9" defaultPivotStyle="PivotStyleLight16"/>
  <colors>
    <mruColors>
      <color rgb="FFFFFF66"/>
      <color rgb="FFFFCC66"/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microsoft.com/office/2007/relationships/slicerCache" Target="slicerCaches/slicerCache1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24765</xdr:rowOff>
    </xdr:from>
    <xdr:to>
      <xdr:col>4</xdr:col>
      <xdr:colOff>276225</xdr:colOff>
      <xdr:row>17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territory_level_1">
              <a:extLst>
                <a:ext uri="{FF2B5EF4-FFF2-40B4-BE49-F238E27FC236}">
                  <a16:creationId xmlns:a16="http://schemas.microsoft.com/office/drawing/2014/main" id="{94276778-1329-D3A2-4043-4A2EAC55C4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" y="948690"/>
              <a:ext cx="2066925" cy="25374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57149</xdr:colOff>
      <xdr:row>19</xdr:row>
      <xdr:rowOff>19050</xdr:rowOff>
    </xdr:from>
    <xdr:to>
      <xdr:col>6</xdr:col>
      <xdr:colOff>219074</xdr:colOff>
      <xdr:row>30</xdr:row>
      <xdr:rowOff>123825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B79A918-C156-147E-DFA9-89F262FEF63B}"/>
            </a:ext>
          </a:extLst>
        </xdr:cNvPr>
        <xdr:cNvSpPr txBox="1"/>
      </xdr:nvSpPr>
      <xdr:spPr>
        <a:xfrm>
          <a:off x="666749" y="3800475"/>
          <a:ext cx="3209925" cy="2200275"/>
        </a:xfrm>
        <a:prstGeom prst="rect">
          <a:avLst/>
        </a:prstGeom>
        <a:solidFill>
          <a:srgbClr val="FFFF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1">
              <a:latin typeface="Montserrat" pitchFamily="2" charset="0"/>
            </a:rPr>
            <a:t>NOTE:</a:t>
          </a:r>
        </a:p>
        <a:p>
          <a:endParaRPr lang="es-PE" sz="1200" b="1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Use the filter panel to select the biome you would like to consult.The original table presents by default the sum of all of them.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For multiple selection, press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To remove the selection, press </a:t>
          </a:r>
        </a:p>
      </xdr:txBody>
    </xdr:sp>
    <xdr:clientData/>
  </xdr:twoCellAnchor>
  <xdr:twoCellAnchor editAs="oneCell">
    <xdr:from>
      <xdr:col>4</xdr:col>
      <xdr:colOff>561975</xdr:colOff>
      <xdr:row>25</xdr:row>
      <xdr:rowOff>171449</xdr:rowOff>
    </xdr:from>
    <xdr:to>
      <xdr:col>5</xdr:col>
      <xdr:colOff>209550</xdr:colOff>
      <xdr:row>27</xdr:row>
      <xdr:rowOff>69986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482176-3833-D3CB-E1F9-74CD22F40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5095874"/>
          <a:ext cx="257175" cy="279537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27</xdr:row>
      <xdr:rowOff>171450</xdr:rowOff>
    </xdr:from>
    <xdr:to>
      <xdr:col>5</xdr:col>
      <xdr:colOff>381039</xdr:colOff>
      <xdr:row>29</xdr:row>
      <xdr:rowOff>38135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22F960-E8FA-6AB2-FF62-73036559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52775" y="5476875"/>
          <a:ext cx="276264" cy="2476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588644</xdr:colOff>
      <xdr:row>3</xdr:row>
      <xdr:rowOff>163830</xdr:rowOff>
    </xdr:from>
    <xdr:to>
      <xdr:col>4</xdr:col>
      <xdr:colOff>552449</xdr:colOff>
      <xdr:row>17</xdr:row>
      <xdr:rowOff>62865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_level_1 1">
              <a:extLst>
                <a:ext uri="{FF2B5EF4-FFF2-40B4-BE49-F238E27FC236}">
                  <a16:creationId xmlns:a16="http://schemas.microsoft.com/office/drawing/2014/main" id="{7699E44B-A38A-22E4-3C9E-482EDD5876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1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8644" y="897255"/>
              <a:ext cx="2326005" cy="25660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9526</xdr:colOff>
      <xdr:row>20</xdr:row>
      <xdr:rowOff>28575</xdr:rowOff>
    </xdr:from>
    <xdr:to>
      <xdr:col>6</xdr:col>
      <xdr:colOff>247650</xdr:colOff>
      <xdr:row>31</xdr:row>
      <xdr:rowOff>133350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A7F92F59-67C9-4542-A2F8-9B5C58BF2D88}"/>
            </a:ext>
          </a:extLst>
        </xdr:cNvPr>
        <xdr:cNvSpPr txBox="1"/>
      </xdr:nvSpPr>
      <xdr:spPr>
        <a:xfrm>
          <a:off x="600076" y="4000500"/>
          <a:ext cx="3190874" cy="2200275"/>
        </a:xfrm>
        <a:prstGeom prst="rect">
          <a:avLst/>
        </a:prstGeom>
        <a:solidFill>
          <a:srgbClr val="FFFF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1">
              <a:latin typeface="Montserrat" pitchFamily="2" charset="0"/>
            </a:rPr>
            <a:t>NOTE:</a:t>
          </a:r>
        </a:p>
        <a:p>
          <a:endParaRPr lang="es-PE" sz="1200" b="1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Use the filter panel to select the biome you would like to consult. The original table presents by default the sum of all of them.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For multiple selection, press</a:t>
          </a:r>
        </a:p>
        <a:p>
          <a:endParaRPr lang="es-PE" sz="1200" b="0">
            <a:latin typeface="Montserrat" pitchFamily="2" charset="0"/>
          </a:endParaRPr>
        </a:p>
        <a:p>
          <a:r>
            <a:rPr lang="es-PE" sz="1200" b="0">
              <a:latin typeface="Montserrat" pitchFamily="2" charset="0"/>
            </a:rPr>
            <a:t>To remove the selection, press </a:t>
          </a:r>
        </a:p>
      </xdr:txBody>
    </xdr:sp>
    <xdr:clientData/>
  </xdr:twoCellAnchor>
  <xdr:twoCellAnchor editAs="oneCell">
    <xdr:from>
      <xdr:col>5</xdr:col>
      <xdr:colOff>9526</xdr:colOff>
      <xdr:row>26</xdr:row>
      <xdr:rowOff>171449</xdr:rowOff>
    </xdr:from>
    <xdr:to>
      <xdr:col>5</xdr:col>
      <xdr:colOff>266701</xdr:colOff>
      <xdr:row>28</xdr:row>
      <xdr:rowOff>69986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37EA503-B2C7-46BC-82E3-0E2A2850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6" y="5286374"/>
          <a:ext cx="257175" cy="2795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28</xdr:row>
      <xdr:rowOff>171450</xdr:rowOff>
    </xdr:from>
    <xdr:to>
      <xdr:col>5</xdr:col>
      <xdr:colOff>438190</xdr:colOff>
      <xdr:row>30</xdr:row>
      <xdr:rowOff>38135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FCBB8C5-0C7D-4A78-995D-6F2C47C4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4676" y="5667375"/>
          <a:ext cx="276264" cy="2476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ravo" refreshedDate="45560.379974189818" createdVersion="8" refreshedVersion="8" minRefreshableVersion="3" recordCount="136" xr:uid="{2B96002C-C514-47E8-BC51-64A5BB5475F2}">
  <cacheSource type="worksheet">
    <worksheetSource ref="A1:AZ137" sheet="COVERAGE"/>
  </cacheSource>
  <cacheFields count="52">
    <cacheField name="territory_level_1" numFmtId="0">
      <sharedItems count="137">
        <s v="Cerrado"/>
        <s v="Chiquitano"/>
        <s v="Pantanal"/>
        <s v="Tucumano-Boliviano"/>
        <s v="Chaco"/>
        <s v="Andes"/>
        <s v="Valles"/>
        <s v="Amazonía"/>
        <s v="Comunidad Campesina" u="1"/>
        <s v="Tierra Indígena" u="1"/>
        <s v="Floresta Estadual de Rendimento Sustentóvel" u="1"/>
        <s v="Reserva Biológica" u="1"/>
        <s v="Amazonas" u="1"/>
        <s v="RAISG boundary" u="1"/>
        <s v="Área Natural de Manejo Integrado" u="1"/>
        <s v="Nature Reserve" u="1"/>
        <s v="Araguaia-Tocantins" u="1"/>
        <s v="Reserva Extrativista" u="1"/>
        <s v="Estação Ecológica" u="1"/>
        <s v="Atlóntico Norte" u="1"/>
        <s v="Territorio Indigena Originario Campesino" u="1"/>
        <s v="Área de Conservación Regional" u="1"/>
        <s v="Area Natural de Manejo Integrado" u="1"/>
        <s v="Costa Atlóntica" u="1"/>
        <s v="Floresta Nacional" u="1"/>
        <s v="Marajó" u="1"/>
        <s v="Orinoco" u="1"/>
        <s v="Plata" u="1"/>
        <s v="Parque Estadual" u="1"/>
        <s v="Floresta Estadual" u="1"/>
        <s v="Parque Nacional" u="1"/>
        <s v="Zona de Derecho Colectivo para Comunidades Locales" u="1"/>
        <s v="Reserva Natural" u="1"/>
        <s v="Área de Relevante Interesse Ecológico" u="1"/>
        <s v="Reserva Natural da Região" u="1"/>
        <s v="Parque Nacional y Territorio Indigena" u="1"/>
        <s v="Multiple Use Management Area" u="1"/>
        <s v="Reserva de Desenvolvimento Sustentóvel" u="1"/>
        <s v="Dominial Indígena" u="1"/>
        <s v="Other Conversation Sites" u="1"/>
        <s v="Área Municipal de Protección Ambiental" u="1"/>
        <s v="Area Natural de Manejo Integrado Nacional" u="1"/>
        <s v="Área de Proteção Ambiental" u="1"/>
        <s v="Marine Protected Area" u="1"/>
        <s v="Reserva Nacional Natural" u="1"/>
        <s v="Monumento Natural" u="1"/>
        <s v="Floresta Estadual Extrativista" u="1"/>
        <s v="Sítio Natural" u="1"/>
        <s v="Reserva de Fauna" u="1"/>
        <s v="Reserva de la Biósfera y Territorio Indígena" u="1"/>
        <s v="Reserva Indígena" u="1"/>
        <s v="Forest Reserve" u="1"/>
        <s v="Área Protegida Municipal" u="1"/>
        <s v="Reserva de Vida Silvestre" u="1"/>
        <s v="Área Guaraní de Manejo del Agua" u="1"/>
        <s v="Reserva Nacional Amazónica" u="1"/>
        <s v="Área Natural y Patrimonio Natural" u="1"/>
        <s v="Parque Municipal y Área Natural de Manejo Integrado" u="1"/>
        <s v="Patrimonio Natural Paisajistico" u="1"/>
        <s v="Parque Municipal" u="1"/>
        <s v="Parque Regional" u="1"/>
        <s v="Área Municipal de Valor Monumento y Paisajistico" u="1"/>
        <s v="Espacio Municipal Ecopedagógico" u="1"/>
        <s v="Reserva Nacional de Fauna Andina" u="1"/>
        <s v="Area Protegida Municipal" u="1"/>
        <s v="National Nature Reserve" u="1"/>
        <s v="Santuario de Vida Silvestre y ANMI" u="1"/>
        <s v="Área de Proteccion de Cuencas" u="1"/>
        <s v="Reserva Departamental de Vida Silvestre" u="1"/>
        <s v="Zona de Protección de Cuencas hidrogróficas" u="1"/>
        <s v="Patrimonio Natural" u="1"/>
        <s v="Área Natural de Manejo Integrado y Reserva Departamental" u="1"/>
        <s v="Protected Areas" u="1"/>
        <s v="Área Municipal de Conservación Ecológica" u="1"/>
        <s v="Reserva de Vida  Silvestre" u="1"/>
        <s v="Reserva Biológica de Floresta" u="1"/>
        <s v="Paisaje Protegido" u="1"/>
        <s v="Parque Departamental y Área Natural de Manejo Integrado" u="1"/>
        <s v="Área Municipal de Conservacion Ecologica" u="1"/>
        <s v="Refugio de Vida Silvestre Departamental" u="1"/>
        <s v="Santuario" u="1"/>
        <s v="Espacio Municipal Eco - Pedagógico" u="1"/>
        <s v="Parque Urbano de Preservación Ecológica" u="1"/>
        <s v="Reserva Científica Ecológica y Arqueológica" u="1"/>
        <s v="Espacio Natural de Conservacion Rural" u="1"/>
        <s v="Refugio de vida silvestre" u="1"/>
        <s v="Reserva de Vida Silvestre Municipal" u="1"/>
        <s v="Reserva Municipal de Vida Silvestre" u="1"/>
        <s v="Área Municipal de Valor Monumental y Paisajístico" u="1"/>
        <s v="Reserva de Agua y Bosques MontaÃ±osos" u="1"/>
        <s v="Parque  Municipal" u="1"/>
        <s v="Parque Natural Regional" u="1"/>
        <s v="Refugio de Fauna Silvestre" u="1"/>
        <s v="Reserva Ecológica" u="1"/>
        <s v="Reserva de Fauna Silvestre" u="1"/>
        <s v="Área Nacional De Recreación" u="1"/>
        <s v="Reserva De Produccion De Fauna" u="1"/>
        <s v="Corredor De Conectividad" u="1"/>
        <s v="Área de Protección Hídrica" u="1"/>
        <s v="Área de Conservacion e Importancia Ecológica" u="1"/>
        <s v="Parque Natural y Unidad Natural de Manejo Integrado" u="1"/>
        <s v="Parque Natural y Unidad Natural de Manejo Integrado (Prop.)" u="1"/>
        <s v="Reserva Municipal" u="1"/>
        <s v="Reserva Natural de la Sociedad Civil" u="1"/>
        <s v="Área Ecológica De Conservación" u="1"/>
        <s v="Parque Indígena" u="1"/>
        <s v="Parque Nacional Natural" u="1"/>
        <s v="Área Protegida Autonoma Desentralizada" u="1"/>
        <s v="Santuario de Flora" u="1"/>
        <s v="Reservas Forestales Protectoras Nacionales" u="1"/>
        <s v="Parques Naturales Regionales" u="1"/>
        <s v="Reserva dela Biósfera" u="1"/>
        <s v="Area Protegida Comunitaria" u="1"/>
        <s v="Refigio de Vida Silvestre" u="1"/>
        <s v="Reserva Comunal" u="1"/>
        <s v="Santuario Histórico" u="1"/>
        <s v="Area Protegida Privada" u="1"/>
        <s v="Santuario Nacional" u="1"/>
        <s v="Reserva Nacional" u="1"/>
        <s v="Bosque de Protección" u="1"/>
        <s v="Zona Reservada" u="1"/>
        <s v="Areas de Recreacion" u="1"/>
        <s v="Coto de Caza" u="1"/>
        <s v="Reservas Forestales Protectoras Regionales" u="1"/>
        <s v="Reserva Paisajistica" u="1"/>
        <s v="Bosque Protector" u="1"/>
        <s v="Reserva Municipal del Patrimonio Natural y Cultural" u="1"/>
        <s v="Área Natural de Gestión Comunitaria del Agua y Biodiversid" u="1"/>
        <s v="Tierra Comunitaría" u="1"/>
        <s v="Pueblo" u="1"/>
        <s v="Zona Intangible" u="1"/>
        <s v="Tierra Comunitaria" u="1"/>
        <s v="Território Indígena" u="1"/>
        <s v="Resguardo Indígena" u="1"/>
        <s v="Área Indígena de uso tradicional" u="1"/>
        <s v="Reserva Territorial" u="1"/>
        <s v="Comunidad Nativa" u="1"/>
      </sharedItems>
    </cacheField>
    <cacheField name="territory_level_2" numFmtId="0">
      <sharedItems/>
    </cacheField>
    <cacheField name="territory_level_3" numFmtId="0">
      <sharedItems/>
    </cacheField>
    <cacheField name="territory_level_4" numFmtId="0">
      <sharedItems containsNonDate="0" containsString="0" containsBlank="1"/>
    </cacheField>
    <cacheField name="geocode" numFmtId="0">
      <sharedItems containsSemiMixedTypes="0" containsString="0" containsNumber="1" containsInteger="1" minValue="1" maxValue="23"/>
    </cacheField>
    <cacheField name="feature_id" numFmtId="0">
      <sharedItems containsSemiMixedTypes="0" containsString="0" containsNumber="1" containsInteger="1" minValue="1" maxValue="8"/>
    </cacheField>
    <cacheField name="class" numFmtId="0">
      <sharedItems containsSemiMixedTypes="0" containsString="0" containsNumber="1" containsInteger="1" minValue="3" maxValue="68"/>
    </cacheField>
    <cacheField name="category" numFmtId="0">
      <sharedItems count="6">
        <s v="BIOMES"/>
        <s v="INDIGENOUS_TERRITORIES" u="1"/>
        <s v="PROTECTED_AREAS_DEPTALES" u="1"/>
        <s v="PROTECTED_AREAS_NACIONALES" u="1"/>
        <s v="CUENCAS_NIVEL_1" u="1"/>
        <s v="LIMITERAISG" u="1"/>
      </sharedItems>
    </cacheField>
    <cacheField name="category_id" numFmtId="0">
      <sharedItems containsSemiMixedTypes="0" containsString="0" containsNumber="1" containsInteger="1" minValue="68" maxValue="68"/>
    </cacheField>
    <cacheField name="version" numFmtId="0">
      <sharedItems/>
    </cacheField>
    <cacheField name="class_level_0" numFmtId="0">
      <sharedItems/>
    </cacheField>
    <cacheField name="class_level_1" numFmtId="0">
      <sharedItems count="12">
        <s v="1. Natural forest"/>
        <s v="3. Farming and silviculture"/>
        <s v="2. Non forest natural formation"/>
        <s v="4. Non vegetated area"/>
        <s v="6. Not observed"/>
        <s v="5. Water"/>
        <s v="1, Natural forest" u="1"/>
        <s v="3, Farming and silviculture" u="1"/>
        <s v="2, Non forest natural formation" u="1"/>
        <s v="4, Non vegetated area" u="1"/>
        <s v="6, Not observed" u="1"/>
        <s v="5, Water" u="1"/>
      </sharedItems>
    </cacheField>
    <cacheField name="class_level_2" numFmtId="0">
      <sharedItems count="44">
        <s v="1.1. Forest formation"/>
        <s v="1.2. Savanna formation / Open forest"/>
        <s v="1.3. Mangrove"/>
        <s v="1.4. Flooded forest"/>
        <s v="3.3 Silviculture"/>
        <s v="2.1. Flooded grassland / shrubland"/>
        <s v="2.2. Grassland"/>
        <s v="2.4. Other non forest natural formation"/>
        <s v="3.1 Pasture"/>
        <s v="3.2 Agriculture"/>
        <s v="3.5 Mosaic of uses"/>
        <s v="4.1. Beach; dune and sand spot"/>
        <s v="4.2. Urban infrastructure"/>
        <s v="4.6. Other non-vegetated anthropic area"/>
        <s v="6. Not observed"/>
        <s v="2.3. Rocky outcrop"/>
        <s v="4.3. Mining"/>
        <s v="5.1. River; lake and ocean"/>
        <s v="4.5. Other natural non vegetated area"/>
        <s v="5.2. Glacier"/>
        <s v="3.4 Oil palm"/>
        <s v="5.1. River, lake and ocean" u="1"/>
        <s v="4.1. Beach, dune and sand spot" u="1"/>
        <s v="1,1, Forest formation" u="1"/>
        <s v="1,2, Savanna formation / Open forest" u="1"/>
        <s v="1,3, Mangrove" u="1"/>
        <s v="1,4, Flooded forest" u="1"/>
        <s v="3,3 Silviculture" u="1"/>
        <s v="2,1, Flooded grassland / shrubland" u="1"/>
        <s v="2,2, Grassland" u="1"/>
        <s v="2,4, Other non forest natural formation" u="1"/>
        <s v="3,1 Pasture" u="1"/>
        <s v="3,2 Agriculture" u="1"/>
        <s v="3,5 Mosaic of uses" u="1"/>
        <s v="4,1, Beach; dune and sand spot" u="1"/>
        <s v="4,2, Urban infrastructure" u="1"/>
        <s v="4,6, Other non-vegetated anthropic area" u="1"/>
        <s v="6, Not observed" u="1"/>
        <s v="2,3, Rocky outcrop" u="1"/>
        <s v="4,3, Mining" u="1"/>
        <s v="5,1, River; lake and ocean" u="1"/>
        <s v="4,5, Other natural non vegetated area" u="1"/>
        <s v="5,2, Glacier" u="1"/>
        <s v="3,4 Oil palm" u="1"/>
      </sharedItems>
    </cacheField>
    <cacheField name="1985" numFmtId="2">
      <sharedItems containsSemiMixedTypes="0" containsString="0" containsNumber="1" minValue="0" maxValue="531441266.99769503"/>
    </cacheField>
    <cacheField name="1986" numFmtId="2">
      <sharedItems containsSemiMixedTypes="0" containsString="0" containsNumber="1" minValue="0" maxValue="529999741.07784498"/>
    </cacheField>
    <cacheField name="1987" numFmtId="2">
      <sharedItems containsSemiMixedTypes="0" containsString="0" containsNumber="1" minValue="0" maxValue="528544195.83495802"/>
    </cacheField>
    <cacheField name="1988" numFmtId="2">
      <sharedItems containsSemiMixedTypes="0" containsString="0" containsNumber="1" minValue="0" maxValue="527097681.77782297"/>
    </cacheField>
    <cacheField name="1989" numFmtId="2">
      <sharedItems containsSemiMixedTypes="0" containsString="0" containsNumber="1" minValue="0" maxValue="525829880.443214"/>
    </cacheField>
    <cacheField name="1990" numFmtId="2">
      <sharedItems containsSemiMixedTypes="0" containsString="0" containsNumber="1" minValue="0" maxValue="525134185.18505597"/>
    </cacheField>
    <cacheField name="1991" numFmtId="2">
      <sharedItems containsSemiMixedTypes="0" containsString="0" containsNumber="1" minValue="0" maxValue="524273244.15860701"/>
    </cacheField>
    <cacheField name="1992" numFmtId="2">
      <sharedItems containsSemiMixedTypes="0" containsString="0" containsNumber="1" minValue="0" maxValue="522674559.55900699"/>
    </cacheField>
    <cacheField name="1993" numFmtId="2">
      <sharedItems containsSemiMixedTypes="0" containsString="0" containsNumber="1" minValue="0" maxValue="521153803.34255999"/>
    </cacheField>
    <cacheField name="1994" numFmtId="2">
      <sharedItems containsSemiMixedTypes="0" containsString="0" containsNumber="1" minValue="0" maxValue="519459305.20657003"/>
    </cacheField>
    <cacheField name="1995" numFmtId="2">
      <sharedItems containsSemiMixedTypes="0" containsString="0" containsNumber="1" minValue="0" maxValue="517244020.468692"/>
    </cacheField>
    <cacheField name="1996" numFmtId="2">
      <sharedItems containsSemiMixedTypes="0" containsString="0" containsNumber="1" minValue="0" maxValue="515062248.34583801"/>
    </cacheField>
    <cacheField name="1997" numFmtId="2">
      <sharedItems containsSemiMixedTypes="0" containsString="0" containsNumber="1" minValue="0" maxValue="513036697.50679201"/>
    </cacheField>
    <cacheField name="1998" numFmtId="2">
      <sharedItems containsSemiMixedTypes="0" containsString="0" containsNumber="1" minValue="0" maxValue="510985176.24509001"/>
    </cacheField>
    <cacheField name="1999" numFmtId="2">
      <sharedItems containsSemiMixedTypes="0" containsString="0" containsNumber="1" minValue="0" maxValue="508962605.88063103"/>
    </cacheField>
    <cacheField name="2000" numFmtId="2">
      <sharedItems containsSemiMixedTypes="0" containsString="0" containsNumber="1" minValue="0" maxValue="507230758.13013703"/>
    </cacheField>
    <cacheField name="2001" numFmtId="2">
      <sharedItems containsSemiMixedTypes="0" containsString="0" containsNumber="1" minValue="0" maxValue="505184756.51574802"/>
    </cacheField>
    <cacheField name="2002" numFmtId="2">
      <sharedItems containsSemiMixedTypes="0" containsString="0" containsNumber="1" minValue="0" maxValue="502941785.94993597"/>
    </cacheField>
    <cacheField name="2003" numFmtId="2">
      <sharedItems containsSemiMixedTypes="0" containsString="0" containsNumber="1" minValue="0" maxValue="500000455.42235398"/>
    </cacheField>
    <cacheField name="2004" numFmtId="2">
      <sharedItems containsSemiMixedTypes="0" containsString="0" containsNumber="1" minValue="0" maxValue="497338283.30729699"/>
    </cacheField>
    <cacheField name="2005" numFmtId="2">
      <sharedItems containsSemiMixedTypes="0" containsString="0" containsNumber="1" minValue="0" maxValue="495384610.15043199"/>
    </cacheField>
    <cacheField name="2006" numFmtId="2">
      <sharedItems containsSemiMixedTypes="0" containsString="0" containsNumber="1" minValue="0" maxValue="493792779.34433699"/>
    </cacheField>
    <cacheField name="2007" numFmtId="2">
      <sharedItems containsSemiMixedTypes="0" containsString="0" containsNumber="1" minValue="0" maxValue="492601009.50080299"/>
    </cacheField>
    <cacheField name="2008" numFmtId="2">
      <sharedItems containsSemiMixedTypes="0" containsString="0" containsNumber="1" minValue="0" maxValue="491439023.72230798"/>
    </cacheField>
    <cacheField name="2009" numFmtId="2">
      <sharedItems containsSemiMixedTypes="0" containsString="0" containsNumber="1" minValue="0" maxValue="490724846.27525598"/>
    </cacheField>
    <cacheField name="2010" numFmtId="2">
      <sharedItems containsSemiMixedTypes="0" containsString="0" containsNumber="1" minValue="0" maxValue="490089084.36464101"/>
    </cacheField>
    <cacheField name="2011" numFmtId="2">
      <sharedItems containsSemiMixedTypes="0" containsString="0" containsNumber="1" minValue="0" maxValue="489495541.24506199"/>
    </cacheField>
    <cacheField name="2012" numFmtId="2">
      <sharedItems containsSemiMixedTypes="0" containsString="0" containsNumber="1" minValue="0" maxValue="488886645.01627499"/>
    </cacheField>
    <cacheField name="2013" numFmtId="2">
      <sharedItems containsSemiMixedTypes="0" containsString="0" containsNumber="1" minValue="0" maxValue="488185772.71712101"/>
    </cacheField>
    <cacheField name="2014" numFmtId="2">
      <sharedItems containsSemiMixedTypes="0" containsString="0" containsNumber="1" minValue="0" maxValue="487312332.47510803"/>
    </cacheField>
    <cacheField name="2015" numFmtId="2">
      <sharedItems containsSemiMixedTypes="0" containsString="0" containsNumber="1" minValue="0" maxValue="486446238.00683802"/>
    </cacheField>
    <cacheField name="2016" numFmtId="2">
      <sharedItems containsSemiMixedTypes="0" containsString="0" containsNumber="1" minValue="0" maxValue="485354973.96669102"/>
    </cacheField>
    <cacheField name="2017" numFmtId="2">
      <sharedItems containsSemiMixedTypes="0" containsString="0" containsNumber="1" minValue="0" maxValue="484409508.73007101"/>
    </cacheField>
    <cacheField name="2018" numFmtId="2">
      <sharedItems containsSemiMixedTypes="0" containsString="0" containsNumber="1" minValue="0" maxValue="483274313.59638"/>
    </cacheField>
    <cacheField name="2019" numFmtId="2">
      <sharedItems containsSemiMixedTypes="0" containsString="0" containsNumber="1" minValue="0" maxValue="481677348.70112199"/>
    </cacheField>
    <cacheField name="2020" numFmtId="2">
      <sharedItems containsSemiMixedTypes="0" containsString="0" containsNumber="1" minValue="0" maxValue="480130945.27468401"/>
    </cacheField>
    <cacheField name="2021" numFmtId="2">
      <sharedItems containsSemiMixedTypes="0" containsString="0" containsNumber="1" minValue="0" maxValue="477868908.06221497"/>
    </cacheField>
    <cacheField name="2022" numFmtId="2">
      <sharedItems containsSemiMixedTypes="0" containsString="0" containsNumber="1" minValue="0" maxValue="475751934.09258902"/>
    </cacheField>
    <cacheField name="2023" numFmtId="2">
      <sharedItems containsSemiMixedTypes="0" containsString="0" containsNumber="1" minValue="0" maxValue="473357355.50459498"/>
    </cacheField>
  </cacheFields>
  <extLst>
    <ext xmlns:x14="http://schemas.microsoft.com/office/spreadsheetml/2009/9/main" uri="{725AE2AE-9491-48be-B2B4-4EB974FC3084}">
      <x14:pivotCacheDefinition pivotCacheId="209382065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ravo" refreshedDate="45560.391746527777" createdVersion="8" refreshedVersion="8" minRefreshableVersion="3" recordCount="1577" xr:uid="{73D2F1EC-7C46-4532-8943-B06761F825FC}">
  <cacheSource type="worksheet">
    <worksheetSource ref="A1:BW1578" sheet="TRANSITIONS"/>
  </cacheSource>
  <cacheFields count="75">
    <cacheField name="id" numFmtId="0">
      <sharedItems containsSemiMixedTypes="0" containsString="0" containsNumber="1" containsInteger="1" minValue="832274" maxValue="833850"/>
    </cacheField>
    <cacheField name="territory_level_1" numFmtId="0">
      <sharedItems count="179">
        <s v="Cerrado"/>
        <s v="Chiquitano"/>
        <s v="Pantanal"/>
        <s v="Tucumano-Boliviano"/>
        <s v="Chaco"/>
        <s v="Andes"/>
        <s v="Valles"/>
        <s v="Amazonía"/>
        <s v="RAISG boundary" u="1"/>
        <s v="Comunidad Nativa" u="1"/>
        <s v="Reserva BiolÃ³gica" u="1"/>
        <s v="Nature Reserve" u="1"/>
        <s v="EstaÃ§Ã£o EcolÃ³gica" u="1"/>
        <s v="Area Natural de Manejo Integrado" u="1"/>
        <s v="Floresta Nacional" u="1"/>
        <s v="Reserva Extrativista" u="1"/>
        <s v="Parque Nacional" u="1"/>
        <s v="Reserva Natural" u="1"/>
        <s v="Reserva Natural da RegiÃ£o" u="1"/>
        <s v="Parque Nacional y Territorio Indigena" u="1"/>
        <s v="Multiple Use Management Area" u="1"/>
        <s v="Other Conversation Sites" u="1"/>
        <s v="Area Natural de Manejo Integrado Nacional" u="1"/>
        <s v="Ãrea de ProteÃ§Ã£o Ambiental" u="1"/>
        <s v="Marine Protected Area" u="1"/>
        <s v="Reserva Nacional Natural" u="1"/>
        <s v="Monumento Natural" u="1"/>
        <s v="Reserva de Desenvolvimento SustentÃ¡vel" u="1"/>
        <s v="SÃ­tio Natural" u="1"/>
        <s v="Ãrea de Relevante Interesse EcolÃ³gico" u="1"/>
        <s v="Reserva de la BiÃ³sfera y Territorio IndÃ­gena" u="1"/>
        <s v="Forest Reserve" u="1"/>
        <s v="Reserva Nacional AmazÃ³nica" u="1"/>
        <s v="National Nature Reserve" u="1"/>
        <s v="Protected Areas" u="1"/>
        <s v="Reserva BiolÃ³gica de Floresta" u="1"/>
        <s v="Parque Natural Regional" u="1"/>
        <s v="Refugio de Fauna Silvestre" u="1"/>
        <s v="Reserva de Fauna Silvestre" u="1"/>
        <s v="Ãrea Nacional De RecreaciÃ³n" u="1"/>
        <s v="Refugio De Vida Silvestre" u="1"/>
        <s v="Reserva EcolÃ³gica" u="1"/>
        <s v="Reserva De Produccion De Fauna" u="1"/>
        <s v="Corredor De Conectividad" u="1"/>
        <s v="Ãrea de ProtecciÃ³n HÃ­drica" u="1"/>
        <s v="Parque Nacional Natural" u="1"/>
        <s v="Santuario de Flora" u="1"/>
        <s v="Reservas Forestales Protectoras Nacionales" u="1"/>
        <s v="Ãrea Natural de Manejo Integrado" u="1"/>
        <s v="Reserva dela BiÃ³sfera" u="1"/>
        <s v="Reserva Comunal" u="1"/>
        <s v="Santuario HistÃ³rico" u="1"/>
        <s v="Santuario Nacional" u="1"/>
        <s v="Reserva Nacional" u="1"/>
        <s v="Bosque de ProtecciÃ³n" u="1"/>
        <s v="Zona Reservada" u="1"/>
        <s v="Coto de Caza" u="1"/>
        <s v="Reserva Paisajistica" u="1"/>
        <s v="Bosque Protector" u="1"/>
        <s v="Floresta Estadual de Rendimento Sustentável" u="1"/>
        <s v="Área Natural de Manejo Integrado" u="1"/>
        <s v="Área de Conservación Regional" u="1"/>
        <s v="Parque Estadual" u="1"/>
        <s v="Floresta Estadual" u="1"/>
        <s v="Área de Relevante Interesse Ecológico" u="1"/>
        <s v="Estação Ecológica" u="1"/>
        <s v="Reserva de Desenvolvimento Sustentável" u="1"/>
        <s v="Reserva Biológica" u="1"/>
        <s v="Área Municipal de Protección Ambiental" u="1"/>
        <s v="Área de Proteção Ambiental" u="1"/>
        <s v="Floresta Estadual Extrativista" u="1"/>
        <s v="Reserva de Fauna" u="1"/>
        <s v="Área Protegida Municipal" u="1"/>
        <s v="Reserva de Vida Silvestre" u="1"/>
        <s v="Área Guaraní de Manejo del Agua" u="1"/>
        <s v="Área Natural y Patrimonio Natural" u="1"/>
        <s v="Parque Municipal y Área Natural de Manejo Integrado" u="1"/>
        <s v="Patrimonio Natural Paisajistico" u="1"/>
        <s v="Parque Municipal" u="1"/>
        <s v="Parque Regional" u="1"/>
        <s v="Área Municipal de Valor Monumento y Paisajistico" u="1"/>
        <s v="Espacio Municipal Ecopedagógico" u="1"/>
        <s v="Reserva Nacional de Fauna Andina" u="1"/>
        <s v="Area Protegida Municipal" u="1"/>
        <s v="Santuario de Vida Silvestre y ANMI" u="1"/>
        <s v="Área de Proteccion de Cuencas" u="1"/>
        <s v="Reserva Departamental de Vida Silvestre" u="1"/>
        <s v="Zona de Protección de Cuencas hidrográficas" u="1"/>
        <s v="Patrimonio Natural" u="1"/>
        <s v="Área Natural de Manejo Integrado y Reserva Departamental" u="1"/>
        <s v="Área Municipal de Conservación Ecológica" u="1"/>
        <s v="Reserva de Vida  Silvestre" u="1"/>
        <s v="Paisaje Protegido" u="1"/>
        <s v="Parque Departamental y Área Natural de Manejo Integrado" u="1"/>
        <s v="Área Municipal de Conservacion Ecologica" u="1"/>
        <s v="Refugio de Vida Silvestre Departamental" u="1"/>
        <s v="Santuario" u="1"/>
        <s v="Espacio Municipal Eco - Pedagógico" u="1"/>
        <s v="Parque Urbano de Preservación Ecológica" u="1"/>
        <s v="Reserva Científica Ecológica y Arqueológica" u="1"/>
        <s v="Espacio Natural de Conservacion Rural" u="1"/>
        <s v="Reserva de Vida Silvestre Municipal" u="1"/>
        <s v="Reserva Municipal de Vida Silvestre" u="1"/>
        <s v="Área Municipal de Valor Monumental y Paisajístico" u="1"/>
        <s v="Reserva de Agua y Bosques Montañosos" u="1"/>
        <s v="Parque  Municipal" u="1"/>
        <s v="Reserva Ecológica" u="1"/>
        <s v="Área de Conservacion e Importancia Ecológica" u="1"/>
        <s v="Parque Natural y Unidad Natural de Manejo Integrado" u="1"/>
        <s v="Parque Natural y Unidad Natural de Manejo Integrado (Prop.)" u="1"/>
        <s v="Reserva Municipal" u="1"/>
        <s v="Reserva Natural de la Sociedad Civil" u="1"/>
        <s v="Área Ecológica De Conservación" u="1"/>
        <s v="Área Protegida Autonoma Desentralizada" u="1"/>
        <s v="Parques Naturales Regionales" u="1"/>
        <s v="Area Protegida Comunitaria" u="1"/>
        <s v="Refigio de Vida Silvestre" u="1"/>
        <s v="Area Protegida Privada" u="1"/>
        <s v="Areas de Recreacion" u="1"/>
        <s v="Reservas Forestales Protectoras Regionales" u="1"/>
        <s v="Reserva Municipal del Patrimonio Natural y Cultural" u="1"/>
        <s v="Área Natural de Gestión Comunitaria del Agua y Biodiversid" u="1"/>
        <s v="Amazonas" u="1"/>
        <s v="Araguaia-Tocantins" u="1"/>
        <s v="AtlÃ¡ntico Norte" u="1"/>
        <s v="Costa AtlÃ¡ntica" u="1"/>
        <s v="MarajÃ³" u="1"/>
        <s v="Orinoco" u="1"/>
        <s v="Plata" u="1"/>
        <s v="Tierra Indígena" u="1"/>
        <s v="Territorio Indigena Originario Campesino" u="1"/>
        <s v="Zona de Derecho Colectivo para Comunidades Locales" u="1"/>
        <s v="Dominial Indígena" u="1"/>
        <s v="Reserva Indígena" u="1"/>
        <s v="Parque Indígena" u="1"/>
        <s v="Tierra Comunitaría" u="1"/>
        <s v="Pueblo" u="1"/>
        <s v="Zona Intangible" u="1"/>
        <s v="Tierra Comunitaria" u="1"/>
        <s v="Território Indígena" u="1"/>
        <s v="Resguardo Indígena" u="1"/>
        <s v="Área Indígena de uso tradicional" u="1"/>
        <s v="Comunidad Campesina" u="1"/>
        <s v="Reserva Territorial" u="1"/>
        <s v="Marine Protected Area_x0009_" u="1"/>
        <s v="Nature Reserve_x0009_" u="1"/>
        <s v="National Nature Reserve_x0009_" u="1"/>
        <s v="Ãrea de Conservación Regional" u="1"/>
        <s v="Ãrea Municipal de ProtecciÃ³n Ambiental" u="1"/>
        <s v="Ãrea Protegida Municipal" u="1"/>
        <s v="Ãrea GuaranÃ­ de Manejo del Agua" u="1"/>
        <s v="Ãrea Natural y Patrimonio Natural" u="1"/>
        <s v="Parque Municipal y Ãrea Natural de Manejo Integrado" u="1"/>
        <s v="Ãrea Municipal de Valor Monumento y Paisajistico" u="1"/>
        <s v="Espacio Municipal EcopedagÃ³gico" u="1"/>
        <s v="Ãrea de Proteccion de Cuencas" u="1"/>
        <s v="Zona de ProtecciÃ³n de Cuencas hidrogrÃ¡ficas" u="1"/>
        <s v="Ãrea Natural de Manejo Integrado y Reserva Departamental" u="1"/>
        <s v="Ãrea Municipal de ConservaciÃ³n EcolÃ³gica" u="1"/>
        <s v="Parque Departamental y Ãrea Natural de Manejo Integrado" u="1"/>
        <s v="Ãrea Municipal de Conservacion Ecologica" u="1"/>
        <s v="Espacio Municipal Eco - PedagÃ³gico" u="1"/>
        <s v="Parque Urbano de PreservaciÃ³n EcolÃ³gica" u="1"/>
        <s v="Reserva CientÃ­fica EcolÃ³gica y ArqueolÃ³gica" u="1"/>
        <s v="Ãrea Municipal de Valor Monumental y PaisajÃ­stico" u="1"/>
        <s v="Reserva de Agua y Bosques MontaÃ±osos" u="1"/>
        <s v="Ãrea de Conservacion e Importancia EcolÃ³gica" u="1"/>
        <s v="Parque Natural y Unidad Natural de Manejo Integrado (Prop,)" u="1"/>
        <s v="Ãrea EcolÃ³gica De ConservaciÃ³n" u="1"/>
        <s v="Ãrea Protegida Autonoma Desentralizada" u="1"/>
        <s v="Ãrea Natural de GestiÃ³n Comunitaria del Agua y Biodiversid" u="1"/>
        <s v="Tierra IndÃ­gena" u="1"/>
        <s v="Dominial IndÃ­gena" u="1"/>
        <s v="Reserva IndÃ­gena" u="1"/>
        <s v="Parque IndÃ­gena" u="1"/>
        <s v="Tierra ComunitarÃ­a" u="1"/>
        <s v="TerritÃ³rio IndÃ­gena" u="1"/>
        <s v="Resguardo IndÃ­gena" u="1"/>
        <s v="Ãrea IndÃ­gena de uso tradicional" u="1"/>
      </sharedItems>
    </cacheField>
    <cacheField name="territory_level_2" numFmtId="0">
      <sharedItems containsNonDate="0" containsBlank="1" count="6849">
        <m/>
        <s v="Chequitavo" u="1"/>
        <s v="GuaporÃ©" u="1"/>
        <s v="Coppename mouth Nature Reserve" u="1"/>
        <s v="TaiamÃ£" u="1"/>
        <s v="Kaa-iya del Gran Chaco" u="1"/>
        <s v="Amazonas" u="1"/>
        <s v="MÃ©dio JuruÃ¡" u="1"/>
        <s v="Iquiri" u="1"/>
        <s v="TapajÃ³s-Arapiuns" u="1"/>
        <s v="Snake creek Nature Reserve" u="1"/>
        <s v="MapuÃ¡" u="1"/>
        <s v="AmazÃ´nia" u="1"/>
        <s v="Arapiranga - TromaÃ­" u="1"/>
        <s v="TrinitÃ©" u="1"/>
        <s v="Fondation TRESOR" u="1"/>
        <s v="Isiboro SecurÃ©" u="1"/>
        <s v="TapirapÃ©" u="1"/>
        <s v="HumaitÃ¡" u="1"/>
        <s v="Renascer" u="1"/>
        <s v="Toro Toro" u="1"/>
        <s v="North Saramacca" u="1"/>
        <s v="Itapetininga" u="1"/>
        <s v="Marinha de Soure" u="1"/>
        <s v="AmapÃ¡" u="1"/>
        <s v="Mont Grand Matoury; du lac des amÃ©ricains et de la plaine de la crique Bernard" u="1"/>
        <s v="Anavilhanas" u="1"/>
        <s v="Barreiro das Antas" u="1"/>
        <s v="Copie Nature Reserve" u="1"/>
        <s v="Central Suriname Nature Reserve" u="1"/>
        <s v="Parc Amazonien de Guyane" u="1"/>
        <s v="Riozinho do AnfrÃ­sio" u="1"/>
        <s v="CarajÃ¡s" u="1"/>
        <s v="Balata-Tufari" u="1"/>
        <s v="Nouragues" u="1"/>
        <s v="Bigi Pan" u="1"/>
        <s v="C,I, Concession" u="1"/>
        <s v="PacaÃ¡s Novos" u="1"/>
        <s v="Arapixi" u="1"/>
        <s v="Jamari" u="1"/>
        <s v="SÃ£o Francisco" u="1"/>
        <s v="Apolobamba" u="1"/>
        <s v="Brinckheuvel Nature Reserve" u="1"/>
        <s v="Serra do Divisor" u="1"/>
        <s v="Amana" u="1"/>
        <s v="Madidi" u="1"/>
        <s v="Bacia do Rio Descoberto" u="1"/>
        <s v="Petit Cayenne" u="1"/>
        <s v="Peruvia Nature Reserve" u="1"/>
        <s v="Pantanal Mato-Grossense" u="1"/>
        <s v="Cururupu" u="1"/>
        <s v="Marinha de Tracuateua" u="1"/>
        <s v="Kaw-Roura" u="1"/>
        <s v="UatumÃ£" u="1"/>
        <s v="Alto JuruÃ¡" u="1"/>
        <s v="Baixo JuruÃ¡" u="1"/>
        <s v="Bassin versant et chutes de la crique Voltaire" u="1"/>
        <s v="Rio Cajari" u="1"/>
        <s v="Juruena" u="1"/>
        <s v="Serra da Tabatinga" u="1"/>
        <s v="Campos de ManicorÃ©" u="1"/>
        <s v="ItatupÃ£-BaquiÃ¡" u="1"/>
        <s v="Terra Grande-PracuÃºba" u="1"/>
        <s v="Rio Acre" u="1"/>
        <s v="Pointe IsÃ©re - Kanawa" u="1"/>
        <s v="Nanni Nature Reserve" u="1"/>
        <s v="Acari" u="1"/>
        <s v="IquÃª" u="1"/>
        <s v="Wia Wia Nature Reserve" u="1"/>
        <s v="JaÃº" u="1"/>
        <s v="Brownsberg Nature Reserve" u="1"/>
        <s v="Kaboeri creek Nature Reserve" u="1"/>
        <s v="Contagem" u="1"/>
        <s v="Rio Xingu" u="1"/>
        <s v="Javari-Buriti" u="1"/>
        <s v="PilÃ³n Lajas" u="1"/>
        <s v="ManicorÃ©" u="1"/>
        <s v="CaxiuanÃ£" u="1"/>
        <s v="Roraima" u="1"/>
        <s v="Marinha de AraÃ­-Peroba" u="1"/>
        <s v="Jaru" u="1"/>
        <s v="Mac Clemen" u="1"/>
        <s v="IgarapÃ© Gelado" u="1"/>
        <s v="Jari" u="1"/>
        <s v="Lago de Piratuba" u="1"/>
        <s v="Extremo Norte do Tocantins" u="1"/>
        <s v="GurupÃ¡-MelgaÃ§o" u="1"/>
        <s v="Itaituba II" u="1"/>
        <s v="Piste de l'Anse" u="1"/>
        <s v="Verde para Sempre" u="1"/>
        <s v="SaracÃ¡-Taquera" u="1"/>
        <s v="Cabo Orange" u="1"/>
        <s v="Manuripi Heath" u="1"/>
        <s v="Lago do CapanÃ£ Grande" u="1"/>
        <s v="Rio Unini" u="1"/>
        <s v="Crepori" u="1"/>
        <s v="Montanhas do Tumucumaque" u="1"/>
        <s v="Bom Futuro" u="1"/>
        <s v="AripuanÃ£" u="1"/>
        <s v="Proj, DinÃ¢mica B, de Fragmentos Florestais" u="1"/>
        <s v="AuatÃ­-ParanÃ¡" u="1"/>
        <s v="Marinha do MaracanÃ£" u="1"/>
        <s v="CuniÃ£" u="1"/>
        <s v="Campos Ferruginosos" u="1"/>
        <s v="Ciriaco" u="1"/>
        <s v="Nascentes do Rio Vermelho" u="1"/>
        <s v="Gurupi" u="1"/>
        <s v="Wane creek Nature Reserve" u="1"/>
        <s v="Montagne d'Argent" u="1"/>
        <s v="Quilombo Frechal" u="1"/>
        <s v="Jamanxim" u="1"/>
        <s v="Serra da Mocidade" u="1"/>
        <s v="North Commewijne + Marowijne" u="1"/>
        <s v="ItacaiÃºnas" u="1"/>
        <s v="Altamira" u="1"/>
        <s v="Chapada das Mesas" u="1"/>
        <s v="Purus" u="1"/>
        <s v="Juami-JapurÃ¡" u="1"/>
        <s v="Nascentes do Rio ParnaÃ­ba" u="1"/>
        <s v="Mapinguari" u="1"/>
        <s v="MacauÃ£" u="1"/>
        <s v="Nascentes do Lago Jari" u="1"/>
        <s v="Chapada dos GuimarÃ£es" u="1"/>
        <s v="Seringal Nova EsperanÃ§a" u="1"/>
        <s v="CazumbÃ¡-Iracema" u="1"/>
        <s v="AriÃ³ca PruanÃ£" u="1"/>
        <s v="Carrasco" u="1"/>
        <s v="Terra do Meio" u="1"/>
        <s v="Santa Rosa do Purus" u="1"/>
        <s v="Tunari" u="1"/>
        <s v="TapirapÃ©-Aquiri" u="1"/>
        <s v="SÃ£o JoÃ£o da Ponta" u="1"/>
        <s v="Iwokrama" u="1"/>
        <s v="Jatuarana" u="1"/>
        <s v="Rio Trombetas" u="1"/>
        <s v="MaracÃ¡-Jipioca" u="1"/>
        <s v="Itaituba I" u="1"/>
        <s v="Marinha Cuinarana" u="1"/>
        <s v="Kanuku Mts," u="1"/>
        <s v="TapajÃ³s" u="1"/>
        <s v="Rio Iriri" u="1"/>
        <s v="Serra das Araras" u="1"/>
        <s v="Lucifer DÃ©kou-DÃ©kou" u="1"/>
        <s v="CaracaraÃ­" u="1"/>
        <s v="Alto MauÃ©s" u="1"/>
        <s v="MapiÃ¡-Inauini" u="1"/>
        <s v="IpaÃº-Anilzinho" u="1"/>
        <s v="Marinha Mestre Lucindo" u="1"/>
        <s v="Meandros do Rio Araguaia" u="1"/>
        <s v="Alto TarauacÃ¡" u="1"/>
        <s v="JacundÃ¡" u="1"/>
        <s v="Campos AmazÃ´nicos" u="1"/>
        <s v="Serra da Cutia" u="1"/>
        <s v="Extended Kaieteur" u="1"/>
        <s v="Serra Geral do Tocantins" u="1"/>
        <s v="ForÃªt des Sables Blancs de Mana" u="1"/>
        <s v="Abattis et Montagne Kotika" u="1"/>
        <s v="Mata Grande" u="1"/>
        <s v="Pau-Rosa" u="1"/>
        <s v="AmanÃ£" u="1"/>
        <s v="Urupadi" u="1"/>
        <s v="Rio CautÃ¡rio" u="1"/>
        <s v="Ituxi" u="1"/>
        <s v="Serra do Pardo" u="1"/>
        <s v="Marinha de CaetÃ©-TaperaÃ§u" u="1"/>
        <s v="Sipaliwini Reserve" u="1"/>
        <s v="Rio Ouro Preto" u="1"/>
        <s v="Rio Novo" u="1"/>
        <s v="Chapada dos Veadeiros" u="1"/>
        <s v="Marinha Mocapajuba" u="1"/>
        <s v="Abufari" u="1"/>
        <s v="Pico da Neblina" u="1"/>
        <s v="MÃ©dio Purus" u="1"/>
        <s v="MÃ£e Grande de CuruÃ§Ã¡" u="1"/>
        <s v="Chico Mendes" u="1"/>
        <s v="North Coronie" u="1"/>
        <s v="Baia do TubarÃ£o" u="1"/>
        <s v="TrairÃ£o" u="1"/>
        <s v="Planalto Central" u="1"/>
        <s v="BrasÃ­lia" u="1"/>
        <s v="Marais de Yiyi" u="1"/>
        <s v="Marinha de Gurupi-PiriÃ¡" u="1"/>
        <s v="Upper Coesewijne Nature Reserve" u="1"/>
        <s v="Riozinho da Liberdade" u="1"/>
        <s v="Rio JutaÃ­" u="1"/>
        <s v="Nascentes da Serra do Cachimbo" u="1"/>
        <s v="Mulata" u="1"/>
        <s v="TefÃ©" u="1"/>
        <s v="JutaÃ­-SolimÃµes" u="1"/>
        <s v="Parc Naturel RÃ©gional de la Guyane" u="1"/>
        <s v="SerranÃ­a YutajÃ© / Corocoro" u="1"/>
        <s v="Cerro Guaiquinima" u="1"/>
        <s v="Caura" u="1"/>
        <s v="Duida Marahuaca" u="1"/>
        <s v="Sierra UnturÃ¡n" u="1"/>
        <s v="Sierra MarutanÃ­" u="1"/>
        <s v="Cerro Yavi" u="1"/>
        <s v="Cerro Vinilla y Aratitiyope" u="1"/>
        <s v="Parima Tapirapeco" u="1"/>
        <s v="Sierra Maigualida" u="1"/>
        <s v="Cerro Guanay" u="1"/>
        <s v="Delta del Orinoco" u="1"/>
        <s v="Tortuga Arrau" u="1"/>
        <s v="Piedra de Cocuy" u="1"/>
        <s v="Macizo ParÃº-Euaja" u="1"/>
        <s v="Canaima" u="1"/>
        <s v="Cerro Tamacuari y SerranÃ­a TapirapecÃ³" u="1"/>
        <s v="Piedra Pintada" u="1"/>
        <s v="Cerro CamanÃ­ y Cerro Morrocoy" u="1"/>
        <s v="Cerro Ichum y Guanacoco" u="1"/>
        <s v="Macizo Cuao-Sipapo y Cerro Moriche" u="1"/>
        <s v="Piedra La Tortuga" u="1"/>
        <s v="SerranÃ­a La Neblina" u="1"/>
        <s v="Cerro Autana" u="1"/>
        <s v="Yapacana" u="1"/>
        <s v="Gran Morichal" u="1"/>
        <s v="Baixo Rio Branco - Jauaperi" u="1"/>
        <s v="NiquiÃ¡" u="1"/>
        <s v="ChocoarÃ© - Mato Grosso" u="1"/>
        <s v="Lago do CuniÃ£" u="1"/>
        <s v="ViruÃ¡" u="1"/>
        <s v="Araguaia" u="1"/>
        <s v="MaracÃ¡" u="1"/>
        <s v="Parima" u="1"/>
        <s v="Viriandeua" u="1"/>
        <s v="Filhos do Mangue" u="1"/>
        <s v="Lago do Cedro" u="1"/>
        <s v="Recanto das Araras de Terra Ronca" u="1"/>
        <s v="AnauÃ¡" u="1"/>
        <s v="Sauim-de-Coleira" u="1"/>
        <s v="Limoncocha" u="1"/>
        <s v="Quimsacocha" u="1"/>
        <s v="El Zarza" u="1"/>
        <s v="Yasuni" u="1"/>
        <s v="El Quimi" u="1"/>
        <s v="Cerro Plateado" u="1"/>
        <s v="CofÃ¡n Bermejo" u="1"/>
        <s v="Cuyabeno" u="1"/>
        <s v="Rio Negro Sopladora" u="1"/>
        <s v="Cajas" u="1"/>
        <s v="Llanganates" u="1"/>
        <s v="Podocarpus" u="1"/>
        <s v="El Condor" u="1"/>
        <s v="Sangay" u="1"/>
        <s v="Chimborazo" u="1"/>
        <s v="Sumaco Napo-Galeras" u="1"/>
        <s v="Los Ilinizas" u="1"/>
        <s v="Cotopaxi" u="1"/>
        <s v="El Boliche" u="1"/>
        <s v="Sangay_Podocarpus" u="1"/>
        <s v="Llanganates_Sangay" u="1"/>
        <s v="San Jorge de Patate" u="1"/>
        <s v="Teligote" u="1"/>
        <s v="CHINI - DELEG" u="1"/>
        <s v="HUAMBALÃ“-LA MOYA" u="1"/>
        <s v="Rio Pindo Grande" u="1"/>
        <s v="Santa Elena" u="1"/>
        <s v="AGUARICO; CHINGUAL Y COFANES" u="1"/>
        <s v="CUTURIVÃ CHICO" u="1"/>
        <s v="RÃO SUNO" u="1"/>
        <s v="EL PANGUI" u="1"/>
        <s v="SHAUSHI - PUEBLO VIEJO - SAN VICENTE" u="1"/>
        <s v="FLOR DEL VALLE" u="1"/>
        <s v="YANTZAZA" u="1"/>
        <s v="RETÃ‰N ICHUBAMBA" u="1"/>
        <s v="SUR DEL ECUADOR" u="1"/>
        <s v="Yacuri" u="1"/>
        <s v="MACHÃNGARA - TOMEBAMBA" u="1"/>
        <s v="Colonso Chalupas" u="1"/>
        <s v="Sumapaz" u="1"/>
        <s v="Cueva de los Guacharos" u="1"/>
        <s v="Alto Fragua - Indi Wasi" u="1"/>
        <s v="Amacayacu" u="1"/>
        <s v="Isla de la Corota" u="1"/>
        <s v="Rio Pure" u="1"/>
        <s v="La Paya" u="1"/>
        <s v="Tinigua" u="1"/>
        <s v="Serrania La Lindosa - Angosturas II" u="1"/>
        <s v="Yaigoje Apaporis" u="1"/>
        <s v="Cordillera de los Picachos" u="1"/>
        <s v="Cuenca Alta del Rio Mocoa" u="1"/>
        <s v="Purace" u="1"/>
        <s v="La Serrania de Chiribiquete" u="1"/>
        <s v="Puinawai" u="1"/>
        <s v="Sierra de la Macarena" u="1"/>
        <s v="Plantas Medicinales Orito - Ingi Ande" u="1"/>
        <s v="Complejo Volcanico Dona Juana Cascabel" u="1"/>
        <s v="Laguna La Cocha Cerro Patascoy" u="1"/>
        <s v="Cahuinari" u="1"/>
        <s v="Nukak" u="1"/>
        <s v="Serrania de los Churumbelos  - Auka Wasi" u="1"/>
        <s v="AmborÃ³" u="1"/>
        <s v="Cotapata" u="1"/>
        <s v="El Palmar" u="1"/>
        <s v="EstaciÃ³n BiolÃ³gica del Beni" u="1"/>
        <s v="IÃ±ao" u="1"/>
        <s v="Noel Kempff Mercado" u="1"/>
        <s v="Machiguenga" u="1"/>
        <s v="de la Pampa de Ayacucho" u="1"/>
        <s v="Ichigkat Muja - Cordillera del CÃ³ndor" u="1"/>
        <s v="Pampa Hermosa" u="1"/>
        <s v="Ashaninka" u="1"/>
        <s v="RÃ­o Abiseo" u="1"/>
        <s v="Otishi" u="1"/>
        <s v="Pucacuro" u="1"/>
        <s v="de JunÃ­n" u="1"/>
        <s v="Sierra del Divisor" u="1"/>
        <s v="Bahuaja Sonene" u="1"/>
        <s v="Tambopata" u="1"/>
        <s v="Alto PurÃºs" u="1"/>
        <s v="Tabaconas Namballe" u="1"/>
        <s v="HuascarÃ¡n" u="1"/>
        <s v="Pui Pui" u="1"/>
        <s v="Cutervo" u="1"/>
        <s v="Yanesha" u="1"/>
        <s v="Megantoni" u="1"/>
        <s v="del Manu" u="1"/>
        <s v="Yaguas" u="1"/>
        <s v="Cordillera Huayhuash" u="1"/>
        <s v="RÃ­o Nieva" u="1"/>
        <s v="Allpahuayo Mishana" u="1"/>
        <s v="Chacamarca" u="1"/>
        <s v="GÃ¼eppÃ­-Sekime" u="1"/>
        <s v="MatsÃ©s" u="1"/>
        <s v="Santiago Comaina" u="1"/>
        <s v="Yanachaga-ChemillÃ©n" u="1"/>
        <s v="Airo Pai" u="1"/>
        <s v="Cordillera Azul" u="1"/>
        <s v="Chayu NaÃ­n" u="1"/>
        <s v="Sunchubamba" u="1"/>
        <s v="Alto Mayo" u="1"/>
        <s v="Pacaya Samiria" u="1"/>
        <s v="Amarakaeri" u="1"/>
        <s v="PurÃºs" u="1"/>
        <s v="de Pagaibamba" u="1"/>
        <s v="Machupicchu" u="1"/>
        <s v="Nor Yauyos-Cochas" u="1"/>
        <s v="El Sira" u="1"/>
        <s v="Huayllay" u="1"/>
        <s v="Cordillera de ColÃ¡n" u="1"/>
        <s v="San Matias San Carlos" u="1"/>
        <s v="Tingo MarÃ­a" u="1"/>
        <s v="Tuntanain" u="1"/>
        <s v="de Ampay" u="1"/>
        <s v="Huimeki" u="1"/>
        <s v="Subcuenca del Cotahuasi" u="1"/>
        <s v="Cerro Venamo" u="1"/>
        <s v="Cadena de Tepuyes Orientales" u="1"/>
        <s v="Shell Beach" u="1"/>
        <s v="Monte Roraima" u="1"/>
        <s v="Cumanda" u="1"/>
        <s v="Sun Sun Yanasacha" u="1"/>
        <s v="Totorillas" u="1"/>
        <s v="Tsuraku O Arutam" u="1"/>
        <s v="Hacienda Aguallaca" u="1"/>
        <s v="Cuenca Del Rio Malacatos En Loja" u="1"/>
        <s v="Estacion Cientifica San Carlos" u="1"/>
        <s v="Mondana" u="1"/>
        <s v="Zhique Salado" u="1"/>
        <s v="Yacuma" u="1"/>
        <s v="Estacion Cientifica Payamino" u="1"/>
        <s v="ZONA 3" u="1"/>
        <s v="ZONA 1" u="1"/>
        <s v="ZONA 2" u="1"/>
        <s v="Moravia" u="1"/>
        <s v="Jawa Jee" u="1"/>
        <s v="Biogeocultural Tuna Karamma" u="1"/>
        <s v="Panacocha" u="1"/>
        <s v="Cerro Casigana" u="1"/>
        <s v="Micha Nunke" u="1"/>
        <s v="Ceploa" u="1"/>
        <s v="Cubilan" u="1"/>
        <s v="Papaloma Charum" u="1"/>
        <s v="Parte De Los Cerros De Los Llanganates" u="1"/>
        <s v="Cordillera Del Condor" u="1"/>
        <s v="Samikimi" u="1"/>
        <s v="Sacha Lodge" u="1"/>
        <s v="Tukupi Nunke" u="1"/>
        <s v="Microcuenca Del Rio Blanco" u="1"/>
        <s v="Parte Media Y Alta Del Rio Tigre" u="1"/>
        <s v="Selva Viva" u="1"/>
        <s v="Venecia" u="1"/>
        <s v="Corazon De Oro" u="1"/>
        <s v="Habitagua" u="1"/>
        <s v="Abanico" u="1"/>
        <s v="La Cascada" u="1"/>
        <s v="Cerro Sumaco Y Cuenca Alta Del Rio Suno" u="1"/>
        <s v="El Cercado" u="1"/>
        <s v="Subcuenca Alta Del Rio Blanco" u="1"/>
        <s v="Chorro" u="1"/>
        <s v="Cuencas Que Forman Los Rios: San Francisco; San Ramon Y Sabanilla" u="1"/>
        <s v="El Bermejo" u="1"/>
        <s v="Cuencas De Los Rios Colonso; Tena; Shiti" u="1"/>
        <s v="Tinajillas Rio Gualaceno" u="1"/>
        <s v="Cordillera Kutuku Y Shaimi" u="1"/>
        <s v="Cuenca Alta Del Rio Nangaritza" u="1"/>
        <s v="Cuenca Del RÃ­o Paute" u="1"/>
        <s v="Subcuenca Alta Del Rio Leon Y Microcuencas De Los Rios San Felipe De Ona Y Shincata" u="1"/>
        <s v="Mazan" u="1"/>
        <s v="Subcuenca Del Rio Dudahuaycu" u="1"/>
        <s v="Tiwi Nunka" u="1"/>
        <s v="Hacienda Guamag" u="1"/>
        <s v="Cerro Candelaria" u="1"/>
        <s v="Colambo - Yacuri" u="1"/>
        <s v="15 Areas Del Interior De La Cuenca Del Rio Paute" u="1"/>
        <s v="Subcuenca Del Rio Tambo; Tamboyacu; Antisana; Pita; Cinto; Saloya; Pichan Y Qda San Juan" u="1"/>
        <s v="APH PONCE PALUGUILLO" u="1"/>
        <s v="Cayambe Coca" u="1"/>
        <s v="Antisana" u="1"/>
        <s v="Periquito" u="1"/>
        <s v="Bosque de algarrobos de Tiataco" u="1"/>
        <s v="Rio GregÃ³rio" u="1"/>
        <s v="Chuyapi Urusayhua" u="1"/>
        <s v="GaviÃ£o" u="1"/>
        <s v="Angelim" u="1"/>
        <s v="Seringueira" u="1"/>
        <s v="IpÃª" u="1"/>
        <s v="GuajarÃ¡-Mirim" u="1"/>
        <s v="Tucano" u="1"/>
        <s v="TapauÃ¡" u="1"/>
        <s v="Curralinho" u="1"/>
        <s v="Afluente do Complexo do Seringal Jurupari" u="1"/>
        <s v="Japiim-Pentecoste" u="1"/>
        <s v="Mogno" u="1"/>
        <s v="Rio CautÃ¡rio (Estadual)" u="1"/>
        <s v="Aquariquara" u="1"/>
        <s v="Umirizal" u="1"/>
        <s v="Canutama" u="1"/>
        <s v="FreijÃ³" u="1"/>
        <s v="Rio Pardo" u="1"/>
        <s v="Rio PacaÃ¡s Novos" u="1"/>
        <s v="Serra dos Reis A" u="1"/>
        <s v="Bosque de Puya Raymondi - Titankayocc" u="1"/>
        <s v="Paramos y Bosques Montanos de Jaén y Tabaconas" u="1"/>
        <s v="Vista Alegre-Omia" u="1"/>
        <s v="Araras" u="1"/>
        <s v="Mutum" u="1"/>
        <s v="Chandless" u="1"/>
        <s v="Uacari" u="1"/>
        <s v="Traçadal" u="1"/>
        <s v="Huaytapallana" u="1"/>
        <s v="Soldado Da Borracha" u="1"/>
        <s v="Cerro de Aruntaya" u="1"/>
        <s v="Bosques Secos del Marañón" u="1"/>
        <s v="Serra dos Três Irmãos" u="1"/>
        <s v="Jaci ParanÃ¡" u="1"/>
        <s v="Bosque Nublado Amaru-Huachocolpa-Chihuana" u="1"/>
        <s v="Limoeiro" u="1"/>
        <s v="Cordillera Escalera" u="1"/>
        <s v="Roxinho" u="1"/>
        <s v="Bosques de Shunté y Mishollo" u="1"/>
        <s v="Antimary" u="1"/>
        <s v="Sucupira" u="1"/>
        <s v="Rio Madeira (B)" u="1"/>
        <s v="Q'eros Kosñipata" u="1"/>
        <s v="Choquequirao" u="1"/>
        <s v="Rio Liberdade" u="1"/>
        <s v="Rio Machado" u="1"/>
        <s v="Castanheira" u="1"/>
        <s v="Rio Madeira" u="1"/>
        <s v="Maracatiara" u="1"/>
        <s v="Igarapé São Francisco" u="1"/>
        <s v="Imiria" u="1"/>
        <s v="Rio Madeira (C)" u="1"/>
        <s v="Rio Preto-JacundÃ¡" u="1"/>
        <s v="PiquiÃ¡" u="1"/>
        <s v="Serra Grande" u="1"/>
        <s v="Tres Cañones" u="1"/>
        <s v="Codo del Pozuzo" u="1"/>
        <s v="Mogno (Resex)" u="1"/>
        <s v="Serra dos Reis" u="1"/>
        <s v="Bosques Tropicales Estacionalmente Secos del Marañón" u="1"/>
        <s v="Comunal Alto Tamaya - Abujao" u="1"/>
        <s v="Pedras Negras" u="1"/>
        <s v="Ausangate" u="1"/>
        <s v="Bom Jardim" u="1"/>
        <s v="Pau D'Ã³leo" u="1"/>
        <s v="Garrote" u="1"/>
        <s v="Lago do Amapá" u="1"/>
        <s v="JatobÃ¡" u="1"/>
        <s v="Bosque Montano de Carpish" u="1"/>
        <s v="Rio Vermelho (C)" u="1"/>
        <s v="ItaÃºba" u="1"/>
        <s v="Samuel" u="1"/>
        <s v="IIha das Flores" u="1"/>
        <s v="Massaranduba" u="1"/>
        <s v="Cedro" u="1"/>
        <s v="Parque Urbano Central" u="1"/>
        <s v="Churo Negro" u="1"/>
        <s v="Rios Blanco y Negro" u="1"/>
        <s v="Rincón del Tigre y Cajones" u="1"/>
        <s v="Alto Beni" u="1"/>
        <s v="Irenda" u="1"/>
        <s v="Gran Jardín de la Revolución" u="1"/>
        <s v="Lago Tumichucua" u="1"/>
        <s v="Las Torrenteras del  Rio Carcel Mayu" u="1"/>
        <s v="Serranía del Tigre - Alto Madidi" u="1"/>
        <s v="Laguna Alalay" u="1"/>
        <s v="Parabanó" u="1"/>
        <s v="Reserva de Agua y Conservación de Ecosistemas Montano - Río Negro" u="1"/>
        <s v="Huallatanipampa" u="1"/>
        <s v="Bosquecillo y Serranías de Auquisamaña" u="1"/>
        <s v="Arocagua" u="1"/>
        <s v="Condores Lakota" u="1"/>
        <s v="Pedro Ignacio Muiba" u="1"/>
        <s v="Juan Chulo" u="1"/>
        <s v="Muela del Diablo y Cerro Pachajalla" u="1"/>
        <s v="Huayllani" u="1"/>
        <s v="Incacasani Altamachi" u="1"/>
        <s v="Lagunas Santa BÃ¡rbara y Brava" u="1"/>
        <s v="Bosque Amazónico Puerto Rico" u="1"/>
        <s v="Serrania San Lorenzo" u="1"/>
        <s v="Laguna Esmeralda" u="1"/>
        <s v="Monteagudo" u="1"/>
        <s v="SerranÃ­a de Chicani" u="1"/>
        <s v="Las Chapeadas" u="1"/>
        <s v="Humedales del Norte" u="1"/>
        <s v="El Gran Manupare" u="1"/>
        <s v="San Juan del Piray" u="1"/>
        <s v="Guanay" u="1"/>
        <s v="Eva Eva Mosetenes" u="1"/>
        <s v="Tequeje - Tudaray" u="1"/>
        <s v="Bajo Madidi" u="1"/>
        <s v="Microcuenca  El Chape" u="1"/>
        <s v="SerranÃ­a de Cotapachi" u="1"/>
        <s v="Palmera de Sao" u="1"/>
        <s v="Curichi El Cuajo" u="1"/>
        <s v="Gran Mojos" u="1"/>
        <s v="JardÃ­n de CactÃ¡ceas de Bolivia" u="1"/>
        <s v="Jonkhomarca" u="1"/>
        <s v="SerranÃ­as del Pokotaika" u="1"/>
        <s v="Bajo Paragua de Concepción" u="1"/>
        <s v="Río Grande y Valles Cruceños" u="1"/>
        <s v="Mayaya" u="1"/>
        <s v="Espejillos" u="1"/>
        <s v="Lago San JosÃ©" u="1"/>
        <s v="Serrania de Paramarani" u="1"/>
        <s v="Cuenca del Arroyo Bahía- ANGICAB" u="1"/>
        <s v="Lomas El Recreo" u="1"/>
        <s v="Serranias de Aruntaya" u="1"/>
        <s v="Kaluyo" u="1"/>
        <s v="Cabeceras del Maniqui" u="1"/>
        <s v="RÃ­o Tahuamanu y Orthon" u="1"/>
        <s v="Santa Rosa del Abuná" u="1"/>
        <s v="Tres Arroyos" u="1"/>
        <s v="Laguna Yaguaru" u="1"/>
        <s v="EstaciÃ³n BiolÃ³gica Tahumanu" u="1"/>
        <s v="RÃ­o YaguarÃ­" u="1"/>
        <s v="GÃ¼endÃ¡ UrubÃ³" u="1"/>
        <s v="Iténez" u="1"/>
        <s v="Bosquecillo de Pura Pura" u="1"/>
        <s v="Cicatrices de Meandros AntÃ­guos del RÃ­o Ichilo" u="1"/>
        <s v="Bosque de Porvenir" u="1"/>
        <s v="Agua Chorrillos" u="1"/>
        <s v="Represa Sapoco" u="1"/>
        <s v="Las Animas Putupampa" u="1"/>
        <s v="Parque Municipal Huaripampa" u="1"/>
        <s v="Cerro Challaloma" u="1"/>
        <s v="La Cumbre" u="1"/>
        <s v="Curichi La Madre" u="1"/>
        <s v="Kenneth Lee" u="1"/>
        <s v="Pasorapa" u="1"/>
        <s v="Bosque de Bolognia" u="1"/>
        <s v="Keyllumani" u="1"/>
        <s v="Ibare MamorÃ©" u="1"/>
        <s v="Espacio Natural de Conservacion Hampaturi" u="1"/>
        <s v="Serranía los Milagros" u="1"/>
        <s v="EstaciÃ³n BiolÃ³gica Abuna" u="1"/>
        <s v="SerranÃ­a Sararenda" u="1"/>
        <s v="Parque de Mallasa" u="1"/>
        <s v="Rhukanrhuka" u="1"/>
        <s v="Siete Lagunas" u="1"/>
        <s v="Reserva de  Agua y Bosques Montanos - Chuñuuma" u="1"/>
        <s v="Serranía de Incahuasi" u="1"/>
        <s v="Norte de Tiquipaya" u="1"/>
        <s v="Serranías de Igüembe" u="1"/>
        <s v="Grandes Lagos Tectonicos de Exaltación" u="1"/>
        <s v="Parque de Aranjuez" u="1"/>
        <s v="Orquídeas del Encanto" u="1"/>
        <s v="Monte Willca" u="1"/>
        <s v="Lagarpampa" u="1"/>
        <s v="Curichi Las Garzas" u="1"/>
        <s v="Bruno Racua" u="1"/>
        <s v="Las Animas" u="1"/>
        <s v="Tuni Condoriri" u="1"/>
        <s v="Parque Ecologico PiraÃ­" u="1"/>
        <s v="Cerro de Ticani" u="1"/>
        <s v="Valle de la Luna y Cactario" u="1"/>
        <s v="Lomas de Arena" u="1"/>
        <s v="Cerro de Llukancari y Taraqui" u="1"/>
        <s v="Serranias del Mururata" u="1"/>
        <s v="Laguna de Cota Cota" u="1"/>
        <s v="Pampas del Yacuma" u="1"/>
        <s v="Incachaca" u="1"/>
        <s v="Cuchilla, Chuquiaguillo y Río Callapa" u="1"/>
        <s v="Laguna Esmeralda de Quirusillas" u="1"/>
        <s v="Lago de Santa Isabel" u="1"/>
        <s v="Rio da Casca" u="1"/>
        <s v="Cabeceiras do Rio Cuiabá" u="1"/>
        <s v="Gruta da Lagoa Azul" u="1"/>
        <s v="Serra Geral de Goiás" u="1"/>
        <s v="Chapada dos Guimarães" u="1"/>
        <s v="Santa Rosa" u="1"/>
        <s v="Pouso Alto" u="1"/>
        <s v="Mirador" u="1"/>
        <s v="Jalapão" u="1"/>
        <s v="Lago de Palmas" u="1"/>
        <s v="Ãguas Quentes" u="1"/>
        <s v="Dom OsÃ³rio Stoffel" u="1"/>
        <s v="Serra Dourada (PES)" u="1"/>
        <s v="Terra Ronca" u="1"/>
        <s v="Araguaia (PES- GO)" u="1"/>
        <s v="Cristalino" u="1"/>
        <s v="São Geraldo do Araguaia" u="1"/>
        <s v="Rio Roosevelt" u="1"/>
        <s v="Chapada de Nova Roma" u="1"/>
        <s v="Lajeado" u="1"/>
        <s v="Nascentes do Rio Paraguai" u="1"/>
        <s v="Rios SÃ£o Benedito e Azul" u="1"/>
        <s v="Quineira" u="1"/>
        <s v="Apiacás" u="1"/>
        <s v="TucumÃ£" u="1"/>
        <s v="Foz do Rio Santa Teresa" u="1"/>
        <s v="Leandro (Ilha do Bananal/Cantão)" u="1"/>
        <s v="Rio Ronuro" u="1"/>
        <s v="Guariba" u="1"/>
        <s v="ParaÃºna" u="1"/>
        <s v="Cristalino II" u="1"/>
        <s v="Nascentes de Araguaína" u="1"/>
        <s v="Lago de Peixe Angical" u="1"/>
        <s v="CorixÃ£o da Mata Azul" u="1"/>
        <s v="Serra do Lajeado" u="1"/>
        <s v="Ãguas do ParaÃ­so" u="1"/>
        <s v="Encantado" u="1"/>
        <s v="Iriri" u="1"/>
        <s v="Ãrvores Fossilizadas do Estado do Tocantins" u="1"/>
        <s v="Rio Flor do Prado" u="1"/>
        <s v="Serra dos MartÃ­rios/Andorinhas" u="1"/>
        <s v="MÃ£e BonifÃ¡cia" u="1"/>
        <s v="Águas do Cuiabá" u="1"/>
        <s v="Serra de JaraguÃ¡" u="1"/>
        <s v="Águas de São João" u="1"/>
        <s v="GuirÃ¡" u="1"/>
        <s v="Morro de Santo AntÃ´nio" u="1"/>
        <s v="Encontro das Ãguas" u="1"/>
        <s v="JalapÃ£o" u="1"/>
        <s v="Triunfo do Xingu" u="1"/>
        <s v="Massairo Okamura" u="1"/>
        <s v="Pirineus" u="1"/>
        <s v="Centro GeodÃ©sico da AmÃ©rica Latina" u="1"/>
        <s v="AbaitarÃ¡" u="1"/>
        <s v="Serra Azul" u="1"/>
        <s v="JosÃ© InÃ¡cio da Silva (ZÃ©  Bolo FlÃ´)" u="1"/>
        <s v="Rio Madeirinha" u="1"/>
        <s v="ApuÃ­" u="1"/>
        <s v="CantÃ£o" u="1"/>
        <s v="Serra de Santa BÃ¡rbara" u="1"/>
        <s v="Serra Ricardo Franco" u="1"/>
        <s v="Xingu" u="1"/>
        <s v="Serra das Galés e da Portaria" u="1"/>
        <s v="Pireneus (APA)" u="1"/>
        <s v="Lago de São Salvador do TO, Paranã e Palmeirópolis" u="1"/>
        <s v="Cafuringa" u="1"/>
        <s v="Serra Dourada" u="1"/>
        <s v="Sucunduri" u="1"/>
        <s v="QuelÃ´nios do Araguaia" u="1"/>
        <s v="IgarapÃ©s do Juruena" u="1"/>
        <s v="Salto Magessi" u="1"/>
        <s v="Culuene" u="1"/>
        <s v="Guariba-Roosevelt" u="1"/>
        <s v="Bararati" u="1"/>
        <s v="Pé da Serra Azul" u="1"/>
        <s v="Águas Emendadas" u="1"/>
        <s v="Nascente do Rio das Balsas" u="1"/>
        <s v="Ñembi Guasu" u="1"/>
        <s v="Santa Cruz La Vieja" u="1"/>
        <s v="Laguna Marfil" u="1"/>
        <s v="San Rafael" u="1"/>
        <s v="Hacienda Villa Mery" u="1"/>
        <s v="La Bonita" u="1"/>
        <s v="Maijuna Kichwa" u="1"/>
        <s v="El Danubio" u="1"/>
        <s v="La Perla" u="1"/>
        <s v="Lorena" u="1"/>
        <s v="Bellavista" u="1"/>
        <s v="El Olivo II" u="1"/>
        <s v="San Francisco" u="1"/>
        <s v="Ampiyacu Apayacu" u="1"/>
        <s v="Siete Iglesias" u="1"/>
        <s v="Canon De Los Guacharos" u="1"/>
        <s v="Comunal Tamshiyacu Tahuayo" u="1"/>
        <s v="Alto Nanay- Pintuyacu Chambira" u="1"/>
        <s v="El Rosal" u="1"/>
        <s v="La Gurrera" u="1"/>
        <s v="La Samaria" u="1"/>
        <s v="Hacienda Esmeraldas" u="1"/>
        <s v="Parque Amazonico Inti Wasi" u="1"/>
        <s v="Bella Luz" u="1"/>
        <s v="La Hermosa" u="1"/>
        <s v="La Esperanza" u="1"/>
        <s v="Miraflores Picachos" u="1"/>
        <s v="Curiquingue Gallocantana" u="1"/>
        <s v="Bosque de Los Guayupes" u="1"/>
        <s v="Rancho Grande" u="1"/>
        <s v="Las Orquideas" u="1"/>
        <s v="Yalconia" u="1"/>
        <s v="El Arrullo" u="1"/>
        <s v="San Nicolas" u="1"/>
        <s v="Machangara - Tomebamba" u="1"/>
        <s v="La Granada" u="1"/>
        <s v="Serra do AracÃ¡" u="1"/>
        <s v="Candelaria" u="1"/>
        <s v="Morro dos Seis Lagos" u="1"/>
        <s v="La Vega" u="1"/>
        <s v="Jardin Botanico de la Macarena II" u="1"/>
        <s v="ZuÃ±ag" u="1"/>
        <s v="Jardin Botanico de la Macarena I" u="1"/>
        <s v="Tambillo" u="1"/>
        <s v="Miraflores" u="1"/>
        <s v="MamirauÃ¡" u="1"/>
        <s v="Ichubamba Yasepan" u="1"/>
        <s v="La Gaitana" u="1"/>
        <s v="La Volga" u="1"/>
        <s v="La Cabana" u="1"/>
        <s v="Laguna de Lomalinda" u="1"/>
        <s v="San Gabriel" u="1"/>
        <s v="Yacuambi" u="1"/>
        <s v="El Morichal" u="1"/>
        <s v="CatuÃ¡-Ipixuna" u="1"/>
        <s v="Buenos Aires" u="1"/>
        <s v="Villamar" u="1"/>
        <s v="La Independencia" u="1"/>
        <s v="Laguna San Vicente" u="1"/>
        <s v="Las Brisas" u="1"/>
        <s v="Las Delicias" u="1"/>
        <s v="El Olivo" u="1"/>
        <s v="El Silencio" u="1"/>
        <s v="De Cuatro Microcuencas del Municipio de Inirida" u="1"/>
        <s v="Zona de Biodiversidad La Vega" u="1"/>
        <s v="El ParaÃ­so" u="1"/>
        <s v="ParaÃ­so Bombonas" u="1"/>
        <s v="Arcasim" u="1"/>
        <s v="Reserva Buenavista" u="1"/>
        <s v="Las Margaritas" u="1"/>
        <s v="Serrania la Vieja" u="1"/>
        <s v="Miraflorez" u="1"/>
        <s v="Verdeyaco el Oxigeno" u="1"/>
        <s v="Los Arboles De Las Mesitas" u="1"/>
        <s v="Villa Karina" u="1"/>
        <s v="Zona de Biodiversidad La Loma" u="1"/>
        <s v="Mamakunapa" u="1"/>
        <s v="Manaco 1" u="1"/>
        <s v="Buena Vista" u="1"/>
        <s v="MesÃ³n" u="1"/>
        <s v="Santa Ines" u="1"/>
        <s v="Paway" u="1"/>
        <s v="Manaco 3" u="1"/>
        <s v="El Aleton" u="1"/>
        <s v="La Esperanza 1" u="1"/>
        <s v="Las Mercedes" u="1"/>
        <s v="Mocoa Andino Field Research Center and Ecolodge" u="1"/>
        <s v="El Paraiso" u="1"/>
        <s v="Paramo de las Ovejas-Tauso" u="1"/>
        <s v="El Laurel" u="1"/>
        <s v="Colina De Montefrio" u="1"/>
        <s v="El CÃ³ndor" u="1"/>
        <s v="Zona de Biodiversidad El Triunfo" u="1"/>
        <s v="Manaco 2" u="1"/>
        <s v="Las Juntas" u="1"/>
        <s v="BelÃ©n" u="1"/>
        <s v="La Cristalina" u="1"/>
        <s v="La IlusiÃ³n" u="1"/>
        <s v="Los Maracos" u="1"/>
        <s v="Villa Nueva- La Esmeralda" u="1"/>
        <s v="Faro" u="1"/>
        <s v="Reentrâncias Maranhenses" u="1"/>
        <s v="Rio Iratapuru" u="1"/>
        <s v="Nhamundá" u="1"/>
        <s v="Metropolitana de Belém" u="1"/>
        <s v="Curiaú" u="1"/>
        <s v="Matupiri" u="1"/>
        <s v="Nascentes" u="1"/>
        <s v="Fazendinha" u="1"/>
        <s v="Lagoa da Jansen" u="1"/>
        <s v="Pe, SÃ©rgio Tonetto" u="1"/>
        <s v="Margem Esquerda do Rio Negro" u="1"/>
        <s v="PucuruÃ­-ArarÃ£o" u="1"/>
        <s v="CanumÃ£" u="1"/>
        <s v="SÃ­tio Rangedor" u="1"/>
        <s v="Campo das Mangabas" u="1"/>
        <s v="Tabuleiro do Embaubal" u="1"/>
        <s v="Utinga" u="1"/>
        <s v="Maicuru" u="1"/>
        <s v="Puranga Conquista" u="1"/>
        <s v="Rio Negro" u="1"/>
        <s v="Grão-Pará" u="1"/>
        <s v="Bacanga" u="1"/>
        <s v="SumaÃºma" u="1"/>
        <s v="Ilha do Combu" u="1"/>
        <s v="Caverna do Maroaga (Presidente Figueiredo)" u="1"/>
        <s v="AlcobaÃ§a" u="1"/>
        <s v="Parazinho" u="1"/>
        <s v="Paru" u="1"/>
        <s v="Paytuna" u="1"/>
        <s v="Monte Alegre" u="1"/>
        <s v="Rio Urubu" u="1"/>
        <s v="Algodoal-Maiandeua" u="1"/>
        <s v="Baixada Maranhense" u="1"/>
        <s v="Lago de Tucuruí" u="1"/>
        <s v="Guajuma" u="1"/>
        <s v="Rio Negro Setor Sul" u="1"/>
        <s v="Campina" u="1"/>
        <s v="Trombetas" u="1"/>
        <s v="Arquipélago do Marajó" u="1"/>
        <s v="Atalaia" u="1"/>
        <s v="Região de Maracanã" u="1"/>
        <s v="MetrÃ³pole da AmazÃ´nia" u="1"/>
        <s v="Upaon-Açu/Miritiba/Alto Preguiças" u="1"/>
        <s v="MauÃ©s" u="1"/>
        <s v="Charapucu" u="1"/>
        <s v="VitÃ³ria de Souzel" u="1"/>
        <s v="Itapiracó" u="1"/>
        <s v="Corumbiara" u="1"/>
        <s v="PiagaÃ§u-Purus" u="1"/>
        <s v="Cujubim" u="1"/>
        <s v="Rio AmapÃ¡" u="1"/>
        <s v="IgapÃ³-AÃ§u" u="1"/>
        <s v="Bosques El Chaupe, Cunia y Chinchiquilla" u="1"/>
        <s v="Bajo Paragua de San Ignacio de Velasco" u="1"/>
        <s v="Laguna ConcepciÃ³n" u="1"/>
        <s v="Copaibo" u="1"/>
        <s v="Juma" u="1"/>
        <s v="ItaparÃ¡-BoiaÃ§u" u="1"/>
        <s v="Rio Negro Setor Norte" u="1"/>
        <s v="Margem Direita do Rio Negro" u="1"/>
        <s v="Xeriuini" u="1"/>
        <s v="Itachinini - Itiyuro" u="1"/>
        <s v="Rio Preto" u="1"/>
        <s v="Jaminawa/Envira" u="1"/>
        <s v="Jaminawa/Arara do Rio Bagé" u="1"/>
        <s v="Batovi" u="1"/>
        <s v="Comunidad Chacarilla" u="1"/>
        <s v="Nhamundá-Mapuera" u="1"/>
        <s v="Ayllus Layme, Puraca" u="1"/>
        <s v="Xikrin do Cateté" u="1"/>
        <s v="Jacareúba/Katawixi" u="1"/>
        <s v="Médio Rio Negro I" u="1"/>
        <s v="Fortaleza do Patauá" u="1"/>
        <s v="Badjônkôre" u="1"/>
        <s v="Avatiri Ingre" u="1"/>
        <s v="Rio Negro/Ocaia" u="1"/>
        <s v="Ayllu Chullpas" u="1"/>
        <s v="Cunhã-Sapucaia" u="1"/>
        <s v="Leco de Larecaja" u="1"/>
        <s v="Ayllu Jucumani" u="1"/>
        <s v="Huaylla Pampa Alta" u="1"/>
        <s v="Kaxinawa Nova Olinda" u="1"/>
        <s v="Bacurizinho" u="1"/>
        <s v="Cana Brava" u="1"/>
        <s v="Apurinã do Igarapé São João" u="1"/>
        <s v="Piripkura" u="1"/>
        <s v="Rio Manicoré" u="1"/>
        <s v="Parakanã" u="1"/>
        <s v="Tabocal" u="1"/>
        <s v="Ayllu Tarucamarca Aransaya" u="1"/>
        <s v="Mawetek" u="1"/>
        <s v="Paquiçamba (reestudo)" u="1"/>
        <s v="Ayllu Maga" u="1"/>
        <s v="Rodeador" u="1"/>
        <s v="Xipaya" u="1"/>
        <s v="Kaxinawa do Baixo Jordão" u="1"/>
        <s v="Pacaás-Novas" u="1"/>
        <s v="Arara" u="1"/>
        <s v="MosetÃ©n" u="1"/>
        <s v="Apurinã do Igarapé Mucuim" u="1"/>
        <s v="Tenharim do Igarapé Preto" u="1"/>
        <s v="Arara do Rio  Amônia" u="1"/>
        <s v="Nove de Janeiro" u="1"/>
        <s v="Xambioá" u="1"/>
        <s v="Baure" u="1"/>
        <s v="Ace Catato" u="1"/>
        <s v="Ayllu Bombo - Comunidad De Bombo" u="1"/>
        <s v="Pilon Lajas" u="1"/>
        <s v="Seruini/Marienê" u="1"/>
        <s v="Pinatuba" u="1"/>
        <s v="Rio Pindaré" u="1"/>
        <s v="Méria" u="1"/>
        <s v="Camadeni" u="1"/>
        <s v="Tirecatinga" u="1"/>
        <s v="Ayllu Khariwa" u="1"/>
        <s v="Caititu" u="1"/>
        <s v="Movima II" u="1"/>
        <s v="Vista Alegre" u="1"/>
        <s v="CavineÃ±o" u="1"/>
        <s v="Pium" u="1"/>
        <s v="Arara do Rio Branco" u="1"/>
        <s v="Baía dos Guató" u="1"/>
        <s v="Governador" u="1"/>
        <s v="Paumari do Lago Paricá" u="1"/>
        <s v="Iupaguasu" u="1"/>
        <s v="Pequizal do Naruvôtu" u="1"/>
        <s v="São Domingos" u="1"/>
        <s v="Massaco" u="1"/>
        <s v="Ayllu Sikuya" u="1"/>
        <s v="Ayllu Uma Uma" u="1"/>
        <s v="Serra Morena" u="1"/>
        <s v="Alto Sepatini" u="1"/>
        <s v="Cabeceira do Rio Acre" u="1"/>
        <s v="Ayllu Cahualli Araya Arriba Primero" u="1"/>
        <s v="Rio Formoso" u="1"/>
        <s v="Terena Gleba Iriri" u="1"/>
        <s v="Japuíra" u="1"/>
        <s v="Yuqui" u="1"/>
        <s v="Santana" u="1"/>
        <s v="Kaxinawa da Colônia Vinte e Sete" u="1"/>
        <s v="Comunidad Pucara" u="1"/>
        <s v="Tukuna Umariaçu" u="1"/>
        <s v="MojeÃ±o Ignaciano" u="1"/>
        <s v="Takana I" u="1"/>
        <s v="MorÃ©" u="1"/>
        <s v="Patauá" u="1"/>
        <s v="Rio Negro Ocaia (reestudo)" u="1"/>
        <s v="Ayllu Sullk'a Jilatikani" u="1"/>
        <s v="Huaylla Pampa" u="1"/>
        <s v="Lagoa dos Brincos" u="1"/>
        <s v="Araona" u="1"/>
        <s v="Ayllu Challa Grande" u="1"/>
        <s v="Tupã-Supé" u="1"/>
        <s v="Alto Rio Negro" u="1"/>
        <s v="Porto Praia" u="1"/>
        <s v="Yuracare (Coniyura)" u="1"/>
        <s v="Jurubaxi-Téa" u="1"/>
        <s v="Itonama" u="1"/>
        <s v="Comunidad Tocoraya" u="1"/>
        <s v="Irantxe" u="1"/>
        <s v="Ayllu Bombo - Comunidad Villa Apacheta" u="1"/>
        <s v="Kaami" u="1"/>
        <s v="Arara/Igarapé Humaitá" u="1"/>
        <s v="Anaro" u="1"/>
        <s v="Apurinã do Igarapé Tauamirim" u="1"/>
        <s v="Jaboti" u="1"/>
        <s v="Ouro" u="1"/>
        <s v="Takovo Mora" u="1"/>
        <s v="Rio Biá" u="1"/>
        <s v="Xerente" u="1"/>
        <s v="Yaminahua Machineri" u="1"/>
        <s v="Moskow" u="1"/>
        <s v="Pequizal" u="1"/>
        <s v="Apiaká-Kayabi" u="1"/>
        <s v="Joaquiniano" u="1"/>
        <s v="Comunidad Habara" u="1"/>
        <s v="Estação Parecis" u="1"/>
        <s v="Kaxinawa Seringal Independência" u="1"/>
        <s v="Mãe Maria" u="1"/>
        <s v="Inãwébohona" u="1"/>
        <s v="Ayllu Palli Palli" u="1"/>
        <s v="Krenrehé" u="1"/>
        <s v="Bajo Paragua" u="1"/>
        <s v="São Pedro do Sepatini" u="1"/>
        <s v="Takana - CavineÃ±o" u="1"/>
        <s v="Tembé" u="1"/>
        <s v="São Marcos (Xavante)" u="1"/>
        <s v="Escondido" u="1"/>
        <s v="Koatinemo" u="1"/>
        <s v="Ayllu Bombo - Comunidad Alkamariri" u="1"/>
        <s v="Ayllu Majasaya Mujlli" u="1"/>
        <s v="Inauini/Teuini" u="1"/>
        <s v="Monte Verde" u="1"/>
        <s v="Rio Jumas" u="1"/>
        <s v="Jaquiri" u="1"/>
        <s v="Guanabara" u="1"/>
        <s v="LomerÃ­o" u="1"/>
        <s v="Uaçá I e II" u="1"/>
        <s v="Marajaí" u="1"/>
        <s v="Ayllu Yanaque Changara Cala Cala" u="1"/>
        <s v="Ayllus y Markas de Poroma" u="1"/>
        <s v="Comunidad Calagarita, Lloquepongo,Huaylla,Iruma, Queauani&quot;" u="1"/>
        <s v="ChÃ¡cobo - Pacahuara" u="1"/>
        <s v="Anambé" u="1"/>
        <s v="Igarapé Lage" u="1"/>
        <s v="São Leopoldo" u="1"/>
        <s v="Rio Apapóris" u="1"/>
        <s v="Marakaxi" u="1"/>
        <s v="Miratu" u="1"/>
        <s v="Karipuna" u="1"/>
        <s v="Ilha do Camaleão" u="1"/>
        <s v="Carretão I" u="1"/>
        <s v="Morro Branco" u="1"/>
        <s v="Catipari/Mamoriá" u="1"/>
        <s v="Vale do Javari" u="1"/>
        <s v="Jauary" u="1"/>
        <s v="Cacau do Tarauacá" u="1"/>
        <s v="Pirahã" u="1"/>
        <s v="Yanomami" u="1"/>
        <s v="Zoró" u="1"/>
        <s v="Cacique Fontoura" u="1"/>
        <s v="Tenharim Marmelos (Gleba B)" u="1"/>
        <s v="Tadarimana" u="1"/>
        <s v="Kaxuyana-Tunayana" u="1"/>
        <s v="Rio Omerê" u="1"/>
        <s v="Água Preta/Inari" u="1"/>
        <s v="Santa Cruz da Nova Aliança" u="1"/>
        <s v="Guapenu" u="1"/>
        <s v="Évare  I" u="1"/>
        <s v="Tapirapé/Karajá" u="1"/>
        <s v="Tuwa Apekuokawera" u="1"/>
        <s v="Ayllu Cahualli Araya" u="1"/>
        <s v="Setemã" u="1"/>
        <s v="Galibi" u="1"/>
        <s v="Praia do Mangue" u="1"/>
        <s v="Tenharim/Marmelos" u="1"/>
        <s v="Guajahã" u="1"/>
        <s v="Rio Tea" u="1"/>
        <s v="Apyterewa" u="1"/>
        <s v="Kwazá do Rio São Pedro" u="1"/>
        <s v="Nambiquara" u="1"/>
        <s v="Utiariti" u="1"/>
        <s v="Jarawara/Jamamadi/Kanamanti" u="1"/>
        <s v="Trincheira" u="1"/>
        <s v="Kaxarari" u="1"/>
        <s v="Peneri/Tacaquiri" u="1"/>
        <s v="Sororó" u="1"/>
        <s v="Comunidad Tupani y Jalantiri" u="1"/>
        <s v="Tanaru" u="1"/>
        <s v="Ponta da Serra" u="1"/>
        <s v="Las Casas" u="1"/>
        <s v="Yuracare y Trinitaria El Pallar" u="1"/>
        <s v="Comunidad Tallija Confital" u="1"/>
        <s v="Aripuanã" u="1"/>
        <s v="Cayubaba" u="1"/>
        <s v="Paukalirajausu" u="1"/>
        <s v="Serra da Moça" u="1"/>
        <s v="Sururuá" u="1"/>
        <s v="Merure" u="1"/>
        <s v="Matintin" u="1"/>
        <s v="Karajá de Aruanã I" u="1"/>
        <s v="Ayllu Takahuani" u="1"/>
        <s v="Cuiú-Cuiú" u="1"/>
        <s v="Bacurizinho  (reestudo)" u="1"/>
        <s v="Barata/Livramento" u="1"/>
        <s v="Kaaguazu" u="1"/>
        <s v="Zuruahã" u="1"/>
        <s v="Marka Qaqachaca" u="1"/>
        <s v="Sissaíma" u="1"/>
        <s v="Andirá-Marau" u="1"/>
        <s v="SirionÃ³" u="1"/>
        <s v="Ayllu Bombo - Comunidad Vilacollo" u="1"/>
        <s v="Sete de Setembro" u="1"/>
        <s v="Consejo Tsiname" u="1"/>
        <s v="Apinayé" u="1"/>
        <s v="Barro Alto" u="1"/>
        <s v="Paraná do Arauató" u="1"/>
        <s v="Ponte de Pedra" u="1"/>
        <s v="Lago Aiapuá" u="1"/>
        <s v="Leco de Apolo" u="1"/>
        <s v="Banawá" u="1"/>
        <s v="Cajuhiri Atravessado" u="1"/>
        <s v="Fortaleza do Castanho" u="1"/>
        <s v="Tikuna Porto Espiritual" u="1"/>
        <s v="Takana II" u="1"/>
        <s v="Chão Preto" u="1"/>
        <s v="Nova Esperança do Rio Jandiatuba" u="1"/>
        <s v="Ayllu Urinsaya" u="1"/>
        <s v="Santa Teresita" u="1"/>
        <s v="Paquiçamba" u="1"/>
        <s v="Comunidad Huayllas" u="1"/>
        <s v="Raimundão" u="1"/>
        <s v="Bakairi" u="1"/>
        <s v="Manoki" u="1"/>
        <s v="Alto Parapeti" u="1"/>
        <s v="Batelão" u="1"/>
        <s v="Comunidad Kaimani Quensani" u="1"/>
        <s v="Padre" u="1"/>
        <s v="Sucuba" u="1"/>
        <s v="Ayllu Sullca" u="1"/>
        <s v="Muratuba" u="1"/>
        <s v="Lago do Marinheiro" u="1"/>
        <s v="Tabalascada" u="1"/>
        <s v="Riozinho do Alto Envira" u="1"/>
        <s v="Balaio" u="1"/>
        <s v="Anta" u="1"/>
        <s v="Kaxinawa Praia do Carapanã" u="1"/>
        <s v="Natal/Felicidade" u="1"/>
        <s v="Comunidad Chorocona" u="1"/>
        <s v="Mapari" u="1"/>
        <s v="Cassupá" u="1"/>
        <s v="Itixi Mitari" u="1"/>
        <s v="Alto Rio Purus" u="1"/>
        <s v="Arara da Volta Grande do Xingu" u="1"/>
        <s v="Espírito Santo" u="1"/>
        <s v="Paumari do Lago Manissuã" u="1"/>
        <s v="Charagua Sur (Parapitiguasu)" u="1"/>
        <s v="Kampa do Igarapé Primavera" u="1"/>
        <s v="Ayllu Jilanko Tayaquira" u="1"/>
        <s v="Santa Inês" u="1"/>
        <s v="Bragança/Marituba" u="1"/>
        <s v="Igarapé Capanã" u="1"/>
        <s v="Comunidad Challoma" u="1"/>
        <s v="Krikati" u="1"/>
        <s v="Ayllu Coacari" u="1"/>
        <s v="Cuia" u="1"/>
        <s v="Kampa do Rio Amônea" u="1"/>
        <s v="Ubawawe" u="1"/>
        <s v="Praia do Índio" u="1"/>
        <s v="Kaxinawa do Rio Jordão" u="1"/>
        <s v="Sawré Muybu" u="1"/>
        <s v="São Francisco do Canimari" u="1"/>
        <s v="Lauro Sodré" u="1"/>
        <s v="Pimentel Barbosa" u="1"/>
        <s v="Krahô-Kanela" u="1"/>
        <s v="Tikuna Feijoal" u="1"/>
        <s v="Karitiana" u="1"/>
        <s v="Sangradouro/Volta Grande" u="1"/>
        <s v="Comunidad Milluni" u="1"/>
        <s v="Turé-Mariquita" u="1"/>
        <s v="Taego Ãwa" u="1"/>
        <s v="Deni" u="1"/>
        <s v="Comunidad Yarvicoya" u="1"/>
        <s v="Tubarão/Latundê" u="1"/>
        <s v="Movima" u="1"/>
        <s v="Igarapé Ribeirão" u="1"/>
        <s v="Nova Jacundá" u="1"/>
        <s v="Arary" u="1"/>
        <s v="São Pedro" u="1"/>
        <s v="Kanela" u="1"/>
        <s v="São Domingos do Jacapari e Estação" u="1"/>
        <s v="Vui-Uata-In" u="1"/>
        <s v="Paraná do Paricá" u="1"/>
        <s v="Marka Cololo Copacabana Antaquilla" u="1"/>
        <s v="Rio Guaporé" u="1"/>
        <s v="Comunidad ChuÃ±u ChuÃ±uni" u="1"/>
        <s v="Ponciano" u="1"/>
        <s v="Canauanim" u="1"/>
        <s v="Isiboro Secure (TIPNIS)" u="1"/>
        <s v="Charagua Norte" u="1"/>
        <s v="Cachoeira Seca" u="1"/>
        <s v="Kararaô" u="1"/>
        <s v="Ayllu Huallatiri Aransaya" u="1"/>
        <s v="Lago do Limão" u="1"/>
        <s v="Taihantesu" u="1"/>
        <s v="Hi-Merimã" u="1"/>
        <s v="Porquinhos" u="1"/>
        <s v="Raqaypampa" u="1"/>
        <s v="Perigara" u="1"/>
        <s v="Isoso" u="1"/>
        <s v="Comunidad Palcoma Juntutuma Ayllu Aransaya" u="1"/>
        <s v="Wedezé" u="1"/>
        <s v="Malacacheta" u="1"/>
        <s v="Igarapé Taboca do Alto Tarauacá" u="1"/>
        <s v="Kaxinawa do Rio Humaitá" u="1"/>
        <s v="Enawenê Nawê" u="1"/>
        <s v="Avatiri Huacareta" u="1"/>
        <s v="Itikaraparirenda" u="1"/>
        <s v="Capivara" u="1"/>
        <s v="Kanamari do Rio Juruá" u="1"/>
        <s v="Tereza Cristina" u="1"/>
        <s v="Cobra Grande" u="1"/>
        <s v="Lago do Barrigudo" u="1"/>
        <s v="Awá" u="1"/>
        <s v="Parabubure" u="1"/>
        <s v="Corralon" u="1"/>
        <s v="Tumiã" u="1"/>
        <s v="Sapotal" u="1"/>
        <s v="Lago Beruri" u="1"/>
        <s v="Takana III" u="1"/>
        <s v="Wawi" u="1"/>
        <s v="Baú" u="1"/>
        <s v="Torá" u="1"/>
        <s v="Ituna/Itatá" u="1"/>
        <s v="Canichana" u="1"/>
        <s v="Diahui" u="1"/>
        <s v="Munduruku-Taquara" u="1"/>
        <s v="Paumari do Lago Marahã" u="1"/>
        <s v="Marechal Rondon" u="1"/>
        <s v="Maranduba" u="1"/>
        <s v="Roosevelt" u="1"/>
        <s v="Lago do Correio" u="1"/>
        <s v="Maró" u="1"/>
        <s v="Sepoti" u="1"/>
        <s v="Apipica" u="1"/>
        <s v="Guarayo" u="1"/>
        <s v="Sarauá" u="1"/>
        <s v="Kampa e Isolados do Rio Envira" u="1"/>
        <s v="Comunidad Chacarilla y otros" u="1"/>
        <s v="Kulina do Igarapé do Pau" u="1"/>
        <s v="Ayllus Qullana; Pisaqa; Chakaya; Phari" u="1"/>
        <s v="Cué-Cué/Marabitanas" u="1"/>
        <s v="Urucu-Juruá" u="1"/>
        <s v="Estivadinho" u="1"/>
        <s v="Truaru" u="1"/>
        <s v="Turé Mariquita II" u="1"/>
        <s v="Bom Intento" u="1"/>
        <s v="Évare II" u="1"/>
        <s v="Poyanawa" u="1"/>
        <s v="Ipixuna" u="1"/>
        <s v="Coatá-Laranjal" u="1"/>
        <s v="MultiÃ©tnico II" u="1"/>
        <s v="Alto Tarauacá" u="1"/>
        <s v="Trincheira/Bacajá" u="1"/>
        <s v="Boca do Acre" u="1"/>
        <s v="Ayllu Chiro" u="1"/>
        <s v="Pirineus de Souza" u="1"/>
        <s v="Kumaru do Lago Ualá" u="1"/>
        <s v="Ananás" u="1"/>
        <s v="Prosperidade" u="1"/>
        <s v="Uati-Paraná" u="1"/>
        <s v="Gavião" u="1"/>
        <s v="Boa Vista" u="1"/>
        <s v="Kayapó" u="1"/>
        <s v="Waiãpi" u="1"/>
        <s v="Zo´é" u="1"/>
        <s v="Maraitá" u="1"/>
        <s v="Ayllu Chullpa" u="1"/>
        <s v="Itaitinga" u="1"/>
        <s v="Rio Paru d'Este" u="1"/>
        <s v="Juininha" u="1"/>
        <s v="Caru" u="1"/>
        <s v="Apurinã km-124 BR-317" u="1"/>
        <s v="Marãiwatsédé" u="1"/>
        <s v="Alto Turiaçu" u="1"/>
        <s v="Erikpatsa" u="1"/>
        <s v="Geralda/Toco Preto" u="1"/>
        <s v="Paracuhuba" u="1"/>
        <s v="Panará" u="1"/>
        <s v="Ayllus Jilawi; Jila Qullana" u="1"/>
        <s v="Acimã" u="1"/>
        <s v="Karajá Santana do Araguaia" u="1"/>
        <s v="Kulina do Rio Envira" u="1"/>
        <s v="Tikuna de Santo Antônio" u="1"/>
        <s v="MultiÃ©tnico (TIM)" u="1"/>
        <s v="Jatun Ayllu Urinsaya" u="1"/>
        <s v="Utaria Wyhyna/Iròdu Iràna" u="1"/>
        <s v="Kanela/Memortumré" u="1"/>
        <s v="Recreio/São Félix" u="1"/>
        <s v="Mundurucu" u="1"/>
        <s v="Araçá" u="1"/>
        <s v="Comunidad Yarvicoya Rodeo" u="1"/>
        <s v="Sararé" u="1"/>
        <s v="Rio Branco" u="1"/>
        <s v="Urubu Branco" u="1"/>
        <s v="Rio Mequéns" u="1"/>
        <s v="Ayllu Kirkiawi" u="1"/>
        <s v="Nukini" u="1"/>
        <s v="Ayllu Challa Arriba" u="1"/>
        <s v="San Jose De Uchupiamonas" u="1"/>
        <s v="Macarrão" u="1"/>
        <s v="Menkragnoti" u="1"/>
        <s v="Waimiri Atroari" u="1"/>
        <s v="Marka Leque" u="1"/>
        <s v="Ayllu Qullana" u="1"/>
        <s v="Juminá" u="1"/>
        <s v="Ariramba" u="1"/>
        <s v="Médio Rio Negro II" u="1"/>
        <s v="Mangueira" u="1"/>
        <s v="Figueiras" u="1"/>
        <s v="Apiaká do Pontal e Isolados" u="1"/>
        <s v="Riozinho" u="1"/>
        <s v="Ayllu QhewiÃ±al del Suyu Chuwi" u="1"/>
        <s v="Areões" u="1"/>
        <s v="São Marcos" u="1"/>
        <s v="Ayllu Karacha" u="1"/>
        <s v="Sagarana" u="1"/>
        <s v="Sai Cinza" u="1"/>
        <s v="Cajueiro" u="1"/>
        <s v="Araribóia" u="1"/>
        <s v="Tumucumaque" u="1"/>
        <s v="Kawahiva do Rio Pardo" u="1"/>
        <s v="Uirapuru" u="1"/>
        <s v="Umutina" u="1"/>
        <s v="Capoto/Jarina" u="1"/>
        <s v="Kuruáya" u="1"/>
        <s v="Kraolândia" u="1"/>
        <s v="Igarapé Lourdes" u="1"/>
        <s v="Porquinhos dos Canela-Apãnjekra (reestudo)" u="1"/>
        <s v="Funil" u="1"/>
        <s v="Igarapé Grande" u="1"/>
        <s v="Igarapé do Caucho" u="1"/>
        <s v="Uru-Eu-Wau-Wau" u="1"/>
        <s v="Aningal" u="1"/>
        <s v="Porto Limoeiro" u="1"/>
        <s v="Pareci" u="1"/>
        <s v="Igarapé Paiol" u="1"/>
        <s v="Karajá de Aruanã II" u="1"/>
        <s v="São Sebastião" u="1"/>
        <s v="Ayllu Chayantaka" u="1"/>
        <s v="Marka Camata" u="1"/>
        <s v="Boqueirão" u="1"/>
        <s v="Murutinga/Tracajá" u="1"/>
        <s v="Maraã/Urubaxi" u="1"/>
        <s v="Trombetas/Mapuera" u="1"/>
        <s v="Katukina/Kaxinawa" u="1"/>
        <s v="Paumari do Rio Ituxi" u="1"/>
        <s v="Estrela da Paz" u="1"/>
        <s v="Marka Challa Lacuyo; Ayllu Antakahua- Jira Jira" u="1"/>
        <s v="Kayabi" u="1"/>
        <s v="Araweté/Igarapé Ipixuna" u="1"/>
        <s v="Campinas/Katukina" u="1"/>
        <s v="Paumari do Cuniuá" u="1"/>
        <s v="Jarudore" u="1"/>
        <s v="Menku" u="1"/>
        <s v="Kulina do Médio Juruá" u="1"/>
        <s v="Muriru" u="1"/>
        <s v="Jaminawa do Igarapé Preto" u="1"/>
        <s v="Lago Capanã" u="1"/>
        <s v="Betânia" u="1"/>
        <s v="Lago Jauari" u="1"/>
        <s v="Ayllu Panacachi" u="1"/>
        <s v="Paraná do Boá-Boá" u="1"/>
        <s v="Camicuã" u="1"/>
        <s v="Miguel/Josefa" u="1"/>
        <s v="Barreira da Missão" u="1"/>
        <s v="Bom Jesus" u="1"/>
        <s v="ZapocÃ³" u="1"/>
        <s v="Ayopaya (Csutcoa)" u="1"/>
        <s v="Barreirinha" u="1"/>
        <s v="Kaipependi Karovaicho" u="1"/>
        <s v="Portal do Encantado" u="1"/>
        <s v="Trocará" u="1"/>
        <s v="Lagoa Comprida" u="1"/>
        <s v="Vale do Guaporé" u="1"/>
        <s v="Mamoadate" u="1"/>
        <s v="Kaxinawa/Ashaninka do Rio Breu" u="1"/>
        <s v="Avá-Canoeiro" u="1"/>
        <s v="Sawre Ba'pim" u="1"/>
        <s v="Uneiuxi" u="1"/>
        <s v="Kapôt Nhinore" u="1"/>
        <s v="Avá Canoeiro" u="1"/>
        <s v="Uty-Xunati" u="1"/>
        <s v="Krenyê" u="1"/>
        <s v="Guajanaíra" u="1"/>
        <s v="Fazenda Mabel (Gavião/Akrãtikatêjê)" u="1"/>
        <s v="Juruna do Km 17" u="1"/>
        <s v="Alto Rio Guamá" u="1"/>
        <s v="Carretão II" u="1"/>
        <s v="Karajá de Aruanã III" u="1"/>
        <s v="Acapuri de Cima" u="1"/>
        <s v="Rio Gregório" u="1"/>
        <s v="Pirititi" u="1"/>
        <s v="Ungumiaza" u="1"/>
        <s v="Sin Información" u="1"/>
        <s v="Territorio Taruka" u="1"/>
        <s v="Comuna Kichwa  Añangu" u="1"/>
        <s v="Shoray" u="1"/>
        <s v="Centro Shuar Tsuntsunt" u="1"/>
        <s v="Centro Shuar Pañiashña" u="1"/>
        <s v="Cruz Chicta Segundo Respaldo" u="1"/>
        <s v="Centro Shuar Tutin Entsa" u="1"/>
        <s v="Singuianza" u="1"/>
        <s v="Centro Shuar San Pedro" u="1"/>
        <s v="Remolino" u="1"/>
        <s v="Cooperativa Shuar Yaapi" u="1"/>
        <s v="Narupa" u="1"/>
        <s v="Nuestra Señora De Loreto" u="1"/>
        <s v="Tukup Dos" u="1"/>
        <s v="Paltas" u="1"/>
        <s v="Asociacion Rio Blanco" u="1"/>
        <s v="Puyango" u="1"/>
        <s v="Huino" u="1"/>
        <s v="Centro Shuar San Pablo" u="1"/>
        <s v="Asociación de Indígenas Agricultores Ñucanchi S" u="1"/>
        <s v="Comuna Alto Rodriguez" u="1"/>
        <s v="Saraguro" u="1"/>
        <s v="Centro Shuar Achuntsa" u="1"/>
        <s v="Zumbi - Nanguipa" u="1"/>
        <s v="Cumbaza Shuar" u="1"/>
        <s v="Centro Shuar Kapatinentsa" u="1"/>
        <s v="Centro Shuar Kankaim" u="1"/>
        <s v="Asociacion Santa Barbara Del Rio Arajuno" u="1"/>
        <s v="Cooperativa Shuar Samikim" u="1"/>
        <s v="Boca Suno" u="1"/>
        <s v="Sahuinuma" u="1"/>
        <s v="Cumbaratza" u="1"/>
        <s v="Pachicutza" u="1"/>
        <s v="Mutintza" u="1"/>
        <s v="Centro Shuar Tukup" u="1"/>
        <s v="Samona Yatury" u="1"/>
        <s v="Pacchus" u="1"/>
        <s v="Comuna Araque" u="1"/>
        <s v="Centro Shuar Piankas" u="1"/>
        <s v="Patuca" u="1"/>
        <s v="Meseta Del Huatudacu" u="1"/>
        <s v="Cochapamba" u="1"/>
        <s v="Cooperativa Shuar Cuchaentza Colo" u="1"/>
        <s v="Zamora Zarambiza" u="1"/>
        <s v="Centro Shuar Maria Auxiliadora" u="1"/>
        <s v="Zabalo" u="1"/>
        <s v="Centro Shuar Numpaim" u="1"/>
        <s v="Ñeñeña" u="1"/>
        <s v="Centro Shuar Barranco" u="1"/>
        <s v="Centro Shuar Canzama" u="1"/>
        <s v="Shangaimi" u="1"/>
        <s v="Cuyataza Tambache 2Da Parte" u="1"/>
        <s v="Indillama" u="1"/>
        <s v="Jatun Sumaku" u="1"/>
        <s v="Wacani" u="1"/>
        <s v="Centro Shuar Mutientsa" u="1"/>
        <s v="Reserva Shuar Yankus" u="1"/>
        <s v="Centro Shuar Achuar Tumpaim" u="1"/>
        <s v="Las Cavernas" u="1"/>
        <s v="Najembaim 2Da Parte" u="1"/>
        <s v="Waorani" u="1"/>
        <s v="Centro Indigena Quichua De Chuvaurcu" u="1"/>
        <s v="Centro Shuar Kenkuin" u="1"/>
        <s v="El Progreso" u="1"/>
        <s v="Arajuno Chichico Rumi" u="1"/>
        <s v="San Carlos" u="1"/>
        <s v="Zurmi" u="1"/>
        <s v="17 De Abril" u="1"/>
        <s v="Comuna Shiripuno" u="1"/>
        <s v="Tundaime" u="1"/>
        <s v="Centro Shuar Naekat" u="1"/>
        <s v="Centro San Miguel Napurak" u="1"/>
        <s v="Achuar" u="1"/>
        <s v="Territorio Yamanunka" u="1"/>
        <s v="Cruz Chicta Río Napo" u="1"/>
        <s v="Comuna San José" u="1"/>
        <s v="Cumbaza" u="1"/>
        <s v="Verde Sumaco" u="1"/>
        <s v="Kusuimi" u="1"/>
        <s v="Sucua Huambi Tutanangoza" u="1"/>
        <s v="Borleros Y Entierros - Palanda" u="1"/>
        <s v="Coca Sardinas" u="1"/>
        <s v="San Pablo De Kantesiya" u="1"/>
        <s v="San Pablo" u="1"/>
        <s v="Asociación Sardinas" u="1"/>
        <s v="Panduyacu Sector 1" u="1"/>
        <s v="Comunidad Acoki" u="1"/>
        <s v="Pindal" u="1"/>
        <s v="Pucachicta" u="1"/>
        <s v="Comuna San Rafael" u="1"/>
        <s v="Panzaleo" u="1"/>
        <s v="Centro Shuar Wawaim" u="1"/>
        <s v="Comuna Yana Amarun" u="1"/>
        <s v="CaÃ±ari" u="1"/>
        <s v="Ambusha Chiwuaza" u="1"/>
        <s v="Duvuno" u="1"/>
        <s v="Amarun Mesa" u="1"/>
        <s v="Carashino" u="1"/>
        <s v="Chacayacu" u="1"/>
        <s v="Territorio Yamaran Nankais" u="1"/>
        <s v="Centro Shuar Uuntsuants" u="1"/>
        <s v="Comuna Pukapeña" u="1"/>
        <s v="Cooperativa Shuar Tamantsa" u="1"/>
        <s v="Gabriel Calapucha" u="1"/>
        <s v="Centro Shuar San Francisco" u="1"/>
        <s v="Providencia" u="1"/>
        <s v="Comuna Nueva Montepa" u="1"/>
        <s v="Centro Shuar Jiat" u="1"/>
        <s v="Comuna Tigre Playa" u="1"/>
        <s v="Logroño Chupientza" u="1"/>
        <s v="Alto Pununo Pusuno" u="1"/>
        <s v="Cascabel Ii" u="1"/>
        <s v="Amarum Mesa" u="1"/>
        <s v="San Miguel Napurak" u="1"/>
        <s v="Shiris" u="1"/>
        <s v="Comuna Kichwa Martinica" u="1"/>
        <s v="Panduyacu Central" u="1"/>
        <s v="Comuna Santa Rosa" u="1"/>
        <s v="Asoción Sumaco" u="1"/>
        <s v="Comuna Chontayacu" u="1"/>
        <s v="Centro Shuar Chankuap" u="1"/>
        <s v="Cruz Chita" u="1"/>
        <s v="Comuna Nueva Sinaí" u="1"/>
        <s v="Comuna Valle Hermoso" u="1"/>
        <s v="Centro Shuar Panki" u="1"/>
        <s v="Atahualpa" u="1"/>
        <s v="16 De Abril" u="1"/>
        <s v="Alto Pununo" u="1"/>
        <s v="Centro Quichua Shiripuno" u="1"/>
        <s v="Centro Shuar Unt Suant" u="1"/>
        <s v="Asociacion Llaquic Runa De Yurallpa Derecha" u="1"/>
        <s v="Centro Shuar Mashian Entsa" u="1"/>
        <s v="Natabuela" u="1"/>
        <s v="Cofan Bermejo" u="1"/>
        <s v="Area Del Proyecto De Desarrollo Chai" u="1"/>
        <s v="Comuna Tace" u="1"/>
        <s v="Cooperativa Shuar Valle Del Upano" u="1"/>
        <s v="Wawaime" u="1"/>
        <s v="Cooperativa Shuar Asuncion" u="1"/>
        <s v="Centro Shuar Nunkantain" u="1"/>
        <s v="Rumi Urcu" u="1"/>
        <s v="Centro Shuar Tsenkeankas" u="1"/>
        <s v="Centro Shuar Yamanunka" u="1"/>
        <s v="Cooperativa Shuar Cuchaentza Y Al" u="1"/>
        <s v="Comunidad Ayapata" u="1"/>
        <s v="Cooperativa Shuar San Jose" u="1"/>
        <s v="Pununo Las Palmeras" u="1"/>
        <s v="15 De Noviembre" u="1"/>
        <s v="Alipamba" u="1"/>
        <s v="Centro Shuar Unt Wichim" u="1"/>
        <s v="Apayacu Uni" u="1"/>
        <s v="Tio Yaku" u="1"/>
        <s v="Centro Indigena San Pedro De Sumino" u="1"/>
        <s v="Yuquiipa" u="1"/>
        <s v="Comuna Sani Isla" u="1"/>
        <s v="Musullacta" u="1"/>
        <s v="Wawa Sumaco" u="1"/>
        <s v="Río Cofanes" u="1"/>
        <s v="Centro Shuar Kusuim" u="1"/>
        <s v="Supayacu" u="1"/>
        <s v="Centro Shuar Kashpaim" u="1"/>
        <s v="Namakim" u="1"/>
        <s v="El Descanso" u="1"/>
        <s v="Auca Llacta" u="1"/>
        <s v="Shalcana" u="1"/>
        <s v="Centro Shuar Iniayua" u="1"/>
        <s v="Seipa Kukintsa" u="1"/>
        <s v="Centro Shuar Chatus" u="1"/>
        <s v="Río Guacamayos" u="1"/>
        <s v="Centro Shuar Pumpuis" u="1"/>
        <s v="Juan Pablo Ii" u="1"/>
        <s v="Chuschuyacu" u="1"/>
        <s v="El Edén" u="1"/>
        <s v="Puscococha" u="1"/>
        <s v="Cooperativa de Desarrollo de la Comunidad Jima" u="1"/>
        <s v="Comuna Kuri Yaku" u="1"/>
        <s v="Centro Shuar Kusutka" u="1"/>
        <s v="Centro Shuar Ishpink Dos" u="1"/>
        <s v="Centro Yantzas" u="1"/>
        <s v="Centro Shuar Putunts" u="1"/>
        <s v="Centro Manduro" u="1"/>
        <s v="24 De Mayo" u="1"/>
        <s v="Tutanangoza Cuyataza" u="1"/>
        <s v="NÃºcleo del Parque YasunÃ­ y T, Tagaeri - Taromenane" u="1"/>
        <s v="Centro Shuar Pankints" u="1"/>
        <s v="Centro Shuar Kank" u="1"/>
        <s v="Huachiyacu" u="1"/>
        <s v="Centro Shuar Campo Ayut" u="1"/>
        <s v="Cooperativa Shuar Mamayaki" u="1"/>
        <s v="Centro Shuar Pampants" u="1"/>
        <s v="Centro Shuar Yampas" u="1"/>
        <s v="Changachangaza 2Da Linea" u="1"/>
        <s v="C. Shuar Campanak" u="1"/>
        <s v="Kampanaik" u="1"/>
        <s v="Familia Poraquilla" u="1"/>
        <s v="Kurints" u="1"/>
        <s v="Papayu" u="1"/>
        <s v="San Ramón" u="1"/>
        <s v="Puchimi Entza 2Da Hoja" u="1"/>
        <s v="Centro Shuar Yukaip" u="1"/>
        <s v="San Jose de Aguarico" u="1"/>
        <s v="Centro Shuar Tsuntsuim" u="1"/>
        <s v="Pucuno Chico" u="1"/>
        <s v="Seipa Kukintsa Ampliacion" u="1"/>
        <s v="Sector Pantanoso Vía Cañon" u="1"/>
        <s v="Tapaz" u="1"/>
        <s v="Puni Anzu" u="1"/>
        <s v="Rio Jivino" u="1"/>
        <s v="Comunidad Shuar Ankuash" u="1"/>
        <s v="Asociación La Unión" u="1"/>
        <s v="Tuyano Alto Tuyano" u="1"/>
        <s v="Centro Shuar Isapink" u="1"/>
        <s v="Centro Shuar Suwa" u="1"/>
        <s v="Centro Shuar Uchich Kank" u="1"/>
        <s v="Comunidad Achuar Nuevo Sasaim" u="1"/>
        <s v="Jandiayacu" u="1"/>
        <s v="San Lorenzo" u="1"/>
        <s v="Sinangoe" u="1"/>
        <s v="Ninacaspi Jondanche" u="1"/>
        <s v="Centro Shuar Week Nunka" u="1"/>
        <s v="Andoa" u="1"/>
        <s v="Chiwuaza" u="1"/>
        <s v="Comuna Wambula" u="1"/>
        <s v="Taikiwa" u="1"/>
        <s v="Centro Shuar Jempenps" u="1"/>
        <s v="Tierra Colorada" u="1"/>
        <s v="28 De Marzo" u="1"/>
        <s v="Pookoya" u="1"/>
        <s v="Chiguaza Alto" u="1"/>
        <s v="Centro Shuar Meset" u="1"/>
        <s v="Comuna Aguas Blanca" u="1"/>
        <s v="Paturrumi" u="1"/>
        <s v="5 De Agosto" u="1"/>
        <s v="Tunanza Alto" u="1"/>
        <s v="La Centza" u="1"/>
        <s v="Centro Shuar Naikinentsa" u="1"/>
        <s v="Zancudo Cocha" u="1"/>
        <s v="Paquisha" u="1"/>
        <s v="Territorio Etza" u="1"/>
        <s v="Manga Cocha Río Suno" u="1"/>
        <s v="Centro Shuar Jempents" u="1"/>
        <s v="Atari" u="1"/>
        <s v="Piunza" u="1"/>
        <s v="Rio Pusino" u="1"/>
        <s v="Comuna Río Betano" u="1"/>
        <s v="18 De Noviembre" u="1"/>
        <s v="Chuvahurco" u="1"/>
        <s v="Kenkuin" u="1"/>
        <s v="Centro Shuar Piatayu" u="1"/>
        <s v="Centro Shuar Sagrado Corazon" u="1"/>
        <s v="Caimito Yacu" u="1"/>
        <s v="Chontacocha" u="1"/>
        <s v="Niachiyacu Jondanchi" u="1"/>
        <s v="Santa Rosa De Arapino" u="1"/>
        <s v="Centro Shuar Sevilla Don Bosco" u="1"/>
        <s v="Centro Shuar Chinkian Entsa" u="1"/>
        <s v="Payamino" u="1"/>
        <s v="Centro Shuar Pani Y Colonos" u="1"/>
        <s v="Comuna Papaya Chica" u="1"/>
        <s v="Comuna El Pilchi" u="1"/>
        <s v="Waorani ZI" u="1"/>
        <s v="Riveras Del Oriente" u="1"/>
        <s v="Puma Punta Kuruno" u="1"/>
        <s v="Comuna Guayusa" u="1"/>
        <s v="Shinchiurcu" u="1"/>
        <s v="Waranka" u="1"/>
        <s v="Natenza" u="1"/>
        <s v="Centro Shuar Sangay" u="1"/>
        <s v="Reserva Shuar Tsarunts" u="1"/>
        <s v="Centro Shuar Jimiara Y Tintiuk En" u="1"/>
        <s v="Centro Shuar Kuchanza" u="1"/>
        <s v="Juan Pío Montufar" u="1"/>
        <s v="Tahuantinsuyo" u="1"/>
        <s v="Comuna Tamiahurco" u="1"/>
        <s v="Itaya" u="1"/>
        <s v="Centro Shuar Wichimi" u="1"/>
        <s v="Centro Shuar Pajanak" u="1"/>
        <s v="Yuralpa Tercera Línea" u="1"/>
        <s v="Asokil" u="1"/>
        <s v="San Antonio" u="1"/>
        <s v="Centro Shuar Paatientsa" u="1"/>
        <s v="Centro Shuar Tuntain" u="1"/>
        <s v="Territorio Charip" u="1"/>
        <s v="Nambija - Cumay" u="1"/>
        <s v="Namacumsa" u="1"/>
        <s v="Rio Blanco" u="1"/>
        <s v="Chiro Isla" u="1"/>
        <s v="Comuna Riera" u="1"/>
        <s v="30 De Agosto" u="1"/>
        <s v="Comuna Nueva Generación(Mushuk Kallary)" u="1"/>
        <s v="Centro Shuar Tsenkush" u="1"/>
        <s v="Pañacocha" u="1"/>
        <s v="Centro Shuar Cushi Rumi" u="1"/>
        <s v="Colegio Martha Bucaram" u="1"/>
        <s v="San Francisco Pakinz" u="1"/>
        <s v="Territorio Sharup" u="1"/>
        <s v="Chupienza Yurupaza" u="1"/>
        <s v="Shaimi" u="1"/>
        <s v="Cruz Chicta Primer Respaldo" u="1"/>
        <s v="Centro Shuar Nagembaim" u="1"/>
        <s v="Centro Shuar San Jose" u="1"/>
        <s v="Comuna Tinkias" u="1"/>
        <s v="Samona Yaturi" u="1"/>
        <s v="Saarentsa" u="1"/>
        <s v="Comuna Samona Yacu" u="1"/>
        <s v="Ñukanchi Llacta" u="1"/>
        <s v="Chichitza" u="1"/>
        <s v="Descanso" u="1"/>
        <s v="Ávila Viejo" u="1"/>
        <s v="Comunidad Cristo Del Consuelo" u="1"/>
        <s v="Centro Shuar Nuwents" u="1"/>
        <s v="Asociación Centros Shuar Mendez" u="1"/>
        <s v="Sehuaya" u="1"/>
        <s v="Miriumi Cuyataza" u="1"/>
        <s v="Osayacu Jondanchi" u="1"/>
        <s v="Comuna Sikuanga Yaku" u="1"/>
        <s v="Centro Shuar Pukar" u="1"/>
        <s v="Paruto Yacu" u="1"/>
        <s v="Piunza - El Carmelo - Guadalupe" u="1"/>
        <s v="Comuna Ongota" u="1"/>
        <s v="Cooperativa Siberia Amazonica" u="1"/>
        <s v="Centro Shuar Wee" u="1"/>
        <s v="Reserva Shuar Kampanaik" u="1"/>
        <s v="Centro Shuar Paatin" u="1"/>
        <s v="Asociación Mondayacu" u="1"/>
        <s v="Centro Shuar Kamanchaim" u="1"/>
        <s v="Oyacachi" u="1"/>
        <s v="Cooperativa Sinai" u="1"/>
        <s v="Comuna Yacanchi Llacta" u="1"/>
        <s v="Centro Shuar Suritiak" u="1"/>
        <s v="Puchimientsa" u="1"/>
        <s v="Centro Shuar Tinchi" u="1"/>
        <s v="Reserva Shuar Kenkiun" u="1"/>
        <s v="Estrella Yaku" u="1"/>
        <s v="Rumipamba" u="1"/>
        <s v="Brisas Del Aguarico" u="1"/>
        <s v="Comunidad Kichwa Wamani" u="1"/>
        <s v="Manchinias" u="1"/>
        <s v="Asociación Artesanal Sucursal del Cielo" u="1"/>
        <s v="Comuna Kichwa Llumuca" u="1"/>
        <s v="Cañari" u="1"/>
        <s v="Runa Llacta" u="1"/>
        <s v="Centro Shuar Charap Ajuntai" u="1"/>
        <s v="Comuna Tres Fronteras" u="1"/>
        <s v="Comuna Lorocachi" u="1"/>
        <s v="Mondayacu" u="1"/>
        <s v="Territorio Iwia" u="1"/>
        <s v="Alto Pusuno" u="1"/>
        <s v="Centro Kichwa y Campesino El Triunfo del Chaco" u="1"/>
        <s v="Grupo Individuales Huataraco" u="1"/>
        <s v="Numpatacaime" u="1"/>
        <s v="Paturumi" u="1"/>
        <s v="Centro Shuar Antuash" u="1"/>
        <s v="Zumba" u="1"/>
        <s v="Logroo Changachangaza" u="1"/>
        <s v="Sector Tipishca" u="1"/>
        <s v="Chichiz" u="1"/>
        <s v="Centro Shuar Natentza" u="1"/>
        <s v="El Eden" u="1"/>
        <s v="11 De Julio" u="1"/>
        <s v="Comuna Bajo Rodriguez" u="1"/>
        <s v="Nuevo Mundo" u="1"/>
        <s v="Centro Shuar Santa Inés Paatin" u="1"/>
        <s v="Centro Shuar Cuchuenza" u="1"/>
        <s v="Centro Shuar Yawantsa" u="1"/>
        <s v="Comuna Pañakucha" u="1"/>
        <s v="Playas De Cuyabeno" u="1"/>
        <s v="Centro Shuar Ipiakuim" u="1"/>
        <s v="Cooperativa Shuar Achuentza" u="1"/>
        <s v="Comuna Singue" u="1"/>
        <s v="Asociación San Pedro Huambuno" u="1"/>
        <s v="San José De Payamino" u="1"/>
        <s v="Centro KIichwa Chunchu Pamba" u="1"/>
        <s v="Pompeya" u="1"/>
        <s v="Centro Shuar Chiar Entsa" u="1"/>
        <s v="Santa Rita" u="1"/>
        <s v="Jumandi" u="1"/>
        <s v="Comuna Alipamba" u="1"/>
        <s v="Centro Shuar Yukuapais" u="1"/>
        <s v="Puyupungo" u="1"/>
        <s v="Centro Shuar Panientsa" u="1"/>
        <s v="Asociación Shiwiar Bufeo Tunkintza Ashibt" u="1"/>
        <s v="Territorio Ancestral Siona" u="1"/>
        <s v="Cooperativa Shuar Kankaiman" u="1"/>
        <s v="Centro Shuar Uyuntsa" u="1"/>
        <s v="Centro Shuar Santa Masarello" u="1"/>
        <s v="Centro Shuar Tseremp" u="1"/>
        <s v="Tunanza" u="1"/>
        <s v="Puerto Rico Huachiyacu" u="1"/>
        <s v="Cocodrillo Huacamayos" u="1"/>
        <s v="Centro Shuar Uchich Wichim" u="1"/>
        <s v="Yuquipa 2Da Linea" u="1"/>
        <s v="Comuna Alto Ongota" u="1"/>
        <s v="Centro Shuar Kuri Nunka" u="1"/>
        <s v="Voluntad De Dios" u="1"/>
        <s v="Shinquipino" u="1"/>
        <s v="Centro Shuar San Vicente" u="1"/>
        <s v="San Vicente" u="1"/>
        <s v="Cooperativa Shuar Santa Teresita" u="1"/>
        <s v="Sucua Huambi Upano" u="1"/>
        <s v="Alto Manduro" u="1"/>
        <s v="Centro Shuar Shimbimi" u="1"/>
        <s v="Centro Shuar Tuna" u="1"/>
        <s v="Tapala" u="1"/>
        <s v="Atunhurco-Las Palmeras" u="1"/>
        <s v="Centro Shuar Tumpaim" u="1"/>
        <s v="Umbaza Buenta" u="1"/>
        <s v="Comunidad Kichwa Llumuca" u="1"/>
        <s v="29 De Marzo" u="1"/>
        <s v="Comuna Puma Kucha" u="1"/>
        <s v="Centro Shuar Kaniats" u="1"/>
        <s v="Río Due" u="1"/>
        <s v="Centro Shuar Seipa" u="1"/>
        <s v="Pucuno Cotapino" u="1"/>
        <s v="Centro Shuar Kunkits Nangembain" u="1"/>
        <s v="Palma Roja" u="1"/>
        <s v="Asociacion de Nacionalidades Quichua de Campo Coc*" u="1"/>
        <s v="Comunidad Achuar De Wachirpas" u="1"/>
        <s v="Comuna Buen Samaritano" u="1"/>
        <s v="Bellavista Río Napo" u="1"/>
        <s v="Pacurumi" u="1"/>
        <s v="Tomabela" u="1"/>
        <s v="Territorio San Antonio" u="1"/>
        <s v="Domingo Playa" u="1"/>
        <s v="Cooperativa Shuar Amazonas Y Amp." u="1"/>
        <s v="Silecia Y Chimbadero" u="1"/>
        <s v="Alto Tena Chiuta" u="1"/>
        <s v="Tucuno" u="1"/>
        <s v="Puerto Napo Ayayacu" u="1"/>
        <s v="San Vicente de Sinchichicta" u="1"/>
        <s v="Huamayacu" u="1"/>
        <s v="Centro Shuar Mutintza" u="1"/>
        <s v="Cooperativa Shuar Putuimi" u="1"/>
        <s v="San Pedro Del Río Coca" u="1"/>
        <s v="Cooperativa Shuar Kankaim" u="1"/>
        <s v="Tiputini Los Zorros" u="1"/>
        <s v="Puma Punta Río Suno" u="1"/>
        <s v="Orehuaya-Biaña" u="1"/>
        <s v="Umbuni" u="1"/>
        <s v="Inca" u="1"/>
        <s v="Yantzatza - Pita" u="1"/>
        <s v="Urcusuqui Huacamayos" u="1"/>
        <s v="Shicama" u="1"/>
        <s v="Rukullakta" u="1"/>
        <s v="Centro Shuar Yurank" u="1"/>
        <s v="Pusuno" u="1"/>
        <s v="Sinchi Chicta" u="1"/>
        <s v="Sumino La Delicia" u="1"/>
        <s v="Chuchumbleza" u="1"/>
        <s v="El Carmelo" u="1"/>
        <s v="Pucucocha" u="1"/>
        <s v="Puca Hurco" u="1"/>
        <s v="Chimbuza Alto" u="1"/>
        <s v="Centro Shuar Etsa" u="1"/>
        <s v="Sungaimi - Tutanangoza - Miriumi" u="1"/>
        <s v="Comuna Silva Yacu" u="1"/>
        <s v="Galeras" u="1"/>
        <s v="Centro Shuar Shinkiatam" u="1"/>
        <s v="Comuna Dashino" u="1"/>
        <s v="Centro Shuar Shiramentza" u="1"/>
        <s v="Charap" u="1"/>
        <s v="Guacamayo" u="1"/>
        <s v="Dureno" u="1"/>
        <s v="Comuna Pandochicta" u="1"/>
        <s v="Puni Arajuno" u="1"/>
        <s v="Comunidad Achuar De Mashuim" u="1"/>
        <s v="Cocodrilo Huacamayos Segunda Part" u="1"/>
        <s v="Centro Shuar Namakim" u="1"/>
        <s v="Manchinaza" u="1"/>
        <s v="Cooperativa Valle Del Palmar" u="1"/>
        <s v="Reserva Comuna Dashino" u="1"/>
        <s v="Centro Shuar Shawi" u="1"/>
        <s v="Reserva Shuar" u="1"/>
        <s v="Centro Shuar Nayants" u="1"/>
        <s v="Cooperativa Shuar Angel Roubi" u="1"/>
        <s v="Wacani - Santa Rosa" u="1"/>
        <s v="Luis Chongo" u="1"/>
        <s v="Zarza Paquisha" u="1"/>
        <s v="Unión Venecia" u="1"/>
        <s v="Centro Shuar San Luis" u="1"/>
        <s v="Canzama - San Antonio" u="1"/>
        <s v="Centro De Los Quichuas Runashito De Humuyacu" u="1"/>
        <s v="Chapinza" u="1"/>
        <s v="Manguilla Tiputini" u="1"/>
        <s v="Pastaza" u="1"/>
        <s v="Asociacion Trabaj. Agric. Yaupi" u="1"/>
        <s v="Comuna Puka Allpa" u="1"/>
        <s v="Jesus Del Gran Poder" u="1"/>
        <s v="San Francisco Chicta" u="1"/>
        <s v="Cooperativa Shuar Yuwientsa Y Amp" u="1"/>
        <s v="Puerto Quinche" u="1"/>
        <s v="Centro Shuar Pimpints" u="1"/>
        <s v="Centro Shuar Tuutinentsa" u="1"/>
        <s v="Centro Shuar Kirikink Entza" u="1"/>
        <s v="Cooperativa Shuar Tunantza" u="1"/>
        <s v="Centro Shuar Santo Rosario (Yukut)" u="1"/>
        <s v="10 De Marzo" u="1"/>
        <s v="Panduyacu Sector 2" u="1"/>
        <s v="Cuyataza Tambache" u="1"/>
        <s v="Centro Quichua Cacique Jumandy" u="1"/>
        <s v="Comuna Lagartococha" u="1"/>
        <s v="Paraíso" u="1"/>
        <s v="Centro Shuar Shankaim" u="1"/>
        <s v="Miriumi Tutanangoza" u="1"/>
        <s v="Tiguano" u="1"/>
        <s v="Alto Pununo Copa" u="1"/>
        <s v="Tayuza" u="1"/>
        <s v="Jembuenza" u="1"/>
        <s v="Centro Shuar Tsunki" u="1"/>
        <s v="Belleza" u="1"/>
        <s v="Kusuimi Changachangaza" u="1"/>
        <s v="Caspicara" u="1"/>
        <s v="Centro Shuar Charuza" u="1"/>
        <s v="Seipa Wuawuaim" u="1"/>
        <s v="Centro Shuar Kunkui Numko" u="1"/>
        <s v="Yuralpa Los Ríos" u="1"/>
        <s v="Reserva Shuar Yunganza" u="1"/>
        <s v="Cooperativa Shuar Kim" u="1"/>
        <s v="Centro Shuar Guadalupe" u="1"/>
        <s v="Shiviar" u="1"/>
        <s v="Comuna Grande Y Chica Shuar" u="1"/>
        <s v="Centro Shuar Sintinis" u="1"/>
        <s v="Asociacion Lagartococha" u="1"/>
        <s v="Sapara" u="1"/>
        <s v="Sinip" u="1"/>
        <s v="Arutam" u="1"/>
        <s v="La Victoria" u="1"/>
        <s v="Churuwia" u="1"/>
        <s v="Nunkui" u="1"/>
        <s v="Mayaik" u="1"/>
        <s v="Santiak" u="1"/>
        <s v="copataza" u="1"/>
        <s v="Pavakach" u="1"/>
        <s v="pakayaku" u="1"/>
        <s v="liquino" u="1"/>
        <s v="curaray" u="1"/>
        <s v="moretecocha" u="1"/>
        <s v="Pueblo Curaray Morete Playa Ochacungo Quillualpa" u="1"/>
        <s v="canelos" u="1"/>
        <s v="san jacinto" u="1"/>
        <s v="union base" u="1"/>
        <s v="rio anzu" u="1"/>
        <s v="Comuna IndÃ­gena Santa Clara" u="1"/>
        <s v="Arajuno" u="1"/>
        <s v="Pueblo Ancestral Kichwa Curaray Morete Playa" u="1"/>
        <s v="Pueblo Ancestral Kichwa Kawsac Sacha" u="1"/>
        <s v="boveras" u="1"/>
        <s v="san ramÃ³n" u="1"/>
        <s v="Comunidad Simón Bolívar" u="1"/>
        <s v="Comunidad Saguancho" u="1"/>
        <s v="Puni San Antonio" u="1"/>
        <s v="Puni San Agustín Pascual" u="1"/>
        <s v="Comunidad San Virgilio" u="1"/>
        <s v="Tsarunts" u="1"/>
        <s v="Kenkuim" u="1"/>
        <s v="Uwents" u="1"/>
        <s v="Chai" u="1"/>
        <s v="Micha Nunka" u="1"/>
        <s v="Tunants" u="1"/>
        <s v="Pachikius" u="1"/>
        <s v="Yayu" u="1"/>
        <s v="El Kiim" u="1"/>
        <s v="Shaime" u="1"/>
        <s v="Yawi" u="1"/>
        <s v="Chumpias" u="1"/>
        <s v="Nanpints" u="1"/>
        <s v="Kusunts" u="1"/>
        <s v="Shakai" u="1"/>
        <s v="Wampiashuk" u="1"/>
        <s v="Nayump" u="1"/>
        <s v="Kayamas" u="1"/>
        <s v="Cuenca Media Y Alta Del Rio Inirida" u="1"/>
        <s v="Puerto Triunfo" u="1"/>
        <s v="Santa" u="1"/>
        <s v="La Aguadita" u="1"/>
        <s v="Paujil" u="1"/>
        <s v="La Libertad 2" u="1"/>
        <s v="Monochoa" u="1"/>
        <s v="Lagos Del Dorado Lagos Del Palo Y El Remanso" u="1"/>
        <s v="Jerico Consaya" u="1"/>
        <s v="Carrizal" u="1"/>
        <s v="Naexil Put" u="1"/>
        <s v="Blasiaku" u="1"/>
        <s v="Resguardo Indígena Rumiñawi" u="1"/>
        <s v="La Italia" u="1"/>
        <s v="Inga De San Andres" u="1"/>
        <s v="El Guayabal" u="1"/>
        <s v="Arara, Bacati, Cararu, Lagos De Jamaicuru" u="1"/>
        <s v="La Asuncion" u="1"/>
        <s v="Mesai" u="1"/>
        <s v="La Yuquera" u="1"/>
        <s v="Puerto Viejo Y Puerto Esperanza" u="1"/>
        <s v="Piedra Sagrada" u="1"/>
        <s v="Caño Negro" u="1"/>
        <s v="Resguardo Indígena Awá La Turbia" u="1"/>
        <s v="Camentza Biya" u="1"/>
        <s v="Awa De Caicedonia" u="1"/>
        <s v="La Argelia" u="1"/>
        <s v="Bocana De Luzon" u="1"/>
        <s v="La Teofila" u="1"/>
        <s v="Chocon" u="1"/>
        <s v="Indigenas Witoto De Los Parajes De Puerto Zabalo *" u="1"/>
        <s v="Rio Cuiari E Isana" u="1"/>
        <s v="Inga De Aponte" u="1"/>
        <s v="Guacamayas Mamiyare" u="1"/>
        <s v="Jerusalen San Luis Alto Picudito" u="1"/>
        <s v="Calenturas" u="1"/>
        <s v="Yurayaco" u="1"/>
        <s v="Remanso - Chorro Bocon" u="1"/>
        <s v="Yarinal - San Marcelino, Amaron" u="1"/>
        <s v="Cabildo El Aguila" u="1"/>
        <s v="Alpamanga" u="1"/>
        <s v="Maticurú" u="1"/>
        <s v="Awia Tuparro Sikuani (Marimba)" u="1"/>
        <s v="Charco Caiman" u="1"/>
        <s v="El Porvenir La Barrialosa" u="1"/>
        <s v="Predio Putumayo" u="1"/>
        <s v="La Florida" u="1"/>
        <s v="Minitas Miralindo" u="1"/>
        <s v="Jacome" u="1"/>
        <s v="Guahibo Del Rio Siare" u="1"/>
        <s v="Gran Tescual" u="1"/>
        <s v="Nukanchipa Alpa Amukunapa Wasi" u="1"/>
        <s v="Bachaco Buena Vista" u="1"/>
        <s v="Resguardo Indigena Naexal Lajt" u="1"/>
        <s v="Arrecifal" u="1"/>
        <s v="Monilla Amena" u="1"/>
        <s v="Consara Mecaya" u="1"/>
        <s v="Yanacona de Santa Marta" u="1"/>
        <s v="Awa De Los Guaduales" u="1"/>
        <s v="Carpintero Palomas" u="1"/>
        <s v="Tiitanho Nijaamu - La Libertad" u="1"/>
        <s v="El Porvenir Kananguchal" u="1"/>
        <s v="Inga de Santiago" u="1"/>
        <s v="La Cerinda" u="1"/>
        <s v="Puinave De Cumaral-Guamuco" u="1"/>
        <s v="Puerto Nariño (Tikoya)" u="1"/>
        <s v="La Playa" u="1"/>
        <s v="Yunguillo" u="1"/>
        <s v="Centro Miraflores" u="1"/>
        <s v="Gorgonia" u="1"/>
        <s v="Comunidad Inga De Niñeras" u="1"/>
        <s v="Mocagua, Macedonia, El Vergel Y Zaragoza" u="1"/>
        <s v="Inga De Colon" u="1"/>
        <s v="Puerto Nare" u="1"/>
        <s v="Corocoro" u="1"/>
        <s v="Santa Rosa Del Guamuez" u="1"/>
        <s v="Funes" u="1"/>
        <s v="Aguas Negras" u="1"/>
        <s v="Albania" u="1"/>
        <s v="Cachivera Del Nare" u="1"/>
        <s v="Santa Rosa Sucumbios Y El Diviso" u="1"/>
        <s v="La Perecera" u="1"/>
        <s v="Huitoto De Jirijiri" u="1"/>
        <s v="Barranquillita" u="1"/>
        <s v="Huitoto (El Quince)" u="1"/>
        <s v="Kamentsa Inga San Francisco" u="1"/>
        <s v="Chololobo Matatu" u="1"/>
        <s v="Isla De Ronda" u="1"/>
        <s v="Caranacoa Yuri Laguna Morocoto" u="1"/>
        <s v="Inkal Watzal Awa" u="1"/>
        <s v="Puerto Monfort" u="1"/>
        <s v="Nonuya De Villazul" u="1"/>
        <s v="Rumiyaco" u="1"/>
        <s v="Embera Chami Doquera" u="1"/>
        <s v="Chaluayaco" u="1"/>
        <s v="Resguardo Indígena La Victoria" u="1"/>
        <s v="Villa Maria De Anamu" u="1"/>
        <s v="Agua Negra (De Milan)" u="1"/>
        <s v="Nasa We' Sx Kiwe La Gaitana" u="1"/>
        <s v="Inga De Condagua" u="1"/>
        <s v="La Julia" u="1"/>
        <s v="Concordia" u="1"/>
        <s v="Tucan De Caño Giriza Y Puerto La Palma" u="1"/>
        <s v="Inga De San Miguel" u="1"/>
        <s v="Ukumari Kankhe" u="1"/>
        <s v="San Antonio Del Fragua" u="1"/>
        <s v="Murcielago Altomira" u="1"/>
        <s v="Miriti Parana (La Pradera)" u="1"/>
        <s v="Awa Mayasquer" u="1"/>
        <s v="Witack Kiwe" u="1"/>
        <s v="Vegas De Santana" u="1"/>
        <s v="Santa Sofia Y El Progreso" u="1"/>
        <s v="Agua Blanca" u="1"/>
        <s v="Guaco Bajo Y Guaco Alto" u="1"/>
        <s v="San Joaquin" u="1"/>
        <s v="Santa Rosa Juanambu Campo Alegre, Alpes Orientale*" u="1"/>
        <s v="La Primavera Etnia Huitoto" u="1"/>
        <s v="Comunidad Huitoto De Coropoya" u="1"/>
        <s v="Uitiboc" u="1"/>
        <s v="Egua Guariacana" u="1"/>
        <s v="Curare Los Ingleses" u="1"/>
        <s v="Damasco Vides" u="1"/>
        <s v="Papallaqta" u="1"/>
        <s v="Almidon La Ceiba (Puinave-Tucano-Curripaco-Cubeo)" u="1"/>
        <s v="Musu Runakuna" u="1"/>
        <s v="Villa Catalina De Puerto Rosario" u="1"/>
        <s v="Ríos Cotuhé Y Putumayo" u="1"/>
        <s v="Laguna Curvina - Sapuara" u="1"/>
        <s v="La Sal" u="1"/>
        <s v="Vuelta Del Alivio" u="1"/>
        <s v="Laguna Niñal, Cocuy, Loma Baja Y Loma Alta Del Ca" u="1"/>
        <s v="El Triunfo" u="1"/>
        <s v="Parte Alta Del Rio Guainia" u="1"/>
        <s v="Agua Negra (De Leguizamo)" u="1"/>
        <s v="Guayabero La Fuga Y Piratapuya Asentado En La Fuga" u="1"/>
        <s v="Nasa Hu" u="1"/>
        <s v="Inga de San pedro" u="1"/>
        <s v="Chiguiro" u="1"/>
        <s v="El Venado" u="1"/>
        <s v="La Esperanza ( De Belen De Andaquies )" u="1"/>
        <s v="Cubeo Yavilla Ii" u="1"/>
        <s v="Wasipungo" u="1"/>
        <s v="Inga De Mocoa" u="1"/>
        <s v="San Miguel (De Solano)" u="1"/>
        <s v="Kamëntsa Biya De Sibundoy" u="1"/>
        <s v="Cali Barranquilla" u="1"/>
        <s v="Nukak - Maku" u="1"/>
        <s v="El Portal" u="1"/>
        <s v="Guayabero De La Maria" u="1"/>
        <s v="La Leona" u="1"/>
        <s v="Nasa Chamb" u="1"/>
        <s v="Los Pijaos" u="1"/>
        <s v="Vaupes" u="1"/>
        <s v="El Espingo" u="1"/>
        <s v="El Cedrito" u="1"/>
        <s v="Calarca" u="1"/>
        <s v="Inga De Wasipanga" u="1"/>
        <s v="Alto Orito" u="1"/>
        <s v="Nuevo Horizonte" u="1"/>
        <s v="Selva Verde" u="1"/>
        <s v="San Andres - Las Vegas - Villa Union" u="1"/>
        <s v="San Juan De Los Parentes" u="1"/>
        <s v="La Siberia" u="1"/>
        <s v="Getucha" u="1"/>
        <s v="Ishu Awa" u="1"/>
        <s v="Comunidad Indigena Campoalegre Afilador" u="1"/>
        <s v="Pueblo Nuevo Laguna Colorada" u="1"/>
        <s v="Hericha" u="1"/>
        <s v="Awa De Cañaveral" u="1"/>
        <s v="Kilometro 6 Y 11 Carretera Leticia Tarapaca" u="1"/>
        <s v="Nasa Kiwe" u="1"/>
        <s v="Mandiyaco" u="1"/>
        <s v="Caño Ovejas(Betania Corocito)" u="1"/>
        <s v="Camaritagua" u="1"/>
        <s v="Resguardo Indigena Andoke de AdIndigena Andoke De*" u="1"/>
        <s v="Flores Sombrero" u="1"/>
        <s v="Inkal Awa" u="1"/>
        <s v="Comunidad El Tablero" u="1"/>
        <s v="Venezuela O Panure" u="1"/>
        <s v="Santa Cruz De Pinuña Blanco" u="1"/>
        <s v="San Jose Del Rio" u="1"/>
        <s v="Paez De El Libano" u="1"/>
        <s v="Refugio Del Sol" u="1"/>
        <s v="Playa Larga" u="1"/>
        <s v="La Esperanza ( De Milan)" u="1"/>
        <s v="Indigenas Coreguaje Asentada En La Regiones De Pu*" u="1"/>
        <s v="San Luis" u="1"/>
        <s v="San Antonio De Los Lagos Y San Sebastian" u="1"/>
        <s v="Lagarto Cocha" u="1"/>
        <s v="Tukunare" u="1"/>
        <s v="Tierra Alta" u="1"/>
        <s v="Puerto Limon" u="1"/>
        <s v="Guayuyaco" u="1"/>
        <s v="Cusumbe - Agua Blanca" u="1"/>
        <s v="Zit-Set Del Quecal" u="1"/>
        <s v="Villa Lucia" u="1"/>
        <s v="Ondas Del Cafre" u="1"/>
        <s v="Nazaret" u="1"/>
        <s v="Barranco Colorado" u="1"/>
        <s v="San Miguel De La Castellana" u="1"/>
        <s v="Saracure Y Rio Cada" u="1"/>
        <s v="Witora O Huitora" u="1"/>
        <s v="Los Planes" u="1"/>
        <s v="Resguardo Indigena Yanacona de Santa Marta" u="1"/>
        <s v="Resguardo Indígena San Gabriel" u="1"/>
        <s v="Resguardo Indigena Inga Suma Iuiai" u="1"/>
        <s v="Resguardo Indígena Inchi Iaku" u="1"/>
        <s v="Resguardo Indígena Inga Rigcharikuna &quot;Nuevo Despertar&quot;" u="1"/>
        <s v="San Jose (Descanse)" u="1"/>
        <s v="Resguardo Indígena Yanacona Descanse" u="1"/>
        <s v="Coayare El Coco" u="1"/>
        <s v="Rio Atabapo E Inirida" u="1"/>
        <s v="Morichal Viejo - Santa Rosa, Cerro Cucuy Y Otros" u="1"/>
        <s v="Comunidad Indigenas Guahibo Del Paraje De Caño Ja" u="1"/>
        <s v="Barranco Ceiba Y Laguna Araguato" u="1"/>
        <s v="San Pablo El Para" u="1"/>
        <s v="El Itilla" u="1"/>
        <s v="Buenavista" u="1"/>
        <s v="Resguardo Indígena Bajo Santa Helena" u="1"/>
        <s v="Honduras" u="1"/>
        <s v="Resguardo Indígena Bekocha Guajira" u="1"/>
        <s v="Resguardo Indígena Yachay Wasi" u="1"/>
        <s v="Alto Lorenzo" u="1"/>
        <s v="Resguardo Indígena Awa La Cabaña" u="1"/>
        <s v="Resguardo Indígena Gran Putumayo" u="1"/>
        <s v="Inga Kamsa De Mocoa" u="1"/>
        <s v="Resguardo Indígena Selvas Del Putumayo" u="1"/>
        <s v="Resguardo Indígena Day Drua Las Palmeras" u="1"/>
        <s v="El Tigre" u="1"/>
        <s v="Alto Unuma" u="1"/>
        <s v="Resguardo Indigena Siona De Bajo Casacunte" u="1"/>
        <s v="Cecilia Cocha" u="1"/>
        <s v="Simorna O La Venada" u="1"/>
        <s v="Resguardo Indígena Nasa Tkwima Thewë´Sx" u="1"/>
        <s v="Comeyafu" u="1"/>
        <s v="Resguardo Indigena Puerto Córdoba" u="1"/>
        <s v="El Refugio" u="1"/>
        <s v="Barrancon" u="1"/>
        <s v="Resguardo Indígena Cofan Tssenene" u="1"/>
        <s v="Bajo Rio Guainia Y Rio Negro" u="1"/>
        <s v="Tonina, Sejal, San Jose Y Otras" u="1"/>
        <s v="Llanos del Yarí- Yaguara II" u="1"/>
        <s v="El Hacha" u="1"/>
        <s v="Yaigoje Rio Apaporis" u="1"/>
        <s v="Guahibo Y Cuiva (Santa Teresita Del Tuparro)" u="1"/>
        <s v="Selva De Mataven" u="1"/>
        <s v="La Floresta La Española" u="1"/>
        <s v="Mata Tapaquire (Kari'ña)" u="1"/>
        <s v="Panapana (Kari'ña)" u="1"/>
        <s v="El Palomo (Mapoyo)" u="1"/>
        <s v="Territorio tradicional Puinave" u="1"/>
        <s v="Territorio tradicional Yeral" u="1"/>
        <s v="Territorio tradicional Arawak - Río Negro Sur" u="1"/>
        <s v="Territorio tradicional Uwottüja" u="1"/>
        <s v="Territorio tradicional Mako" u="1"/>
        <s v="Territorio tradicional Arawak - Maroa" u="1"/>
        <s v="Territorio tradicional Akawayo" u="1"/>
        <s v="Territorio tradicional Jivi" u="1"/>
        <s v="Territorio tradicional Yabarana" u="1"/>
        <s v="Territorio tradicional Kari'ña" u="1"/>
        <s v="Territorio tradicional Piapoco" u="1"/>
        <s v="Territorio tradicional Kurripaco" u="1"/>
        <s v="Territorio tradicional E'ñapa" u="1"/>
        <s v="Camurica (Kari'ña)" u="1"/>
        <s v="Ikabaru (Taurepan, Pemon)" u="1"/>
        <s v="Territorio tradicional Pemon" u="1"/>
        <s v="Territorio tradicional Jotï" u="1"/>
        <s v="Territorio Ye'kwana-Sanema de Medio Alto Caura" u="1"/>
        <s v="Territorio tradicional Shirian" u="1"/>
        <s v="Territorio tradicional Yanomami de Alto Orinoco" u="1"/>
        <s v="Territorio Tradicional Warao" u="1"/>
        <s v="Territorio tradicional Arawak" u="1"/>
        <s v="Área Cangrejito (terrestre, Warao)" u="1"/>
        <s v="Muaina (terrestre, Warao)" u="1"/>
        <s v="Territorio Multiétnico Arawak - Yanomami" u="1"/>
        <s v="Territorio Ye'kwana-Sanema de Alto Orinoco" u="1"/>
        <s v="Territorio Ye'kwana-Sanema de Medio Alto Ventuari" u="1"/>
        <s v="Territorio Uwottüja del Sipapo" u="1"/>
        <s v="Caño Iguana (Jotï)" u="1"/>
        <s v="Territorio tradicional Uwottüja Cataniapo" u="1"/>
        <s v="Territorio tradicional Arawak - Atabapo" u="1"/>
        <s v="Amanayé" u="1"/>
        <s v="Huininquiri" u="1"/>
        <s v="Tomanga" u="1"/>
        <s v="Cerritambo" u="1"/>
        <s v="Jose de San Martin" u="1"/>
        <s v="Huando" u="1"/>
        <s v="Santa Victoria I Zona - Rio Amazonas" u="1"/>
        <s v="Esquena y Anexo de Amayani" u="1"/>
        <s v="Haparquilla Occoruro" u="1"/>
        <s v="Chupan" u="1"/>
        <s v="Cuchuhuacho" u="1"/>
        <s v="Siusay" u="1"/>
        <s v="Cuemal" u="1"/>
        <s v="Retiro Moyopata" u="1"/>
        <s v="Yaureccan" u="1"/>
        <s v="Lingan Grande" u="1"/>
        <s v="Juan Velasco Alvarado" u="1"/>
        <s v="Mayrasco" u="1"/>
        <s v="Negro Mayo" u="1"/>
        <s v="Conaica" u="1"/>
        <s v="Saco" u="1"/>
        <s v="Nueva Union de Matarilla" u="1"/>
        <s v="Chinche Tingo" u="1"/>
        <s v="Yaucat" u="1"/>
        <s v="Santa Rosa de Mancura" u="1"/>
        <s v="Patramarca" u="1"/>
        <s v="Viacha" u="1"/>
        <s v="Palca" u="1"/>
        <s v="SeÃ±or de los Milagros" u="1"/>
        <s v="Kuyo Grande" u="1"/>
        <s v="San Juan de Ccarhuacc" u="1"/>
        <s v="Caran" u="1"/>
        <s v="Cachimayo" u="1"/>
        <s v="Isconahua" u="1"/>
        <s v="Alto Monte Israel" u="1"/>
        <s v="Vicco" u="1"/>
        <s v="Huillque" u="1"/>
        <s v="San Mateo Taqquebamba" u="1"/>
        <s v="Ayaccasi" u="1"/>
        <s v="Chillipahua - Anapahua" u="1"/>
        <s v="San Francisco de Colcha" u="1"/>
        <s v="San Pedro de Canchabamba" u="1"/>
        <s v="Tinqui" u="1"/>
        <s v="Nuevo Occoro" u="1"/>
        <s v="Uchuypampa" u="1"/>
        <s v="Huaychao" u="1"/>
        <s v="Queropalca" u="1"/>
        <s v="Pumallacta" u="1"/>
        <s v="Chapimarca" u="1"/>
        <s v="Pariamarca Quichas" u="1"/>
        <s v="Televan" u="1"/>
        <s v="Pilpichaca" u="1"/>
        <s v="Santiago Belen Anta" u="1"/>
        <s v="Cullucachi" u="1"/>
        <s v="Ccanccahua_x000d_" u="1"/>
        <s v="NiÃ±o Jesus de Huarapite" u="1"/>
        <s v="San Pedro de Raccha" u="1"/>
        <s v="Ocopon" u="1"/>
        <s v="Chocobamba" u="1"/>
        <s v="Colca" u="1"/>
        <s v="General Marcial Merino" u="1"/>
        <s v="Jatun Torre" u="1"/>
        <s v="Cullahuata" u="1"/>
        <s v="Patambuco" u="1"/>
        <s v="Virgen del Carmen de Pacomarca" u="1"/>
        <s v="Aucho" u="1"/>
        <s v="Dos Unidos" u="1"/>
        <s v="Acos" u="1"/>
        <s v="Yacya" u="1"/>
        <s v="Andres Avelino Caceres de Yanayacu" u="1"/>
        <s v="Kugapakori; Nahua; Nanti y otros" u="1"/>
        <s v="Chicnayhua" u="1"/>
        <s v="Tupac Amaru" u="1"/>
        <s v="Chiara" u="1"/>
        <s v="San Isidro de Visag" u="1"/>
        <s v="Alto Huarca" u="1"/>
        <s v="Union Caninaco" u="1"/>
        <s v="Mamanoca" u="1"/>
        <s v="Ttiomayo" u="1"/>
        <s v="Quince de Mayo" u="1"/>
        <s v="Huarcapata" u="1"/>
        <s v="Kcauri" u="1"/>
        <s v="Rosaspata" u="1"/>
        <s v="Nueva Alianza San Pedro Caballocochillo" u="1"/>
        <s v="Micaela Bastidas" u="1"/>
        <s v="Tucuyachi" u="1"/>
        <s v="Ccarin" u="1"/>
        <s v="Sallani" u="1"/>
        <s v="San Antonio de Huishin" u="1"/>
        <s v="Huachis" u="1"/>
        <s v="Chicnahui" u="1"/>
        <s v="Llacuas Huachac" u="1"/>
        <s v="Chilacat" u="1"/>
        <s v="Gallito" u="1"/>
        <s v="Ccarhuacc Pampa" u="1"/>
        <s v="Oqquebamba" u="1"/>
        <s v="San Juan de Miraflores" u="1"/>
        <s v="Pomabamba" u="1"/>
        <s v="Lagunas" u="1"/>
        <s v="CcotaÃ±a Machaccoyo" u="1"/>
        <s v="Pampalanya" u="1"/>
        <s v="Pachachaca" u="1"/>
        <s v="Saqui Totora" u="1"/>
        <s v="San Julian Alto y Tacsana Pampa" u="1"/>
        <s v="Yanama" u="1"/>
        <s v="Tambomachay Pucara" u="1"/>
        <s v="Puna Ayllo" u="1"/>
        <s v="Uruiza" u="1"/>
        <s v="Chacayan" u="1"/>
        <s v="Loboyacu" u="1"/>
        <s v="Paucas" u="1"/>
        <s v="Icaco" u="1"/>
        <s v="Cauri" u="1"/>
        <s v="Totora" u="1"/>
        <s v="Santa Lucia" u="1"/>
        <s v="Pampahuasi" u="1"/>
        <s v="Paccarectambo" u="1"/>
        <s v="Huy Huy" u="1"/>
        <s v="Pampacucho" u="1"/>
        <s v="Cajamarquilla" u="1"/>
        <s v="Uranmarca" u="1"/>
        <s v="Paca" u="1"/>
        <s v="Llampa" u="1"/>
        <s v="San Pedro de Chuquibamba" u="1"/>
        <s v="Chaquicocha" u="1"/>
        <s v="Occoro" u="1"/>
        <s v="Canchanura" u="1"/>
        <s v="Ayay" u="1"/>
        <s v="Huancane Bajo" u="1"/>
        <s v="Jose Carlos Mariategui" u="1"/>
        <s v="Yachas" u="1"/>
        <s v="Nuevo Encanto de Suni" u="1"/>
        <s v="Santa Cruz" u="1"/>
        <s v="San Pedro de Cacha" u="1"/>
        <s v="San Pedro de Utac" u="1"/>
        <s v="Ananiso" u="1"/>
        <s v="AÃ±ay" u="1"/>
        <s v="San Juan de Paucar" u="1"/>
        <s v="Occoruro" u="1"/>
        <s v="Potoni" u="1"/>
        <s v="La Candelaria" u="1"/>
        <s v="Turpo" u="1"/>
        <s v="Calemar" u="1"/>
        <s v="Canu Canu" u="1"/>
        <s v="Hanocca" u="1"/>
        <s v="Accha" u="1"/>
        <s v="Pampa Grande" u="1"/>
        <s v="Araypallpa" u="1"/>
        <s v="Jaruma Alccasana" u="1"/>
        <s v="Ccapacmarca" u="1"/>
        <s v="San Antonio de Mayas" u="1"/>
        <s v="Inca Cahuide" u="1"/>
        <s v="Tres de Mayo de Huayllacayan" u="1"/>
        <s v="Chalhuani" u="1"/>
        <s v="Occopata" u="1"/>
        <s v="Canchabamba" u="1"/>
        <s v="Santa Rosa de Lagarto" u="1"/>
        <s v="Ccollana - Cheqquerec" u="1"/>
        <s v="Paras" u="1"/>
        <s v="La Union" u="1"/>
        <s v="San Francisco del Yeso" u="1"/>
        <s v="Munaypata" u="1"/>
        <s v="Apachillanca" u="1"/>
        <s v="Chillihuani" u="1"/>
        <s v="Puerto Angel" u="1"/>
        <s v="San Agustin" u="1"/>
        <s v="La Libertad" u="1"/>
        <s v="San Jose de Ticllas" u="1"/>
        <s v="Upina" u="1"/>
        <s v="Villa Quintiarena &quot;B&quot;" u="1"/>
        <s v="Mororia" u="1"/>
        <s v="Lali Grande" u="1"/>
        <s v="San Jose de Berseba" u="1"/>
        <s v="San Juan" u="1"/>
        <s v="Miraflores y Anexos" u="1"/>
        <s v="Virgen del Carmen de Urpay" u="1"/>
        <s v="Bolivar" u="1"/>
        <s v="San Antonio de Aco" u="1"/>
        <s v="Maramara" u="1"/>
        <s v="Chinchibamba" u="1"/>
        <s v="Carampa" u="1"/>
        <s v="Cosma" u="1"/>
        <s v="San Jeronimo" u="1"/>
        <s v="Lambrama" u="1"/>
        <s v="Virgen del Carmen de Ninabamba" u="1"/>
        <s v="Nayhua" u="1"/>
        <s v="Echoccollo" u="1"/>
        <s v="Macay - Quilhuay" u="1"/>
        <s v="Circa" u="1"/>
        <s v="Anta Anta" u="1"/>
        <s v="San Juan de Occopampa" u="1"/>
        <s v="Marcaconga" u="1"/>
        <s v="San Jose" u="1"/>
        <s v="Roca Fuerte del Rio Momon" u="1"/>
        <s v="Aguamiro" u="1"/>
        <s v="Ccopi" u="1"/>
        <s v="Yanaututo Bajo" u="1"/>
        <s v="Huarcas" u="1"/>
        <s v="Huayllarccocha" u="1"/>
        <s v="San Miguel de Llimpe" u="1"/>
        <s v="Tapo" u="1"/>
        <s v="Incacancha Yanacocha" u="1"/>
        <s v="Huarcachape_x000d_" u="1"/>
        <s v="Olto" u="1"/>
        <s v="Cochapata" u="1"/>
        <s v="Santa Rosa de Soquia" u="1"/>
        <s v="Ccoricancha" u="1"/>
        <s v="Ccollana Qquehue" u="1"/>
        <s v="Talhuis" u="1"/>
        <s v="Sacclaya" u="1"/>
        <s v="Villo" u="1"/>
        <s v="Ingata" u="1"/>
        <s v="Maska" u="1"/>
        <s v="Picol Orccompucyo" u="1"/>
        <s v="Contugna" u="1"/>
        <s v="San Isidro de Occobamba Sur" u="1"/>
        <s v="Chacapampa y Parcahuara" u="1"/>
        <s v="Llamahuire" u="1"/>
        <s v="Angamos" u="1"/>
        <s v="Porvenir de Inayuga" u="1"/>
        <s v="El Chino" u="1"/>
        <s v="Minascucho" u="1"/>
        <s v="Porvenir" u="1"/>
        <s v="Smelter" u="1"/>
        <s v="Apucancha" u="1"/>
        <s v="Huayao" u="1"/>
        <s v="San Mateo de Mollepata" u="1"/>
        <s v="Sorcco" u="1"/>
        <s v="Llallapara" u="1"/>
        <s v="Santa Barbara" u="1"/>
        <s v="San Martin de Paraiso" u="1"/>
        <s v="Hurin - Sayac; Hanan - Sayac; Ccollana Ayllu" u="1"/>
        <s v="Macho Era" u="1"/>
        <s v="Moraspampa Yanas" u="1"/>
        <s v="Yarccacunca" u="1"/>
        <s v="Ccollana" u="1"/>
        <s v="Parara" u="1"/>
        <s v="Ayamarca y Pumamarca_x000d_" u="1"/>
        <s v="Manzanares" u="1"/>
        <s v="Cuzca" u="1"/>
        <s v="Nuevo Islas BaÃ±o" u="1"/>
        <s v="Pantachi Sur" u="1"/>
        <s v="Payahuanay" u="1"/>
        <s v="Ayuta" u="1"/>
        <s v="Churia Rosaspampa" u="1"/>
        <s v="San Juan BaÃ±os de Rabi" u="1"/>
        <s v="Chincheros" u="1"/>
        <s v="Urinsaya Picutani Yabina" u="1"/>
        <s v="PataqqueÃ±a" u="1"/>
        <s v="Orccobamba" u="1"/>
        <s v="Toccoccori" u="1"/>
        <s v="Defensor de Rondobamba" u="1"/>
        <s v="San Pedro de Choquecancha" u="1"/>
        <s v="Antacalla" u="1"/>
        <s v="Ccasacunca" u="1"/>
        <s v="San Juan Bautista de Pumpa" u="1"/>
        <s v="Anansaya" u="1"/>
        <s v="Nueva Jerusalen de Chacarilla" u="1"/>
        <s v="Canchayllo" u="1"/>
        <s v="Hampatura" u="1"/>
        <s v="Los Angeles de Ccarahuasa" u="1"/>
        <s v="Anansaya Urinsaya Ccollana" u="1"/>
        <s v="Michiquillay" u="1"/>
        <s v="Puchcas" u="1"/>
        <s v="San Martin de Mayunmarca" u="1"/>
        <s v="San Antonio de Taya" u="1"/>
        <s v="Salloc" u="1"/>
        <s v="Telepaccha" u="1"/>
        <s v="Union Chumbao" u="1"/>
        <s v="IÃ±apata" u="1"/>
        <s v="San Juan de Viscas" u="1"/>
        <s v="Tres de Mayo de Andas Chico" u="1"/>
        <s v="Jatuspata" u="1"/>
        <s v="Verbenapampa Sagrahuasi" u="1"/>
        <s v="Pata Sachac y Llacta Sachac" u="1"/>
        <s v="Ccollachape" u="1"/>
        <s v="Manco Ccapac de Pumapaccha" u="1"/>
        <s v="Chuyugual" u="1"/>
        <s v="San Antonio de Matipacana" u="1"/>
        <s v="San Juan del MaraÃ±Ã³n" u="1"/>
        <s v="Huayllagual" u="1"/>
        <s v="Huaraypata" u="1"/>
        <s v="Yanama de Ayllo Mayo" u="1"/>
        <s v="San Antonio - Quichuas" u="1"/>
        <s v="Santa Cruz de Pultunchara" u="1"/>
        <s v="Huancate Sumac Mollepata" u="1"/>
        <s v="Huasampata" u="1"/>
        <s v="Huambutio y Anexos Hhuayllapampa Huacarpay_x000d__x000a__x000d_" u="1"/>
        <s v="Paucartambo" u="1"/>
        <s v="Puna Laqueque" u="1"/>
        <s v="Tactabamba" u="1"/>
        <s v="CcotaÃ±e" u="1"/>
        <s v="San Pedro de Mullaca" u="1"/>
        <s v="Huinchiri" u="1"/>
        <s v="Antabamba" u="1"/>
        <s v="Estancia Pata" u="1"/>
        <s v="Pastales Huando" u="1"/>
        <s v="Victor Raul Haya de la Torre de Ccolpa Grande Chaupimayo &quot;A&quot;" u="1"/>
        <s v="Cabo Victor Pantoja Castillo" u="1"/>
        <s v="Orcotuna" u="1"/>
        <s v="Queser Chico" u="1"/>
        <s v="Huascabamba" u="1"/>
        <s v="Upiray Pataccha" u="1"/>
        <s v="Ccachin" u="1"/>
        <s v="Huanca" u="1"/>
        <s v="Matero" u="1"/>
        <s v="Tetemina" u="1"/>
        <s v="Condorsencca" u="1"/>
        <s v="Cruz Pata" u="1"/>
        <s v="Sacsa" u="1"/>
        <s v="Nuevo Progreso de Taprag" u="1"/>
        <s v="Occepata" u="1"/>
        <s v="Santa Rosa de Pachacclla" u="1"/>
        <s v="Anccara" u="1"/>
        <s v="San Antonio de Ranracancha" u="1"/>
        <s v="Huertas" u="1"/>
        <s v="Urinsaya Ccollana" u="1"/>
        <s v="Inmaculada ConcepciÃ³n de Llicua Alta" u="1"/>
        <s v="Jose Maria Arguedas" u="1"/>
        <s v="Muque Saden Liclipampa" u="1"/>
        <s v="Pampallacta" u="1"/>
        <s v="Saturnino Huillca" u="1"/>
        <s v="Manzanapata" u="1"/>
        <s v="Yungaqui" u="1"/>
        <s v="KataÃ±aray" u="1"/>
        <s v="Ccollpa" u="1"/>
        <s v="Umuto" u="1"/>
        <s v="Pucara de Ccolcaqui" u="1"/>
        <s v="Ccarpapampa" u="1"/>
        <s v="Pias" u="1"/>
        <s v="Concepcion de Pampaccocha" u="1"/>
        <s v="Yanabamba" u="1"/>
        <s v="Los Invensibles de las Amazonas" u="1"/>
        <s v="Ccaccahuara" u="1"/>
        <s v="Llaspay" u="1"/>
        <s v="San Sebastian de Quera" u="1"/>
        <s v="Mellototora Colca Huayllapata" u="1"/>
        <s v="Yachacmarca Villa Victoria" u="1"/>
        <s v="Nueva Esperanza" u="1"/>
        <s v="Vilca" u="1"/>
        <s v="Catacancha" u="1"/>
        <s v="Cruz Pampa" u="1"/>
        <s v="Vichon" u="1"/>
        <s v="Racchi" u="1"/>
        <s v="Aranhuay" u="1"/>
        <s v="Roconi Inca Anansaya" u="1"/>
        <s v="Poroy" u="1"/>
        <s v="Chapichumo" u="1"/>
        <s v="Chulacmache" u="1"/>
        <s v="Huachancay" u="1"/>
        <s v="Ccolccabamba" u="1"/>
        <s v="Huarca" u="1"/>
        <s v="Quelcaya" u="1"/>
        <s v="Pariamarca" u="1"/>
        <s v="Sondorf" u="1"/>
        <s v="Pichiuca" u="1"/>
        <s v="Uchubamba" u="1"/>
        <s v="Ayllaca Accoraccay" u="1"/>
        <s v="Quiulacocha" u="1"/>
        <s v="Sacsahuanca" u="1"/>
        <s v="San Pablo de Occo" u="1"/>
        <s v="San Geronimo" u="1"/>
        <s v="Cuyuni_x000d_" u="1"/>
        <s v="Santa Maria" u="1"/>
        <s v="Canrao" u="1"/>
        <s v="Inti Pacari" u="1"/>
        <s v="Maraynioc" u="1"/>
        <s v="San Pedro" u="1"/>
        <s v="Anansaya Nihuacalla Masca" u="1"/>
        <s v="Pichiu" u="1"/>
        <s v="San Antonio de AÃ±aylla" u="1"/>
        <s v="Paccha" u="1"/>
        <s v="Quintaojo" u="1"/>
        <s v="El Milagro" u="1"/>
        <s v="Raymondi" u="1"/>
        <s v="Chinchayhuasi" u="1"/>
        <s v="Cera Cera" u="1"/>
        <s v="Virgen de Rosario de Mosoccancha" u="1"/>
        <s v="Pacayhua" u="1"/>
        <s v="Taipitunga" u="1"/>
        <s v="Jullicunca" u="1"/>
        <s v="NiÃ±o Jesus de Ñeque" u="1"/>
        <s v="Simataucca" u="1"/>
        <s v="Dunia Chico" u="1"/>
        <s v="Tres Unidos" u="1"/>
        <s v="San Antonio de Pirhuabamba" u="1"/>
        <s v="Pichirhua" u="1"/>
        <s v="Huanana" u="1"/>
        <s v="Eqquecco Chacan" u="1"/>
        <s v="Mukko" u="1"/>
        <s v="Tambo Paccha" u="1"/>
        <s v="Chaupi Ayllu" u="1"/>
        <s v="MuÃ±apucro" u="1"/>
        <s v="San Juan de Quihuares" u="1"/>
        <s v="Santa Rosa de Chucllush" u="1"/>
        <s v="Charamuray" u="1"/>
        <s v="Esperanza Paleta" u="1"/>
        <s v="San Francisco de Cuchicancha" u="1"/>
        <s v="Tunsulla" u="1"/>
        <s v="Vilcamarca Hospital" u="1"/>
        <s v="Pallpata" u="1"/>
        <s v="Yanamanchi" u="1"/>
        <s v="Porta Cruz" u="1"/>
        <s v="Pabellones" u="1"/>
        <s v="Chillihuani Tayancani" u="1"/>
        <s v="Circa Chaquilccasa" u="1"/>
        <s v="Jilanaca" u="1"/>
        <s v="Diosan" u="1"/>
        <s v="Pirque" u="1"/>
        <s v="Ccoyo" u="1"/>
        <s v="San Jose de Colca" u="1"/>
        <s v="Santa Rosa de AyaviÃ±a" u="1"/>
        <s v="Huaylluta y Surimana" u="1"/>
        <s v="Sonccomarca" u="1"/>
        <s v="Choccehuiscca o Mosoccpampa" u="1"/>
        <s v="Tinco" u="1"/>
        <s v="QueuÃ±acancha" u="1"/>
        <s v="Chancarani Kcana" u="1"/>
        <s v="Pancarhuaylla" u="1"/>
        <s v="Huaraucaca" u="1"/>
        <s v="Jattarana" u="1"/>
        <s v="Cochag" u="1"/>
        <s v="Quillihuara Consachapi" u="1"/>
        <s v="Qqehuar" u="1"/>
        <s v="Paullo Ayllo" u="1"/>
        <s v="Hanansaya Llique Curahuata" u="1"/>
        <s v="Lloqueta" u="1"/>
        <s v="Ccasccabamba" u="1"/>
        <s v="Azapampa" u="1"/>
        <s v="Conde Viluyo" u="1"/>
        <s v="San Nicolas de Bari" u="1"/>
        <s v="JarahuaÃ±a" u="1"/>
        <s v="Huacachi" u="1"/>
        <s v="Tungasuca Ccollana" u="1"/>
        <s v="Ccoya Runa" u="1"/>
        <s v="Huaccoto" u="1"/>
        <s v="Sumaro" u="1"/>
        <s v="Yanahuanca" u="1"/>
        <s v="Tallana" u="1"/>
        <s v="Pisco" u="1"/>
        <s v="Santiago de Colca" u="1"/>
        <s v="San Francisco de Pucuruhuay" u="1"/>
        <s v="Tres Fronteras" u="1"/>
        <s v="Palcca" u="1"/>
        <s v="San Juan de Buenavista" u="1"/>
        <s v="Tablahuasi" u="1"/>
        <s v="San JosÃ© de Caracalla" u="1"/>
        <s v="Moran Pata" u="1"/>
        <s v="Pariahuanca" u="1"/>
        <s v="Llaulliyoc" u="1"/>
        <s v="Yacuy" u="1"/>
        <s v="San Antonio de Cochucancha" u="1"/>
        <s v="Alto Ccayhua Orccocca" u="1"/>
        <s v="Huamanchoque_x000d_" u="1"/>
        <s v="Agustin Gamarra de Pichoc_x000d_" u="1"/>
        <s v="Aricato" u="1"/>
        <s v="Secsencalla" u="1"/>
        <s v="Accocunca" u="1"/>
        <s v="Ccarhuancho" u="1"/>
        <s v="Ñahui Chapi Ccollana" u="1"/>
        <s v="Otocani" u="1"/>
        <s v="Pallalla" u="1"/>
        <s v="San Juan de Yanayacu" u="1"/>
        <s v="Andayaque" u="1"/>
        <s v="Qocha" u="1"/>
        <s v="Pomacocha y Anexos" u="1"/>
        <s v="Kana" u="1"/>
        <s v="Parco Chico" u="1"/>
        <s v="Tantacalla" u="1"/>
        <s v="Ccantupata" u="1"/>
        <s v="Ccahuapirhua" u="1"/>
        <s v="Yura - Yaco" u="1"/>
        <s v="Huallanca" u="1"/>
        <s v="Quishuarani Ccollana" u="1"/>
        <s v="Urpipampa" u="1"/>
        <s v="Silli" u="1"/>
        <s v="Incaraccay" u="1"/>
        <s v="Andres Avelino Caceres" u="1"/>
        <s v="Tangalbamba" u="1"/>
        <s v="Sinai de Yanacocha" u="1"/>
        <s v="San Antonio de Rancas" u="1"/>
        <s v="Huatacalla Puca Puca" u="1"/>
        <s v="Pumahuasi" u="1"/>
        <s v="San Cristobal de Lluscana" u="1"/>
        <s v="Totorabamba" u="1"/>
        <s v="Ollanta" u="1"/>
        <s v="Huayhuay" u="1"/>
        <s v="Michivilca" u="1"/>
        <s v="Huacchis" u="1"/>
        <s v="Incaparte" u="1"/>
        <s v="Ayancocha Alta" u="1"/>
        <s v="Parccacancha" u="1"/>
        <s v="ChavÃ­n de Pariarca" u="1"/>
        <s v="Huihuinco" u="1"/>
        <s v="QuiÃ±ota" u="1"/>
        <s v="Huayllapampa" u="1"/>
        <s v="Sayllapata" u="1"/>
        <s v="Tomas" u="1"/>
        <s v="Antapallpa" u="1"/>
        <s v="Aco" u="1"/>
        <s v="Ccorcca Ayllo" u="1"/>
        <s v="Mozobamba &quot;B&quot;" u="1"/>
        <s v="Hanccoyo" u="1"/>
        <s v="San Agustin de Chuquique" u="1"/>
        <s v="San Lorenzo de Marcabal Grande" u="1"/>
        <s v="Ayllo Pachicte o Mollebamba" u="1"/>
        <s v="Koriwara" u="1"/>
        <s v="Pachacutec" u="1"/>
        <s v="Huanaspampa" u="1"/>
        <s v="Quellomarca Pocta" u="1"/>
        <s v="Qencconay" u="1"/>
        <s v="Andres Razuri" u="1"/>
        <s v="Acchas" u="1"/>
        <s v="Kquescca" u="1"/>
        <s v="Huancas" u="1"/>
        <s v="Pacopata" u="1"/>
        <s v="Lingan Pata Santos Solano del CoÃ±or" u="1"/>
        <s v="Vallecito Suaray" u="1"/>
        <s v="La Llave" u="1"/>
        <s v="Chaupibamba" u="1"/>
        <s v="Pacca Huaynaccolcca" u="1"/>
        <s v="Santa Rosa de Yaruwilca" u="1"/>
        <s v="Pampachiri" u="1"/>
        <s v="San Martin de Vista Alegre" u="1"/>
        <s v="San Jose de Astobamba" u="1"/>
        <s v="Ttio" u="1"/>
        <s v="Tayancani" u="1"/>
        <s v="Llullucha" u="1"/>
        <s v="Quishuar" u="1"/>
        <s v="Juan Velasco de Pasacancha" u="1"/>
        <s v="Gran Peru" u="1"/>
        <s v="La Jalca" u="1"/>
        <s v="Pampaconga" u="1"/>
        <s v="Tancayllo" u="1"/>
        <s v="Ancahuasi" u="1"/>
        <s v="Porvenir la CabaÃ±a" u="1"/>
        <s v="Liberacion Caracmaca" u="1"/>
        <s v="Pantipata" u="1"/>
        <s v="Illahuasi" u="1"/>
        <s v="Ampay" u="1"/>
        <s v="Chichubamba Sayhua" u="1"/>
        <s v="Quircan Chico" u="1"/>
        <s v="San Juan de Quishuares - Yarccacunca" u="1"/>
        <s v="Sutec" u="1"/>
        <s v="Itunca" u="1"/>
        <s v="Huaribamba" u="1"/>
        <s v="Ccorimarca" u="1"/>
        <s v="Choaquere" u="1"/>
        <s v="San Miguel de Querosh" u="1"/>
        <s v="Hanccamayo" u="1"/>
        <s v="Yuraccyacu" u="1"/>
        <s v="Yanaccocha" u="1"/>
        <s v="Mosocllacta Ayllu Sanco" u="1"/>
        <s v="Chani Kanamarca" u="1"/>
        <s v="Chuschi" u="1"/>
        <s v="Madre de Dios" u="1"/>
        <s v="Atacuari" u="1"/>
        <s v="Pupuña" u="1"/>
        <s v="Yavarí - Mirim" u="1"/>
        <s v="Mashco Piro" u="1"/>
        <s v="Napo - Tigre" u="1"/>
        <s v="Tamaya Abujao" u="1"/>
        <s v="Sierra del Divisor Occidental" u="1"/>
        <s v="Tuyankuwas (Sijiak) - AmpliaciÃ³n I" u="1"/>
        <s v="Paik - AmpliaciÃ³n I" u="1"/>
        <s v="Numpatkaim - AmpliaciÃ³n I" u="1"/>
        <s v="Bajo Aldea Pichanaki - AmpliaciÃ³n I" u="1"/>
        <s v="Santa Rosa de Laulate - AmpliaciÃ³n I" u="1"/>
        <s v="San Francisco o Tzinquiato  - AmpliaciÃ³n I" u="1"/>
        <s v="Taquila - AmpliaciÃ³n I" u="1"/>
        <s v="Shivankoreni - AmpliaciÃ³n I" u="1"/>
        <s v="Nueva Vida - AmpliaciÃ³n I" u="1"/>
        <s v="Segakiato - AmpliaciÃ³n I" u="1"/>
        <s v="Paujil - AmpliaciÃ³n I" u="1"/>
        <s v="Balta - AmpliaciÃ³n I" u="1"/>
        <s v="Alto Sondoveni - AmpliaciÃ³n I" u="1"/>
        <s v="Bajo Aruya - AmpliaciÃ³n I" u="1"/>
        <s v="Nueve de Octubre - AmpliaciÃ³n I" u="1"/>
        <s v="Shahuaya - AmpliaciÃ³n I" u="1"/>
        <s v="Runuya - AmpliaciÃ³n I" u="1"/>
        <s v="Nuevo PerÃº - AmpliaciÃ³n I" u="1"/>
        <s v="Atahualpa de Tabacoa - AmpliaciÃ³n I" u="1"/>
        <s v="Curiaca - AmpliaciÃ³n I" u="1"/>
        <s v="Pueblo Nuevo del Caco - AmpliaciÃ³n I" u="1"/>
        <s v="FÃ¡tima - AmpliaciÃ³n I" u="1"/>
        <s v="Puerto BelÃ©n - AmpliaciÃ³n I" u="1"/>
        <s v="Puerto Nuevo - AmpliaciÃ³n I" u="1"/>
        <s v="Nuevo San Juan - AmpliaciÃ³n I" u="1"/>
        <s v="Preferida de Charasmana - AmpliaciÃ³n I" u="1"/>
        <s v="San Rafael - AmpliaciÃ³n I" u="1"/>
        <s v="JunÃ­n Pablo - AmpliaciÃ³n I" u="1"/>
        <s v="Nuevo Loreto - AmpliaciÃ³n I" u="1"/>
        <s v="Flor de Ucayali - AmpliaciÃ³n I" u="1"/>
        <s v="Caimito - AmpliaciÃ³n I" u="1"/>
        <s v="Shimpiyacu - AmpliaciÃ³n I" u="1"/>
        <s v="Remanso - AmpliaciÃ³n I" u="1"/>
        <s v="Isolaya - AmpliaciÃ³n I" u="1"/>
        <s v="Soledad - AmpliaciÃ³n I" u="1"/>
        <s v="Papayacu o San MartÃ­n - AmpliaciÃ³n I" u="1"/>
        <s v="Santa Rosa de Dinamarca - AmpliaciÃ³n I" u="1"/>
        <s v="Nuevo San Rafael - AmpliaciÃ³n I" u="1"/>
        <s v="Nuevo Ceylan - AmpliaciÃ³n I" u="1"/>
        <s v="Puerto Consuelo - AmpliaciÃ³n I" u="1"/>
        <s v="Utucuro - AmpliaciÃ³n I" u="1"/>
        <s v="Nuevo Nazareth - AmpliaciÃ³n I" u="1"/>
        <s v="Colonia Caco - AmpliaciÃ³n I" u="1"/>
        <s v="Caco Macaya - AmpliaciÃ³n I" u="1"/>
        <s v="Nueva JerusalÃ©n de Sheshea - AmpliaciÃ³n I" u="1"/>
        <s v="Betijay - AmpliaciÃ³n I" u="1"/>
        <s v="TÃºpac Amaru - AmpliaciÃ³n I" u="1"/>
        <s v="Kivinaki - AmpliaciÃ³n I" u="1"/>
        <s v="Las Palmeras - AmpliaciÃ³n I" u="1"/>
        <s v="Uchi Shamatak" u="1"/>
        <s v="Tunas" u="1"/>
        <s v="Achuim" u="1"/>
        <s v="Bashuin" u="1"/>
        <s v="Bashuim Chinim" u="1"/>
        <s v="Shacham Entsa" u="1"/>
        <s v="Nuevo Tutino" u="1"/>
        <s v="Pagki" u="1"/>
        <s v="Shapijim" u="1"/>
        <s v="Tuutin" u="1"/>
        <s v="Suwants" u="1"/>
        <s v="Canga" u="1"/>
        <s v="Nanchik Entsa" u="1"/>
        <s v="Paiza" u="1"/>
        <s v="Nuevo Mamayaque" u="1"/>
        <s v="Sawientsa" u="1"/>
        <s v="Kusu-Numpatkeim" u="1"/>
        <s v="Pijuayal" u="1"/>
        <s v="Paantan Entsa" u="1"/>
        <s v="Bichanak" u="1"/>
        <s v="Chinim" u="1"/>
        <s v="Cuzu Chico" u="1"/>
        <s v="Tutumberos" u="1"/>
        <s v="Achu" u="1"/>
        <s v="Suikai" u="1"/>
        <s v="Autukai" u="1"/>
        <s v="La Curva" u="1"/>
        <s v="Tsuntsuntsa" u="1"/>
        <s v="Tayu" u="1"/>
        <s v="Alto Numpatkaim" u="1"/>
        <s v="Yampik" u="1"/>
        <s v="Shaim" u="1"/>
        <s v="Kusuim" u="1"/>
        <s v="Pacuy" u="1"/>
        <s v="NayumpÃ­n" u="1"/>
        <s v="Shushug" u="1"/>
        <s v="Chayu Atunsamu" u="1"/>
        <s v="Numpatkaim" u="1"/>
        <s v="Wee" u="1"/>
        <s v="Chikais" u="1"/>
        <s v="Nueva Vida" u="1"/>
        <s v="Inayua - MaraÃ±Ã³n" u="1"/>
        <s v="Shijap" u="1"/>
        <s v="Duship" u="1"/>
        <s v="Yamayakat" u="1"/>
        <s v="Winchu Temashnum" u="1"/>
        <s v="SamarÃ©n" u="1"/>
        <s v="Yupicusa" u="1"/>
        <s v="Wachapea" u="1"/>
        <s v="Umukai" u="1"/>
        <s v="La Tuna" u="1"/>
        <s v="Alto Bichanak" u="1"/>
        <s v="Puerto Nuevo" u="1"/>
        <s v="Comavishiqui" u="1"/>
        <s v="San Martin de Ubiriki" u="1"/>
        <s v="Inchatingari" u="1"/>
        <s v="Chinari" u="1"/>
        <s v="UniÃ³n Alto Sancachari" u="1"/>
        <s v="Alto PuÃ±izas" u="1"/>
        <s v="San Pedro Sotani" u="1"/>
        <s v="Cerro Picaflor Alto Kivinaki" u="1"/>
        <s v="Pandishari" u="1"/>
        <s v="Chakopishiato" u="1"/>
        <s v="Gran Shinongari" u="1"/>
        <s v="Centro Sheboja" u="1"/>
        <s v="San Jorge de Pachitea" u="1"/>
        <s v="Unidad Yanesha" u="1"/>
        <s v="Mapitamani" u="1"/>
        <s v="San Juan de Cajeriari" u="1"/>
        <s v="Alto Kiatari" u="1"/>
        <s v="San Emiliano de Cachingarani" u="1"/>
        <s v="Alto Churumazu" u="1"/>
        <s v="Palomar" u="1"/>
        <s v="San JosÃ© de Santariani" u="1"/>
        <s v="La Perla de Anangari" u="1"/>
        <s v="San Fernando de Machuriani" u="1"/>
        <s v="Colombiana" u="1"/>
        <s v="San Marcos" u="1"/>
        <s v="Zapote" u="1"/>
        <s v="San Francisco Pikiniki Bufeo" u="1"/>
        <s v="Conta" u="1"/>
        <s v="Catay" u="1"/>
        <s v="Bola de Oro" u="1"/>
        <s v="Gasta Bala" u="1"/>
        <s v="Curanjillo" u="1"/>
        <s v="Balta" u="1"/>
        <s v="Santa Margarita" u="1"/>
        <s v="Arizona Portillo" u="1"/>
        <s v="San Juan de Cheni" u="1"/>
        <s v="San Jacinto de Shauriato" u="1"/>
        <s v="Shintzijaroqui" u="1"/>
        <s v="San Miguel" u="1"/>
        <s v="San JosÃ© de Panama" u="1"/>
        <s v="Umanavanti" u="1"/>
        <s v="Camantaro" u="1"/>
        <s v="Quipachari" u="1"/>
        <s v="Shima" u="1"/>
        <s v="Fernando Sthal" u="1"/>
        <s v="Bajo Aruya" u="1"/>
        <s v="Alto Aruya" u="1"/>
        <s v="Nueve de Octubre" u="1"/>
        <s v="TÃºpac Amaru" u="1"/>
        <s v="Sempaya" u="1"/>
        <s v="Nuevo Roca Fuerte" u="1"/>
        <s v="Betijay" u="1"/>
        <s v="Jatitza" u="1"/>
        <s v="Toniromashe" u="1"/>
        <s v="Shahuaya" u="1"/>
        <s v="Tumbuya" u="1"/>
        <s v="San Fernando de Vainilla" u="1"/>
        <s v="Nueva Esperanza de Cumaria" u="1"/>
        <s v="Santa Ana - AmpliaciÃ³n I" u="1"/>
        <s v="Canapishtea" u="1"/>
        <s v="Flor de Chengari" u="1"/>
        <s v="Nuevo Porvenir" u="1"/>
        <s v="Puerto Alegre" u="1"/>
        <s v="Santa Belita de Sheshea" u="1"/>
        <s v="Puerto Esperanza de Sheshea" u="1"/>
        <s v="Santa Rosa de Sheshea" u="1"/>
        <s v="Nueva Alianza de Sheshea" u="1"/>
        <s v="Nueva UniÃ³n Pierola" u="1"/>
        <s v="Nueva Samaria" u="1"/>
        <s v="Atahualpa de Tabacoa" u="1"/>
        <s v="Juancito" u="1"/>
        <s v="Nuevo PerÃº" u="1"/>
        <s v="Caco Macaya" u="1"/>
        <s v="Colonia Caco" u="1"/>
        <s v="Nuevo Hahuaypa" u="1"/>
        <s v="Runuya" u="1"/>
        <s v="Dos de Mayo" u="1"/>
        <s v="Curiaca" u="1"/>
        <s v="Pueblo Nuevo del Caco" u="1"/>
        <s v="Nueva JerusalÃ©n de Sheshea" u="1"/>
        <s v="Amaquiria" u="1"/>
        <s v="RamÃ³n Castilla" u="1"/>
        <s v="Puerto Grau" u="1"/>
        <s v="Puerto BelÃ©n" u="1"/>
        <s v="Utucuro" u="1"/>
        <s v="Sharara" u="1"/>
        <s v="San Luis de Cumancay" u="1"/>
        <s v="Nuevo Nazareth" u="1"/>
        <s v="Nuevo San Juan" u="1"/>
        <s v="Santa Rosa de Runuya" u="1"/>
        <s v="FÃ¡tima" u="1"/>
        <s v="Nuevo ParaÃ­so" u="1"/>
        <s v="Vista Alegre de Boca del Pachitea" u="1"/>
        <s v="San Miguel de Chambira" u="1"/>
        <s v="Puerto PurÃ­n" u="1"/>
        <s v="Nuevo Egipto" u="1"/>
        <s v="Nueva Yarina" u="1"/>
        <s v="Nuevo Ceylan" u="1"/>
        <s v="Nuevo San Rafael" u="1"/>
        <s v="Preferida de Charasmana" u="1"/>
        <s v="Puerto Consuelo" u="1"/>
        <s v="Santa Rosa de Tamaya Tipishca" u="1"/>
        <s v="Flor de Ucayali" u="1"/>
        <s v="JunÃ­n Pablo" u="1"/>
        <s v="Nuevo Loreto" u="1"/>
        <s v="Caimito" u="1"/>
        <s v="Santa Rosa de Dinamarca" u="1"/>
        <s v="Puerto Prado" u="1"/>
        <s v="Payorote" u="1"/>
        <s v="Alto Naranjillo" u="1"/>
        <s v="Bajo Naranjillo" u="1"/>
        <s v="Shampuyacu" u="1"/>
        <s v="Tiwiyacu" u="1"/>
        <s v="Kusu" u="1"/>
        <s v="Morroyacu" u="1"/>
        <s v="Nueva JerusalÃ©n" u="1"/>
        <s v="Yarau" u="1"/>
        <s v="Shimpiyacu" u="1"/>
        <s v="Pancho Cocha" u="1"/>
        <s v="Santa Rita de Gallinazo" u="1"/>
        <s v="Gamboa" u="1"/>
        <s v="Pucayacu" u="1"/>
        <s v="Pijuayal y Anexo Nuevo Zapotal" u="1"/>
        <s v="02 de Mayo" u="1"/>
        <s v="Santa Teresa" u="1"/>
        <s v="Santa Carmela" u="1"/>
        <s v="San Lorenzo Anexo Puerto Rico" u="1"/>
        <s v="Santa Cruz del Tagual" u="1"/>
        <s v="Santa Isabel de Copal" u="1"/>
        <s v="Yurilamas" u="1"/>
        <s v="Chumbaquihui" u="1"/>
        <s v="Chirikyaku" u="1"/>
        <s v="Pampa Sacha" u="1"/>
        <s v="AviaciÃ³n" u="1"/>
        <s v="Alto Shamboyaku" u="1"/>
        <s v="Kachipampa" u="1"/>
        <s v="Alto Vista Alegre de Shitariyaku" u="1"/>
        <s v="Copal Sacha" u="1"/>
        <s v="Chirik Sacha" u="1"/>
        <s v="Kawana Sisa" u="1"/>
        <s v="Centro Arenal" u="1"/>
        <s v="Alvarenga Sector B" u="1"/>
        <s v="Puerto Irene" u="1"/>
        <s v="Nuevo Clavero" u="1"/>
        <s v="Nuevo San Antonio" u="1"/>
        <s v="Aipena" u="1"/>
        <s v="CanaÃ¡n de Chia Tipishca" u="1"/>
        <s v="Nuevo Milagritos" u="1"/>
        <s v="Nuevo Irasola" u="1"/>
        <s v="Vencedor" u="1"/>
        <s v="Santa Clara II" u="1"/>
        <s v="Paoyhan" u="1"/>
        <s v="Nuevo Sucre" u="1"/>
        <s v="Nuevo San Pablo" u="1"/>
        <s v="Nuevo Galilea" u="1"/>
        <s v="Nuevo Cunshamay" u="1"/>
        <s v="Alfonso Ugarte" u="1"/>
        <s v="CanaÃ¡n" u="1"/>
        <s v="El Porvenir" u="1"/>
        <s v="Nuevo Shetevo" u="1"/>
        <s v="Santa Rosa de Pirococha" u="1"/>
        <s v="Libertad" u="1"/>
        <s v="Manco Capac" u="1"/>
        <s v="Nuevo EdÃ©n" u="1"/>
        <s v="Libertador" u="1"/>
        <s v="San AndrÃ©s" u="1"/>
        <s v="Tres Hermanos y Anexos" u="1"/>
        <s v="Seis de Setiembre" u="1"/>
        <s v="Puerto Orlando" u="1"/>
        <s v="Solterito" u="1"/>
        <s v="Villa Monte Alegre" u="1"/>
        <s v="Pampa CaÃ±o" u="1"/>
        <s v="Nueva UniÃ³n del MaraÃ±Ã³n" u="1"/>
        <s v="Nueva Santa Rosa" u="1"/>
        <s v="Shapajilla" u="1"/>
        <s v="San Francisco de Choroyacu" u="1"/>
        <s v="Lisboa" u="1"/>
        <s v="Bello Horizonte" u="1"/>
        <s v="Esparta" u="1"/>
        <s v="Gran Punta" u="1"/>
        <s v="Libertad de Choroyacu" u="1"/>
        <s v="Puerto PerÃº" u="1"/>
        <s v="San JosÃ© de Parinari" u="1"/>
        <s v="Boca del Inambari" u="1"/>
        <s v="El Pilar" u="1"/>
        <s v="San Miguel Centro Marankiari" u="1"/>
        <s v="Marankiari Bajo" u="1"/>
        <s v="Wawaim" u="1"/>
        <s v="Huampami" u="1"/>
        <s v="Cusu Pagata" u="1"/>
        <s v="Antiguo Kanam" u="1"/>
        <s v="Pampa-Entsa" u="1"/>
        <s v="Shushui" u="1"/>
        <s v="Paik" u="1"/>
        <s v="Wawik (Nuevo BelÃ©n)" u="1"/>
        <s v="Isolaya" u="1"/>
        <s v="Santa Elisa" u="1"/>
        <s v="Roya" u="1"/>
        <s v="Corimani" u="1"/>
        <s v="San Cristobal" u="1"/>
        <s v="Shiringayoc" u="1"/>
        <s v="San JosÃ© de Karene" u="1"/>
        <s v="Puerto Luz" u="1"/>
        <s v="Barranco Chico" u="1"/>
        <s v="Arazaire" u="1"/>
        <s v="Tres Islas" u="1"/>
        <s v="Las Palmeras" u="1"/>
        <s v="Puerto Azul" u="1"/>
        <s v="LimÃ³n Cocha" u="1"/>
        <s v="Puerto Chingana" u="1"/>
        <s v="Puerto Requena" u="1"/>
        <s v="Progreso de Nucuray" u="1"/>
        <s v="Nueva Alianza de Huacamayo" u="1"/>
        <s v="Huambracocha" u="1"/>
        <s v="Nueva Yarina y Anexos" u="1"/>
        <s v="Kunchai" u="1"/>
        <s v="Kuyumatak" u="1"/>
        <s v="Shaim - AmpliaciÃ³n I" u="1"/>
        <s v="Cushuscaya" u="1"/>
        <s v="Nuevo Bellavista" u="1"/>
        <s v="Nueva Betania" u="1"/>
        <s v="Alva Castro" u="1"/>
        <s v="Betel" u="1"/>
        <s v="Betel - AmpliaciÃ³n I" u="1"/>
        <s v="Santa Isabel de Bahuanisho - AmpliaciÃ³n I" u="1"/>
        <s v="Santa Isabel de Bahuanisho" u="1"/>
        <s v="Limongema - AmpliaciÃ³n I" u="1"/>
        <s v="Limongema" u="1"/>
        <s v="Puerto Firmeza - AmpliaciÃ³n I" u="1"/>
        <s v="Puerto Firmeza" u="1"/>
        <s v="Nuevo Saposoa" u="1"/>
        <s v="Puerto Aurora" u="1"/>
        <s v="Nuevo San Lorenzo" u="1"/>
        <s v="Shambo Porvenir - AmpliaciÃ³n I" u="1"/>
        <s v="Shambo Porvenir" u="1"/>
        <s v="CallerÃ­a" u="1"/>
        <s v="CallerÃ­a - AmpliaciÃ³n I" u="1"/>
        <s v="Nueva Victoria" u="1"/>
        <s v="El Dorado" u="1"/>
        <s v="Dulce Gloria" u="1"/>
        <s v="Yarina Frontera Topal" u="1"/>
        <s v="Chineria" u="1"/>
        <s v="Yahuma Callaru" u="1"/>
        <s v="San Francisco de Yahuma" u="1"/>
        <s v="Yahuma II Zona" u="1"/>
        <s v="Bellavista de Callaru" u="1"/>
        <s v="Santa Cecilia" u="1"/>
        <s v="Santa Rosa del CaÃ±o" u="1"/>
        <s v="EdÃ©n de la Frontera" u="1"/>
        <s v="Bufeo Cocha" u="1"/>
        <s v="Santa Rita de Mochila" u="1"/>
        <s v="Uranias" u="1"/>
        <s v="El Sol" u="1"/>
        <s v="San Alberto de Morona" u="1"/>
        <s v="CÃ³ndor" u="1"/>
        <s v="Remanso" u="1"/>
        <s v="Pichana" u="1"/>
        <s v="Palometillo" u="1"/>
        <s v="Santa Rosa de Oroza - AmpliaciÃ³n I" u="1"/>
        <s v="Santa Rosa de Oroza" u="1"/>
        <s v="Comandancia" u="1"/>
        <s v="Santa Ursula" u="1"/>
        <s v="Yaguas de Urco MiraÃ±o" u="1"/>
        <s v="Cruz de Plata" u="1"/>
        <s v="Nuevo San Antonio de Lancha Poza" u="1"/>
        <s v="Huiririma" u="1"/>
        <s v="Diamante Azul" u="1"/>
        <s v="Quechuas de Argentina" u="1"/>
        <s v="Nuevo Defensor" u="1"/>
        <s v="Sumac Allpa" u="1"/>
        <s v="San Fernando" u="1"/>
        <s v="Quechua de San Fernando" u="1"/>
        <s v="Rumituni" u="1"/>
        <s v="Sunullacta" u="1"/>
        <s v="Puerto Elvira" u="1"/>
        <s v="Loroyacu" u="1"/>
        <s v="Ingano Llacta" u="1"/>
        <s v="Paula Cocha" u="1"/>
        <s v="Campo Serio" u="1"/>
        <s v="Monterrico" u="1"/>
        <s v="Camunguy" u="1"/>
        <s v="Nueva UniÃ³n" u="1"/>
        <s v="Mangual" u="1"/>
        <s v="Nueva Angusilla" u="1"/>
        <s v="Nueva Ipiranga" u="1"/>
        <s v="Nueva Esperanza y Anexos Nueva JerusalÃ©n y Urco MiraÃ±o" u="1"/>
        <s v="Yabuyanos" u="1"/>
        <s v="Mashunta" u="1"/>
        <s v="Santa Mercedes" u="1"/>
        <s v="Puerto Arturo" u="1"/>
        <s v="Soledad" u="1"/>
        <s v="Puerto LimÃ³n" u="1"/>
        <s v="San Francisco y Anexo Puerto Alegre" u="1"/>
        <s v="8 de Diciembre" u="1"/>
        <s v="Primavera" u="1"/>
        <s v="Flor de Agosto" u="1"/>
        <s v="Roca Fuerte" u="1"/>
        <s v="Capironal" u="1"/>
        <s v="Achual" u="1"/>
        <s v="Verbena" u="1"/>
        <s v="Nuevo Mayoruna" u="1"/>
        <s v="Cajocuma" u="1"/>
        <s v="Las Palmeras del Bajo Amazonas" u="1"/>
        <s v="Nuevo Progreso del RÃ­o Amazonas" u="1"/>
        <s v="Villa Nueva Alianza" u="1"/>
        <s v="San MartÃ­n de Arahuana" u="1"/>
        <s v="Villa Nueva Esperanza de Caballo Cocha - Sector B" u="1"/>
        <s v="Juan Pablo II de Cajocuma" u="1"/>
        <s v="Nuevo Libertador" u="1"/>
        <s v="CÃ³ndor - AmpliaciÃ³n I" u="1"/>
        <s v="Santo Toribio de Mogrovejo" u="1"/>
        <s v="Ere" u="1"/>
        <s v="Ere - AmpliaciÃ³n I" u="1"/>
        <s v="Santa Elena - RÃ­o Tambor Yacu" u="1"/>
        <s v="Huacamayo" u="1"/>
        <s v="Hanswald" u="1"/>
        <s v="Enoc Flor de un DÃ­a" u="1"/>
        <s v="Sargento Lorenz" u="1"/>
        <s v="Amanbay" u="1"/>
        <s v="Villa Alegre de Quirishari" u="1"/>
        <s v="Santa Isabel" u="1"/>
        <s v="AgrupaciÃ³n Bellavista" u="1"/>
        <s v="San Juan de Chivis" u="1"/>
        <s v="Maccha Bocaz" u="1"/>
        <s v="Los Ocho Yernos de Opoquiari" u="1"/>
        <s v="Platanillo de Getarine" u="1"/>
        <s v="Los Siete Hermanos" u="1"/>
        <s v="Puerto Davis" u="1"/>
        <s v="La Paz de Getarine" u="1"/>
        <s v="Divisoria" u="1"/>
        <s v="Buenaventura" u="1"/>
        <s v="Loreto" u="1"/>
        <s v="JordÃ¡n" u="1"/>
        <s v="San Lorenzo de Autiki" u="1"/>
        <s v="Pampa JuliÃ¡n" u="1"/>
        <s v="Shimoyani-Kokari" u="1"/>
        <s v="Quimpichari" u="1"/>
        <s v="Flor de Rosas de Nazarategui" u="1"/>
        <s v="Florida" u="1"/>
        <s v="Huacamayo de Neguache" u="1"/>
        <s v="Alto IscozacÃ­n" u="1"/>
        <s v="San Fausto" u="1"/>
        <s v="Flor de un DÃ­a de Anacayali" u="1"/>
        <s v="Presby Flor de Mayo" u="1"/>
        <s v="Camisea" u="1"/>
        <s v="San Carlos de Neguachi" u="1"/>
        <s v="Nevati" u="1"/>
        <s v="Santa Isidora" u="1"/>
        <s v="Eshcormes" u="1"/>
        <s v="San Pedro de Sheboriari" u="1"/>
        <s v="Alto Yurinaki" u="1"/>
        <s v="Ñagazu" u="1"/>
        <s v="Palma Bocaz" u="1"/>
        <s v="Mariscal CÃ¡ceres" u="1"/>
        <s v="Bajo Esperanza" u="1"/>
        <s v="Pampa Michi" u="1"/>
        <s v="Zotziki Cerro Picaflor Orito" u="1"/>
        <s v="Capachari" u="1"/>
        <s v="Puerto Pascuala" u="1"/>
        <s v="Cumbre San RomÃ¡n de Satinaki" u="1"/>
        <s v="Bajo Chirani" u="1"/>
        <s v="Santa Rosa de Chuchurras" u="1"/>
        <s v="Shiringamazu" u="1"/>
        <s v="Santa Rosa de Pichanaz" u="1"/>
        <s v="Carapairo" u="1"/>
        <s v="Alto Incariado" u="1"/>
        <s v="San Jeronimo Puerto Yurinaki" u="1"/>
        <s v="Pucharini" u="1"/>
        <s v="Pumpuriani" u="1"/>
        <s v="Santa Rosa de Ubirike" u="1"/>
        <s v="Churingaveni" u="1"/>
        <s v="Shintoriato" u="1"/>
        <s v="Bajo Aldea Pichanaki" u="1"/>
        <s v="Shankivironi" u="1"/>
        <s v="Bajo Quimiriki" u="1"/>
        <s v="San JosÃ© de Anapiari" u="1"/>
        <s v="Aoti - AmpliaciÃ³n I" u="1"/>
        <s v="Aoti" u="1"/>
        <s v="San JosÃ© Alto Kuviriani" u="1"/>
        <s v="Raya" u="1"/>
        <s v="Nuevo San MartÃ­n" u="1"/>
        <s v="Nuevo San MartÃ­n - AmpliaciÃ³n I" u="1"/>
        <s v="Bobinsana" u="1"/>
        <s v="Ojeayo - AmpliaciÃ³n I" u="1"/>
        <s v="Ojeayo" u="1"/>
        <s v="Capajeriato" u="1"/>
        <s v="San Francisco o Tzinquiato" u="1"/>
        <s v="Villa MarÃ­a de Cumarillo" u="1"/>
        <s v="Inkare - AmpliaciÃ³n I" u="1"/>
        <s v="Inkare" u="1"/>
        <s v="Taquila" u="1"/>
        <s v="Nuevo Italia" u="1"/>
        <s v="Santa Clara" u="1"/>
        <s v="Nuevo Italia - AmpliaciÃ³n I" u="1"/>
        <s v="Santa Clara - AmpliaciÃ³n I" u="1"/>
        <s v="Mapiato" u="1"/>
        <s v="Centro Janteni" u="1"/>
        <s v="Shumahuani" u="1"/>
        <s v="Majontoni" u="1"/>
        <s v="Quemporiquishi" u="1"/>
        <s v="Alto Chencoreni" u="1"/>
        <s v="Quemporiquishi - AmpliaciÃ³n I" u="1"/>
        <s v="Bajo Chencoreni - AmpliaciÃ³n I" u="1"/>
        <s v="Bajo Chencoreni" u="1"/>
        <s v="Catoteni" u="1"/>
        <s v="Quiteriavo" u="1"/>
        <s v="Catoteni - AmpliaciÃ³n I" u="1"/>
        <s v="Centro Janteni - AmpliaciÃ³n I" u="1"/>
        <s v="Tshony - AmpliaciÃ³n I" u="1"/>
        <s v="Tarisa - AmpliaciÃ³n I" u="1"/>
        <s v="Tarisa" u="1"/>
        <s v="Ponchoni" u="1"/>
        <s v="Ponchoni - AmpliaciÃ³n I" u="1"/>
        <s v="Boca del Ipoki" u="1"/>
        <s v="Ipokiari" u="1"/>
        <s v="Santo Barato" u="1"/>
        <s v="Shabashipango" u="1"/>
        <s v="Cushiviani" u="1"/>
        <s v="Santa Rosa de Panakiari" u="1"/>
        <s v="Huahuari" u="1"/>
        <s v="Jairiquishi" u="1"/>
        <s v="Yaroni" u="1"/>
        <s v="Boca del Chenic" u="1"/>
        <s v="Somontonari" u="1"/>
        <s v="Impitato Cascada" u="1"/>
        <s v="Pitocuna" u="1"/>
        <s v="Bajo Capiri - AmpliaciÃ³n I" u="1"/>
        <s v="Bajo Capiri" u="1"/>
        <s v="Paureli" u="1"/>
        <s v="Alto Sondoveni" u="1"/>
        <s v="RÃ­o Bertha - AmpliaciÃ³n I" u="1"/>
        <s v="RÃ­o Bertha" u="1"/>
        <s v="Santa Barbara de Sanibeni" u="1"/>
        <s v="Pauriali" u="1"/>
        <s v="JosÃ© GÃ¡lvez" u="1"/>
        <s v="Puerto Leticia" u="1"/>
        <s v="Yaguas de Nueva Esperanza de AtÃºn CaÃ±o" u="1"/>
        <s v="San Pascual" u="1"/>
        <s v="TimpiÃ±ari" u="1"/>
        <s v="Santa Ana Alto Pakichari" u="1"/>
        <s v="Shanqui" u="1"/>
        <s v="Huantashiri" u="1"/>
        <s v="Teoria" u="1"/>
        <s v="CaÃ±ete" u="1"/>
        <s v="Chavini" u="1"/>
        <s v="Panga - AmpliaciÃ³n I" u="1"/>
        <s v="Panga" u="1"/>
        <s v="Poshonari-Shejaroteni" u="1"/>
        <s v="Poshonari-Shejaroteni - AmpliaciÃ³n I" u="1"/>
        <s v="Tsiriari" u="1"/>
        <s v="San RamÃ³n de Pangoa" u="1"/>
        <s v="San Antonio de Sonomoro" u="1"/>
        <s v="Juan Santos Atahualpa" u="1"/>
        <s v="Boca del Kiatari" u="1"/>
        <s v="JerusalÃ©n de MiÃ±aro" u="1"/>
        <s v="San Juan de Sangareni" u="1"/>
        <s v="Cubantia" u="1"/>
        <s v="Mazaronquiari" u="1"/>
        <s v="Chamiriari" u="1"/>
        <s v="San JosÃ© de Quirichari" u="1"/>
        <s v="UniÃ³n Puerto Ashaninka" u="1"/>
        <s v="Chicosa" u="1"/>
        <s v="Tahuarapa" u="1"/>
        <s v="Galilea" u="1"/>
        <s v="Sheyamashya" u="1"/>
        <s v="Apinihua" u="1"/>
        <s v="UniÃ³n San Francisco" u="1"/>
        <s v="Sheremashe" u="1"/>
        <s v="Boca Cocani - AmpliaciÃ³n I" u="1"/>
        <s v="Boca Cocani" u="1"/>
        <s v="Centro Selva Corintoni" u="1"/>
        <s v="Centro Selva Tzipani" u="1"/>
        <s v="Anacayali" u="1"/>
        <s v="Unini" u="1"/>
        <s v="Tzivetari" u="1"/>
        <s v="Santaniari" u="1"/>
        <s v="Tshony" u="1"/>
        <s v="Javiroshi" u="1"/>
        <s v="Chochoquiari" u="1"/>
        <s v="Materiato - AmpliaciÃ³n I" u="1"/>
        <s v="Centro Selva Quirishari" u="1"/>
        <s v="Pavote" u="1"/>
        <s v="Materiato" u="1"/>
        <s v="MaÃ±arini - AmpliaciÃ³n I" u="1"/>
        <s v="MaÃ±arini" u="1"/>
        <s v="Shaani" u="1"/>
        <s v="Mancoite" u="1"/>
        <s v="Unini - AmpliaciÃ³n I" u="1"/>
        <s v="Sapani" u="1"/>
        <s v="Sapani - AmpliaciÃ³n I" u="1"/>
        <s v="Santa Rosa de Laulate" u="1"/>
        <s v="Lagarto Millar" u="1"/>
        <s v="Tahuanty - AmpliaciÃ³n I" u="1"/>
        <s v="Huao" u="1"/>
        <s v="Impamequiari - AmpliaciÃ³n I" u="1"/>
        <s v="Marankiari" u="1"/>
        <s v="Betania" u="1"/>
        <s v="Santa Rosita de Shirintiari" u="1"/>
        <s v="Santa Rosita de Shirintiari - AmpliaciÃ³n I" u="1"/>
        <s v="San Gabriel de Shevoriato" u="1"/>
        <s v="Quemarija" u="1"/>
        <s v="Shevoja" u="1"/>
        <s v="Sharahuaja" u="1"/>
        <s v="Shimabenzo" u="1"/>
        <s v="Samaniato" u="1"/>
        <s v="Coriteni Tarso" u="1"/>
        <s v="Masaroveni" u="1"/>
        <s v="Oviri" u="1"/>
        <s v="Capitiri" u="1"/>
        <s v="Poyeni" u="1"/>
        <s v="Mayapo" u="1"/>
        <s v="Mayapo - AmpliaciÃ³n I" u="1"/>
        <s v="Cheni" u="1"/>
        <s v="Matzuriniari" u="1"/>
        <s v="Etzoniari - Alto Crotishari" u="1"/>
        <s v="Potsoteni" u="1"/>
        <s v="Saniveni" u="1"/>
        <s v="Chirumbia" u="1"/>
        <s v="Estrella de Alto Sangobatea" u="1"/>
        <s v="Inkaare" u="1"/>
        <s v="Tivoriari" u="1"/>
        <s v="Onconashari" u="1"/>
        <s v="Puija" u="1"/>
        <s v="Puija - AmpliaciÃ³n I" u="1"/>
        <s v="Bufeo Pozo - AmpliaciÃ³n I" u="1"/>
        <s v="Bufeo Pozo" u="1"/>
        <s v="Quempiri" u="1"/>
        <s v="Sensa - AmpliaciÃ³n I" u="1"/>
        <s v="Porotobango" u="1"/>
        <s v="Nueva Luz - AmpliaciÃ³n I" u="1"/>
        <s v="Kochiri" u="1"/>
        <s v="Carpintero" u="1"/>
        <s v="Carpintero - AmpliaciÃ³n I" u="1"/>
        <s v="Shivankoreni" u="1"/>
        <s v="Camisea - AmpliaciÃ³n I" u="1"/>
        <s v="Ticumpinia" u="1"/>
        <s v="Segakiato" u="1"/>
        <s v="Cashiriari" u="1"/>
        <s v="Ticumpinia - AmpliaciÃ³n I" u="1"/>
        <s v="Sababantiari" u="1"/>
        <s v="Poyentimari" u="1"/>
        <s v="Monte Carmelo - AmpliaciÃ³n I" u="1"/>
        <s v="Monte Carmelo" u="1"/>
        <s v="Yoquiri" u="1"/>
        <s v="Shimaa - AmpliaciÃ³n I" u="1"/>
        <s v="Shimaa" u="1"/>
        <s v="Anapate" u="1"/>
        <s v="Quimaropitari" u="1"/>
        <s v="Tsachopen" u="1"/>
        <s v="UniÃ³n de La Selva Cacazu" u="1"/>
        <s v="Aerija - AmpliaciÃ³n I" u="1"/>
        <s v="Aerija" u="1"/>
        <s v="San Luis de Chinchihuani" u="1"/>
        <s v="Panguintsa" u="1"/>
        <s v="Puranchin" u="1"/>
        <s v="Wampientsa" u="1"/>
        <s v="Wisun" u="1"/>
        <s v="Wijint" u="1"/>
        <s v="Chuintar" u="1"/>
        <s v="Churuntsa" u="1"/>
        <s v="Santa Clara de UchuÃ±a" u="1"/>
        <s v="San JosÃ© de Tunuya" u="1"/>
        <s v="Kasurtsa" u="1"/>
        <s v="Uwintsa y Anexo Tsuvatentsa" u="1"/>
        <s v="Washientsa" u="1"/>
        <s v="Rubina - AmpliaciÃ³n I" u="1"/>
        <s v="Rubina" u="1"/>
        <s v="Puerto Galileo Independencia PerÃº - AmpliaciÃ³n I" u="1"/>
        <s v="Checherta" u="1"/>
        <s v="Washientsa - AmpliaciÃ³n I" u="1"/>
        <s v="Sargento Lores de Camote Isla" u="1"/>
        <s v="Santa Clara del Amazonas" u="1"/>
        <s v="Yarina" u="1"/>
        <s v="Yahuma I Zona" u="1"/>
        <s v="Villa Nueva Vida" u="1"/>
        <s v="Patria Nueva de MediaciÃ³n CallerÃ­a" u="1"/>
        <s v="Flor Naciente" u="1"/>
        <s v="Flor Naciente - AmpliaciÃ³n I" u="1"/>
        <s v="BichatÃ­n Entsa" u="1"/>
        <s v="San MartÃ­n de Porres - AmpliaciÃ³n I" u="1"/>
        <s v="Aimentsa" u="1"/>
        <s v="Andoas Viejo" u="1"/>
        <s v="Siwin" u="1"/>
        <s v="Siwin - AmpliaciÃ³n I" u="1"/>
        <s v="Huagramona" u="1"/>
        <s v="Uwintsa" u="1"/>
        <s v="Sabalo Yacu" u="1"/>
        <s v="SoplÃ­n" u="1"/>
        <s v="Kushilla Anexo Santa MarÃ­a" u="1"/>
        <s v="Tipishca" u="1"/>
        <s v="Yamakai" u="1"/>
        <s v="BagazÃ¡n" u="1"/>
        <s v="Chapis y Anexos Nueva AlegrÃ­a y Ajachim" u="1"/>
        <s v="Sinchi Roca Anexos Nueva Israel; Chorros; Nueva JerusalÃ©n y Yanayacu" u="1"/>
        <s v="Shimpi" u="1"/>
        <s v="Ugarte" u="1"/>
        <s v="Tipishca Cocha Anexos Caballito; Nazareth y Consuelo" u="1"/>
        <s v="Atahualpa y Anx Sta Rosa; Sachapapa; Napuruka; Palestina; Nvo BelÃ©n; Nvo Soledad; Nazareth; Huascar" u="1"/>
        <s v="Atahualpa y Anx Sta Rosa; Sachapapa; ,,, - AmpliaciÃ³n I" u="1"/>
        <s v="Shoroyacocha -  P, Pijuayal" u="1"/>
        <s v="Mayuriaga" u="1"/>
        <s v="Mamus" u="1"/>
        <s v="Puerto Pijuayal" u="1"/>
        <s v="Hortencia Cocha y Anexos San Fernando; Chimara; Nuevo Progreso y Nuevo Ucayali" u="1"/>
        <s v="Sanchez Cerro" u="1"/>
        <s v="Panintza" u="1"/>
        <s v="Brasilia" u="1"/>
        <s v="Nueva AlegrÃ­a Anexos Triunfo; Kusuim y Tres de Mayo" u="1"/>
        <s v="Tuntuam" u="1"/>
        <s v="Uyu Entsa" u="1"/>
        <s v="Kagka" u="1"/>
        <s v="Shinguito" u="1"/>
        <s v="La Petrolera y Anexo Bellavista - AmpliaciÃ³n I" u="1"/>
        <s v="Santa Carmela - AmpliaciÃ³n I" u="1"/>
        <s v="Santa Teresa - AmpliaciÃ³n I" u="1"/>
        <s v="Capitiri - AmpliaciÃ³n I" u="1"/>
        <s v="Sharahuaja - AmpliaciÃ³n I" u="1"/>
        <s v="Yanacita" u="1"/>
        <s v="Mapitziviaari" u="1"/>
        <s v="Parceleros Nevati" u="1"/>
        <s v="Acompikipashiari" u="1"/>
        <s v="Aendoshiari" u="1"/>
        <s v="Compirushiato" u="1"/>
        <s v="Bukuig" u="1"/>
        <s v="Uut - AmpliaciÃ³n I" u="1"/>
        <s v="Uut" u="1"/>
        <s v="Camajini" u="1"/>
        <s v="Catungo Quimpiri" u="1"/>
        <s v="TiÃ±ovancani" u="1"/>
        <s v="Monkirenshi" u="1"/>
        <s v="Sankirosi" u="1"/>
        <s v="Dinamarca" u="1"/>
        <s v="Mayni" u="1"/>
        <s v="Alianza Progreso" u="1"/>
        <s v="Muwaim" u="1"/>
        <s v="Miaria" u="1"/>
        <s v="Mazokiato" u="1"/>
        <s v="Matoriato" u="1"/>
        <s v="Marsella" u="1"/>
        <s v="Puerto Porvenir" u="1"/>
        <s v="Valle Carhuaz" u="1"/>
        <s v="TsamajaÃ­n" u="1"/>
        <s v="Supayaku" u="1"/>
        <s v="Naranjos" u="1"/>
        <s v="Wawas" u="1"/>
        <s v="Sepahua" u="1"/>
        <s v="Sensa" u="1"/>
        <s v="Sanchum" u="1"/>
        <s v="Bajo Pupuntas" u="1"/>
        <s v="Chingamar" u="1"/>
        <s v="EbrÃ³n" u="1"/>
        <s v="EbrÃ³n - AmpliaciÃ³n I" u="1"/>
        <s v="Guayabal" u="1"/>
        <s v="Guayabal - AmpliaciÃ³n I" u="1"/>
        <s v="Fortaleza" u="1"/>
        <s v="Huaracayo - AmpliaciÃ³n I" u="1"/>
        <s v="Huaracayo" u="1"/>
        <s v="Huascayacu" u="1"/>
        <s v="Impamequiari" u="1"/>
        <s v="UniÃ³n Canuja" u="1"/>
        <s v="Yutupis" u="1"/>
        <s v="Nuevo Mambuyacu" u="1"/>
        <s v="Kuyuntsa" u="1"/>
        <s v="Papayacu o San MartÃ­n" u="1"/>
        <s v="Puerto Esperanza" u="1"/>
        <s v="Pumpushak" u="1"/>
        <s v="Kachi" u="1"/>
        <s v="Kashap" u="1"/>
        <s v="Mamayakim" u="1"/>
        <s v="Mamayaque" u="1"/>
        <s v="Nueva Luz" u="1"/>
        <s v="San Nicolas de Palma Pampa Alto Pichanaki" u="1"/>
        <s v="Centro PucanÃ­" u="1"/>
        <s v="Shimpu" u="1"/>
        <s v="Cleyton" u="1"/>
        <s v="Chembo" u="1"/>
        <s v="Candungos" u="1"/>
        <s v="Adsacusa" u="1"/>
        <s v="Wajai" u="1"/>
        <s v="Yorini" u="1"/>
        <s v="AjachÃ­n" u="1"/>
        <s v="Yamakentza" u="1"/>
        <s v="Yamakentza - AmpliaciÃ³n I" u="1"/>
        <s v="Chingamar - AmpliaciÃ³n I" u="1"/>
        <s v="Urakuza" u="1"/>
        <s v="UniÃ³n Alto Saniveni" u="1"/>
        <s v="San Antonio de Sonomoro - AmpliaciÃ³n I" u="1"/>
        <s v="Sawientsa Bichanak" u="1"/>
        <s v="Nazareth" u="1"/>
        <s v="Chipe Cuzu" u="1"/>
        <s v="Chipe Cuzu - AmpliaciÃ³n I" u="1"/>
        <s v="Mariscal CÃ¡ceres - AmpliaciÃ³n I" u="1"/>
        <s v="KunchÃ­n" u="1"/>
        <s v="Wampintsa" u="1"/>
        <s v="Alto Cuyani" u="1"/>
        <s v="Alto Wawas" u="1"/>
        <s v="Cahuapanas" u="1"/>
        <s v="Kuith" u="1"/>
        <s v="Capahuari del Huasaga" u="1"/>
        <s v="Tsekuntsa" u="1"/>
        <s v="Chochoquiari - AmpliaciÃ³n I" u="1"/>
        <s v="Patria Nueva de MediaciÃ³n CallerÃ­a - AmpliaciÃ³n I" u="1"/>
        <s v="Kivinaki" u="1"/>
        <s v="Buen JardÃ­n del Callaru" u="1"/>
        <s v="Pensylvania" u="1"/>
        <s v="Roya - AmpliaciÃ³n I" u="1"/>
        <s v="Puerto Grau - AmpliaciÃ³n I" u="1"/>
        <s v="Santa Martha" u="1"/>
        <s v="Santa Rosa - AmpliaciÃ³n I" u="1"/>
        <s v="Shimpenchariato" u="1"/>
        <s v="Shora de Alto Coriri" u="1"/>
        <s v="Sinchi Roca II" u="1"/>
        <s v="Sinchi Roca" u="1"/>
        <s v="Sinchi Roca - AmpliaciÃ³n I" u="1"/>
        <s v="Tagkegip" u="1"/>
        <s v="Tsirotzire" u="1"/>
        <s v="Umpunchig" u="1"/>
        <s v="Shimpuents - Bakants" u="1"/>
        <s v="Aintam" u="1"/>
        <s v="Yagku Entsa" u="1"/>
        <s v="Tierra Firme" u="1"/>
        <s v="EstirÃ³n del Cusco" u="1"/>
        <s v="Puerto Isango" u="1"/>
        <s v="Boras de Brillo Nuevo" u="1"/>
        <s v="Boras de Brillo Nuevo - AmpliaciÃ³n I" u="1"/>
        <s v="Huitotos del EstirÃ³n" u="1"/>
        <s v="Huitotos del EstirÃ³n - AmpliaciÃ³n I" u="1"/>
        <s v="Sabalillo" u="1"/>
        <s v="Huitotos de Pucaurquillo - AmpliaciÃ³n I" u="1"/>
        <s v="Huitotos de Pucaurquillo" u="1"/>
        <s v="Boras de Pucaurquillo - AmpliaciÃ³n I" u="1"/>
        <s v="Boras de Pucaurquillo" u="1"/>
        <s v="Santa Lucia de Pro" u="1"/>
        <s v="San JosÃ© de Piri" u="1"/>
        <s v="Angaiza" u="1"/>
        <s v="Balsapuerto" u="1"/>
        <s v="Cachiyacu" u="1"/>
        <s v="Canoa Puerto" u="1"/>
        <s v="Nuevo Arica" u="1"/>
        <s v="Nuevo Barranquita" u="1"/>
        <s v="Nuevo JunÃ­n" u="1"/>
        <s v="Nuevo Progreso" u="1"/>
        <s v="Nuevo Saramiriza" u="1"/>
        <s v="Nuevo Tocache" u="1"/>
        <s v="Nuevo Uchiza" u="1"/>
        <s v="Puerto Libre" u="1"/>
        <s v="San Antonio de Saniyacu" u="1"/>
        <s v="San Gabriel de Varadero" u="1"/>
        <s v="San Lorenzo de Armanayacu" u="1"/>
        <s v="San Pedro de Porotoyacu" u="1"/>
        <s v="Churuyacu" u="1"/>
        <s v="Santa Mercedes de Pillingue" u="1"/>
        <s v="Las Amazonas Anexo Shapaja" u="1"/>
        <s v="San Francisco Anexo Pijuayal" u="1"/>
        <s v="San Roque de Yahuaryacu" u="1"/>
        <s v="Canampa" u="1"/>
        <s v="Cusu Pagata - AmpliaciÃ³n I" u="1"/>
        <s v="Paantan Entsa - AmpliaciÃ³n I" u="1"/>
        <s v="Paiza - AmpliaciÃ³n I" u="1"/>
        <s v="Canga - AmpliaciÃ³n I" u="1"/>
        <s v="Tuutin - AmpliaciÃ³n I" u="1"/>
        <s v="Santa Rosa de Cauchillo" u="1"/>
        <s v="Boca Pariamanu" u="1"/>
        <s v="Santa FÃ©" u="1"/>
        <s v="Perla de Camunguy" u="1"/>
        <s v="Encanto Suica CaÃ±o" u="1"/>
        <s v="Condorcanqui" u="1"/>
        <s v="Nueva Cajamarca" u="1"/>
        <s v="Santa Ana" u="1"/>
        <s v="Santa Lucia de Pro - AmpliaciÃ³n I" u="1"/>
        <s v="Nuevo Porvenir - AmpliaciÃ³n I" u="1"/>
        <s v="Huitotos del EstirÃ³n - AmpliaciÃ³n II" u="1"/>
        <s v="Puerto Isango - AmpliaciÃ³n I" u="1"/>
        <s v="Nueva Esperanza - AmpliaciÃ³n I" u="1"/>
        <s v="Huitotos de Pucaurquillo - AmpliaciÃ³n II" u="1"/>
        <s v="EstirÃ³n del Cusco - AmpliaciÃ³n I" u="1"/>
        <s v="Boras de Pucaurquillo - AmpliaciÃ³n II" u="1"/>
        <s v="Boras de Brillo Nuevo - AmpliaciÃ³n II" u="1"/>
        <s v="Betania - AmpliaciÃ³n I" u="1"/>
        <s v="Nueva Esperanza del Mirim - RÃ­o YavarÃ­" u="1"/>
        <s v="12 de Octubre" u="1"/>
        <s v="Florida - RÃ­o Ucayali" u="1"/>
        <s v="Huatapi" u="1"/>
        <s v="Nuevo Los Angeles" u="1"/>
        <s v="Nueva Buena Vista" u="1"/>
        <s v="Nuevo Irasola - AmpliaciÃ³n I" u="1"/>
        <s v="Nuevo Miraflores" u="1"/>
        <s v="Nuevo Requena" u="1"/>
        <s v="Palmera del Tapiche" u="1"/>
        <s v="Pintullacta" u="1"/>
        <s v="San Luis de Charasmana - AmpliaciÃ³n I" u="1"/>
        <s v="Tahuantinsuyo - RÃ­o Ucayali" u="1"/>
        <s v="Vargas Guerra - RÃ­o Juanache" u="1"/>
        <s v="Zapatilla I Zona" u="1"/>
        <s v="Boca Matimpironi" u="1"/>
        <s v="Centro Lagarto Juvenil" u="1"/>
        <s v="Kantash" u="1"/>
        <s v="Nueva Palestina" u="1"/>
        <s v="Saasa" u="1"/>
        <s v="Sol del Oriente" u="1"/>
        <s v="Boca Isiriwe" u="1"/>
        <s v="Infierno" u="1"/>
        <s v="Masenawa" u="1"/>
        <s v="Monte Salvado" u="1"/>
        <s v="Palotoa Teparo" u="1"/>
        <s v="Cametsari Quipatsi" u="1"/>
        <s v="Estrella y Anexo Nuevo Laurel" u="1"/>
        <s v="Puerto Victoria" u="1"/>
        <s v="Nuevo San JosÃ©" u="1"/>
        <s v="Puerto Auxilio" u="1"/>
        <s v="Esperanza de Yuracyacu" u="1"/>
        <s v="Achual Tipishca - AmpliaciÃ³n I" u="1"/>
        <s v="Achual Tipishca" u="1"/>
        <s v="Yahuar Huaca" u="1"/>
        <s v="Naranjal" u="1"/>
        <s v="Tamarate" u="1"/>
        <s v="8 de Octubre" u="1"/>
        <s v="Arahuante" u="1"/>
        <s v="Nuevo Triunfo" u="1"/>
        <s v="JunÃ­n de Pavayacu" u="1"/>
        <s v="Nuevo Mundo de Pavayacu" u="1"/>
        <s v="San Juan de Pavayacu" u="1"/>
        <s v="Nueva CreaciÃ³n" u="1"/>
        <s v="San Pedro del Estreno" u="1"/>
        <s v="San Juan de Abejaico" u="1"/>
        <s v="Guineal" u="1"/>
        <s v="San Antonio de Bancal" u="1"/>
        <s v="Pintuyacu" u="1"/>
        <s v="Lupunayo" u="1"/>
        <s v="Reforma" u="1"/>
        <s v="Triunfo" u="1"/>
        <s v="San Juan de Puritania" u="1"/>
        <s v="Villa Puerto Cruz" u="1"/>
        <s v="San Rafael de Tapirillo" u="1"/>
        <s v="Betsaida" u="1"/>
        <s v="Villa Lucerna" u="1"/>
        <s v="JosÃ© Olaya" u="1"/>
        <s v="CallerÃ­a - AmpliaciÃ³n II" u="1"/>
        <s v="Nuevo Hahuaypa - AmpliaciÃ³n I" u="1"/>
        <s v="BelÃ©n - AmpliaciÃ³n I" u="1"/>
        <s v="San MartÃ­n de Porres" u="1"/>
        <s v="Cayamas - AmpliaciÃ³n I" u="1"/>
        <s v="Cayamas" u="1"/>
        <s v="Santa Rosa de Huacaria" u="1"/>
        <s v="Nuevo Nauta" u="1"/>
        <s v="Mapotoa" u="1"/>
        <s v="Paiche Playa - AmpliaciÃ³n I" u="1"/>
        <s v="Puerto Ocopa - AmpliaciÃ³n I" u="1"/>
        <s v="Vista Alegre de Boca del Pachitea - AmpliaciÃ³n I" u="1"/>
        <s v="Yahuas de Basilio" u="1"/>
        <s v="Santa MarÃ­a" u="1"/>
        <s v="Santa Rosa del RÃ­o Pisqui" u="1"/>
        <s v="Nueva Betania - AmpliaciÃ³n I" u="1"/>
        <s v="Santa Lucia - AmpliaciÃ³n I" u="1"/>
        <s v="Santa Victoria" u="1"/>
        <s v="San Pablo de la Cruz" u="1"/>
        <s v="Parinari" u="1"/>
        <s v="San Enrique" u="1"/>
        <s v="Vencedor - AmpliaciÃ³n I" u="1"/>
        <s v="28 de Julio" u="1"/>
        <s v="Nuevo Horeb" u="1"/>
        <s v="Nuevo Manchuria" u="1"/>
        <s v="Nuevo Santa Clara" u="1"/>
        <s v="Vista Alegre II Zona" u="1"/>
        <s v="Sake" u="1"/>
        <s v="Marsella - AmpliaciÃ³n I" u="1"/>
        <s v="Santa Elena del RÃ­o Amazonas" u="1"/>
        <s v="San Carlos - AmpliaciÃ³n I" u="1"/>
        <s v="7 de Marzo" u="1"/>
        <s v="Nuevo Tarma" u="1"/>
        <s v="Huacachina" u="1"/>
        <s v="Nuevo Belgica" u="1"/>
        <s v="Las Malvinas" u="1"/>
        <s v="Piura" u="1"/>
        <s v="Nueva York" u="1"/>
        <s v="Sara Isla" u="1"/>
        <s v="San Antonio de Picuru Yacu" u="1"/>
        <s v="Nuevo Huacarayco" u="1"/>
        <s v="San Gerardo" u="1"/>
        <s v="Nuevo Aucayacu" u="1"/>
        <s v="Nuevo Pumacahua - RÃ­o Ucayali" u="1"/>
        <s v="Nueva Patria del Maquia" u="1"/>
        <s v="Montevideo" u="1"/>
        <s v="Lago Maquia Tipishca" u="1"/>
        <s v="Santa Anita" u="1"/>
        <s v="San Luis Bajo Huallaga" u="1"/>
        <s v="Progreso - RÃ­o Huallaga" u="1"/>
        <s v="Vera Cruz" u="1"/>
        <s v="Puerto Industrial" u="1"/>
        <s v="San Juan de Mojarayacu" u="1"/>
        <s v="Muruinia" u="1"/>
        <s v="Tamarate - AmpliaciÃ³n I" u="1"/>
        <s v="6 de Julio" u="1"/>
        <s v="Palpa" u="1"/>
        <s v="Kushilla Anexo Santa MarÃ­a - AmpliaciÃ³n I" u="1"/>
        <s v="San Francisco del Algodonal" u="1"/>
        <s v="San Antonio de Rumiyacu" u="1"/>
        <s v="Nuevo Lamas de Shapaja" u="1"/>
        <s v="San Juan - RÃ­o Ucayali" u="1"/>
        <s v="Zapatilla II Zona" u="1"/>
        <s v="Nuevo Progreso - RÃ­o Tapiche" u="1"/>
        <s v="San Antonio Viejo" u="1"/>
        <s v="San Pedro de Tipishca I Zona" u="1"/>
        <s v="San JosÃ© de Saramuro - RÃ­o MaraÃ±Ã³n" u="1"/>
        <s v="Nuevo Oriente de Chanajao" u="1"/>
        <s v="Porenkishiari" u="1"/>
        <s v="Nuevo Capanahua - RÃ­o Blanco" u="1"/>
        <s v="BelÃ©n de Urco" u="1"/>
        <s v="Avanzada Progreso del Tapiche" u="1"/>
        <s v="Shivankoreni - AmpliaciÃ³n II" u="1"/>
        <s v="Tivoriari AmpliaciÃ³n I" u="1"/>
        <s v="Lobo Santa Rocino" u="1"/>
        <s v="EspaÃ±a - RÃ­o Blanco" u="1"/>
        <s v="Queros" u="1"/>
        <s v="Nuevo Firmeza" u="1"/>
        <s v="Nueva Esperanza del RÃ­o Tapiche" u="1"/>
        <s v="Nuevo Loreto - RÃ­o Ucayali" u="1"/>
        <s v="Nueva UniÃ³n RÃ­o Tapiche" u="1"/>
        <s v="Francisco Bolognesi - Loro CaÃ±o" u="1"/>
        <s v="Yarina del Tapiche" u="1"/>
        <s v="Luciana - RÃ­o Ucayali" u="1"/>
        <s v="San Antonio - RÃ­o Ucayali" u="1"/>
        <s v="Santa Rosa - RÃ­o Ucayali" u="1"/>
        <s v="Atalaya - AmpliaciÃ³n I" u="1"/>
        <s v="Huiririma - AmpliaciÃ³n I" u="1"/>
        <s v="Campo Serio - AmpliaciÃ³n I" u="1"/>
        <s v="Camunguy - AmpliaciÃ³n I" u="1"/>
        <s v="Diamante Azul - AmpliaciÃ³n I" u="1"/>
        <s v="Ingano Llacta - AmpliaciÃ³n I" u="1"/>
        <s v="Lagarto Cocha - AmpliaciÃ³n I" u="1"/>
        <s v="Loroyacu - AmpliaciÃ³n I" u="1"/>
        <s v="Monterrico - AmpliaciÃ³n I" u="1"/>
        <s v="MorÃ³n Isla - AmpliaciÃ³n I" u="1"/>
        <s v="Nuestra SeÃ±ora de FÃ¡tima - AmpliaciÃ³n I" u="1"/>
        <s v="Nueva York - AmpliaciÃ³n I" u="1"/>
        <s v="Nuevo San Antonio de Lancha Poza - AmpliaciÃ³n I" u="1"/>
        <s v="Nuevo Yarina - AmpliaciÃ³n I" u="1"/>
        <s v="Paula Cocha - AmpliaciÃ³n I" u="1"/>
        <s v="Pucayacu - AmpliaciÃ³n I" u="1"/>
        <s v="Puerto Arica - AmpliaciÃ³n I" u="1"/>
        <s v="Puerto Aurora - AmpliaciÃ³n I" u="1"/>
        <s v="Puerto Elvira - AmpliaciÃ³n I" u="1"/>
        <s v="Quechua de Argentina - AmpliaciÃ³n I" u="1"/>
        <s v="Quechua de San Fernando - AmpliaciÃ³n I" u="1"/>
        <s v="Rumituni - AmpliaciÃ³n I" u="1"/>
        <s v="San Fernando - AmpliaciÃ³n I" u="1"/>
        <s v="San Juan de Yanayacu - AmpliaciÃ³n I" u="1"/>
        <s v="San Lorenzo - AmpliaciÃ³n I" u="1"/>
        <s v="Santa Ursula - AmpliaciÃ³n I" u="1"/>
        <s v="Sargento Lores - AmpliaciÃ³n I" u="1"/>
        <s v="Sumac Allpa - AmpliaciÃ³n I" u="1"/>
        <s v="Tipishca - AmpliaciÃ³n I" u="1"/>
        <s v="Yankuntich" u="1"/>
        <s v="Nueva Belice" u="1"/>
        <s v="Panan" u="1"/>
        <s v="Maranatha" u="1"/>
        <s v="Nuevo Canaan" u="1"/>
        <s v="San Juan de Palometayacu y Anexo JunÃ­n" u="1"/>
        <s v="Punchana Anexo Santa Rosa" u="1"/>
        <s v="PistÃ³n Benavides" u="1"/>
        <s v="Nuevo Cajamarca anexo Nuevo Alianza" u="1"/>
        <s v="Nueva Vida y Anexos Gallinazo Yacu y Los Angeles" u="1"/>
        <s v="Chayahuita" u="1"/>
        <s v="Caupan" u="1"/>
        <s v="San RamÃ³n de Sinar" u="1"/>
        <s v="Barranquita Anexos Buenos Aires Aichiyacu" u="1"/>
        <s v="Pandora  y Anexo Sinchi Roca" u="1"/>
        <s v="Progreso" u="1"/>
        <s v="Katira" u="1"/>
        <s v="Sabaloyacu" u="1"/>
        <s v="Puerto Amistad" u="1"/>
        <s v="San Francisco de Alto Azupizu" u="1"/>
        <s v="Waypancuni" u="1"/>
        <s v="San Juan de Cotoyacu" u="1"/>
        <s v="Nueva Era" u="1"/>
        <s v="Shipiru" u="1"/>
        <s v="Pucalpillo" u="1"/>
        <s v="Nuevo Naranjal" u="1"/>
        <s v="Napuruk - AmpliaciÃ³n I" u="1"/>
        <s v="Shawit" u="1"/>
        <s v="Tunduza" u="1"/>
        <s v="Japaime - Escuela" u="1"/>
        <s v="Japaime - Quebrada" u="1"/>
        <s v="Achuaga" u="1"/>
        <s v="Seasmi" u="1"/>
        <s v="Peas" u="1"/>
        <s v="Waisim" u="1"/>
        <s v="Majanu - Entsa" u="1"/>
        <s v="Nujagkin" u="1"/>
        <s v="Tsamash" u="1"/>
        <s v="Iwanch Ujugmamu" u="1"/>
        <s v="Awananch" u="1"/>
        <s v="Tatankus" u="1"/>
        <s v="Piitug" u="1"/>
        <s v="Tamish Namak" u="1"/>
        <s v="Paantam Entsa" u="1"/>
        <s v="Dapikat Kajekui" u="1"/>
        <s v="Chamikar" u="1"/>
        <s v="Kayakusha" u="1"/>
        <s v="Otari" u="1"/>
        <s v="Ashaninka Yevanashi" u="1"/>
        <s v="Monte Verde Sector A y B - AmpliaciÃ³n I" u="1"/>
        <s v="Monte Carmelo - AmpliaciÃ³n II" u="1"/>
        <s v="Shimaa - AmpliaciÃ³n II" u="1"/>
        <s v="Las Malvinas Sector A y B - AmpliaciÃ³n I" u="1"/>
        <s v="Huayanay" u="1"/>
        <s v="Maketi" u="1"/>
        <s v="Kipachiari" u="1"/>
        <s v="Limatambo" u="1"/>
        <s v="Capirushiato" u="1"/>
        <s v="Sanpantuari (San Mateo o San MartÃ­n)" u="1"/>
        <s v="Cashiruvine" u="1"/>
        <s v="Cafetal" u="1"/>
        <s v="Nueva JerusalÃ©n - AmpliaciÃ³n I" u="1"/>
        <s v="Santa FÃ© - AmpliaciÃ³n I" u="1"/>
        <s v="Alfonso Ugarte - AmpliaciÃ³n I" u="1"/>
        <s v="Cuninico" u="1"/>
        <s v="El Porvenir - AmpliaciÃ³n I" u="1"/>
        <s v="Huallpa Isla" u="1"/>
        <s v="Loboyacu - AmpliaciÃ³n I" u="1"/>
        <s v="Louis Terry" u="1"/>
        <s v="Lurin" u="1"/>
        <s v="Miraflores BRT" u="1"/>
        <s v="Nueva Francia" u="1"/>
        <s v="Nueva UniÃ³n del Pastaza" u="1"/>
        <s v="Nueva Alianza de Capahuari" u="1"/>
        <s v="Nuevo Galilea - AmpliaciÃ³n I" u="1"/>
        <s v="Nuevo Lima" u="1"/>
        <s v="Nuevo Retiro - AmpliaciÃ³n I" u="1"/>
        <s v="Paoyhan - AmpliaciÃ³n I" u="1"/>
        <s v="Papayacu" u="1"/>
        <s v="Providencia - AmpliaciÃ³n I" u="1"/>
        <s v="Pueblo Joven Sargento Lores - AmpliaciÃ³n I" u="1"/>
        <s v="Puerto Bermudez" u="1"/>
        <s v="RestauraciÃ³n" u="1"/>
        <s v="San Carlos - AmpliaciÃ³n II" u="1"/>
        <s v="San Cristobal - AmpliaciÃ³n I" u="1"/>
        <s v="San Jorge" u="1"/>
        <s v="San JosÃ© de Nueva Esperanza" u="1"/>
        <s v="San JosÃ© de Nueva Esperanza - AmpliaciÃ³n I" u="1"/>
        <s v="San Juan de Lagunillas" u="1"/>
        <s v="San Juan de Miraflores - AmpliaciÃ³n I" u="1"/>
        <s v="San Juan de Pavayacu - AmpliaciÃ³n I" u="1"/>
        <s v="San Juan de Sapoyacu" u="1"/>
        <s v="San Pedro de Tipishca - AmpliaciÃ³n I" u="1"/>
        <s v="Santa Rosa de Sarayacu" u="1"/>
        <s v="Santa Rosa de Tipishca - RÃ­o MaraÃ±Ã³n" u="1"/>
        <s v="Saramurillo" u="1"/>
        <s v="Seis de Mayo - MaraÃ±Ã³n" u="1"/>
        <s v="Sungachi - AmpliaciÃ³n I" u="1"/>
        <s v="Tempestad" u="1"/>
        <s v="Titiyacu" u="1"/>
        <s v="Titiyacu - AmpliaciÃ³n I" u="1"/>
        <s v="UniÃ³n Antonieta" u="1"/>
        <s v="UniÃ³n Antonieta - AmpliaciÃ³n I" u="1"/>
        <s v="UniÃ³n Barranquita" u="1"/>
        <s v="Vencedores" u="1"/>
        <s v="Victor RaÃºl Haya de la Torre" u="1"/>
        <s v="Villa Buen JesÃºs de Paz" u="1"/>
        <s v="Wanip" u="1"/>
        <s v="Yahuas de Basilio - AmpliaciÃ³n I" u="1"/>
        <s v="Boca del Copal" u="1"/>
        <s v="Bolognesi" u="1"/>
        <s v="Bolognesi - AmpliaciÃ³n I" u="1"/>
        <s v="Achuar Anatico" u="1"/>
        <s v="Cuchara" u="1"/>
        <s v="Capahuariyacu" u="1"/>
        <s v="Nueva Alianza de Capahuari - AmpliaciÃ³n I" u="1"/>
        <s v="Huancayo" u="1"/>
        <s v="Los Jardines" u="1"/>
        <s v="Nuevo Remanente - AmpliaciÃ³n I" u="1"/>
        <s v="Nuevo Canaan - AmpliaciÃ³n I" u="1"/>
        <s v="Nuevo Libertad" u="1"/>
        <s v="Nuevo Yarina" u="1"/>
        <s v="Oro Blanco" u="1"/>
        <s v="Oro Blanco - AmpliaciÃ³n I" u="1"/>
        <s v="PaÃ±ayacu" u="1"/>
        <s v="PaÃ±ayacu - AmpliaciÃ³n I" u="1"/>
        <s v="Pucallpa" u="1"/>
        <s v="Roaboya - AmpliaciÃ³n I" u="1"/>
        <s v="Urpi Isla" u="1"/>
        <s v="25 de Diciembre" u="1"/>
        <s v="Irapay" u="1"/>
        <s v="Abtao - RÃ­o Ucayali" u="1"/>
        <s v="Nuevo Paragua Poza" u="1"/>
        <s v="Bancal" u="1"/>
        <s v="BagazÃ¡n del RÃ­o Napo" u="1"/>
        <s v="Barranquilla" u="1"/>
        <s v="Campo Verde" u="1"/>
        <s v="Vencedores del Zapote" u="1"/>
        <s v="Santa MarÃ­a de Loreto" u="1"/>
        <s v="San Francisco de Pinsha" u="1"/>
        <s v="Santa Rosa de Tiwinza" u="1"/>
        <s v="Nuevo Oriente" u="1"/>
        <s v="San Francisco de Buen Paso" u="1"/>
        <s v="Chispa de Oro" u="1"/>
        <s v="Puerto Obrero" u="1"/>
        <s v="Cayalti - RÃ­o Huallaga" u="1"/>
        <s v="Pollera Poza" u="1"/>
        <s v="Nuevo San Pedro" u="1"/>
        <s v="San JosÃ© - RÃ­o Napo" u="1"/>
        <s v="Pijuayal y Anexo Nuevo Zapotal - AmpliaciÃ³n I" u="1"/>
        <s v="Monkirenshi - AmpliaciÃ³n I" u="1"/>
        <s v="Frontera - RÃ­o Blanco" u="1"/>
        <s v="Korin Bari" u="1"/>
        <s v="Nuevo Saposoa - AmpliaciÃ³n I" u="1"/>
        <s v="Nueva Galilea de Callaru" u="1"/>
        <s v="Las Malvinas del RÃ­o Ucayali" u="1"/>
        <s v="Nuevo Peneya" u="1"/>
        <s v="Peneyta" u="1"/>
        <s v="Nuevo Progreso del RÃ­o Ucayali" u="1"/>
        <s v="Nuevo San Francisco de Rompeo de Tipishca" u="1"/>
        <s v="Puerto Lupita" u="1"/>
        <s v="Puerto Sinai" u="1"/>
        <s v="Rivera Alta" u="1"/>
        <s v="San JosÃ© de Parinari - AmpliaciÃ³n I" u="1"/>
        <s v="Santa Elena del Patoyacu" u="1"/>
        <s v="Santa Isabel de Yumbaturo" u="1"/>
        <s v="Santa Rosa de Humaysha" u="1"/>
        <s v="Sargento Lores" u="1"/>
        <s v="Tangarana" u="1"/>
        <s v="Tibi Playa I Zona" u="1"/>
        <s v="Santa Clara del Yarinal" u="1"/>
        <s v="Bora de San Andres - RÃ­o MomÃ³n" u="1"/>
        <s v="Centro AmÃ©rica - RÃ­o Paranapura" u="1"/>
        <s v="Cristo Redentor" u="1"/>
        <s v="Cuchara - AmpliaciÃ³n I" u="1"/>
        <s v="Nueva Alianza" u="1"/>
        <s v="Nueva UniÃ³n Anexo Seis de Julio" u="1"/>
        <s v="Vista Alegre - AmpliaciÃ³n I" u="1"/>
        <s v="Santa Rosa de Escalante" u="1"/>
        <s v="San Salvador" u="1"/>
        <s v="Santa Rosita de Apua" u="1"/>
        <s v="Naranjos - AmpliaciÃ³n I" u="1"/>
        <s v="Supayaku - AmpliaciÃ³n I" u="1"/>
        <s v="Alto Tuntus" u="1"/>
        <s v="Dos Fronteras" u="1"/>
        <s v="El Alamo" u="1"/>
        <s v="San Mateo - AmpliaciÃ³n I" u="1"/>
        <s v="Sawawo - Hito 40" u="1"/>
        <s v="Curanjillo - AmpliaciÃ³n I" u="1"/>
        <s v="Miguel Grau" u="1"/>
        <s v="Zapote - AmpliaciÃ³n I" u="1"/>
        <s v="San Bernardo" u="1"/>
        <s v="Sinai" u="1"/>
        <s v="Pankirentzy" u="1"/>
        <s v="Pozo San MartÃ­n" u="1"/>
        <s v="San Bernardo - AmpliaciÃ³n I" u="1"/>
        <s v="Catay - AmpliaciÃ³n I" u="1"/>
        <s v="BÃ©lgica" u="1"/>
        <s v="San JosÃ© de Topal" u="1"/>
        <s v="San JosÃ© de Topal - AmpliaciÃ³n I" u="1"/>
        <s v="Pucabarranca" u="1"/>
        <s v="Pucabarranca - AmpliaciÃ³n I" u="1"/>
        <s v="Nueva Reforma del Patoyacu" u="1"/>
        <s v="La Petrolera y Anexo Bellavista" u="1"/>
        <s v="Santa Beatriz" u="1"/>
        <s v="Rayayacu" u="1"/>
        <s v="Nuevo Arica de Kachiyaku" u="1"/>
        <s v="Roaboya" u="1"/>
        <s v="Nuevo Olaya" u="1"/>
        <s v="Nuevo Olaya - AmpliaciÃ³n I" u="1"/>
        <s v="Puerto Adelina" u="1"/>
        <s v="San Luis de Charasmana" u="1"/>
        <s v="Nueva Conquista Sector A" u="1"/>
        <s v="Nueva Conquista Sector B" u="1"/>
        <s v="San Pedro de Tipishca" u="1"/>
        <s v="PeÃ±a Negra" u="1"/>
        <s v="Tunim" u="1"/>
        <s v="Wachim" u="1"/>
        <s v="Ajuntai Entsa" u="1"/>
        <s v="Putuim" u="1"/>
        <s v="Shamatak" u="1"/>
        <s v="Tuyankuwas (Sijiak)" u="1"/>
        <s v="Nueva Valencia" u="1"/>
        <s v="Nueva Valencia - AmpliaciÃ³n I" u="1"/>
        <s v="Nuevo CanaÃ¡n" u="1"/>
        <s v="Nuevo Remanente" u="1"/>
        <s v="Peruanito" u="1"/>
        <s v="Nueva Esperanza Alto Tapiche" u="1"/>
        <s v="LimÃ³n Cocha - AmpliaciÃ³n I" u="1"/>
        <s v="San JosÃ© de Yanayacu" u="1"/>
        <s v="Cushillo Cocha" u="1"/>
        <s v="Cushillo Cocha - AmpliaciÃ³n I" u="1"/>
        <s v="Nueva Libertad de Paucarillo" u="1"/>
        <s v="Santa Rosa de Oroza - AmpliaciÃ³n II" u="1"/>
        <s v="Nueva Libertad de Paucarillo - AmpliaciÃ³n I" u="1"/>
        <s v="Comandancia - AmpliaciÃ³n I" u="1"/>
        <s v="Yaguas de Tipishca - AmpliaciÃ³n I" u="1"/>
        <s v="Yaguas de Tipishca" u="1"/>
        <s v="Yaguas de CatalÃ¡n" u="1"/>
        <s v="Yaguas de CatalÃ¡n - AmpliaciÃ³n I" u="1"/>
        <s v="Orejones" u="1"/>
        <s v="Orejones - AmpliaciÃ³n I" u="1"/>
        <s v="Yaguas de Urco MiraÃ±o - AmpliaciÃ³n I" u="1"/>
        <s v="Huitotos de Negro Urco" u="1"/>
        <s v="Puerto HuamÃ¡n" u="1"/>
        <s v="Puerto HuamÃ¡n - AmpliaciÃ³n I" u="1"/>
        <s v="MorÃ³n Isla" u="1"/>
        <s v="Puerto Alegre - RÃ­o Napo" u="1"/>
        <s v="Nuevo San Roque" u="1"/>
        <s v="Nuevo San Roque - AmpliaciÃ³n I" u="1"/>
        <s v="Puerto Arica" u="1"/>
        <s v="Huitotos de Fortaleza" u="1"/>
        <s v="Huitotos de Fortaleza - AmpliaciÃ³n I" u="1"/>
        <s v="Copal Urco" u="1"/>
        <s v="Torres Causano" u="1"/>
        <s v="Chingana" u="1"/>
        <s v="Yarina Llacta" u="1"/>
        <s v="Pinduyacu" u="1"/>
        <s v="EstirÃ³n de Santa MarÃ­a" u="1"/>
        <s v="Atalaya" u="1"/>
        <s v="San Antonio - AmpliaciÃ³n I" u="1"/>
        <s v="28 de Julio - Ampliación I" u="1"/>
        <s v="Intuto" u="1"/>
        <s v="Nueva UniÃ³n - AmpliaciÃ³n I" u="1"/>
        <s v="Nueva Esperanza y Anexos" u="1"/>
        <s v="Vista Hermosa - RÃ­o Tambor Yacu" u="1"/>
        <s v="San Alejandro" u="1"/>
        <s v="Kempityari" u="1"/>
        <s v="San Luis - AmpliaciÃ³n I" u="1"/>
        <s v="AjachÃ­n - AmpliaciÃ³n I" u="1"/>
        <s v="Kayamas Wee" u="1"/>
        <s v="Kuji" u="1"/>
        <s v="Urakuza - AmpliaciÃ³n I" u="1"/>
        <s v="Mapalja" u="1"/>
        <s v="Nueva Claridad de Bambu" u="1"/>
        <s v="Parantari" u="1"/>
        <s v="Santo Domingo de Alto Azupizu" u="1"/>
        <s v="San Juan de Inuya" u="1"/>
        <s v="Sabaluyo Mamoriari" u="1"/>
        <s v="Tahuanty" u="1"/>
        <s v="Chicosa - AmpliaciÃ³n I" u="1"/>
        <s v="Nuevo Pozo" u="1"/>
        <s v="Centro Apinihua" u="1"/>
        <s v="Chincheni" u="1"/>
        <s v="Chirumbia - AmpliaciÃ³n I" u="1"/>
        <s v="Timpia - AmpliaciÃ³n I" u="1"/>
        <s v="Paititi" u="1"/>
        <s v="Puerto Galileo Independencia PerÃº" u="1"/>
        <s v="Cocha Purahua" u="1"/>
        <s v="Naranjal - AmpliaciÃ³n I" u="1"/>
        <s v="Alianza Cristiana - AmpliaciÃ³n I" u="1"/>
        <s v="Nuevo SoplÃ­n" u="1"/>
        <s v="Alianza Cristiana" u="1"/>
        <s v="Nuevo Sabaloyacu" u="1"/>
        <s v="Sungachi" u="1"/>
        <s v="Setenta AmpliaciÃ³n Sector B" u="1"/>
        <s v="Setenta AmpliaciÃ³n Sector A" u="1"/>
        <s v="Inca Roca" u="1"/>
        <s v="Nueva Capirona" u="1"/>
        <s v="Quemarija - AmpliaciÃ³n I" u="1"/>
        <s v="Chembo - AmpliaciÃ³n I" u="1"/>
        <s v="Shevoja - AmpliaciÃ³n I" u="1"/>
        <s v="Segundo San Juan" u="1"/>
        <s v="Bashutak" u="1"/>
        <s v="Alto Pajakus" u="1"/>
        <s v="San RamÃ³n - AmpliaciÃ³n I" u="1"/>
        <s v="Santavancori" u="1"/>
        <s v="Puerto Ocopa" u="1"/>
        <s v="San Francisco de Cushireni" u="1"/>
        <s v="Pajacusa" u="1"/>
        <s v="Dequentei" u="1"/>
        <s v="Kawit" u="1"/>
        <s v="Cuzco" u="1"/>
        <s v="Tierra Firme - AmpliaciÃ³n I" u="1"/>
        <s v="Nuevo Chazuta" u="1"/>
        <s v="San Juan de Armanayacu" u="1"/>
        <s v="San Isidro" u="1"/>
        <s v="Villa Hermoza Anexo Nueva Alianza" u="1"/>
        <s v="Puerto Veliz" u="1"/>
        <s v="Villa Buen Pastor" u="1"/>
        <s v="Villa CanÃ¡n" u="1"/>
        <s v="Nuevo Retiro" u="1"/>
        <s v="Pueblo Joven Sargento Lores" u="1"/>
        <s v="Nuevo BerlÃ­n" u="1"/>
        <s v="Puerto Clavero" u="1"/>
        <s v="CapitÃ¡n Clavero" u="1"/>
        <s v="Nuestra SeÃ±ora de FÃ¡tima Sector A" u="1"/>
        <s v="Nuestra SeÃ±ora de FÃ¡tima Sector B" u="1"/>
        <s v="Beu" u="1"/>
        <s v="Pitsa" u="1"/>
        <s v="Shimpe" u="1"/>
        <s v="Renacimiento Ashaninca" u="1"/>
        <s v="Gran ViÃ±a del PurÃºs" u="1"/>
        <s v="San JosÃ© de Sarapanga" u="1"/>
        <s v="Santa Rita de Florida" u="1"/>
        <s v="Patria Nueva de MediaciÃ³n CallerÃ­a - AmpliaciÃ³n II" u="1"/>
        <s v="Chachibai" u="1"/>
        <s v="El Cerro" u="1"/>
        <s v="Fray Pedro - RÃ­o Yavari" u="1"/>
        <s v="Suhaya - AmpliaciÃ³n I" u="1"/>
        <s v="Suhaya" u="1"/>
        <s v="Antioquia" u="1"/>
        <s v="San Juan - AmpliaciÃ³n I" u="1"/>
        <s v="Puerto Abeja" u="1"/>
        <s v="Santa MarÃ­a de Shiari" u="1"/>
        <s v="Obrero" u="1"/>
        <s v="Zapotillo" u="1"/>
        <s v="Moyobambillo" u="1"/>
        <s v="Fray MartÃ­n" u="1"/>
        <s v="Santa Isabel del Huallaga" u="1"/>
        <s v="Siete de Junio" u="1"/>
        <s v="Esperanza" u="1"/>
        <s v="Amaquiria - AmpliaciÃ³n II" u="1"/>
        <s v="Palometayacu" u="1"/>
        <s v="San Antonio de Yanayacu" u="1"/>
        <s v="Soledad de Huitoyacu" u="1"/>
        <s v="Olvido" u="1"/>
        <s v="Nuevo Antioquia" u="1"/>
        <s v="Palmiche y Anexo Zapote y Chacatan" u="1"/>
        <s v="Sachavaca" u="1"/>
        <s v="Nuevo San Francisco" u="1"/>
        <s v="Indio del PerÃº" u="1"/>
        <s v="Mayme" u="1"/>
        <s v="Nuevo Varadero" u="1"/>
        <s v="Barrancuyoc" u="1"/>
        <s v="Oculiza" u="1"/>
        <s v="Panaillo" u="1"/>
        <s v="Sua San Antonio" u="1"/>
        <s v="Nueva Esperanza - RÃ­o MaraÃ±Ã³n" u="1"/>
        <s v="Nuevo Acuracay" u="1"/>
        <s v="12 de Octubre - RÃ­o Ucayali" u="1"/>
        <s v="Wicungo - Alto Tapiche" u="1"/>
        <s v="Nuevo Tinajayo" u="1"/>
        <s v="UniÃ³n" u="1"/>
        <s v="Santa MarÃ­a de Providencia" u="1"/>
        <s v="Curinga RÃ­o Blanco" u="1"/>
        <s v="Kiruchariato" u="1"/>
        <s v="Manitinkiari" u="1"/>
        <s v="Yanallpa RÃ­o Ucayali" u="1"/>
        <s v="Once de Agosto" u="1"/>
        <s v="Patria Nueva - AmpliaciÃ³n I" u="1"/>
        <s v="Patria Nueva" u="1"/>
        <s v="Piura - AmpliaciÃ³n I" u="1"/>
        <s v="San Juan de Ungurahual - AmpliaciÃ³n I" u="1"/>
        <s v="San Juan de Ungurahual" u="1"/>
        <s v="Yaguas de Tipishca - AmpliaciÃ³n II" u="1"/>
        <s v="Cafetal - AmpliaciÃ³n I" u="1"/>
        <s v="23 de Junio" u="1"/>
        <s v="AcciÃ³n Popular" u="1"/>
        <s v="Villa Nuevo Cruzadores" u="1"/>
        <s v="BagazÃ¡n San Pedro de Tipishca - RÃ­o MaraÃ±Ã³n" u="1"/>
        <s v="Buena Vista - AmpliaciÃ³n I" u="1"/>
        <s v="Elam" u="1"/>
        <s v="Francisco Bolognesi" u="1"/>
        <s v="Mariscal Castilla" u="1"/>
        <s v="Monte Rico" u="1"/>
        <s v="Nueva Alianza - AmpliaciÃ³n I" u="1"/>
        <s v="Urarinas" u="1"/>
        <s v="Nuevo San JosÃ© - AmpliaciÃ³n I" u="1"/>
        <s v="Pampa Hermosa - AmpliaciÃ³n I" u="1"/>
        <s v="Peruanito - AmpliaciÃ³n I" u="1"/>
        <s v="Pucacuro - AmpliaciÃ³n I" u="1"/>
        <s v="Santa Isabel de Copal - AmpliaciÃ³n I" u="1"/>
        <s v="Boca del Copal - AmpliaciÃ³n I" u="1"/>
        <s v="Sabalo Yacu - AmpliaciÃ³n I" u="1"/>
        <s v="Santa Clara del Yarinal - AmpliaciÃ³n I" u="1"/>
        <s v="Lago San Marcos" u="1"/>
        <s v="Shevonal" u="1"/>
        <s v="Tempestad - AmpliaciÃ³n I" u="1"/>
        <s v="Bellavista - RÃ­o Napo" u="1"/>
        <s v="San Felipe - RÃ­o Napo" u="1"/>
        <s v="Copalillo" u="1"/>
        <s v="Victoria" u="1"/>
        <s v="San MartÃ­n de Porres - AmpliaciÃ³n II" u="1"/>
        <s v="Mashunta - AmpliaciÃ³n I" u="1"/>
        <s v="ZambelÃ­n de Yaricaya - AmpliaciÃ³n" u="1"/>
        <s v="ZambelÃ­n de Yaricaya" u="1"/>
        <s v="Flor de Coco" u="1"/>
        <s v="Santa Elena - AmpliaciÃ³n I" u="1"/>
        <s v="Alvarenga Sector A" u="1"/>
        <s v="Kotsimba" u="1"/>
        <s v="Sonene" u="1"/>
        <s v="Palma Real" u="1"/>
        <s v="Mushuck Llacta de Chipaota" u="1"/>
        <s v="Manco Capac - AmpliaciÃ³n I" u="1"/>
        <s v="Yamino" u="1"/>
        <s v="Pashkus" u="1"/>
        <s v="Candungos - AmpliaciÃ³n I" u="1"/>
        <s v="Uchi Numpatkaim" u="1"/>
        <s v="Kunt Entsa" u="1"/>
        <s v="Buchigkim" u="1"/>
        <s v="Achu - AmpliaciÃ³n I" u="1"/>
        <s v="Inayuam" u="1"/>
        <s v="Kagkas" u="1"/>
        <s v="Yujagkim" u="1"/>
        <s v="Yutupis - AmpliaciÃ³n I" u="1"/>
        <s v="Villa Gonzalo" u="1"/>
        <s v="Pensylvania - AmpliaciÃ³n I" u="1"/>
        <s v="Quempitiari" u="1"/>
        <s v="San JosÃ© de Pacache" u="1"/>
        <s v="Monterrey" u="1"/>
        <s v="Santa Rey" u="1"/>
        <s v="Laureano" u="1"/>
        <s v="Santa Margarita - AmpliaciÃ³n I" u="1"/>
        <s v="Gasta Bala - AmpliaciÃ³n I" u="1"/>
        <s v="San Marcos - AmpliaciÃ³n I" u="1"/>
        <s v="Cashuera" u="1"/>
        <s v="Cantagallo" u="1"/>
        <s v="Conta - AmpliaciÃ³n I" u="1"/>
        <s v="Bola de Oro - AmpliaciÃ³n I" u="1"/>
        <s v="Cashiriari - AmpliaciÃ³n I" u="1"/>
        <s v="Isla de los Valles" u="1"/>
        <s v="Diamante - AmpliaciÃ³n I" u="1"/>
        <s v="Diamante" u="1"/>
        <s v="Shipetiari" u="1"/>
        <s v="Shintuya" u="1"/>
        <s v="San JosÃ© de Loreto Yacu" u="1"/>
        <s v="Boras de Colonia - AmpliaciÃ³n I" u="1"/>
        <s v="Boras de Colonia" u="1"/>
        <s v="Nueva Florida Kichwas" u="1"/>
        <s v="Tres Unidos de Matereni" u="1"/>
        <s v="Centro Tsomaveni" u="1"/>
        <s v="Charapillo" u="1"/>
        <s v="Chunchiwi" u="1"/>
        <s v="Ugkum" u="1"/>
        <s v="Agkais" u="1"/>
        <s v="Achu Anexo Cachiyacu" u="1"/>
        <s v="Chayuyaku" u="1"/>
        <s v="Yaguas de Urco MiraÃ±o - AmpliaciÃ³n II" u="1"/>
        <s v="Nueva Shahuaya" u="1"/>
        <s v="Oori" u="1"/>
        <s v="Koshireni" u="1"/>
        <s v="Jerusalen - RÃ­o Tahuayo" u="1"/>
        <s v="Santa Emilia" u="1"/>
        <s v="San Mateo" u="1"/>
        <s v="Matses - AmpliaciÃ³n I" u="1"/>
        <s v="Matses" u="1"/>
        <s v="Nuevo Canchahuaya" u="1"/>
        <s v="Bellavista RÃ­o Tapiche" u="1"/>
        <s v="Selva" u="1"/>
        <s v="Wawaim - AmpliaciÃ³n I" u="1"/>
        <s v="Napuruk" u="1"/>
        <s v="Chikais - AmpliaciÃ³n I" u="1"/>
        <s v="Alto Shimutas" u="1"/>
        <s v="Alto Lagarto" u="1"/>
        <s v="Lomalinda - Laguna" u="1"/>
        <s v="San Pedro de Pichanaz" u="1"/>
        <s v="Santa Rosa de Chivis" u="1"/>
        <s v="San JosÃ© de Azupizu" u="1"/>
        <s v="Septimo Unidos de Santa FÃ© de Aguachini" u="1"/>
        <s v="San Carlos de Shimbitachari" u="1"/>
        <s v="Paratoshari" u="1"/>
        <s v="San Luis de Alto Shimaki" u="1"/>
        <s v="Puellas Yuncullmas" u="1"/>
        <s v="Gloriabamba" u="1"/>
        <s v="Alto Saureni" u="1"/>
        <s v="Huao - AmpliaciÃ³n I" u="1"/>
        <s v="UniÃ³n Miraflores Capirona" u="1"/>
        <s v="Puerto Huallana" u="1"/>
        <s v="Dos de Mayo - AmpliaciÃ³n I" u="1"/>
        <s v="San Juan Anexos Santa Cruz; Shapaja; Shinkatam" u="1"/>
        <s v="Paiche Playa" u="1"/>
        <s v="Mencoriari" u="1"/>
        <s v="Alto Cohengua" u="1"/>
        <s v="Churinashi" u="1"/>
        <s v="Buena Vista Anexo Copal" u="1"/>
        <s v="Alto Tamaya - Saweto" u="1"/>
        <s v="San JosÃ© de Koribeni" u="1"/>
        <s v="Nuevo Hahuaypa - AmpliaciÃ³n II" u="1"/>
        <s v="Nueva Samaria - AmpliaciÃ³n I" u="1"/>
        <s v="Nueva Bellavista" u="1"/>
        <s v="Nueva Esperanza de Tabacoa" u="1"/>
        <s v="Sharara - AmpliaciÃ³n I" u="1"/>
        <s v="Juancito - AmpliaciÃ³n I" u="1"/>
        <s v="Selva - AmpliaciÃ³n II" u="1"/>
        <s v="Selva - AmpliaciÃ³n I" u="1"/>
        <s v="Amaquiria - AmpliaciÃ³n I" u="1"/>
        <s v="Santa Rosa de Runuya - AmpliaciÃ³n I" u="1"/>
        <s v="Pijuayal - AmpliaciÃ³n I" u="1"/>
        <s v="Sempaya - AmpliaciÃ³n I" u="1"/>
        <s v="Alto Aruya - AmpliaciÃ³n I" u="1"/>
        <s v="Fernando Sthal - AmpliaciÃ³n I" u="1"/>
        <s v="Diobamba" u="1"/>
        <s v="Chicosa - AmpliaciÃ³n II" u="1"/>
        <s v="Nuevo Pozo - AmpliaciÃ³n I" u="1"/>
        <s v="Sheremashe - AmpliaciÃ³n I" u="1"/>
        <s v="Cocani" u="1"/>
        <s v="Shenontiari" u="1"/>
        <s v="Chencari" u="1"/>
        <s v="Chencari - AmpliaciÃ³n I" u="1"/>
        <s v="Tziaventeni" u="1"/>
        <s v="San Antonio de Ametzironi" u="1"/>
        <s v="La Paz de Pucharine" u="1"/>
        <s v="El Solitario" u="1"/>
        <s v="Shirarine" u="1"/>
        <s v="Alto Sungaroyali" u="1"/>
        <s v="San MartÃ­n de Apurucayali" u="1"/>
        <s v="Puerto Nuevo de Opokiari" u="1"/>
        <s v="Monterrico de Opokiari" u="1"/>
        <s v="Selva de Oro" u="1"/>
        <s v="Tres Hermanos del Sira" u="1"/>
        <s v="Nuevo Unidos Tahuantinsuyo" u="1"/>
        <s v="Nueva Austria del Sira" u="1"/>
        <s v="Las Golondrinas" u="1"/>
        <s v="El Naranjal" u="1"/>
        <s v="Nueva Alianza de BaÃ±os" u="1"/>
        <s v="Coriteni Tarso - AmpliaciÃ³n I" u="1"/>
        <s v="Cheni - AmpliaciÃ³n I" u="1"/>
        <s v="Tsoroja" u="1"/>
        <s v="Poyeni - AmpliaciÃ³n I" u="1"/>
        <s v="Miaria - AmpliaciÃ³n I" u="1"/>
        <s v="Puerto Rico" u="1"/>
        <s v="Porotobango - AmpliaciÃ³n I" u="1"/>
        <s v="Kitepampani" u="1"/>
        <s v="Taini" u="1"/>
        <s v="Tangoshiari" u="1"/>
        <s v="Kochiri - AmpliaciÃ³n I" u="1"/>
        <s v="Camana" u="1"/>
        <s v="Timpia" u="1"/>
        <s v="Poyentimari - AmpliaciÃ³n I" u="1"/>
        <s v="Chakopishiato - AmpliaciÃ³n I" u="1"/>
        <s v="San JosÃ© de Koribeni - AmpliaciÃ³n I" u="1"/>
        <s v="Alto Picha" u="1"/>
        <s v="Tipeshiari" u="1"/>
        <s v="Tseguntini" u="1"/>
        <s v="Marontoari" u="1"/>
        <s v="Pitirinkini" u="1"/>
        <s v="Comitarincani" u="1"/>
        <s v="Camantavishi" u="1"/>
        <s v="Cutivireni" u="1"/>
        <s v="Alto Andino" u="1"/>
        <s v="Acomayo" u="1"/>
        <s v="Huasao" u="1"/>
        <s v="Callas Huayanay" u="1"/>
        <s v="Urinsaya" u="1"/>
        <s v="San JosÃ© de Miraflores" u="1"/>
        <s v="Leymebamba" u="1"/>
        <s v="Cusibamba" u="1"/>
        <s v="San Antonio de Fortaleza" u="1"/>
        <s v="Huachocolpa" u="1"/>
        <s v="Virgen Inmaculada" u="1"/>
        <s v="Koricancha Arabito Araypallpa" u="1"/>
        <s v="Pomacanchi" u="1"/>
        <s v="Matinga" u="1"/>
        <s v="Carpapata" u="1"/>
        <s v="Callanca" u="1"/>
        <s v="Lucma Tayabamba" u="1"/>
        <s v="Santa Ana de Tusi" u="1"/>
        <s v="San Roque de Rapayan" u="1"/>
        <s v="Huancuire" u="1"/>
        <s v="Ayamarca y Pumamarca" u="1"/>
        <s v="Bramadero" u="1"/>
        <s v="San Antonio de Macuash" u="1"/>
        <s v="Coquin y Anexos" u="1"/>
        <s v="Tingo" u="1"/>
        <s v="Tambochaca" u="1"/>
        <s v="Canchalagua" u="1"/>
        <s v="Huayta Corral" u="1"/>
        <s v="Chuya" u="1"/>
        <s v="Huayqui" u="1"/>
        <s v="Punco" u="1"/>
        <s v="Angoraju" u="1"/>
        <s v="Paucho" u="1"/>
        <s v="Huirahuacho" u="1"/>
        <s v="Yapac" u="1"/>
        <s v="Pampachulla" u="1"/>
        <s v="Condormarca" u="1"/>
        <s v="Choclococha" u="1"/>
        <s v="Huascahura" u="1"/>
        <s v="San Pablo de Acochincha" u="1"/>
        <s v="Santa Rosa de Huachuapampa" u="1"/>
        <s v="Qquete" u="1"/>
        <s v="Phinaya" u="1"/>
        <s v="Irquis" u="1"/>
        <s v="Incacona Ttantar Ccosco" u="1"/>
        <s v="Quishuarcancha" u="1"/>
        <s v="Los Cuatro Hermanos del Aleman" u="1"/>
        <s v="Asillo" u="1"/>
        <s v="Yanapaccha Huajag" u="1"/>
        <s v="Sihuina" u="1"/>
        <s v="Union Progreso" u="1"/>
        <s v="San Juan de Chirinos" u="1"/>
        <s v="Mariscal Andres Avelino Caceres" u="1"/>
        <s v="Ollachea" u="1"/>
        <s v="Villa Mantaro" u="1"/>
        <s v="Copallin" u="1"/>
        <s v="Espiritu Santo de Muyurina" u="1"/>
        <s v="Huanaco" u="1"/>
        <s v="General Cordova de Socos" u="1"/>
        <s v="Tupac Amaru II" u="1"/>
        <s v="San Pedro de Cajas" u="1"/>
        <s v="Sacra Familia" u="1"/>
        <s v="Pataquitun" u="1"/>
        <s v="Samito" u="1"/>
        <s v="San Vicente de Yanayacu" u="1"/>
        <s v="Amaco" u="1"/>
        <s v="San Pedro de Yambajalca" u="1"/>
        <s v="Ayarmaca y Pumamarca" u="1"/>
        <s v="Caramarca" u="1"/>
        <s v="Chilloroya" u="1"/>
        <s v="Yananaco" u="1"/>
        <s v="Tintay" u="1"/>
        <s v="San Roque 7 de Junio" u="1"/>
        <s v="San Miguel de Cuchis" u="1"/>
        <s v="Ccollpa Ccasahui" u="1"/>
        <s v="Chectuyoc" u="1"/>
        <s v="UniÃ³n Quebrada Aucayo" u="1"/>
        <s v="San Miguel de Llacsa" u="1"/>
        <s v="Santa Barbara de Uchuymarca" u="1"/>
        <s v="Paucarcoto" u="1"/>
        <s v="Hanccoccahua o Manturcca" u="1"/>
        <s v="Chimboya" u="1"/>
        <s v="Nueva Jerusalen" u="1"/>
        <s v="San Juan de Dios de Lircay" u="1"/>
        <s v="Orcopampa" u="1"/>
        <s v="Alto Perillo" u="1"/>
        <s v="Alto Peru" u="1"/>
        <s v="San Francisco de Chuclalas" u="1"/>
        <s v="Canaria" u="1"/>
        <s v="Santa MarÃ­a del Valle" u="1"/>
        <s v="Racchi Ayllo" u="1"/>
        <s v="Acoria" u="1"/>
        <s v="Tiquihua" u="1"/>
        <s v="SeÃ±or de los Desamparados" u="1"/>
        <s v="Moscco" u="1"/>
        <s v="Uray Ayllo" u="1"/>
        <s v="Cayattocco" u="1"/>
        <s v="Pillao" u="1"/>
        <s v="Anguilla" u="1"/>
        <s v="Buena Vista Pichoy" u="1"/>
        <s v="QueuÃ±a" u="1"/>
        <s v="Cancha Cancha" u="1"/>
        <s v="Markjo" u="1"/>
        <s v="Nueva Luz de Huayllabamba" u="1"/>
        <s v="HuachÃ³n" u="1"/>
        <s v="Lacca - Lacca; Yanque; Parcobamba" u="1"/>
        <s v="Pandora" u="1"/>
        <s v="Trita" u="1"/>
        <s v="La Republica" u="1"/>
        <s v="Tinyacclla" u="1"/>
        <s v="Quingao" u="1"/>
        <s v="Yavarí - Tapiche" u="1"/>
        <s v="Libertad Aucayo" u="1"/>
        <s v="Piscaya" u="1"/>
        <s v="Choquecancha" u="1"/>
        <s v="Phoquera" u="1"/>
        <s v="Ccahuaya" u="1"/>
        <s v="Pampas del Carmen" u="1"/>
        <s v="Tuntuma" u="1"/>
        <s v="Conin" u="1"/>
        <s v="Palcuyo" u="1"/>
        <s v="3 de Octubre" u="1"/>
        <s v="Ccenahuaran" u="1"/>
        <s v="Chiquintirca y Anexos: Huayllahura Osccocha" u="1"/>
        <s v="Socapata" u="1"/>
        <s v="Lurinzayacc y Ananzayacc" u="1"/>
        <s v="Lucmabamba" u="1"/>
        <s v="Q'uespe Cruz de Ausaray" u="1"/>
        <s v="Chalhuas" u="1"/>
        <s v="Waripercca" u="1"/>
        <s v="Vista Alegre - Rio Amazonas" u="1"/>
        <s v="Sexemayo Lote II" u="1"/>
        <s v="Jaldar" u="1"/>
        <s v="Alcco" u="1"/>
        <s v="Laramate" u="1"/>
        <s v="Yurac Mayo" u="1"/>
        <s v="Pata Ccolcca" u="1"/>
        <s v="Patabamba" u="1"/>
        <s v="San Bernardo de Colpa" u="1"/>
        <s v="Puerto AlegrÃ­a" u="1"/>
        <s v="Tiracancha" u="1"/>
        <s v="Chaucha" u="1"/>
        <s v="Quicho" u="1"/>
        <s v="Patala" u="1"/>
        <s v="Buenas Nuevas Rio Amazonas" u="1"/>
        <s v="Pachascucho" u="1"/>
        <s v="Suyo" u="1"/>
        <s v="Soccospata" u="1"/>
        <s v="Nuevo Angora" u="1"/>
        <s v="Villa Hermosa de Atalla" u="1"/>
        <s v="Cullcutaya" u="1"/>
        <s v="San Lorenzo de Pomacocha" u="1"/>
        <s v="Ccoillorpuquio" u="1"/>
        <s v="Salvador" u="1"/>
        <s v="Cayarani" u="1"/>
        <s v="San Juan de Huangashanga" u="1"/>
        <s v="Tahuapalcca" u="1"/>
        <s v="Siusa" u="1"/>
        <s v="Ccoyahuacho-antapata" u="1"/>
        <s v="San Antonio de Chinchas" u="1"/>
        <s v="Ccacce" u="1"/>
        <s v="San Jose de Puituco" u="1"/>
        <s v="Sacsay - Llama" u="1"/>
        <s v="Ahuichanta Huisuray - Curpire" u="1"/>
        <s v="Chujchucalla" u="1"/>
        <s v="Rahuanqui" u="1"/>
        <s v="Lancari" u="1"/>
        <s v="Chuquibamba" u="1"/>
        <s v="Sulluhuaylla" u="1"/>
        <s v="Quillahuata" u="1"/>
        <s v="Cajapucara o Copora - Quehuayllo" u="1"/>
        <s v="Patapampa Hatun Pinaya" u="1"/>
        <s v="Lomas Gordas" u="1"/>
        <s v="Cochangara" u="1"/>
        <s v="Puchuri" u="1"/>
        <s v="Ninacaca" u="1"/>
        <s v="Antuyo Llaullimarka" u="1"/>
        <s v="Santa Rosa de Jerusalen y Marccahuay" u="1"/>
        <s v="Mahuaypampa" u="1"/>
        <s v="Apata" u="1"/>
        <s v="Huaylasjirca" u="1"/>
        <s v="San Jeronimo de Chuspi" u="1"/>
        <s v="Quilloc" u="1"/>
        <s v="Umasbamba" u="1"/>
        <s v="Ccoyaraqui" u="1"/>
        <s v="Sunec" u="1"/>
        <s v="Roccoto Cedroni" u="1"/>
        <s v="Patacancha" u="1"/>
        <s v="Ccamahuara" u="1"/>
        <s v="Vinchos" u="1"/>
        <s v="Tuana" u="1"/>
        <s v="Mamanihuayta" u="1"/>
        <s v="Lahua Lahua" u="1"/>
        <s v="Yanic" u="1"/>
        <s v="Huaripampa" u="1"/>
        <s v="Hacca" u="1"/>
        <s v="Pampalca" u="1"/>
        <s v="Marcapata Collana" u="1"/>
        <s v="Tingo Palca" u="1"/>
        <s v="Pucara Atalla" u="1"/>
        <s v="QuiÃ±er" u="1"/>
        <s v="Huanchan" u="1"/>
        <s v="Huisa" u="1"/>
        <s v="Pacca" u="1"/>
        <s v="Valle del MaraÃ±on Obaspampa" u="1"/>
        <s v="Tantamaco Niahuisa" u="1"/>
        <s v="Molinos" u="1"/>
        <s v="Puyca" u="1"/>
        <s v="Sullca" u="1"/>
        <s v="El Ingenio" u="1"/>
        <s v="Huatta" u="1"/>
        <s v="Virgen de los Desamparados" u="1"/>
        <s v="Parashapampa UniÃ³n Cushpe" u="1"/>
        <s v="Sicaya" u="1"/>
        <s v="Pacor Mojon" u="1"/>
        <s v="Sahuancay" u="1"/>
        <s v="Pitucancha" u="1"/>
        <s v="Antacancha Castilla" u="1"/>
        <s v="Ppoccorhuay" u="1"/>
        <s v="Ahuichanta Huisuray" u="1"/>
        <s v="Sangarara" u="1"/>
        <s v="San Agustin de Cajas" u="1"/>
        <s v="Llachoccmayo" u="1"/>
        <s v="Amparaes" u="1"/>
        <s v="Tintinco" u="1"/>
        <s v="Maniti I Zona" u="1"/>
        <s v="Hercca" u="1"/>
        <s v="Chogo" u="1"/>
        <s v="Santa Cruz Yanaccma" u="1"/>
        <s v="SongoÃ±a" u="1"/>
        <s v="Patarcancha" u="1"/>
        <s v="Cordillera Blanca" u="1"/>
        <s v="Ccanccayllo" u="1"/>
        <s v="Chacacurqui" u="1"/>
        <s v="Ccollpamayo" u="1"/>
        <s v="Pirca" u="1"/>
        <s v="Huanca Ayllo" u="1"/>
        <s v="UniÃ³n Centro Fuerte Puerto Gen Gen" u="1"/>
        <s v="Puca Urco" u="1"/>
        <s v="Chacari" u="1"/>
        <s v="Chullucane" u="1"/>
        <s v="Cajas Chico" u="1"/>
        <s v="Macabamba" u="1"/>
        <s v="San JosÃ© de Tashga" u="1"/>
        <s v="Ayaorcco" u="1"/>
        <s v="Los Tres Hermanos del Bajo Tapiche" u="1"/>
        <s v="Pullpure Puente de Coyo I Uscamarca" u="1"/>
        <s v="Uco" u="1"/>
        <s v="Buenavista Parpacaya y Anexo Callhua" u="1"/>
        <s v="Huachus" u="1"/>
        <s v="Pucutin" u="1"/>
        <s v="Socos" u="1"/>
        <s v="Canton" u="1"/>
        <s v="Solan" u="1"/>
        <s v="Laria" u="1"/>
        <s v="Toctohuaylla" u="1"/>
        <s v="San Juan de Chilca Pata" u="1"/>
        <s v="Callancha" u="1"/>
        <s v="Churubamba" u="1"/>
        <s v="Corosha o Chirta" u="1"/>
        <s v="Ccoyabamba" u="1"/>
        <s v="Mullakas Misminay" u="1"/>
        <s v="Miluchaca" u="1"/>
        <s v="Pacobamba" u="1"/>
        <s v="Umari" u="1"/>
        <s v="Vischingay" u="1"/>
        <s v="Santa Isabel y Anexos" u="1"/>
        <s v="Jacas Chico" u="1"/>
        <s v="Huasicancha" u="1"/>
        <s v="Huaracco Pata" u="1"/>
        <s v="Rodeo" u="1"/>
        <s v="Los Andes" u="1"/>
        <s v="Huasca Urinsaya" u="1"/>
        <s v="Ccahuatura" u="1"/>
        <s v="Matahuasi" u="1"/>
        <s v="Chanca" u="1"/>
        <s v="Uscupata" u="1"/>
        <s v="San Pedro de Sayhuapata" u="1"/>
        <s v="Santo Domingo de Rondos" u="1"/>
        <s v="Huyaino Aya" u="1"/>
        <s v="Huanuco" u="1"/>
        <s v="Chonta" u="1"/>
        <s v="La Union Ambo" u="1"/>
        <s v="Huallataire Collana" u="1"/>
        <s v="Llanchu" u="1"/>
        <s v="Huancasayani Cumani" u="1"/>
        <s v="Huascatay" u="1"/>
        <s v="Contay" u="1"/>
        <s v="San Martin de Tantaccato" u="1"/>
        <s v="Mosocllacta" u="1"/>
        <s v="Lauricocha" u="1"/>
        <s v="Condoray" u="1"/>
        <s v="San Jose de Huarcaya" u="1"/>
        <s v="Huancancalla" u="1"/>
        <s v="Cahuide de Paccha" u="1"/>
        <s v="San Jose de Tia" u="1"/>
        <s v="Viscochoni" u="1"/>
        <s v="Circa Kcacya" u="1"/>
        <s v="Challuate" u="1"/>
        <s v="Ccuyo" u="1"/>
        <s v="San JosÃ© de Paucar" u="1"/>
        <s v="Anansaya Huacahuaylla" u="1"/>
        <s v="Quilcas" u="1"/>
        <s v="Pamputa" u="1"/>
        <s v="Kallarayan" u="1"/>
        <s v="Paria" u="1"/>
        <s v="Leoncio Prado" u="1"/>
        <s v="Sayhua" u="1"/>
        <s v="Chinche Tallacas" u="1"/>
        <s v="Santa Rosa de Ocana" u="1"/>
        <s v="Yanamilla" u="1"/>
        <s v="Ccapacchapi" u="1"/>
        <s v="Ascension" u="1"/>
        <s v="Molle Molle" u="1"/>
        <s v="Ñacoreque" u="1"/>
        <s v="Totora Alta" u="1"/>
        <s v="Quinjalca" u="1"/>
        <s v="Chancha" u="1"/>
        <s v="Deliciana" u="1"/>
        <s v="Sillapata" u="1"/>
        <s v="Puyaupampa" u="1"/>
        <s v="Los Nogales" u="1"/>
        <s v="Sillota" u="1"/>
        <s v="Chaquepay" u="1"/>
        <s v="Rondocan" u="1"/>
        <s v="Pfuisa" u="1"/>
        <s v="Villa Mejorada" u="1"/>
        <s v="Hatta" u="1"/>
        <s v="Corma Llansa Corma" u="1"/>
        <s v="Huambutio y Anexos Hhuayllapampa Huacarpay_x000d_" u="1"/>
        <s v="Coyorana" u="1"/>
        <s v="Andachaca" u="1"/>
        <s v="Phara Toldoqueri Comunidad" u="1"/>
        <s v="Acco Acco Phalla" u="1"/>
        <s v="Mallas" u="1"/>
        <s v="Amancay" u="1"/>
        <s v="Anta Cama" u="1"/>
        <s v="Qelqanqa" u="1"/>
        <s v="Mochadin" u="1"/>
        <s v="Quehuar" u="1"/>
        <s v="Yauli" u="1"/>
        <s v="San Pedro del Tapiche" u="1"/>
        <s v="Suttoc Pacchac" u="1"/>
        <s v="San Jeronimo de Tunan" u="1"/>
        <s v="Uchucarcco" u="1"/>
        <s v="Chullay" u="1"/>
        <s v="Yanacocha" u="1"/>
        <s v="Sepillata" u="1"/>
        <s v="Chorobamba" u="1"/>
        <s v="Ohay" u="1"/>
        <s v="Atacocha" u="1"/>
        <s v="Coyllor" u="1"/>
        <s v="Huico" u="1"/>
        <s v="Choccayhua" u="1"/>
        <s v="Chahuaytiri" u="1"/>
        <s v="Occoro Viejo" u="1"/>
        <s v="Pilcos" u="1"/>
        <s v="Villa Esperanza Cotahuacho" u="1"/>
        <s v="San JosÃ© de BelÃ©n" u="1"/>
        <s v="Malconga" u="1"/>
        <s v="Apacheta Rajada" u="1"/>
        <s v="Belisario Ramon Asencio Porcuya - Limon Km 38" u="1"/>
        <s v="Taucamarca" u="1"/>
        <s v="Cayramayo" u="1"/>
        <s v="Constancia" u="1"/>
        <s v="Retama" u="1"/>
        <s v="Villa Progreso" u="1"/>
        <s v="Sullumayo" u="1"/>
        <s v="3 de Mayo de Pucarumi" u="1"/>
        <s v="Huancaray" u="1"/>
        <s v="Pausiri, Anexo Sepillata - Anansaya Ccollana - Pumahuasi - Oqquebamba" u="1"/>
        <s v="Los Andes de Pucara" u="1"/>
        <s v="Choccopia" u="1"/>
        <s v="San Juan Bautista de Chilia" u="1"/>
        <s v="Wilka Jirca Pampas de Flores" u="1"/>
        <s v="Chachas" u="1"/>
        <s v="Huaraccopata CcoÃ±amuro" u="1"/>
        <s v="Yacus" u="1"/>
        <s v="Yana Yana" u="1"/>
        <s v="San Santiago de Ocrospata" u="1"/>
        <s v="Rio de la Virgen" u="1"/>
        <s v="Comas" u="1"/>
        <s v="Patay Rondos" u="1"/>
        <s v="Tapuc" u="1"/>
        <s v="San Miguel de Chogobamba" u="1"/>
        <s v="Pampa Phalla" u="1"/>
        <s v="Panccan" u="1"/>
        <s v="Pampa Camara" u="1"/>
        <s v="Ccachir" u="1"/>
        <s v="Santa Rosa de Casca" u="1"/>
        <s v="San Sebastian Llusco Ccollana" u="1"/>
        <s v="Iquique" u="1"/>
        <s v="Urinsaya Collana" u="1"/>
        <s v="Cotahuasi" u="1"/>
        <s v="Condorpaccha" u="1"/>
        <s v="Morales Bermudez" u="1"/>
        <s v="PiÃ±anccay" u="1"/>
        <s v="San Antonio de Culluchaca" u="1"/>
        <s v="Lares Ayllu Talana" u="1"/>
        <s v="Yanacucho" u="1"/>
        <s v="Ochollocllo" u="1"/>
        <s v="Achipampa" u="1"/>
        <s v="Huarin" u="1"/>
        <s v="Hualqui" u="1"/>
        <s v="Cceraocro" u="1"/>
        <s v="Masma" u="1"/>
        <s v="Carabaya" u="1"/>
        <s v="Libertad de Huancan" u="1"/>
        <s v="Yuracancha" u="1"/>
        <s v="Ccelccaya Yacuraquina" u="1"/>
        <s v="Atcas" u="1"/>
        <s v="Huala" u="1"/>
        <s v="Qquero Ccollana" u="1"/>
        <s v="Umpayog" u="1"/>
        <s v="Santa Rosa de Huachacchal" u="1"/>
        <s v="Macay" u="1"/>
        <s v="Accha Alta" u="1"/>
        <s v="Llaquepata" u="1"/>
        <s v="Pamparqui Chosecani" u="1"/>
        <s v="Acobambilla" u="1"/>
        <s v="Virgen del Rosario" u="1"/>
        <s v="San Juan de Pacuaro" u="1"/>
        <s v="Ccaccasiri" u="1"/>
        <s v="Huarobamba" u="1"/>
        <s v="Lurinzaracc y Ananzayacc" u="1"/>
        <s v="Huancalle" u="1"/>
        <s v="Sencca Chectuyoc" u="1"/>
        <s v="Chihuana" u="1"/>
        <s v="Chaca" u="1"/>
        <s v="Quillabamba" u="1"/>
        <s v="Ana Warqque_x000d__x000a__x000d_" u="1"/>
        <s v="PongoÃ±a" u="1"/>
        <s v="Huitaca Sencca" u="1"/>
        <s v="Percca" u="1"/>
        <s v="Mollebamba" u="1"/>
        <s v="Yanamango" u="1"/>
        <s v="Pacaje" u="1"/>
        <s v="IncaÃ±an Uchcus" u="1"/>
        <s v="San Miguel de Soloco" u="1"/>
        <s v="San Antonio de Quicha Chico" u="1"/>
        <s v="Pinao Yantapacha" u="1"/>
        <s v="Sihuincha" u="1"/>
        <s v="Ninamanchi Challabamba" u="1"/>
        <s v="Coricocha" u="1"/>
        <s v="Ccollotaro" u="1"/>
        <s v="Cochamarca" u="1"/>
        <s v="Pagshag" u="1"/>
        <s v="La Paccha" u="1"/>
        <s v="Urinsaya Llalla Tungasuca" u="1"/>
        <s v="Huiscachani" u="1"/>
        <s v="San Martin de Pomahuasi" u="1"/>
        <s v="Chichina" u="1"/>
        <s v="Pampa - Ansa_x000d_" u="1"/>
        <s v="Quipran" u="1"/>
        <s v="Osefina" u="1"/>
        <s v="Coaza y Anexo: Achacire Taracocha" u="1"/>
        <s v="San Juan Bautista de Jivia" u="1"/>
        <s v="Anansaya Nihuacallana - Incacona Ttancar C" u="1"/>
        <s v="La EncaÃ±ada" u="1"/>
        <s v="Juan Velasco Alvarado de San Francisco" u="1"/>
        <s v="Tucumarca Quispillacta" u="1"/>
        <s v="Tranca" u="1"/>
        <s v="Machaccoyo" u="1"/>
        <s v="Marquiri Bajo" u="1"/>
        <s v="Huayna Capac" u="1"/>
        <s v="Progreso de Cumanaylla" u="1"/>
        <s v="Chacos" u="1"/>
        <s v="Suero y Cama" u="1"/>
        <s v="Ccarcco San Fernando" u="1"/>
        <s v="Alccasana" u="1"/>
        <s v="Sacsayhuaman" u="1"/>
        <s v="Todos los Santos" u="1"/>
        <s v="Pinagua" u="1"/>
        <s v="Virgen de las Mercedes" u="1"/>
        <s v="Parcco Vallecito" u="1"/>
        <s v="Huambutio" u="1"/>
        <s v="Yanacachi" u="1"/>
        <s v="San Juan de Villa" u="1"/>
        <s v="Margos" u="1"/>
        <s v="Muquiyauyo" u="1"/>
        <s v="Larmenta" u="1"/>
        <s v="Malinas" u="1"/>
        <s v="San Juan de Libertad" u="1"/>
        <s v="Seccha Pampa" u="1"/>
        <s v="Chanki Kanamarca_x000d_" u="1"/>
        <s v="CaÃ±a Andamayo" u="1"/>
        <s v="Bambamarca" u="1"/>
        <s v="Cruz Ccasa Pacobamba" u="1"/>
        <s v="Antaymisa" u="1"/>
        <s v="Huaman Urco" u="1"/>
        <s v="Churrubamba" u="1"/>
        <s v="Huampar" u="1"/>
        <s v="Ccanac-chimpa" u="1"/>
        <s v="Ocopilla" u="1"/>
        <s v="Union Cristal" u="1"/>
        <s v="Pumaccoria" u="1"/>
        <s v="Wayna Taray" u="1"/>
        <s v="Occollo Asabran" u="1"/>
        <s v="Usi" u="1"/>
        <s v="Sausaya Pumathalla" u="1"/>
        <s v="Ccochatay - Huaraccopata" u="1"/>
        <s v="Seis de Mayo" u="1"/>
        <s v="Conila" u="1"/>
        <s v="Cucuchiray" u="1"/>
        <s v="Camino de los Incas" u="1"/>
        <s v="MuÃ±apata" u="1"/>
        <s v="Pongobamba" u="1"/>
        <s v="San Damian de Huancapallac" u="1"/>
        <s v="Pariacancha" u="1"/>
        <s v="Punacancha" u="1"/>
        <s v="Villa de Pasco" u="1"/>
        <s v="Juan Velasco Alvarado de Mongon" u="1"/>
        <s v="Rosas Tayapampa" u="1"/>
        <s v="Vilcanchos" u="1"/>
        <s v="Pillahuara" u="1"/>
        <s v="Jajapaqui" u="1"/>
        <s v="Incacona Ayllo Chifia" u="1"/>
        <s v="San Antonio de Colpa" u="1"/>
        <s v="Natividad de Catayoc" u="1"/>
        <s v="Inmaculada Huallhua" u="1"/>
        <s v="Combapata Urinsaya" u="1"/>
        <s v="Pisquicocha y su Anexo Calani" u="1"/>
        <s v="Sallique" u="1"/>
        <s v="Choquemarca" u="1"/>
        <s v="Tres de Mayo de Llacuash" u="1"/>
        <s v="Huayllahuara" u="1"/>
        <s v="Ccapacalla" u="1"/>
        <s v="Chillca" u="1"/>
        <s v="Huaylluma Ninahuisa" u="1"/>
        <s v="Lahuani" u="1"/>
        <s v="Opancca" u="1"/>
        <s v="Machacca" u="1"/>
        <s v="San Juan de Tambobamba" u="1"/>
        <s v="Uras" u="1"/>
        <s v="Polanco" u="1"/>
        <s v="Ccachona" u="1"/>
        <s v="Sol Naciente" u="1"/>
        <s v="Yanampampa" u="1"/>
        <s v="Ongoy" u="1"/>
        <s v="Q'eros" u="1"/>
        <s v="Alto Huancane" u="1"/>
        <s v="Thume" u="1"/>
        <s v="Sucso Auccaylle" u="1"/>
        <s v="Occopecca" u="1"/>
        <s v="Chucupata" u="1"/>
        <s v="Nueva Libertad de Sogobamba" u="1"/>
        <s v="Buenos Aires de Parco" u="1"/>
        <s v="Quio" u="1"/>
        <s v="Limbani Alto Huallatani" u="1"/>
        <s v="Hanccoacca" u="1"/>
        <s v="Jajahuana" u="1"/>
        <s v="Huancane" u="1"/>
        <s v="Chicchuy" u="1"/>
        <s v="Alpamayo" u="1"/>
        <s v="Choquemarca_x000d_" u="1"/>
        <s v="Chanchara" u="1"/>
        <s v="San Salvador de Omaguas" u="1"/>
        <s v="Paucarbambilla" u="1"/>
        <s v="Alto MaraÃ±on" u="1"/>
        <s v="Kintearena Alta" u="1"/>
        <s v="Maras Ayllo" u="1"/>
        <s v="Mamuera" u="1"/>
        <s v="Pampa Esperanza" u="1"/>
        <s v="Aza Cruz" u="1"/>
        <s v="Santiago de Cardon" u="1"/>
        <s v="Palmadera" u="1"/>
        <s v="Checco Cruz" u="1"/>
        <s v="Virgen del Carmen de Huaylacucho" u="1"/>
        <s v="Sipascancha" u="1"/>
        <s v="Carmen de Tullpacancha" u="1"/>
        <s v="Huayllabamba" u="1"/>
        <s v="Callacasa" u="1"/>
        <s v="Parrocan" u="1"/>
        <s v="Chango" u="1"/>
        <s v="Huarachani" u="1"/>
        <s v="Urpaypampa" u="1"/>
        <s v="Jurpac" u="1"/>
        <s v="Pian Sanyacancha" u="1"/>
        <s v="Llinquiccasa" u="1"/>
        <s v="Puerto San Antonio" u="1"/>
        <s v="Chumo" u="1"/>
        <s v="Corani Aconsaya" u="1"/>
        <s v="Ccaccaccollo" u="1"/>
        <s v="Tipicocha" u="1"/>
        <s v="Flor de Cantu" u="1"/>
        <s v="Union Araza" u="1"/>
        <s v="Chocco" u="1"/>
        <s v="Picol" u="1"/>
        <s v="Pandalle" u="1"/>
        <s v="San Martin de Pamparque" u="1"/>
        <s v="Sacas" u="1"/>
        <s v="Pichiuca Ñahuinpucyo" u="1"/>
        <s v="San Cristobal de Casaorcco" u="1"/>
        <s v="Union Paraiso" u="1"/>
        <s v="San Antonio de Ccocha" u="1"/>
        <s v="Choras" u="1"/>
        <s v="Ñaupallaccta" u="1"/>
        <s v="Chinchan" u="1"/>
        <s v="San Martin de Porras" u="1"/>
        <s v="Queracucho" u="1"/>
        <s v="Jorge Chavez" u="1"/>
        <s v="Ventanayoc" u="1"/>
        <s v="La Huaraclla" u="1"/>
        <s v="Machacmarca" u="1"/>
        <s v="Tintaya Marquiri" u="1"/>
        <s v="Cochabamba Grande" u="1"/>
        <s v="Urinsaya Picutani Yavina - Allhuacchuyo" u="1"/>
        <s v="Accomarca" u="1"/>
        <s v="San Jose de Lourdes" u="1"/>
        <s v="Hanansaya" u="1"/>
        <s v="San Pedro de Perico" u="1"/>
        <s v="La Merced de Chupas" u="1"/>
        <s v="Zapotal" u="1"/>
        <s v="Taucca" u="1"/>
        <s v="Alianza Campesina Cinco Unidos" u="1"/>
        <s v="Miscahuara" u="1"/>
        <s v="Huaylluyoc Upina" u="1"/>
        <s v="Pujyo Pujyo Chumo" u="1"/>
        <s v="San Jose de Samana" u="1"/>
        <s v="La Peca" u="1"/>
        <s v="Ayumaqui" u="1"/>
        <s v="San Jose de Bellavista" u="1"/>
        <s v="Tabaconas" u="1"/>
        <s v="Quero Totorani" u="1"/>
        <s v="Cayna" u="1"/>
        <s v="Tupin" u="1"/>
        <s v="Olleros Anexo Cupacha" u="1"/>
        <s v="San Isidro Labrador" u="1"/>
        <s v="Pilchaca" u="1"/>
        <s v="Sayllafaya" u="1"/>
        <s v="Paucarpata Mandorani" u="1"/>
        <s v="Chuyllullo" u="1"/>
        <s v="Rayanniyocc" u="1"/>
        <s v="Pinchimuro" u="1"/>
        <s v="Antallaqta" u="1"/>
        <s v="Accoylla" u="1"/>
        <s v="Patallaccta" u="1"/>
        <s v="Chaynapampa" u="1"/>
        <s v="Rocco" u="1"/>
        <s v="Union Minas Ruyactullo" u="1"/>
        <s v="Cuispes" u="1"/>
        <s v="Junttuma" u="1"/>
        <s v="Paropujio" u="1"/>
        <s v="Choccoyo" u="1"/>
        <s v="Pantin" u="1"/>
        <s v="Virgen AsunciÃ³n de Chacapuquio" u="1"/>
        <s v="San Juan de Pampas" u="1"/>
        <s v="Vista Alegre de Ccarhuaccocco" u="1"/>
        <s v="Tambillos" u="1"/>
        <s v="Achahui" u="1"/>
        <s v="Huallmish" u="1"/>
        <s v="Yanacona" u="1"/>
        <s v="Huilloc" u="1"/>
        <s v="Chunquipata" u="1"/>
        <s v="Ccolquepata" u="1"/>
        <s v="San Isidro de Ninamarca" u="1"/>
        <s v="Tambo" u="1"/>
        <s v="Shipasbamba" u="1"/>
        <s v="San Antonio de Rondoni" u="1"/>
        <s v="Huaccaycancha" u="1"/>
        <s v="Mayo o Luren" u="1"/>
        <s v="Santa Cruz de Cochas - Patarcocha" u="1"/>
        <s v="Apabuco" u="1"/>
        <s v="Laraos" u="1"/>
        <s v="Tangor" u="1"/>
        <s v="Quecas" u="1"/>
        <s v="Callatiac - Accopata" u="1"/>
        <s v="Pucaorcco" u="1"/>
        <s v="Pata - Qquehuar I Pampa - Qquehuar" u="1"/>
        <s v="San Jose de Julcan" u="1"/>
        <s v="Huata" u="1"/>
        <s v="Altiplano de Chia" u="1"/>
        <s v="Francisco Pinillos Montoya" u="1"/>
        <s v="San Lucas de Pomacochas" u="1"/>
        <s v="Checcapucara" u="1"/>
        <s v="Alcamenca" u="1"/>
        <s v="Virgen de Asuncion de Roccchacc" u="1"/>
        <s v="Huancabamba" u="1"/>
        <s v="Yambrasbamba" u="1"/>
        <s v="Huanca Huanca" u="1"/>
        <s v="Santa Cruz de Millpo" u="1"/>
        <s v="Isibilla" u="1"/>
        <s v="Tacrara" u="1"/>
        <s v="Union Chahuay" u="1"/>
        <s v="Queneque" u="1"/>
        <s v="Ccocha" u="1"/>
        <s v="Sihua" u="1"/>
        <s v="Aucara" u="1"/>
        <s v="Huama" u="1"/>
        <s v="Jatumpampa" u="1"/>
        <s v="Qquea" u="1"/>
        <s v="Seqqueraccay" u="1"/>
        <s v="Huamanripa - IÃ±apata" u="1"/>
        <s v="Huaricancha" u="1"/>
        <s v="Migma" u="1"/>
        <s v="Tutapishco" u="1"/>
        <s v="Quilcata Pulpera" u="1"/>
        <s v="Conchacalla y su Anexo Mantoclla" u="1"/>
        <s v="Chosgon" u="1"/>
        <s v="Victoria de Huayllayocc" u="1"/>
        <s v="Ccolque Ucro" u="1"/>
        <s v="Chacoche" u="1"/>
        <s v="Santa Rosa de Uchusquillo" u="1"/>
        <s v="Pamparqui" u="1"/>
        <s v="Chara" u="1"/>
        <s v="Natividad Ataccara" u="1"/>
        <s v="San Jeronimo de Taulli" u="1"/>
        <s v="Santa Maria Lausa Grande" u="1"/>
        <s v="Arcospampa Congota" u="1"/>
        <s v="Mitmac" u="1"/>
        <s v="Llocllora" u="1"/>
        <s v="Huisa Collana" u="1"/>
        <s v="Hualchancca" u="1"/>
        <s v="Choctamal" u="1"/>
        <s v="Parcco" u="1"/>
        <s v="Huarcachape" u="1"/>
        <s v="San Juan de Leon de Retama" u="1"/>
        <s v="Ccenuacancha" u="1"/>
        <s v="San Juan de Chalan" u="1"/>
        <s v="Pucara" u="1"/>
        <s v="Araycalla - Anyarate" u="1"/>
        <s v="Olleros" u="1"/>
        <s v="Virgen del Carmen de Cusibamba" u="1"/>
        <s v="Santa Cruz de Changa" u="1"/>
        <s v="Huamanripa" u="1"/>
        <s v="Satica" u="1"/>
        <s v="ViÃ±as" u="1"/>
        <s v="CcaÃ±occota" u="1"/>
        <s v="Chumpe" u="1"/>
        <s v="Paycama Ccollana" u="1"/>
        <s v="Llicllec" u="1"/>
        <s v="Allhuacchuyo" u="1"/>
        <s v="Anchayaque Condes" u="1"/>
        <s v="Sonche" u="1"/>
        <s v="Jarpo Cuna de Chuscocha" u="1"/>
        <s v="JosÃ© Crespo y Castillo" u="1"/>
        <s v="Ilave" u="1"/>
        <s v="Taca" u="1"/>
        <s v="Ayllu Chullani Patallacta de Uratari" u="1"/>
        <s v="Cojene Rotojoni" u="1"/>
        <s v="Huano Huano" u="1"/>
        <s v="Tayanga" u="1"/>
        <s v="Accacco" u="1"/>
        <s v="San Juan de Pichgas" u="1"/>
        <s v="HuaccaÃ±a" u="1"/>
        <s v="Lampa y Puica" u="1"/>
        <s v="San Jose de Conchacalla" u="1"/>
        <s v="Luispata Chilcaraccra" u="1"/>
        <s v="Patahansa" u="1"/>
        <s v="Huamanmarca" u="1"/>
        <s v="San Juan de Jarapampa" u="1"/>
        <s v="Ccorao" u="1"/>
        <s v="Idiopa - Ñaupa - Japo Urinsaya" u="1"/>
        <s v="Chamancalla" u="1"/>
        <s v="Anccaschaca" u="1"/>
        <s v="Pichingoto" u="1"/>
        <s v="Acostambo" u="1"/>
        <s v="Paz y Esperanza" u="1"/>
        <s v="Sacsahuillca" u="1"/>
        <s v="Andarapa" u="1"/>
        <s v="Quispillaccta" u="1"/>
        <s v="Suitucancha" u="1"/>
        <s v="La Union Cachillallas" u="1"/>
        <s v="Sumana" u="1"/>
        <s v="Putica" u="1"/>
        <s v="San Francisco de Cayran" u="1"/>
        <s v="Huayllatambo" u="1"/>
        <s v="Marccari" u="1"/>
        <s v="Santo Tomas" u="1"/>
        <s v="Yutto" u="1"/>
        <s v="Mollocco" u="1"/>
        <s v="Cotarma" u="1"/>
        <s v="Ccarhuacc" u="1"/>
        <s v="Umachurco" u="1"/>
        <s v="Santa Rosa de Ongoy" u="1"/>
        <s v="La Punta" u="1"/>
        <s v="Lauramarca" u="1"/>
        <s v="Santa Rosa Chucuna" u="1"/>
        <s v="Sachacoto" u="1"/>
        <s v="Curimaray" u="1"/>
        <s v="UÃ±as" u="1"/>
        <s v="Ccachupata" u="1"/>
        <s v="San Exaltacion de Jachahuayin" u="1"/>
        <s v="Tocas Quesera" u="1"/>
        <s v="Yamor" u="1"/>
        <s v="Utao" u="1"/>
        <s v="Papres" u="1"/>
        <s v="Sacsamarca" u="1"/>
        <s v="San Miguel de Quepatupe" u="1"/>
        <s v="Cushunga" u="1"/>
        <s v="Huayrapampa" u="1"/>
        <s v="Santa Rosa de Huaracascca" u="1"/>
        <s v="Pampachacra" u="1"/>
        <s v="Palermo" u="1"/>
        <s v="Alto Aira Ccollana" u="1"/>
        <s v="Magdalena" u="1"/>
        <s v="Manchaybamba Karhuacalla" u="1"/>
        <s v="Misquipata" u="1"/>
        <s v="Laupay" u="1"/>
        <s v="Huallhuayocc" u="1"/>
        <s v="Conopa" u="1"/>
        <s v="Coyllarbamba" u="1"/>
        <s v="Urihuana" u="1"/>
        <s v="Murunahua" u="1"/>
        <s v="Ccolcca" u="1"/>
        <s v="Quisuar" u="1"/>
        <s v="Anccapa" u="1"/>
        <s v="San Juan de Cheto" u="1"/>
        <s v="Marccaraccay" u="1"/>
        <s v="Santa Maria de Panacocha" u="1"/>
        <s v="Huancarqui" u="1"/>
        <s v="Harin" u="1"/>
        <s v="Chicche" u="1"/>
        <s v="Huancachi" u="1"/>
        <s v="Canlletera" u="1"/>
        <s v="Santa Rosa de Huatatas" u="1"/>
        <s v="Intihuatana" u="1"/>
        <s v="Callatiac" u="1"/>
        <s v="Tiraca" u="1"/>
        <s v="Poques" u="1"/>
        <s v="Pampa-ansa" u="1"/>
        <s v="Marjuni" u="1"/>
        <s v="Pachas" u="1"/>
        <s v="Pucuto Ccatcco Maritana" u="1"/>
        <s v="Pisaccasa Yuricancha Huaruma" u="1"/>
        <s v="Illpe Jambato Patibamba" u="1"/>
        <s v="Ccotataqui" u="1"/>
        <s v="Saratuhuaylla_x000d_" u="1"/>
        <s v="Huayllaccocha" u="1"/>
        <s v="San Francisco de Asis de Yarusyacan" u="1"/>
        <s v="Coror Paco" u="1"/>
        <s v="Yacan" u="1"/>
        <s v="Pitumarca y Cabracancha_x000d_" u="1"/>
        <s v="Palccaraqui" u="1"/>
        <s v="8 de Mayo de Anasquisque" u="1"/>
        <s v="Cuelcho" u="1"/>
        <s v="Llillinta - Ingahuasi" u="1"/>
        <s v="Urquillos" u="1"/>
        <s v="Quetapalo" u="1"/>
        <s v="Ccolliri" u="1"/>
        <s v="Molline" u="1"/>
        <s v="Sacllo" u="1"/>
        <s v="Cacho Limamayo" u="1"/>
        <s v="Choccecancha" u="1"/>
        <s v="Villa Paucarbamba" u="1"/>
        <s v="Palanca" u="1"/>
        <s v="Taccacca" u="1"/>
        <s v="Pata Suyo Capillani" u="1"/>
        <s v="Hayuni" u="1"/>
        <s v="Michcabamba" u="1"/>
        <s v="TaÃ±ihua" u="1"/>
        <s v="Ripan Liriopampa" u="1"/>
        <s v="Huillcarpay" u="1"/>
        <s v="San Sebastian de Shismay" u="1"/>
        <s v="Quicha" u="1"/>
        <s v="Ochonga" u="1"/>
        <s v="LlaÃ±ucancha" u="1"/>
        <s v="San Cristobal de Sirihuasi" u="1"/>
        <s v="Quicapata" u="1"/>
        <s v="Parco" u="1"/>
        <s v="Challa" u="1"/>
        <s v="Pachachin" u="1"/>
        <s v="Paclas" u="1"/>
        <s v="Huancayocc - Huamanccacca" u="1"/>
        <s v="Taulia" u="1"/>
        <s v="Llutto Kututo" u="1"/>
        <s v="Tarhuiyocc" u="1"/>
        <s v="Silva" u="1"/>
        <s v="Acco Capillapata" u="1"/>
        <s v="Parpacalla" u="1"/>
        <s v="Santo Domingo" u="1"/>
        <s v="QqeÃ±aparo" u="1"/>
        <s v="Ccorerupay Masingana y Huayccohuasi" u="1"/>
        <s v="San Antonio de Padua De Quishuar" u="1"/>
        <s v="K'ehuar" u="1"/>
        <s v="Huambutio y Anexo Huayllapampa" u="1"/>
        <s v="Huarcaya" u="1"/>
        <s v="Ttasta Poyoncco Quehuapampa Huillcayocc" u="1"/>
        <s v="Ambato" u="1"/>
        <s v="Querora" u="1"/>
        <s v="Yucay" u="1"/>
        <s v="Santa Rosa de Saco" u="1"/>
        <s v="Congoya Santa Barbara" u="1"/>
        <s v="Kakataibo - Zona Sur" u="1"/>
        <s v="Kcana Janansaya" u="1"/>
        <s v="YaÃ±acc" u="1"/>
        <s v="San RamÃ³n de Mantacocha" u="1"/>
        <s v="Huaylla Huaylla" u="1"/>
        <s v="Chongos Bajo y Anexos" u="1"/>
        <s v="Huarqui" u="1"/>
        <s v="Santa Rosa de Anoccara" u="1"/>
        <s v="Huayllura" u="1"/>
        <s v="Cuper" u="1"/>
        <s v="San Miguel de Rayme" u="1"/>
        <s v="Gantu" u="1"/>
        <s v="Quichuay" u="1"/>
        <s v="Santiago Paucar" u="1"/>
        <s v="Marcaconga - Pomacanchi" u="1"/>
        <s v="Ccasillo" u="1"/>
        <s v="Calispuquio" u="1"/>
        <s v="Ñahuinlla" u="1"/>
        <s v="San Isidro de Capillapampa" u="1"/>
        <s v="Llacuas Coyanayu" u="1"/>
        <s v="Suncco" u="1"/>
        <s v="Pingullo" u="1"/>
        <s v="Cullahuata - Tuntuma" u="1"/>
        <s v="Ninamarca" u="1"/>
        <s v="Santa Cruz de Sallac" u="1"/>
        <s v="Mullakas Misminay_x000d_" u="1"/>
        <s v="Conchacalla y su Anexo Mantoclla_x000d_" u="1"/>
        <s v="Anchac Huasi" u="1"/>
        <s v="Queyupay" u="1"/>
        <s v="San Lucas de Mesapampa" u="1"/>
        <s v="San Martin" u="1"/>
        <s v="Mayocc" u="1"/>
        <s v="Checacupe" u="1"/>
        <s v="Rodeo Pampa" u="1"/>
        <s v="Tocctopata" u="1"/>
        <s v="Cuenca" u="1"/>
        <s v="Huinche" u="1"/>
        <s v="Llacuaripampa" u="1"/>
        <s v="Jircan" u="1"/>
        <s v="Ahuapuquio" u="1"/>
        <s v="San Mateo de Paucarbamba" u="1"/>
        <s v="Nueva Esperanza de Huallintusha" u="1"/>
        <s v="Tacmara" u="1"/>
        <s v="Pomacucho" u="1"/>
        <s v="Payancca" u="1"/>
        <s v="Nueva Esperanza de Alanya" u="1"/>
        <s v="Masquin" u="1"/>
        <s v="Puna Ayllu" u="1"/>
        <s v="KuÃ±otambo" u="1"/>
        <s v="Pampas" u="1"/>
        <s v="Chanta Umaca" u="1"/>
        <s v="Chitapampa" u="1"/>
        <s v="Yanaoca" u="1"/>
        <s v="Ccollana y Anexos Chahuanccoscco y Callampata" u="1"/>
        <s v="Choccllo" u="1"/>
        <s v="Soncco" u="1"/>
        <s v="Quehuincha" u="1"/>
        <s v="Santa Catalina de Jacapatos" u="1"/>
        <s v="Villa del Carmen" u="1"/>
        <s v="Lamay Ccoscco" u="1"/>
        <s v="Vilcabamba" u="1"/>
        <s v="Incaperccan" u="1"/>
        <s v="Maska Ccotobamba" u="1"/>
        <s v="Ccata - Camara" u="1"/>
        <s v="San Antonio de Umaro" u="1"/>
        <s v="Quillhuay" u="1"/>
        <s v="Rosasani" u="1"/>
        <s v="Usca" u="1"/>
        <s v="Pararani Cantuyocc Ccaccapaqui" u="1"/>
        <s v="Tangabamba" u="1"/>
        <s v="San Cristobal de Ccocha" u="1"/>
        <s v="Pampachaca Huichaymuyo" u="1"/>
        <s v="Tuco" u="1"/>
        <s v="Huancoy Sacsamarca" u="1"/>
        <s v="Manallasac" u="1"/>
        <s v="Utco" u="1"/>
        <s v="San CristÃ³bal de Querapampa" u="1"/>
        <s v="Illapata" u="1"/>
        <s v="Quisini" u="1"/>
        <s v="Goncha" u="1"/>
        <s v="Angasmarca" u="1"/>
        <s v="Quiturara" u="1"/>
        <s v="Colpapampa" u="1"/>
        <s v="San Martin de Andaraccay" u="1"/>
        <s v="Layme" u="1"/>
        <s v="Vilcacoto" u="1"/>
        <s v="Pumpunya" u="1"/>
        <s v="Taype Cochauma" u="1"/>
        <s v="Rayampata" u="1"/>
        <s v="Chorrillo" u="1"/>
        <s v="Jayubamba" u="1"/>
        <s v="Curamba - Tumibamba_x000d_" u="1"/>
        <s v="Chisccahuaylla" u="1"/>
        <s v="Allpachaca" u="1"/>
        <s v="AÃ±ancusi" u="1"/>
        <s v="Ccahuaya Baja" u="1"/>
        <s v="Consapata" u="1"/>
        <s v="Huamancharpa" u="1"/>
        <s v="Mitapsamana" u="1"/>
        <s v="Jahuecca" u="1"/>
        <s v="Quisinsaya" u="1"/>
        <s v="Valle de Cusibamba" u="1"/>
        <s v="Motoy" u="1"/>
        <s v="Conchacalla" u="1"/>
        <s v="Conde" u="1"/>
        <s v="Paru Paru" u="1"/>
        <s v="Ancatira" u="1"/>
        <s v="Huillcuyo" u="1"/>
        <s v="Chuquitambo" u="1"/>
        <s v="Mio" u="1"/>
        <s v="Chimpa Alccasana" u="1"/>
        <s v="Tres Unidos Anexos" u="1"/>
        <s v="Nuevo Pebas" u="1"/>
        <s v="Huaroccani" u="1"/>
        <s v="San Isidro de Chicon" u="1"/>
        <s v="Tucsen" u="1"/>
        <s v="Yanaocco" u="1"/>
        <s v="Quille" u="1"/>
        <s v="Tingo Paccha" u="1"/>
        <s v="Ocra" u="1"/>
        <s v="Huayhuahuasi" u="1"/>
        <s v="Suncho Chumo" u="1"/>
        <s v="Mosca" u="1"/>
        <s v="Paccayhuaycco" u="1"/>
        <s v="San Jose de Media Luna" u="1"/>
        <s v="Cochachinche" u="1"/>
        <s v="San Jose de Villano" u="1"/>
        <s v="Union San Pedro" u="1"/>
        <s v="Carhuahuran" u="1"/>
        <s v="Huanccara" u="1"/>
        <s v="Cujillo" u="1"/>
        <s v="Lamay" u="1"/>
        <s v="Arma Patacancha" u="1"/>
        <s v="Rayanniyoc" u="1"/>
        <s v="San Pedro de Cani" u="1"/>
        <s v="Leon Pampa" u="1"/>
        <s v="Ollabamba Hualluc" u="1"/>
        <s v="Totora Baja" u="1"/>
        <s v="San Juan de CaÃ±aris" u="1"/>
        <s v="Pomapuquio" u="1"/>
        <s v="Sengachi" u="1"/>
        <s v="Huarahuara" u="1"/>
        <s v="Chosecani" u="1"/>
        <s v="Chucos" u="1"/>
        <s v="Cavira" u="1"/>
        <s v="Villa La Libertad" u="1"/>
        <s v="San Antonio de Quircan" u="1"/>
        <s v="Quiquijana" u="1"/>
        <s v="Salapampa" u="1"/>
        <s v="Ayllo - Mayo" u="1"/>
        <s v="San Antonio de Huarango" u="1"/>
        <s v="Tupac Amaru de Pomavilca" u="1"/>
        <s v="Urcospampa" u="1"/>
        <s v="Cochacalla" u="1"/>
        <s v="Mamay Huachin" u="1"/>
        <s v="Tahuana" u="1"/>
        <s v="Apachaco" u="1"/>
        <s v="Casacancha" u="1"/>
        <s v="Chaupimarca" u="1"/>
        <s v="Chaupimayo" u="1"/>
        <s v="Ccochapata" u="1"/>
        <s v="Chuamba" u="1"/>
        <s v="Alayo" u="1"/>
        <s v="Ccolliri_x000d_" u="1"/>
        <s v="Pampallacta Alta" u="1"/>
        <s v="Ccochirhuay" u="1"/>
        <s v="Cocharcas" u="1"/>
        <s v="Aleluya" u="1"/>
        <s v="Curca" u="1"/>
        <s v="Choqquepata" u="1"/>
        <s v="Pichus" u="1"/>
        <s v="Tapana" u="1"/>
        <s v="Ura Ayllo" u="1"/>
        <s v="Ullpo" u="1"/>
        <s v="MuÃ±uÃ±o" u="1"/>
        <s v="Ticlacayan" u="1"/>
        <s v="Tjusa" u="1"/>
        <s v="Pampansa Sahuacca" u="1"/>
        <s v="Quinhuay" u="1"/>
        <s v="San Francisco de Bolognesi" u="1"/>
        <s v="Quescay y Anexo Huacahuani" u="1"/>
        <s v="Sambor" u="1"/>
        <s v="San Agustin de Huaychao" u="1"/>
        <s v="Segunda" u="1"/>
        <s v="Ccoypa Ayusbamba Urbis_x000d_" u="1"/>
        <s v="Paro" u="1"/>
        <s v="Amaru" u="1"/>
        <s v="Lahua Lahua Chinchayhuasi" u="1"/>
        <s v="Santa Rosa de Kallpapata" u="1"/>
        <s v="Manchaybamba" u="1"/>
        <s v="Huaribambilla" u="1"/>
        <s v="Accha Baja" u="1"/>
        <s v="Huaylacucho" u="1"/>
        <s v="Aramachay" u="1"/>
        <s v="Santa Isabel de Caype" u="1"/>
        <s v="Santa Cruz de Occobamba Norte" u="1"/>
        <s v="Chula" u="1"/>
        <s v="San Bartolome de Acopalca" u="1"/>
        <s v="Moscatuna" u="1"/>
        <s v="Ullusca" u="1"/>
        <s v="Chillque" u="1"/>
        <s v="San Isidro de Ccarhuis" u="1"/>
        <s v="Acocro" u="1"/>
        <s v="Quico Grande" u="1"/>
        <s v="Chari" u="1"/>
        <s v="Choqquetira" u="1"/>
        <s v="Cascanga" u="1"/>
        <s v="Pillao Matao" u="1"/>
        <s v="Manchiri" u="1"/>
        <s v="San Juan de EÃ±ara" u="1"/>
        <s v="Tranca de Pujupe" u="1"/>
        <s v="Ccapa" u="1"/>
        <s v="Saurama" u="1"/>
        <s v="San Jose de Yacumiracc" u="1"/>
        <s v="Chillcani_x000d_" u="1"/>
        <s v="Lucma" u="1"/>
        <s v="Ayllo Pongo" u="1"/>
        <s v="Cangalli" u="1"/>
        <s v="Antacocha" u="1"/>
        <s v="Buenos Aires de Cochapampa" u="1"/>
        <s v="Llactapampa" u="1"/>
        <s v="Ccotatoclla" u="1"/>
        <s v="Pampahuaylla" u="1"/>
        <s v="Luya Viejo" u="1"/>
        <s v="Rosas Pata" u="1"/>
        <s v="Yanas" u="1"/>
        <s v="Patario" u="1"/>
        <s v="Occsapata" u="1"/>
        <s v="Agua Dulce de Cochayan" u="1"/>
        <s v="San Pedro de Acobamba" u="1"/>
        <s v="Anra" u="1"/>
        <s v="Irubamba" u="1"/>
        <s v="Otalo" u="1"/>
        <s v="Hanansaya Ccollana" u="1"/>
        <s v="Quinhuaragra" u="1"/>
        <s v="Quehuayllo" u="1"/>
        <s v="Yaccacheta" u="1"/>
        <s v="Colcamar" u="1"/>
        <s v="Chacabamba" u="1"/>
        <s v="Chinchaypucyo" u="1"/>
        <s v="Cruzpampa" u="1"/>
        <s v="Pausire" u="1"/>
        <s v="Ana Warqque" u="1"/>
        <s v="Manta" u="1"/>
        <s v="Tambulla" u="1"/>
        <s v="Concepcion de Chacamarca" u="1"/>
        <s v="Lonya Chico" u="1"/>
        <s v="Santa Cruz de Paccaypata" u="1"/>
        <s v="Compone" u="1"/>
        <s v="Llahuecc Huanupata Llacan" u="1"/>
        <s v="San Juan de Villa Castilla" u="1"/>
        <s v="Chauchapata" u="1"/>
        <s v="Totorani" u="1"/>
        <s v="San Juan de Huancas" u="1"/>
        <s v="San Miguel de Pucaccocha" u="1"/>
        <s v="Huisa - Alto Huarca" u="1"/>
        <s v="Moro Alccasana" u="1"/>
        <s v="CaÃ±achacra" u="1"/>
        <s v="Castillo" u="1"/>
        <s v="Trapiche" u="1"/>
        <s v="San Marcos de Sihuas Pampa Llaspay" u="1"/>
        <s v="Ccochapampa" u="1"/>
        <s v="Yuncaypata" u="1"/>
        <s v="Pivil - Huancarire" u="1"/>
        <s v="Chacolla" u="1"/>
        <s v="Usicayos" u="1"/>
        <s v="Patacalasaya" u="1"/>
        <s v="Taipicha" u="1"/>
        <s v="Pichura" u="1"/>
        <s v="Huancani" u="1"/>
        <s v="Huirunay" u="1"/>
        <s v="Quisicancha" u="1"/>
        <s v="Impao" u="1"/>
        <s v="Tambo Real de Ayllo Mayo" u="1"/>
        <s v="Villa Flor de Ingenio" u="1"/>
        <s v="Illapasca" u="1"/>
        <s v="Colcabamba" u="1"/>
        <s v="Pirhuayani" u="1"/>
        <s v="Acpitan" u="1"/>
        <s v="Segunda y Cajas" u="1"/>
        <s v="Ccatcca Pampa" u="1"/>
        <s v="Ninatambo" u="1"/>
        <s v="Llactabamba" u="1"/>
        <s v="Tambo de San JosÃ©" u="1"/>
        <s v="Kacllaraccay" u="1"/>
        <s v="Santa Rosa de Cochabamba" u="1"/>
        <s v="Ccamanocca" u="1"/>
        <s v="Santa Rosa de Sirabamba Alta" u="1"/>
        <s v="Libertad Vainilla" u="1"/>
        <s v="Pata - Qquehuar I Pampa - Qquehuar_x000d_" u="1"/>
        <s v="Incahuasi" u="1"/>
        <s v="Mito" u="1"/>
        <s v="Acopia" u="1"/>
        <s v="Huambo" u="1"/>
        <s v="Ayarmaca" u="1"/>
        <s v="Villa Rinconada" u="1"/>
        <s v="Huarihuayin" u="1"/>
        <s v="Pauca" u="1"/>
        <s v="Chiliquin" u="1"/>
        <s v="Totorani Hercca" u="1"/>
        <s v="Piscohuata" u="1"/>
        <s v="Huayllayoc" u="1"/>
        <s v="Chipuluc" u="1"/>
        <s v="El Tingo" u="1"/>
        <s v="Paccobamba" u="1"/>
        <s v="Cullcuire Salloca" u="1"/>
        <s v="Anana" u="1"/>
        <s v="Paucarccoto" u="1"/>
        <s v="San Jose de Churia" u="1"/>
        <s v="Jacas Grande" u="1"/>
        <s v="Pampamarca" u="1"/>
        <s v="Santiago de LlacÃ³n" u="1"/>
        <s v="Pucaccasa" u="1"/>
        <s v="Puihualla Alta" u="1"/>
        <s v="ChucÃ±ihuaqui" u="1"/>
        <s v="Cunuat" u="1"/>
        <s v="Alianza Andino" u="1"/>
        <s v="Jesus Nazareno de Chontaca" u="1"/>
        <s v="Ñausa" u="1"/>
        <s v="Sorochuco" u="1"/>
        <s v="Hachacalla y su Anexo Ccolla" u="1"/>
        <s v="Churampi" u="1"/>
        <s v="Urubamba" u="1"/>
        <s v="Virgen del Carmen de Chinchay" u="1"/>
        <s v="Salcca Santa Ana" u="1"/>
        <s v="Hualhuas" u="1"/>
        <s v="Nuevo de Antapucro" u="1"/>
        <s v="Ccompicancha" u="1"/>
        <s v="Socosbamba" u="1"/>
        <s v="Huancane - Anta Ccollana" u="1"/>
        <s v="Cconccorpata" u="1"/>
        <s v="Kakataibo - Zona Norte" u="1"/>
        <s v="San Pedro de Cumbe" u="1"/>
        <s v="San Pedro de Pariarca" u="1"/>
        <s v="Urinccoscco" u="1"/>
        <s v="Pueblo Libre" u="1"/>
        <s v="Occobamba" u="1"/>
        <s v="Lari" u="1"/>
        <s v="Uyque San Vicente y Anexos" u="1"/>
        <s v="Pararani" u="1"/>
        <s v="Santa Rosa de Ihuina_x000d_" u="1"/>
        <s v="San Antonio de Chucchuc" u="1"/>
        <s v="Churcampa Pichcay" u="1"/>
        <s v="Pocutanja" u="1"/>
        <s v="Seccha" u="1"/>
        <s v="Ccocha Ccosccoparte" u="1"/>
        <s v="Huanchos" u="1"/>
        <s v="Raquina" u="1"/>
        <s v="San Juan de Cochabamba II Alta" u="1"/>
        <s v="Seccebamba" u="1"/>
        <s v="San JosÃ© de Acobambilla" u="1"/>
        <s v="Cebaduyo Ccollana" u="1"/>
        <s v="Ayaviri Ninamachi" u="1"/>
        <s v="Maucallacta" u="1"/>
        <s v="Nuevo Progreso de Huantaylla" u="1"/>
        <s v="Anansaya Ccollana" u="1"/>
        <s v="Qquencco" u="1"/>
        <s v="Llutuyo" u="1"/>
        <s v="Chinchaysuyo" u="1"/>
        <s v="Llallahui" u="1"/>
        <s v="Huanacopampa" u="1"/>
        <s v="San Juan de Yanamachay" u="1"/>
        <s v="Ccaccacha" u="1"/>
        <s v="Brillante del Nupe" u="1"/>
        <s v="Pilcomayo" u="1"/>
        <s v="Moccoraise_x000d_" u="1"/>
        <s v="Chiuruco" u="1"/>
        <s v="Incacona Ttantar Ccosco_x000d_" u="1"/>
        <s v="Misanapata" u="1"/>
        <s v="San Buenaventura" u="1"/>
        <s v="Marcachea" u="1"/>
        <s v="Cconocc" u="1"/>
        <s v="Accha - Baja" u="1"/>
        <s v="Santa Rosa de Sotccomayo" u="1"/>
        <s v="Uchu" u="1"/>
        <s v="Troya" u="1"/>
        <s v="Incacona_x000d_" u="1"/>
        <s v="San Pedro de Chinguil" u="1"/>
        <s v="Misquiyaco Urpaypugio" u="1"/>
        <s v="Mancco" u="1"/>
        <s v="Cercan" u="1"/>
        <s v="Huacyumbre" u="1"/>
        <s v="Huayllapata" u="1"/>
        <s v="Chupa" u="1"/>
        <s v="Quivilla" u="1"/>
        <s v="San Isidro de Soytocco" u="1"/>
        <s v="Huariaca" u="1"/>
        <s v="Chillhuapampa" u="1"/>
        <s v="Tambopata_x000d_" u="1"/>
        <s v="Llunchicancha Ccehuarpuquio - Viscachayoc" u="1"/>
        <s v="Cascay" u="1"/>
        <s v="Huari" u="1"/>
        <s v="Sallocca" u="1"/>
        <s v="Yaca" u="1"/>
        <s v="Urinsaya Ñahui Chaccopata" u="1"/>
        <s v="San Juan de Occollo" u="1"/>
        <s v="Llachic" u="1"/>
        <s v="Sicsibamba" u="1"/>
        <s v="Yunguilla" u="1"/>
        <s v="Mituchaca" u="1"/>
        <s v="San Antonio de Pomayaros" u="1"/>
        <s v="San Martin de Porres" u="1"/>
        <s v="Huarccoy" u="1"/>
        <s v="Ccaicco" u="1"/>
        <s v="Astilleria" u="1"/>
        <s v="Huaracco" u="1"/>
        <s v="Mikaypata" u="1"/>
        <s v="Ayancocha" u="1"/>
        <s v="Lambrasniyocc" u="1"/>
        <s v="San Antonio de Ataquero" u="1"/>
        <s v="Mendosayoc" u="1"/>
        <s v="Cucho Capilla" u="1"/>
        <s v="Curamba - Tumibamba" u="1"/>
        <s v="Ccayau" u="1"/>
        <s v="Kishuara" u="1"/>
        <s v="Tiruma" u="1"/>
        <s v="Pachabamba" u="1"/>
        <s v="Pacamarca" u="1"/>
        <s v="San Lucas de Chanchayllo" u="1"/>
        <s v="Untuca" u="1"/>
        <s v="Mika" u="1"/>
        <s v="Virgen de Cocharcas de Cochas" u="1"/>
        <s v="Ranra Llamahuillca" u="1"/>
        <s v="Los Libertadores" u="1"/>
        <s v="San Cristobal de Picpis" u="1"/>
        <s v="Nueva Esperanza de Chonta" u="1"/>
        <s v="Santa Rosa de Pitic" u="1"/>
        <s v="Shunqui" u="1"/>
        <s v="Icna" u="1"/>
        <s v="Sayhua Llamanniyocc" u="1"/>
        <s v="Cristo Salvador" u="1"/>
        <s v="Paccho Molinos" u="1"/>
        <s v="Yaca Ocobamba" u="1"/>
        <s v="Hatun Ayra Ccollana" u="1"/>
        <s v="Santa Barbara de Huallhua" u="1"/>
        <s v="Yanacancha" u="1"/>
        <s v="Cochabamba" u="1"/>
        <s v="Curanco" u="1"/>
        <s v="San Isidro de Ttio" u="1"/>
        <s v="Huaynapata" u="1"/>
        <s v="San Jose Huaypacha" u="1"/>
        <s v="Merques" u="1"/>
        <s v="Racuay" u="1"/>
        <s v="Pampa - Ansa" u="1"/>
        <s v="Occoro Espincuy" u="1"/>
        <s v="Taucabamba" u="1"/>
        <s v="Toccyascca" u="1"/>
        <s v="Pumaorcco" u="1"/>
        <s v="Curipaco" u="1"/>
        <s v="Cochas" u="1"/>
        <s v="Hatun Aira Ccollana" u="1"/>
        <s v="Sallalli" u="1"/>
        <s v="San Juan de Churrupallana" u="1"/>
        <s v="ChupÃ¡n" u="1"/>
        <s v="Curpire" u="1"/>
        <s v="Yauricocha" u="1"/>
        <s v="Chejjani Cahuichana" u="1"/>
        <s v="Huaraccoyoc" u="1"/>
        <s v="San Idelfonso de Vituya" u="1"/>
        <s v="La Merced de Loyanta" u="1"/>
        <s v="Humamarca" u="1"/>
        <s v="San Jose Sahuay" u="1"/>
        <s v="Checco Pucca" u="1"/>
        <s v="Chupaca" u="1"/>
        <s v="Ponturco y Anexos" u="1"/>
        <s v="Ccallaspuquio Pumarcco" u="1"/>
        <s v="ChaÃ±i" u="1"/>
        <s v="Umbe y Tunamarca" u="1"/>
        <s v="Huayllas" u="1"/>
        <s v="Allpas" u="1"/>
        <s v="Hanccollahua" u="1"/>
        <s v="San Lorenzo de Cochabamba" u="1"/>
        <s v="Choclococha; Yanacocha; Chilcapite" u="1"/>
        <s v="San Francisco de Marias" u="1"/>
        <s v="Llacuari" u="1"/>
        <s v="Yanamayo" u="1"/>
        <s v="Anansaya Urinsaya Collana" u="1"/>
        <s v="Huayllani Pacpaca" u="1"/>
        <s v="Girigachi" u="1"/>
        <s v="Irubamba Machaccoyo Occopata" u="1"/>
        <s v="Hanac Ayllu Ataraya" u="1"/>
        <s v="Lucuybamba" u="1"/>
        <s v="San Pedro de Pampay" u="1"/>
        <s v="San Martin de Yanapiruro - Ichubamba" u="1"/>
        <s v="Muque" u="1"/>
        <s v="Union Progreso Pucacancha" u="1"/>
        <s v="Sausaya" u="1"/>
        <s v="Huaccaytaqui" u="1"/>
        <s v="Cconcha Ccollo" u="1"/>
        <s v="Mollepata" u="1"/>
        <s v="Vista Alegre de Santiago y Anexo Corazon" u="1"/>
        <s v="Cangalle" u="1"/>
        <s v="Pillpinto" u="1"/>
        <s v="Chunca Jatuspata Lirio Auquis Atayllama" u="1"/>
        <s v="Antisuyo" u="1"/>
        <s v="Razuhuillca" u="1"/>
        <s v="Virgen de la Candelaria" u="1"/>
        <s v="Chuquicahuana" u="1"/>
        <s v="Tinta" u="1"/>
        <s v="San Pedro de Racco" u="1"/>
        <s v="Consa" u="1"/>
        <s v="Santa Cruz de Ccechcca" u="1"/>
        <s v="Unya" u="1"/>
        <s v="Liberacion de Yauran" u="1"/>
        <s v="Santa Cruz de Llachuas" u="1"/>
        <s v="Alcavictoria" u="1"/>
        <s v="Chaglla" u="1"/>
        <s v="Rumira Sondormayo" u="1"/>
        <s v="Zunepampa" u="1"/>
        <s v="San Francisco de Asis" u="1"/>
        <s v="Kanchi" u="1"/>
        <s v="Juan Velasco Alvarado de Antil" u="1"/>
        <s v="Chavinillo" u="1"/>
        <s v="Rancha" u="1"/>
        <s v="Huampica" u="1"/>
        <s v="Sanka_x000d_" u="1"/>
        <s v="Huaranhuay" u="1"/>
        <s v="Jatun Suclla" u="1"/>
        <s v="Ucrucancha" u="1"/>
        <s v="Pallanchacra" u="1"/>
        <s v="Cesar Vallejo de Rayancatac" u="1"/>
        <s v="Japu" u="1"/>
        <s v="San Pedro de Chaulan" u="1"/>
        <s v="SoccÃ±acancha" u="1"/>
        <s v="Cahuac" u="1"/>
        <s v="Cuyo Chico" u="1"/>
        <s v="Pampallacta Baja" u="1"/>
        <s v="Huaylahuichan" u="1"/>
        <s v="Occoran" u="1"/>
        <s v="Maraypata" u="1"/>
        <s v="Matihuaca" u="1"/>
        <s v="Contan" u="1"/>
        <s v="Ccanccahua" u="1"/>
        <s v="Patapallpa" u="1"/>
        <s v="Tambobamba" u="1"/>
        <s v="San Isidro del Mayno" u="1"/>
        <s v="No se sabe" u="1"/>
        <s v="Lucanamarca" u="1"/>
        <s v="Huanrecca" u="1"/>
        <s v="Belen Anta" u="1"/>
        <s v="Chocho" u="1"/>
        <s v="Accomayo" u="1"/>
        <s v="San Pedro de Pintuyacu" u="1"/>
        <s v="Mashuay Ccoricancha" u="1"/>
        <s v="Chihuaco" u="1"/>
        <s v="Huayucachi" u="1"/>
        <s v="Yuraghuanca" u="1"/>
        <s v="Los Seis Hermanos del Pintuyacu Anexo" u="1"/>
        <s v="Ccollanas" u="1"/>
        <s v="Ccapuna" u="1"/>
        <s v="Laqueque Iguara Llamani" u="1"/>
        <s v="Rambran" u="1"/>
        <s v="SaÃ±o" u="1"/>
        <s v="Umana" u="1"/>
        <s v="La Merced de Sacharaccay" u="1"/>
        <s v="Quilcayhuarin" u="1"/>
        <s v="Poques - Huama" u="1"/>
        <s v="Chuquis" u="1"/>
        <s v="Colpas" u="1"/>
        <s v="Ccasir" u="1"/>
        <s v="San Felipe" u="1"/>
        <s v="Sacaca" u="1"/>
        <s v="Llanopaccha y Chuco" u="1"/>
        <s v="Rahua Huancachaca" u="1"/>
        <s v="Orccocca" u="1"/>
        <s v="San Juan Villarica Ccarabamba" u="1"/>
        <s v="Pampamarca Urinsaya" u="1"/>
        <s v="Incacona" u="1"/>
        <s v="San Juan de Marambuco" u="1"/>
        <s v="Tucsa Ccaccacucho" u="1"/>
        <s v="Anansaya Urinsaya Collana    _x000d_" u="1"/>
        <s v="Vicso" u="1"/>
        <s v="San Juan de Parccora" u="1"/>
        <s v="Chopcca" u="1"/>
        <s v="Villoc" u="1"/>
        <s v="La Quinua" u="1"/>
        <s v="Quishuarpampa" u="1"/>
        <s v="Matapuquio" u="1"/>
        <s v="Condes y Anexos Anchayaque y Ccollana" u="1"/>
        <s v="Chisquilla" u="1"/>
        <s v="Inquilpata" u="1"/>
        <s v="Ayapiteg" u="1"/>
        <s v="Roca Eterna" u="1"/>
        <s v="Ccasacancha" u="1"/>
        <s v="Shulluyaco" u="1"/>
        <s v="Hilatunga" u="1"/>
        <s v="San Antonio de Malauchaca" u="1"/>
        <s v="CoÃ±amuro" u="1"/>
        <s v="Raccha CedrÃ³n" u="1"/>
        <s v="Huerta" u="1"/>
        <s v="Cancahuani" u="1"/>
        <s v="Yauringa" u="1"/>
        <s v="Callqui Chico" u="1"/>
        <s v="Quiaca  Ayllu" u="1"/>
        <s v="Huancan" u="1"/>
        <s v="Nuevo Progreso de Laccanccapampa" u="1"/>
        <s v="Ccayocca" u="1"/>
        <s v="Huancarama" u="1"/>
        <s v="Muchcapata" u="1"/>
        <s v="Quecha Quecha" u="1"/>
        <s v="Huamanguilla" u="1"/>
        <s v="Sucaraylla" u="1"/>
        <s v="Chichicmarca" u="1"/>
        <s v="Punchao" u="1"/>
        <s v="Ccollasuyo" u="1"/>
        <s v="San Francisco de Pacccha" u="1"/>
        <s v="Tansiri" u="1"/>
        <s v="San Antonio de Huitotoccto" u="1"/>
        <s v="Tambogan" u="1"/>
        <s v="Cupisa" u="1"/>
        <s v="Phusca" u="1"/>
        <s v="3 de Mayo" u="1"/>
        <s v="Jilayhua" u="1"/>
        <s v="Maria" u="1"/>
        <s v="Totoral Chico" u="1"/>
        <s v="K'allakancha" u="1"/>
        <s v="Yanayacu" u="1"/>
        <s v="Lipanga" u="1"/>
        <s v="Canccayllo" u="1"/>
        <s v="Cconchaccota" u="1"/>
        <s v="Ccorimarca Quinsacruzniyoc" u="1"/>
        <s v="Qqueccayoc" u="1"/>
        <s v="Urocc" u="1"/>
        <s v="Acolla" u="1"/>
        <s v="Los Seis Hermanos del Pintuyacu" u="1"/>
        <s v="Kircas" u="1"/>
        <s v="Uchuraccay" u="1"/>
        <s v="Inca Paucar" u="1"/>
        <s v="Cuncani" u="1"/>
        <s v="Acobamba" u="1"/>
        <s v="Unamen" u="1"/>
        <s v="Payajama" u="1"/>
        <s v="Ccarancca" u="1"/>
        <s v="Nauyan Rondos" u="1"/>
        <s v="Vista Alegre de Yanahuaylla" u="1"/>
        <s v="Santiago de Pischa" u="1"/>
        <s v="Pampa - Calasaya" u="1"/>
        <s v="Huancarani" u="1"/>
        <s v="Pazos" u="1"/>
        <s v="Cochatama" u="1"/>
        <s v="San Exaltacion de Colpa" u="1"/>
        <s v="Huillcapata" u="1"/>
        <s v="Muqui" u="1"/>
        <s v="Huambomayo" u="1"/>
        <s v="Oruro" u="1"/>
        <s v="Quispampa" u="1"/>
        <s v="Atapata" u="1"/>
        <s v="Livincaya" u="1"/>
        <s v="Condor Cerro San Isidro" u="1"/>
        <s v="Tual" u="1"/>
        <s v="San Juan de Churulla" u="1"/>
        <s v="Pumachanca" u="1"/>
        <s v="Kascani" u="1"/>
        <s v="Tambo de Carhuacahua" u="1"/>
        <s v="La Yunga" u="1"/>
        <s v="San Jose de Mayobamba" u="1"/>
        <s v="El Calvario" u="1"/>
        <s v="San Pedro de Cachi" u="1"/>
        <s v="Sallaconi" u="1"/>
        <s v="Llucho" u="1"/>
        <s v="Vista Mantaro" u="1"/>
        <s v="Huanaco Pampa" u="1"/>
        <s v="Accopata" u="1"/>
        <s v="Juan Velasco Alvarado de Chullin" u="1"/>
        <s v="Santa Ana de Pacoyan" u="1"/>
        <s v="San Pedro de Ucana" u="1"/>
        <s v="Utcush" u="1"/>
        <s v="Putacca" u="1"/>
        <s v="La Merced de Jarria" u="1"/>
        <s v="San Jose de Trancapampa" u="1"/>
        <s v="Huachumay" u="1"/>
        <s v="Pusacpampa" u="1"/>
        <s v="Jacapampa Tasajeras" u="1"/>
        <s v="Quiteni - AmpliaciÃ³n II" u="1"/>
        <s v="Quiteni - AmpliaciÃ³n I" u="1"/>
        <s v="Meteni" u="1"/>
        <s v="Centro Caparocia - AmpliaciÃ³n I" u="1"/>
        <s v="Quiteni" u="1"/>
        <s v="Meteni - AmpliaciÃ³n II" u="1"/>
        <s v="Meteni - AmpliaciÃ³n I" u="1"/>
        <s v="Centro Caparocia" u="1"/>
        <s v="Otica" u="1"/>
        <s v="Siete de Mayo y Anexo BagazÃ¡n" u="1"/>
        <s v="Puerto Aurora y Anexo Costa Azul" u="1"/>
        <s v="Mairidicai" u="1"/>
        <s v="Nuevo PerÃº y Anexo Nuevo Progreso" u="1"/>
        <s v="Puerto Milagro" u="1"/>
        <s v="San Pedro del Bajo Putumayo" u="1"/>
        <s v="Esperanza - AmpliaciÃ³n I" u="1"/>
        <s v="La Florida - AmpliaciÃ³n I" u="1"/>
        <s v="Siete de Agosto" u="1"/>
        <s v="Punchana" u="1"/>
        <s v="Bobona - RÃ­o Putumayo" u="1"/>
        <s v="San Pablo de Totolla" u="1"/>
        <s v="San Pablo de Totolla - AmpliaciÃ³n I" u="1"/>
        <s v="Puerto Franco" u="1"/>
        <s v="PesquerÃ­a" u="1"/>
        <s v="Corbata" u="1"/>
        <s v="Curinga" u="1"/>
        <s v="San MartÃ­n" u="1"/>
        <s v="Tres Esquinas" u="1"/>
        <s v="El Alamo - AmpliaciÃ³n I" u="1"/>
        <s v="Betania - AmpliaciÃ³n II" u="1"/>
        <s v="Remanso - AmpliaciÃ³n II" u="1"/>
        <s v="Curinga - AmpliaciÃ³n I" u="1"/>
        <s v="Tres Esquinas - AmpliaciÃ³n I" u="1"/>
        <s v="Tunim - AmpliaciÃ³n I" u="1"/>
        <s v="Ajuntai Entsa - AmpliaciÃ³n I" u="1"/>
        <s v="Sawientsa - AmpliaciÃ³n I" u="1"/>
        <s v="Pagki - AmpliaciÃ³n I" u="1"/>
        <s v="Uchi Numpatkaim - AmpliaciÃ³n I" u="1"/>
        <s v="San Francisco de Cushireni - AmpliaciÃ³n I" u="1"/>
        <s v="Santa Beatriz - AmpliaciÃ³n I" u="1"/>
        <s v="Kusu-Numpatkeim - AmpliaciÃ³n I" u="1"/>
        <s v="Nuevo EdÃ©n - AmpliaciÃ³n I" u="1"/>
        <s v="San Miguel - AmpliaciÃ³n I" u="1"/>
        <s v="Mapotoa - AmpliaciÃ³n I" u="1"/>
        <s v="San Juan de Sangareni - AmpliaciÃ³n I" u="1"/>
        <s v="Yorini - AmpliaciÃ³n I" u="1"/>
        <s v="UniÃ³n Puerto Ashaninka - AmpliaciÃ³n I" u="1"/>
        <s v="Potsoteni - AmpliaciÃ³n I" u="1"/>
        <s v="Samaniato - AmpliaciÃ³n I" u="1"/>
        <s v="Otica - AmpliaciÃ³n I" u="1"/>
        <s v="Marankiari - AmpliaciÃ³n I" u="1"/>
        <s v="Camajini - AmpliaciÃ³n I" u="1"/>
        <s v="Buenos Aires - AmpliaciÃ³n I" u="1"/>
        <s v="Loreto - AmpliaciÃ³n I" u="1"/>
        <s v="Tres Hermanos del Sira - AmpliaciÃ³n I" u="1"/>
        <s v="Bobinsana - AmpliaciÃ³n I" u="1"/>
        <s v="Capajeriato - AmpliaciÃ³n I" u="1"/>
        <s v="Centro PucanÃ­ - AmpliaciÃ³n I" u="1"/>
        <s v="Centro Selva Quirishari - AmpliaciÃ³n I" u="1"/>
        <s v="Ojeayo - AmpliaciÃ³n II" u="1"/>
        <s v="Puerto Esperanza - AmpliaciÃ³n I" u="1"/>
        <s v="Puija - AmpliaciÃ³n II" u="1"/>
        <s v="Sepahua - AmpliaciÃ³n I" u="1"/>
        <s v="UniÃ³n Miraflores Capirona - AmpliaciÃ³n I" u="1"/>
        <s v="Shiringamazu - AmpliaciÃ³n I" u="1"/>
        <s v="Alianza Progreso - AmpliaciÃ³n I" u="1"/>
        <s v="Alto Kiatari - AmpliaciÃ³n I" u="1"/>
        <s v="Puerto Adelina - AmpliaciÃ³n I" u="1"/>
        <s v="Nuevo San MartÃ­n - AmpliaciÃ³n II" u="1"/>
        <s v="Parantari - AmpliaciÃ³n I" u="1"/>
        <s v="Pueblo Nuevo del Caco - AmpliaciÃ³n II" u="1"/>
        <s v="Puerto Esperanza de Sheshea - AmpliaciÃ³n I" u="1"/>
        <s v="San Miguel de Chambira - AmpliaciÃ³n I" u="1"/>
        <s v="Santa Clara - AmpliaciÃ³n II" u="1"/>
        <s v="Santa Isabel de Bahuanisho - AmpliaciÃ³n II" u="1"/>
        <s v="San Francisco o Tzinquiato  - AmpliaciÃ³n II" u="1"/>
        <s v="UniÃ³n San Francisco - AmpliaciÃ³n I" u="1"/>
        <s v="Centro Lagarto Juvenil - AmpliaciÃ³n I" u="1"/>
        <s v="Centro Selva Corintoni - AmpliaciÃ³n I" u="1"/>
        <s v="Villa MarÃ­a de Cumarillo - AmpliaciÃ³n I" u="1"/>
        <s v="Santa Rosa del RÃ­o Pisqui - AmpliaciÃ³n I" u="1"/>
        <s v="Centro Apinihua - AmpliaciÃ³n I" u="1"/>
        <s v="Santa Rosa - AmpliaciÃ³n II" u="1"/>
        <s v="Nuevo Oriente de Chanajao - AmpliaciÃ³n I" u="1"/>
        <s v="Panaillo - AmpliaciÃ³n I" u="1"/>
        <s v="Santa Clara de Uchunya - AmpliaciÃ³n I" u="1"/>
        <s v="Tagkegip - AmpliaciÃ³n I" u="1"/>
        <s v="Tunas - AmpliaciÃ³n I" u="1"/>
        <s v="Copalillo - AmpliaciÃ³n I" u="1"/>
        <s v="Puerto Azul - AmpliaciÃ³n I" u="1"/>
        <s v="Bufeo Pozo - AmpliaciÃ³n II" u="1"/>
        <s v="Inkare - AmpliaciÃ³n II" u="1"/>
        <s v="BelÃ©n - AmpliaciÃ³n II" u="1"/>
        <s v="Paititi - AmpliaciÃ³n I" u="1"/>
        <s v="Puerto Purin - AmpliaciÃ³n I" u="1"/>
        <s v="Sabaluyo Mamoriari - AmpliaciÃ³n I" u="1"/>
        <s v="Nueve de Octubre - AmpliaciÃ³n II" u="1"/>
        <s v="Sempaya - AmpliaciÃ³n II" u="1"/>
        <s v="Onconashari - AmpliaciÃ³n I" u="1"/>
        <s v="Aerija - AmpliaciÃ³n II" u="1"/>
        <s v="Nueva JerusalÃ©n de Sheshea - AmpliaciÃ³n II" u="1"/>
        <s v="Santa Belita de Sheshea - AmpliaciÃ³n I" u="1"/>
        <s v="Nueva UniÃ³n Pierola - AmpliaciÃ³n I" u="1"/>
        <s v="San Luis - AmpliaciÃ³n II" u="1"/>
        <s v="Wee - AmpliaciÃ³n I" u="1"/>
        <s v="Pijuayal - AmpliaciÃ³n II" u="1"/>
        <s v="Santa Rosa de Sheshea - AmpliaciÃ³n I" u="1"/>
        <s v="Nueva Alianza de Sheshea - AmpliaciÃ³n I" u="1"/>
        <s v="Shanqui - AmpliaciÃ³n I" u="1"/>
        <s v="Alto Saureni - AmpliaciÃ³n I" u="1"/>
        <s v="Raya - AmpliaciÃ³n I" u="1"/>
        <s v="Nueva Samaria - AmpliaciÃ³n II" u="1"/>
        <s v="Nueva Esperanza de Tabacoa - AmpliaciÃ³n I" u="1"/>
        <s v="Sharara - AmpliaciÃ³n II" u="1"/>
        <s v="Dos de Mayo - AmpliaciÃ³n II" u="1"/>
        <s v="Puerto Nuevo - AmpliaciÃ³n II" u="1"/>
        <s v="Juancito - AmpliaciÃ³n II" u="1"/>
        <s v="Fernando Sthal - AmpliaciÃ³n II" u="1"/>
        <s v="Bajo Aruya - AmpliaciÃ³n II" u="1"/>
        <s v="Nuevo ParaÃ­so - AmpliaciÃ³n I" u="1"/>
        <s v="Quempitiari - AmpliaciÃ³n I" u="1"/>
        <s v="Quipachari - AmpliaciÃ³n I" u="1"/>
        <s v="Pandishari - AmpliaciÃ³n I" u="1"/>
        <s v="Diobamba - AmpliaciÃ³n I" u="1"/>
        <s v="Cocani - AmpliaciÃ³n I" u="1"/>
        <s v="San Antonio de Ametzironi - AmpliaciÃ³n I" u="1"/>
        <s v="Kempityari - AmpliaciÃ³n I" u="1"/>
        <s v="La Paz de Pucharine - AmpliaciÃ³n I" u="1"/>
        <s v="Saniveni - AmpliaciÃ³n I" u="1"/>
        <s v="San Alejandro - AmpliaciÃ³n I" u="1"/>
        <s v="Madre de Dios - AmpliaciÃ³n I" u="1"/>
        <s v="Alto Sungaroyali - AmpliaciÃ³n I" u="1"/>
        <s v="Divisoria - AmpliaciÃ³n I" u="1"/>
        <s v="Platanillo de Getarine - AmpliaciÃ³n I" u="1"/>
        <s v="San MartÃ­n de Apurucayali - AmpliaciÃ³n I" u="1"/>
        <s v="Puerto Nuevo de Opokiari - AmpliaciÃ³n I" u="1"/>
        <s v="Monterrico de Opokiari - AmpliaciÃ³n I" u="1"/>
        <s v="Selva de Oro - AmpliaciÃ³n I" u="1"/>
        <s v="Oviri - AmpliaciÃ³n I" u="1"/>
        <s v="Anapate - AmpliaciÃ³n I" u="1"/>
        <s v="Quempiri - AmpliaciÃ³n I" u="1"/>
        <s v="Camantavishi - AmpliaciÃ³n I" u="1"/>
        <s v="Cutivireni - AmpliaciÃ³n I" u="1"/>
        <s v="Puerto Milagro - AmpliaciÃ³n I" u="1"/>
        <s v="San Pedro del Bajo Putumayo - AmpliaciÃ³n I" u="1"/>
        <s v="Esperanza - AmpliaciÃ³n II" u="1"/>
        <s v="La Florida - AmpliaciÃ³n II" u="1"/>
        <s v="Siete de Agosto - AmpliaciÃ³n I" u="1"/>
        <s v="Bobona - RÃ­o Putumayo - AmpliaciÃ³n I" u="1"/>
        <s v="Siete de Mayo y Anexo BagazÃ¡n - AmpliaciÃ³n I" u="1"/>
        <s v="Puerto Aurora y Anexo Costa Azul - AmpliaciÃ³n I" u="1"/>
        <s v="Nuevo PerÃº y Anexo Nuevo Progreso - AmpliaciÃ³n I" u="1"/>
        <s v="Sabalillo - AmpliaciÃ³n I" u="1"/>
        <s v="Yanayacu - AmpliaciÃ³n I" u="1"/>
        <s v="Cuzco - AmpliaciÃ³n I" u="1"/>
        <s v="Apayacu - AmpliaciÃ³n I" u="1"/>
        <s v="Mairidicai - AmpliaciÃ³n I" u="1"/>
        <s v="Shankimentiari" u="1"/>
        <s v="Pueblo Nuevo" u="1"/>
        <s v="Tzonquireni" u="1"/>
        <s v="Huapapa" u="1"/>
        <s v="Nueva Arica" u="1"/>
        <s v="San MartÃ­n de Tipishca" u="1"/>
        <s v="RÃ­o Blanco" u="1"/>
        <s v="Tincabeni" u="1"/>
        <s v="Santa FÃ© de Yaviroa" u="1"/>
        <s v="Shimashiriavo" u="1"/>
        <s v="Shimbito" u="1"/>
        <s v="Puerto Linda" u="1"/>
        <s v="Capiroshari" u="1"/>
        <s v="Kokama Unida EcolÃ³gica" u="1"/>
        <s v="Monte SiÃ³n de Sheshea" u="1"/>
        <s v="Noronkiari" u="1"/>
        <s v="Nueva Amazonia de Tomajao" u="1"/>
        <s v="Nueva Finca" u="1"/>
        <s v="Santa Elena de Yanayacu - RÃ­o Cohengua" u="1"/>
        <s v="Nuevo BÃ©lgica" u="1"/>
        <s v="Nuevo CelendÃ­n - RÃ­o Ucayali" u="1"/>
        <s v="Nuevo Progreso de Atalaya" u="1"/>
        <s v="Mango Verde" u="1"/>
        <s v="Santa Isabel de TahuanÃ­a" u="1"/>
        <s v="Sovatero" u="1"/>
        <s v="Tiahuanasqui" u="1"/>
        <s v="UniÃ³n Selva Alto Shintivani" u="1"/>
        <s v="Villacorta" u="1"/>
        <s v="Antamite - Tierra Prometida" u="1"/>
        <s v="Bajo Manichari" u="1"/>
        <s v="Benajema" u="1"/>
        <s v="Colpa" u="1"/>
        <s v="Manichari" u="1"/>
        <s v="Nuevo Eden" u="1"/>
        <s v="Tsimepanko" u="1"/>
        <s v="Manuncari" u="1"/>
        <s v="Nueva Oceania Boca Shipiwi" u="1"/>
        <s v="Pujupat" u="1"/>
        <s v="Cerro de Pasco" u="1"/>
        <s v="Nueva Libertad" u="1"/>
        <s v="Yurica 7 de Junio" u="1"/>
        <s v="Santa SofÃ­a" u="1"/>
        <s v="San Manuel Nashatauri" u="1"/>
        <s v="El PiÃ±al" u="1"/>
        <s v="Pishwaya Allpa" u="1"/>
        <s v="Irapay Sacha" u="1"/>
        <s v="Pawana Anak" u="1"/>
        <s v="Kichwa Anak Juanjuysillu" u="1"/>
        <s v="Shapahilla" u="1"/>
        <s v="Los Angeles" u="1"/>
        <s v="Shawi San JosÃ©" u="1"/>
        <s v="Nuevo Santa Rosa de Alto Chambira" u="1"/>
        <s v="Nuevo Santa Cruz" u="1"/>
        <s v="Shapajal" u="1"/>
        <s v="Nueva California de ShataÃ±ya" u="1"/>
        <s v="Dos de Agosto de Palometa" u="1"/>
        <s v="Kasankari" u="1"/>
        <s v="Centro Kiteriaro" u="1"/>
        <s v="Ankuash" u="1"/>
        <s v="Nueva Almendra" u="1"/>
        <s v="Puerto Unguri" u="1"/>
        <s v="Nuevo San Luis" u="1"/>
        <s v="Alto Shesha De La Paz" u="1"/>
        <s v="Centro Chocote" u="1"/>
        <s v="Mapuya" u="1"/>
        <s v="PiÃ©rola" u="1"/>
        <s v="Paujilero" u="1"/>
        <s v="Puerto Dos" u="1"/>
        <s v="Puerto Inka" u="1"/>
        <s v="Janabeni" u="1"/>
        <s v="Boca Mashasha" u="1"/>
        <s v="Matotenkabo" u="1"/>
        <s v="Mirador Santa Alicia" u="1"/>
        <s v="Awajun" u="1"/>
        <s v="Selva Virgen" u="1"/>
        <s v="San JosÃ© de Parinari - RÃ­o YavarÃ­" u="1"/>
        <s v="Yarina del YavarÃ­" u="1"/>
        <s v="Foli - Montes de los Olivos" u="1"/>
        <s v="Nuevo San Juan del YavarÃ­ - RÃ­o YavarÃ­" u="1"/>
        <s v="Monte de los Olivos (Lago Antiquera)" u="1"/>
        <s v="Flor de Limonero" u="1"/>
        <s v="Nuevo San Felipe" u="1"/>
        <s v="ParaÃ­so" u="1"/>
        <s v="Santa Teresa II Zona" u="1"/>
        <s v="JapÃ³n del RÃ­o YavarÃ­" u="1"/>
        <s v="Canaan de la Esperanza" u="1"/>
        <s v="Pueblo Alegre" u="1"/>
        <s v="Remanso del YavarÃ­ - RÃ­o YavarÃ­" u="1"/>
        <s v="Santa Rita del RÃ­o YavarÃ­" u="1"/>
        <s v="Constantino Pinto - Sacambu RÃ­o YavarÃ­" u="1"/>
        <s v="Primero de San Mateo - RÃ­o YavarÃ­" u="1"/>
        <s v="UniÃ³n Familiar - RÃ­o YavarÃ­" u="1"/>
        <s v="Ollanta Humala Tazo" u="1"/>
        <s v="Nueva UniÃ³n Progresista" u="1"/>
        <s v="Los Ãngeles del RÃ­o Mayoruna" u="1"/>
        <s v="Nuevo Buen JardÃ­n" u="1"/>
        <s v="Santa Elena de Imasa" u="1"/>
        <s v="Santa Rosa de Pucaplaya" u="1"/>
        <s v="Nuevo JesÃºs de Praga" u="1"/>
        <s v="Emilia Barcia Bonifatty" u="1"/>
        <s v="Nuevo San JosÃ© de Prosperidad" u="1"/>
        <s v="Villa Nuevo Cochiquinas" u="1"/>
        <s v="Isla del Tigre" u="1"/>
        <s v="Santa Lucia de Prefecto" u="1"/>
        <s v="Nueva Primavera" u="1"/>
        <s v="Santa Clotilde" u="1"/>
        <s v="Independencia" u="1"/>
        <s v="Reserva Aguaruna Ujucam Aramango" u="1"/>
        <s v="Paucarmayo" u="1"/>
        <s v="Nueva Bella" u="1"/>
        <s v="Nueva Luz de Arara" u="1"/>
        <s v="Onconashary" u="1"/>
        <s v="Nuevo Amia" u="1"/>
        <s v="Nueva Vida de Sheshea" u="1"/>
        <s v="Meyantari" u="1"/>
        <s v="Nueva Santa Ana" u="1"/>
        <s v="Nueva Yarina de la Quebrada Copal Yacu" u="1"/>
        <s v="Unipacuyacu" u="1"/>
        <s v="Nuevo Carachama" u="1"/>
        <s v="Shapajal - RÃ­o Curaray" u="1"/>
        <s v="Buena Vista II Zona" u="1"/>
        <s v="Nueva Alianza - RÃ­o MaraÃ±on" u="1"/>
        <s v="Bena Nete Jema" u="1"/>
        <s v="Puerto Nuevo de Sheshea" u="1"/>
        <s v="Nueva Libertad de Shinipo" u="1"/>
        <s v="Maninkaro" u="1"/>
        <s v="Impokiro" u="1"/>
        <s v="Shoniro" u="1"/>
        <s v="Atenas" u="1"/>
        <s v="Mundial" u="1"/>
        <s v="Nueva Fortuna" u="1"/>
        <s v="San JosÃ© de Samiria" u="1"/>
        <s v="Nuevo Liberal" u="1"/>
        <s v="Nuevo Encanto" u="1"/>
        <s v="Nueva Independencia del Puinahua" u="1"/>
        <s v="Nuevo Polo Sur" u="1"/>
        <s v="OceanÃ­a" u="1"/>
        <s v="Santa Rosillo de Yanayacu" u="1"/>
        <s v="Chambira" u="1"/>
        <s v="Antiguo Ahuaypa" u="1"/>
        <s v="Ancash Urku - San Hilarion" u="1"/>
        <s v="Yaku Shutuna Rumi" u="1"/>
        <s v="Alto Puruz" u="1"/>
        <s v="Tres Colinas" u="1"/>
        <s v="Yarinashi" u="1"/>
        <s v="Nueva Vista Villa Sol" u="1"/>
        <s v="Alto Mapuillo" u="1"/>
        <s v="Alto Esperanza del RÃ­o Inuya" u="1"/>
        <s v="Remoque" u="1"/>
        <s v="Flor de Mayo" u="1"/>
        <s v="Pashia" u="1"/>
        <s v="Nuevo Antami" u="1"/>
        <s v="Kipachi" u="1"/>
        <s v="Oway" u="1"/>
        <s v="Ayllu" u="1"/>
        <s v="Paveni" u="1"/>
        <s v="Apayacu" u="1"/>
        <s v="Nuevo Costa Azul" u="1"/>
        <s v="San Francisco de Sangayaico" u="1"/>
        <s v="Santiago de Chocorvos" u="1"/>
        <s v="Cabeza Succhirca" u="1"/>
        <s v="Carhuacucho" u="1"/>
        <s v="Chereg" u="1"/>
        <s v="Huacuas" u="1"/>
        <s v="Lerida o Tupe" u="1"/>
        <s v="Lincha" u="1"/>
        <s v="Llacto SayaÃ±a" u="1"/>
        <s v="Llauta" u="1"/>
        <s v="Picoy" u="1"/>
        <s v="Poroche" u="1"/>
        <s v="Samanga" u="1"/>
        <s v="San Luis de Monte Carmelo" u="1"/>
        <s v="San Pedro de Cacra" u="1"/>
        <s v="Tapal" u="1"/>
        <s v="San Miguel de Vichaycocha" u="1"/>
        <s v="Yahuangate Landa" u="1"/>
        <s v="Yanta" u="1"/>
        <s v="Huancaya" u="1"/>
        <s v="ViÃ±ac" u="1"/>
        <s v="Andajo" u="1"/>
        <s v="Huisapata" u="1"/>
        <s v="Laramarca" u="1"/>
        <s v="Huacchani Capilla Pampa" u="1"/>
        <s v="Ccota Ccota" u="1"/>
        <s v="Sinto" u="1"/>
        <s v="Sacsaquero" u="1"/>
        <s v="Santa Rosa de Tambo" u="1"/>
        <s v="Fortaleza Andina" u="1"/>
        <s v="San Diego de Ishua" u="1"/>
        <s v="Sondondo" u="1"/>
        <s v="Andamarca" u="1"/>
        <s v="Huataccocha" u="1"/>
        <s v="San Luis de Retama Alto" u="1"/>
        <s v="Cuyabeno - Imuya" u="1"/>
        <s v="Cabana" u="1"/>
        <s v="Maruranau" u="1"/>
        <s v="Kurutuku (Homesteads)" u="1"/>
        <s v="White Water" u="1"/>
        <s v="Akawini" u="1"/>
        <s v="Karau" u="1"/>
        <s v="Baramita" u="1"/>
        <s v="MASHABO" u="1"/>
        <s v="Waramuri" u="1"/>
        <s v="Aishalton" u="1"/>
        <s v="Paruima" u="1"/>
        <s v="Waikrebi" u="1"/>
        <s v="Yupukari" u="1"/>
        <s v="Malali" u="1"/>
        <s v="Assakata" u="1"/>
        <s v="Shulinab (Macusi)" u="1"/>
        <s v="Wiruni Block 0222" u="1"/>
        <s v="Phillipai" u="1"/>
        <s v="Hobodia" u="1"/>
        <s v="Kamarang Keng" u="1"/>
        <s v="Achiwuib" u="1"/>
        <s v="Potarinau (Ambrose)" u="1"/>
        <s v="Wiruni Parcel 1-5" u="1"/>
        <s v="Sand Creek" u="1"/>
        <s v="Kopinang" u="1"/>
        <s v="Red Hill" u="1"/>
        <s v="Massara Tract B" u="1"/>
        <s v="Hotoquai" u="1"/>
        <s v="Bunbury Hill" u="1"/>
        <s v="Santa Aratak" u="1"/>
        <s v="Rupanau" u="1"/>
        <s v="Paramakatoi" u="1"/>
        <s v="Shea" u="1"/>
        <s v="Micobie" u="1"/>
        <s v="Jawalla" u="1"/>
        <s v="Massara Tract A" u="1"/>
        <s v="Isseneru Tract A" u="1"/>
        <s v="Moco Moco" u="1"/>
        <s v="Raposa Serra do Sol" u="1"/>
        <s v="Chinoweing (Homesteads)" u="1"/>
        <s v="Great Falls 58 Miles" u="1"/>
        <s v="Manawarin" u="1"/>
        <s v="TOKA" u="1"/>
        <s v="Waipa" u="1"/>
        <s v="Sebai" u="1"/>
        <s v="Karaudanawa" u="1"/>
        <s v="St Ignatius Farm Lands" u="1"/>
        <s v="Wakapau" u="1"/>
        <s v="MOROWTA" u="1"/>
        <s v="St. Cuthberth's" u="1"/>
        <s v="Little Kaniballi" u="1"/>
        <s v="Warapoka Extension" u="1"/>
        <s v="Monkey Mountain" u="1"/>
        <s v="Warapoka" u="1"/>
        <s v="BETHANY" u="1"/>
        <s v="Kamwatta" u="1"/>
        <s v="Massara" u="1"/>
        <s v="Annai" u="1"/>
        <s v="Rivers View/Falmouth" u="1"/>
        <s v="Yarakita" u="1"/>
        <s v="Awariwaunau" u="1"/>
        <s v="Fair View" u="1"/>
        <s v="Kaburi" u="1"/>
        <s v="Apoteri Tract B" u="1"/>
        <s v="Kaibarupai" u="1"/>
        <s v="KABAKABURI" u="1"/>
        <s v="Waramadong" u="1"/>
        <s v="Itabac" u="1"/>
        <s v="Orealla" u="1"/>
        <s v="Tobago and Wauna Hill" u="1"/>
        <s v="Campbelltown" u="1"/>
        <s v="Crash Water" u="1"/>
        <s v="Koriabo" u="1"/>
        <s v="Kamwatta Extension" u="1"/>
        <s v="Kwabanna" u="1"/>
        <s v="Annai Extension" u="1"/>
        <s v="Arau" u="1"/>
        <s v="Kokerite" u="1"/>
        <s v="Yupukari Extension" u="1"/>
        <s v="Karisparu" u="1"/>
        <s v="Kurukabaru" u="1"/>
        <s v="CAPOEY" u="1"/>
        <s v="Rewa" u="1"/>
        <s v="Karasabai (Homesteads)" u="1"/>
        <s v="Katoka" u="1"/>
        <s v="Chinese Landing" u="1"/>
        <s v="Yakarinta" u="1"/>
        <s v="Nappi" u="1"/>
        <s v="Kato" u="1"/>
        <s v="Yakarinta Extension" u="1"/>
        <s v="Kamana" u="1"/>
        <s v="St Ignatius Home Stead" u="1"/>
        <s v="Chenapau" u="1"/>
        <s v="Hururu" u="1"/>
        <s v="Kanapang" u="1"/>
        <s v="Sawariwau" u="1"/>
        <s v="Katoka Extension" u="1"/>
        <s v="Taruka" u="1"/>
        <s v="Isseneru Tract B" u="1"/>
        <s v="Arukamai" u="1"/>
        <s v="Apoteri Tract A" u="1"/>
        <s v="Tapakuma (St. Deny's)" u="1"/>
        <s v="Kaikan" u="1"/>
        <s v="Wikki/Calcuni" u="1"/>
        <s v="Parikwaranawa" u="1"/>
        <s v="Muritaro" u="1"/>
        <s v="Jacamim" u="1"/>
        <s v="Manoá/Pium" u="1"/>
        <s v="Konashen (Homestead)" u="1"/>
        <s v="WaiWái" u="1"/>
        <s v="Alto Collana Quilca" u="1"/>
        <s v="BaÃ±os" u="1"/>
        <s v="Santiago de Carampoma" u="1"/>
        <s v="Pomacocha" u="1"/>
        <s v="Huray Huma" u="1"/>
        <s v="Quimina" u="1"/>
        <s v="La Victoria Manchay" u="1"/>
        <s v="Tinca" u="1"/>
        <s v="Antapirca" u="1"/>
        <s v="Sapallanga" u="1"/>
        <s v="Ccoya Ccoscco" u="1"/>
        <s v="Huayllaracra" u="1"/>
        <s v="Huacatinco" u="1"/>
        <s v="Ttocra" u="1"/>
        <s v="Huanchar" u="1"/>
        <s v="San Pedro de Ccoisa" u="1"/>
        <s v="Omacha" u="1"/>
        <s v="San Jose de Parco" u="1"/>
        <s v="Huancallpi" u="1"/>
        <s v="Ayusuma" u="1"/>
        <s v="PuÃ±os" u="1"/>
        <s v="Maria Parado de Bellido" u="1"/>
        <s v="Animas de Llamara" u="1"/>
        <s v="Queromarca" u="1"/>
        <s v="Cedro Pampa" u="1"/>
        <s v="Misca" u="1"/>
        <s v="Virgen de la AsunciÃ³n" u="1"/>
        <s v="Virgen del Socorro" u="1"/>
        <s v="San Martin de Marcayllo" u="1"/>
        <s v="Sipascancha Alta" u="1"/>
        <s v="Sapsi" u="1"/>
        <s v="Muquillanqui" u="1"/>
        <s v="Molloccahua" u="1"/>
        <s v="Mollomarca" u="1"/>
        <s v="Chunan" u="1"/>
        <s v="Tres Estrellas" u="1"/>
        <s v="Alhuara" u="1"/>
        <s v="Tahuay" u="1"/>
        <s v="Hualla" u="1"/>
        <s v="Tacalla" u="1"/>
        <s v="Montecolpa" u="1"/>
        <s v="Chirilla" u="1"/>
        <s v="Anccomarca" u="1"/>
        <s v="Mosoccllaccta" u="1"/>
        <s v="ÑuÃ±ungayocc" u="1"/>
        <s v="Uchuysihuis" u="1"/>
        <s v="Virgen Asuncion de Seccelambras" u="1"/>
        <s v="Pampachulla - Urcos Pampa" u="1"/>
        <s v="Vista Florida" u="1"/>
        <s v="Condor Huachana" u="1"/>
        <s v="Cuchuma" u="1"/>
        <s v="Uchuuma Chacamarca" u="1"/>
        <s v="Huaman Chacona de San Cristobal de Vilcaconga" u="1"/>
        <s v="Santa Rosa de Occoro" u="1"/>
        <s v="Luis Pardo de Lachoj" u="1"/>
        <s v="Angasmayo" u="1"/>
        <s v="Santa Rosa de Huancapuquio" u="1"/>
        <s v="Levanto" u="1"/>
        <s v="Oreb de Quepayacan" u="1"/>
        <s v="Pitumarca y Anexo Huasapampa" u="1"/>
        <s v="Huarcay_x000d_" u="1"/>
        <s v="Santa Rosa de OcaÃ±a" u="1"/>
        <s v="Muquec Alto" u="1"/>
        <s v="Huahuapuquio" u="1"/>
        <s v="San Pedro de Tantar Ccantoyocc" u="1"/>
        <s v="Nueva LIberaciÃ³n de Huallanca" u="1"/>
        <s v="Huarautambo" u="1"/>
        <s v="Paramos y Bosques Montanos de JaÃ©n y Tabaconas" u="1"/>
        <s v="TraÃ§adal" u="1"/>
        <s v="Bosques Secos del MaraÃ±Ã³n" u="1"/>
        <s v="Serra dos TrÃªs IrmÃ£os" u="1"/>
        <s v="Bosques de ShuntÃ© y Mishollo" u="1"/>
        <s v="Q'eros KosÃ±ipata" u="1"/>
        <s v="IgarapÃ© SÃ£o Francisco" u="1"/>
        <s v="Tres CaÃ±ones" u="1"/>
        <s v="Bosques Tropicales Estacionalmente Secos del MaraÃ±Ã³n" u="1"/>
        <s v="Lago do AmapÃ¡" u="1"/>
        <s v="RincÃ³n del Tigre y Cajones" u="1"/>
        <s v="Gran JardÃ­n de la RevoluciÃ³n" u="1"/>
        <s v="SerranÃ­a del Tigre - Alto Madidi" u="1"/>
        <s v="ParabanÃ³" u="1"/>
        <s v="Reserva de Agua y ConservaciÃ³n de Ecosistemas Montano - RÃ­o Negro" u="1"/>
        <s v="Bosquecillo y SerranÃ­as de AuquisamaÃ±a" u="1"/>
        <s v="Bosque AmazÃ³nico Puerto Rico" u="1"/>
        <s v="Bajo Paragua de ConcepciÃ³n" u="1"/>
        <s v="RÃ­o Grande y Valles CruceÃ±os" u="1"/>
        <s v="Cuenca del Arroyo BahÃ­a- ANGICAB" u="1"/>
        <s v="Santa Rosa del AbunÃ¡" u="1"/>
        <s v="ItÃ©nez" u="1"/>
        <s v="SerranÃ­a los Milagros" u="1"/>
        <s v="Reserva de  Agua y Bosques Montanos - ChuÃ±uuma" u="1"/>
        <s v="SerranÃ­a de Incahuasi" u="1"/>
        <s v="SerranÃ­as de IgÃ¼embe" u="1"/>
        <s v="Grandes Lagos Tectonicos de ExaltaciÃ³n" u="1"/>
        <s v="OrquÃ­deas del Encanto_x000a_" u="1"/>
        <s v="Cuchilla; Chuquiaguillo y RÃ­o Callapa" u="1"/>
        <s v="Cabeceiras do Rio CuiabÃ¡" u="1"/>
        <s v="Serra Geral de GoiÃ¡s" u="1"/>
        <s v="SÃ£o Geraldo do Araguaia" u="1"/>
        <s v="ApiacÃ¡s" u="1"/>
        <s v="Leandro (Ilha do Bananal/CantÃ£o)" u="1"/>
        <s v="Nascentes de AraguaÃ­na" u="1"/>
        <s v="Ãguas do CuiabÃ¡" u="1"/>
        <s v="Ãguas de SÃ£o JoÃ£o" u="1"/>
        <s v="Serra das GalÃ©s e da Portaria" u="1"/>
        <s v="Lago de SÃ£o Salvador do TO; ParanÃ£ e PalmeirÃ³polis" u="1"/>
        <s v="PÃ© da Serra Azul" u="1"/>
        <s v="Ãguas Emendadas" u="1"/>
        <s v="Ã‘embi Guasu" u="1"/>
        <s v="ReentrÃ¢ncias Maranhenses" u="1"/>
        <s v="NhamundÃ¡" u="1"/>
        <s v="Metropolitana de BelÃ©m" u="1"/>
        <s v="CuriaÃº" u="1"/>
        <s v="GrÃ£o-ParÃ¡" u="1"/>
        <s v="Lago de TucuruÃ­" u="1"/>
        <s v="ArquipÃ©lago do MarajÃ³" u="1"/>
        <s v="RegiÃ£o de MaracanÃ£" u="1"/>
        <s v="Upaon-AÃ§u/Miritiba/Alto PreguiÃ§as" u="1"/>
        <s v="ItapiracÃ³" u="1"/>
        <s v="Bosques El Chaupe; Cunia y Chinchiquilla" u="1"/>
        <s v="Jaminawa/Arara do Rio BagÃ©" u="1"/>
        <s v="NhamundÃ¡-Mapuera" u="1"/>
        <s v="Xikrin do CatetÃ©" u="1"/>
        <s v="JacareÃºba/Katawixi" u="1"/>
        <s v="MÃ©dio Rio Negro I" u="1"/>
        <s v="Fortaleza do PatauÃ¡" u="1"/>
        <s v="BadjÃ´nkÃ´re" u="1"/>
        <s v="CunhÃ£-Sapucaia" u="1"/>
        <s v="ApurinÃ£ do IgarapÃ© SÃ£o JoÃ£o" u="1"/>
        <s v="Rio ManicorÃ©" u="1"/>
        <s v="ParakanÃ£" u="1"/>
        <s v="PaquiÃ§amba (reestudo)" u="1"/>
        <s v="Kaxinawa do Baixo JordÃ£o" u="1"/>
        <s v="PacaÃ¡s-Novas" u="1"/>
        <s v="ApurinÃ£ do IgarapÃ© Mucuim" u="1"/>
        <s v="Tenharim do IgarapÃ© Preto" u="1"/>
        <s v="Arara do Rio  AmÃ´nia" u="1"/>
        <s v="XambioÃ¡" u="1"/>
        <s v="Seruini/MarienÃª" u="1"/>
        <s v="Rio PindarÃ©" u="1"/>
        <s v="MÃ©ria" u="1"/>
        <s v="BaÃ­a dos GuatÃ³" u="1"/>
        <s v="Paumari do Lago ParicÃ¡" u="1"/>
        <s v="Pequizal do NaruvÃ´tu" u="1"/>
        <s v="SÃ£o Domingos" u="1"/>
        <s v="JapuÃ­ra" u="1"/>
        <s v="Kaxinawa da ColÃ´nia Vinte e Sete" u="1"/>
        <s v="Tukuna UmariaÃ§u" u="1"/>
        <s v="PatauÃ¡" u="1"/>
        <s v="TupÃ£-SupÃ©" u="1"/>
        <s v="Jurubaxi-TÃ©a" u="1"/>
        <s v="Arara/IgarapÃ© HumaitÃ¡" u="1"/>
        <s v="ApurinÃ£ do IgarapÃ© Tauamirim" u="1"/>
        <s v="Rio BiÃ¡" u="1"/>
        <s v="ApiakÃ¡-Kayabi" u="1"/>
        <s v="EstaÃ§Ã£o Parecis" u="1"/>
        <s v="Kaxinawa Seringal IndependÃªncia" u="1"/>
        <s v="MÃ£e Maria" u="1"/>
        <s v="InÃ£wÃ©bohona" u="1"/>
        <s v="KrenrehÃ©" u="1"/>
        <s v="SÃ£o Pedro do Sepatini" u="1"/>
        <s v="TembÃ©" u="1"/>
        <s v="SÃ£o Marcos (Xavante)" u="1"/>
        <s v="UaÃ§Ã¡ I e II" u="1"/>
        <s v="MarajaÃ­" u="1"/>
        <s v="AnambÃ©" u="1"/>
        <s v="IgarapÃ© Lage" u="1"/>
        <s v="SÃ£o Leopoldo" u="1"/>
        <s v="Rio ApapÃ³ris" u="1"/>
        <s v="Ilha do CamaleÃ£o" u="1"/>
        <s v="CarretÃ£o I" u="1"/>
        <s v="Catipari/MamoriÃ¡" u="1"/>
        <s v="Cacau do TarauacÃ¡" u="1"/>
        <s v="PirahÃ£" u="1"/>
        <s v="ZorÃ³" u="1"/>
        <s v="Rio OmerÃª" u="1"/>
        <s v="Ãgua Preta/Inari" u="1"/>
        <s v="Santa Cruz da Nova AlianÃ§a" u="1"/>
        <s v="Ã‰vare  I" u="1"/>
        <s v="TapirapÃ©/KarajÃ¡" u="1"/>
        <s v="SetemÃ£" u="1"/>
        <s v="GuajahÃ£" u="1"/>
        <s v="KwazÃ¡ do Rio SÃ£o Pedro" u="1"/>
        <s v="SororÃ³" u="1"/>
        <s v="Serra da MoÃ§a" u="1"/>
        <s v="SururuÃ¡" u="1"/>
        <s v="KarajÃ¡ de AruanÃ£ I" u="1"/>
        <s v="CuiÃº-CuiÃº" u="1"/>
        <s v="ZuruahÃ£" u="1"/>
        <s v="SissaÃ­ma" u="1"/>
        <s v="AndirÃ¡-Marau" u="1"/>
        <s v="ApinayÃ©" u="1"/>
        <s v="ParanÃ¡ do ArauatÃ³" u="1"/>
        <s v="Lago AiapuÃ¡" u="1"/>
        <s v="BanawÃ¡" u="1"/>
        <s v="ChÃ£o Preto" u="1"/>
        <s v="Nova EsperanÃ§a do Rio Jandiatuba" u="1"/>
        <s v="PaquiÃ§amba" u="1"/>
        <s v="RaimundÃ£o" u="1"/>
        <s v="BatelÃ£o" u="1"/>
        <s v="Kaxinawa Praia do CarapanÃ£" u="1"/>
        <s v="CassupÃ¡" u="1"/>
        <s v="EspÃ­rito Santo" u="1"/>
        <s v="Paumari do Lago ManissuÃ£" u="1"/>
        <s v="Kampa do IgarapÃ© Primavera" u="1"/>
        <s v="Santa InÃªs" u="1"/>
        <s v="BraganÃ§a/Marituba" u="1"/>
        <s v="IgarapÃ© CapanÃ£" u="1"/>
        <s v="Kampa do Rio AmÃ´nea" u="1"/>
        <s v="Praia do Ãndio" u="1"/>
        <s v="Kaxinawa do Rio JordÃ£o" u="1"/>
        <s v="SawrÃ© Muybu" u="1"/>
        <s v="SÃ£o Francisco do Canimari" u="1"/>
        <s v="Lauro SodrÃ©" u="1"/>
        <s v="KrahÃ´-Kanela" u="1"/>
        <s v="TurÃ©-Mariquita" u="1"/>
        <s v="Taego Ãƒwa" u="1"/>
        <s v="TubarÃ£o/LatundÃª" u="1"/>
        <s v="IgarapÃ© RibeirÃ£o" u="1"/>
        <s v="Nova JacundÃ¡" u="1"/>
        <s v="SÃ£o Pedro" u="1"/>
        <s v="SÃ£o Domingos do Jacapari e EstaÃ§Ã£o" u="1"/>
        <s v="ParanÃ¡ do ParicÃ¡" u="1"/>
        <s v="Rio GuaporÃ©" u="1"/>
        <s v="KararaÃ´" u="1"/>
        <s v="Lago do LimÃ£o" u="1"/>
        <s v="Hi-MerimÃ£" u="1"/>
        <s v="WedezÃ©" u="1"/>
        <s v="IgarapÃ© Taboca do Alto TarauacÃ¡" u="1"/>
        <s v="Kaxinawa do Rio HumaitÃ¡" u="1"/>
        <s v="EnawenÃª NawÃª" u="1"/>
        <s v="Kanamari do Rio JuruÃ¡" u="1"/>
        <s v="AwÃ¡" u="1"/>
        <s v="TumiÃ£" u="1"/>
        <s v="BaÃº" u="1"/>
        <s v="TorÃ¡" u="1"/>
        <s v="Ituna/ItatÃ¡" u="1"/>
        <s v="Paumari do Lago MarahÃ£" u="1"/>
        <s v="MarÃ³" u="1"/>
        <s v="SarauÃ¡" u="1"/>
        <s v="Kulina do IgarapÃ© do Pau" u="1"/>
        <s v="CuÃ©-CuÃ©/Marabitanas" u="1"/>
        <s v="Urucu-JuruÃ¡" u="1"/>
        <s v="TurÃ© Mariquita II" u="1"/>
        <s v="Ã‰vare II" u="1"/>
        <s v="CoatÃ¡-Laranjal" u="1"/>
        <s v="Trincheira/BacajÃ¡" u="1"/>
        <s v="Kumaru do Lago UalÃ¡" u="1"/>
        <s v="AnanÃ¡s" u="1"/>
        <s v="Uati-ParanÃ¡" u="1"/>
        <s v="KayapÃ³" u="1"/>
        <s v="WaiÃ£pi" u="1"/>
        <s v="ZoÂ´Ã©" u="1"/>
        <s v="MaraitÃ¡" u="1"/>
        <s v="ApurinÃ£ km-124 BR-317" u="1"/>
        <s v="MarÃ£iwatsÃ©dÃ©" u="1"/>
        <s v="Alto TuriaÃ§u" u="1"/>
        <s v="PanarÃ¡" u="1"/>
        <s v="AcimÃ£" u="1"/>
        <s v="KarajÃ¡ Santana do Araguaia" u="1"/>
        <s v="Tikuna de Santo AntÃ´nio" u="1"/>
        <s v="Utaria Wyhyna/IrÃ²du IrÃ na" u="1"/>
        <s v="Kanela/MemortumrÃ©" u="1"/>
        <s v="Recreio/SÃ£o FÃ©lix" u="1"/>
        <s v="AraÃ§Ã¡" u="1"/>
        <s v="SararÃ©" u="1"/>
        <s v="Rio MequÃ©ns" u="1"/>
        <s v="MacarrÃ£o" u="1"/>
        <s v="JuminÃ¡" u="1"/>
        <s v="MÃ©dio Rio Negro II" u="1"/>
        <s v="ApiakÃ¡ do Pontal e Isolados" u="1"/>
        <s v="AreÃµes" u="1"/>
        <s v="SÃ£o Marcos" u="1"/>
        <s v="AraribÃ³ia" u="1"/>
        <s v="KuruÃ¡ya" u="1"/>
        <s v="KraolÃ¢ndia" u="1"/>
        <s v="IgarapÃ© Lourdes" u="1"/>
        <s v="Porquinhos dos Canela-ApÃ£njekra (reestudo)" u="1"/>
        <s v="IgarapÃ© Grande" u="1"/>
        <s v="IgarapÃ© do Caucho" u="1"/>
        <s v="IgarapÃ© Paiol" u="1"/>
        <s v="KarajÃ¡ de AruanÃ£ II" u="1"/>
        <s v="SÃ£o SebastiÃ£o" u="1"/>
        <s v="BoqueirÃ£o" u="1"/>
        <s v="Murutinga/TracajÃ¡" u="1"/>
        <s v="MaraÃ£/Urubaxi" u="1"/>
        <s v="ArawetÃ©/IgarapÃ© Ipixuna" u="1"/>
        <s v="Paumari do CuniuÃ¡" u="1"/>
        <s v="Kulina do MÃ©dio JuruÃ¡" u="1"/>
        <s v="Jaminawa do IgarapÃ© Preto" u="1"/>
        <s v="Lago CapanÃ£" u="1"/>
        <s v="BetÃ¢nia" u="1"/>
        <s v="ParanÃ¡ do BoÃ¡-BoÃ¡" u="1"/>
        <s v="CamicuÃ£" u="1"/>
        <s v="Barreira da MissÃ£o" u="1"/>
        <s v="TrocarÃ¡" u="1"/>
        <s v="Vale do GuaporÃ©" u="1"/>
        <s v="AvÃ¡-Canoeiro" u="1"/>
        <s v="KapÃ´t Nhinore" u="1"/>
        <s v="AvÃ¡ Canoeiro" u="1"/>
        <s v="KrenyÃª" u="1"/>
        <s v="GuajanaÃ­ra" u="1"/>
        <s v="Fazenda Mabel (GaviÃ£o/AkrÃ£tikatÃªjÃª)" u="1"/>
        <s v="Alto Rio GuamÃ¡" u="1"/>
        <s v="CarretÃ£o II" u="1"/>
        <s v="KarajÃ¡ de AruanÃ£ III" u="1"/>
        <s v="Sin InformaciÃ³n" u="1"/>
        <s v="Comuna Kichwa  AÃ±angu" u="1"/>
        <s v="Centro Shuar PaÃ±iashÃ±a" u="1"/>
        <s v="Nuestra SeÃ±ora De Loreto" u="1"/>
        <s v="AsociaciÃ³n de IndÃ­genas Agricultores Ã‘ucanchi S" u="1"/>
        <s v="Ã‘eÃ±eÃ±a" u="1"/>
        <s v="Cruz Chicta RÃ­o Napo" u="1"/>
        <s v="Comuna San JosÃ©" u="1"/>
        <s v="AsociaciÃ³n Sardinas" u="1"/>
        <s v="Comuna PukapeÃ±a" u="1"/>
        <s v="LogroÃ±o Chupientza" u="1"/>
        <s v="AsociÃ³n Sumaco" u="1"/>
        <s v="Comuna Nueva SinaÃ­" u="1"/>
        <s v="RÃ­o Cofanes" u="1"/>
        <s v="RÃ­o Guacamayos" u="1"/>
        <s v="El EdÃ©n" u="1"/>
        <s v="C, Shuar Campanak" u="1"/>
        <s v="Sector Pantanoso VÃ­a CaÃ±on" u="1"/>
        <s v="AsociaciÃ³n La UniÃ³n" u="1"/>
        <s v="Manga Cocha RÃ­o Suno" u="1"/>
        <s v="Comuna RÃ­o Betano" u="1"/>
        <s v="Juan PÃ­o Montufar" u="1"/>
        <s v="Yuralpa Tercera LÃ­nea" u="1"/>
        <s v="Comuna Nueva GeneraciÃ³n(Mushuk Kallary)" u="1"/>
        <s v="PaÃ±acocha" u="1"/>
        <s v="Ã‘ukanchi Llacta" u="1"/>
        <s v="Ãvila Viejo" u="1"/>
        <s v="AsociaciÃ³n Centros Shuar Mendez" u="1"/>
        <s v="AsociaciÃ³n Mondayacu" u="1"/>
        <s v="AsociaciÃ³n Artesanal Sucursal del Cielo" u="1"/>
        <s v="Centro Shuar Santa InÃ©s Paatin" u="1"/>
        <s v="Comuna PaÃ±akucha" u="1"/>
        <s v="AsociaciÃ³n San Pedro Huambuno" u="1"/>
        <s v="San JosÃ© De Payamino" u="1"/>
        <s v="AsociaciÃ³n Shiwiar Bufeo Tunkintza Ashibt" u="1"/>
        <s v="RÃ­o Due" u="1"/>
        <s v="Bellavista RÃ­o Napo" u="1"/>
        <s v="Cooperativa Shuar Amazonas Y Amp," u="1"/>
        <s v="San Pedro Del RÃ­o Coca" u="1"/>
        <s v="Puma Punta RÃ­o Suno" u="1"/>
        <s v="Orehuaya-BiaÃ±a" u="1"/>
        <s v="UniÃ³n Venecia" u="1"/>
        <s v="Asociacion Trabaj, Agric, Yaupi" u="1"/>
        <s v="Yuralpa Los RÃ­os" u="1"/>
        <s v="Comunidad SimÃ³n BolÃ­var" u="1"/>
        <s v="Puni San AgustÃ­n Pascual" u="1"/>
        <s v="Resguardo IndÃ­gena RumiÃ±awi" u="1"/>
        <s v="Arara; Bacati; Cararu; Lagos De Jamaicuru" u="1"/>
        <s v="CaÃ±o Negro" u="1"/>
        <s v="Resguardo IndÃ­gena AwÃ¡ La Turbia" u="1"/>
        <s v="Yarinal - San Marcelino; Amaron" u="1"/>
        <s v="MaticurÃº" u="1"/>
        <s v="Puerto NariÃ±o (Tikoya)" u="1"/>
        <s v="Comunidad Inga De NiÃ±eras" u="1"/>
        <s v="Mocagua; Macedonia; El Vergel Y Zaragoza" u="1"/>
        <s v="Resguardo IndÃ­gena La Victoria" u="1"/>
        <s v="Tucan De CaÃ±o Giriza Y Puerto La Palma" u="1"/>
        <s v="Santa Rosa Juanambu Campo Alegre; Alpes Orientale*" u="1"/>
        <s v="RÃ­os CotuhÃ© Y Putumayo" u="1"/>
        <s v="Laguna NiÃ±al; Cocuy; Loma Baja Y Loma Alta Del Ca" u="1"/>
        <s v="KamÃ«ntsa Biya De Sibundoy" u="1"/>
        <s v="Awa De CaÃ±averal" u="1"/>
        <s v="CaÃ±o Ovejas(Betania Corocito)" u="1"/>
        <s v="Santa Cruz De PinuÃ±a Blanco" u="1"/>
        <s v="Resguardo IndÃ­gena San Gabriel" u="1"/>
        <s v="Resguardo IndÃ­gena Inchi Iaku" u="1"/>
        <s v="Resguardo IndÃ­gena Inga Rigcharikuna &quot;Nuevo Despertar&quot;" u="1"/>
        <s v="Resguardo IndÃ­gena Yanacona Descanse" u="1"/>
        <s v="Morichal Viejo - Santa Rosa; Cerro Cucuy Y Otros" u="1"/>
        <s v="Comunidad Indigenas Guahibo Del Paraje De CaÃ±o Ja" u="1"/>
        <s v="Resguardo IndÃ­gena Bajo Santa Helena" u="1"/>
        <s v="Resguardo IndÃ­gena Bekocha Guajira" u="1"/>
        <s v="Resguardo IndÃ­gena Yachay Wasi" u="1"/>
        <s v="Resguardo IndÃ­gena Awa La CabaÃ±a" u="1"/>
        <s v="Resguardo IndÃ­gena Gran Putumayo" u="1"/>
        <s v="Resguardo IndÃ­gena Selvas Del Putumayo" u="1"/>
        <s v="Resguardo IndÃ­gena Day Drua Las Palmeras" u="1"/>
        <s v="Resguardo IndÃ­gena Nasa Tkwima ThewÃ«Â´Sx" u="1"/>
        <s v="Resguardo Indigena Puerto CÃ³rdoba" u="1"/>
        <s v="Resguardo IndÃ­gena Cofan Tssenene" u="1"/>
        <s v="Tonina; Sejal; San Jose Y Otras" u="1"/>
        <s v="Llanos del YarÃ­- Yaguara II" u="1"/>
        <s v="La Floresta La EspaÃ±ola" u="1"/>
        <s v="Mata Tapaquire (Kari'Ã±a)" u="1"/>
        <s v="Panapana (Kari'Ã±a)" u="1"/>
        <s v="Territorio tradicional Arawak - RÃ­o Negro Sur" u="1"/>
        <s v="Territorio tradicional UwottÃ¼ja" u="1"/>
        <s v="Territorio tradicional Kari'Ã±a" u="1"/>
        <s v="Territorio tradicional E'Ã±apa" u="1"/>
        <s v="Camurica (Kari'Ã±a)" u="1"/>
        <s v="Ikabaru (Taurepan; Pemon)" u="1"/>
        <s v="Territorio tradicional JotÃ¯" u="1"/>
        <s v="Ãrea Cangrejito (terrestre; Warao)" u="1"/>
        <s v="Muaina (terrestre; Warao)" u="1"/>
        <s v="Territorio MultiÃ©tnico Arawak - Yanomami" u="1"/>
        <s v="Territorio UwottÃ¼ja del Sipapo" u="1"/>
        <s v="CaÃ±o Iguana (JotÃ¯)" u="1"/>
        <s v="Territorio tradicional UwottÃ¼ja Cataniapo" u="1"/>
        <s v="AmanayÃ©" u="1"/>
        <s v="Ccanccahua_x000d__x000a_" u="1"/>
        <s v="Huarcachape_x000d__x000a_" u="1"/>
        <s v="Ayamarca y Pumamarca_x000d__x000a_" u="1"/>
        <s v="Huambutio y Anexos Hhuayllapampa Huacarpay_x000d__x000a__x000d__x000a_" u="1"/>
        <s v="Cuyuni_x000d__x000a_" u="1"/>
        <s v="NiÃ±o Jesus de Ã‘eque" u="1"/>
        <s v="Huamanchoque_x000d__x000a_" u="1"/>
        <s v="Agustin Gamarra de Pichoc_x000d__x000a_" u="1"/>
        <s v="Ã‘ahui Chapi Ccollana" u="1"/>
        <s v="PupuÃ±a" u="1"/>
        <s v="YavarÃ­ - Mirim" u="1"/>
        <s v="Ã‘agazu" u="1"/>
        <s v="28 de Julio - AmpliaciÃ³n I" u="1"/>
        <s v="YavarÃ­ - Tapiche" u="1"/>
        <s v="Ã‘acoreque" u="1"/>
        <s v="Huambutio y Anexos Hhuayllapampa Huacarpay_x000d__x000a_" u="1"/>
        <s v="Ana Warqque_x000d__x000a__x000d__x000a_" u="1"/>
        <s v="Pampa - Ansa_x000d__x000a_" u="1"/>
        <s v="Chanki Kanamarca_x000d__x000a_" u="1"/>
        <s v="Choquemarca_x000d__x000a_" u="1"/>
        <s v="Pichiuca Ã‘ahuinpucyo" u="1"/>
        <s v="Ã‘aupallaccta" u="1"/>
        <s v="Idiopa - Ã‘aupa - Japo Urinsaya" u="1"/>
        <s v="Saratuhuaylla_x000d__x000a_" u="1"/>
        <s v="Pitumarca y Cabracancha_x000d__x000a_" u="1"/>
        <s v="Ã‘ahuinlla" u="1"/>
        <s v="Mullakas Misminay_x000d__x000a_" u="1"/>
        <s v="Conchacalla y su Anexo Mantoclla_x000d__x000a_" u="1"/>
        <s v="Curamba - Tumibamba_x000d__x000a_" u="1"/>
        <s v="Ccolliri_x000d__x000a_" u="1"/>
        <s v="Ccoypa Ayusbamba Urbis_x000d__x000a_" u="1"/>
        <s v="Chillcani_x000d__x000a_" u="1"/>
        <s v="Pata - Qquehuar I Pampa - Qquehuar_x000d__x000a_" u="1"/>
        <s v="Ã‘ausa" u="1"/>
        <s v="Santa Rosa de Ihuina_x000d__x000a_" u="1"/>
        <s v="Moccoraise_x000d__x000a_" u="1"/>
        <s v="Incacona Ttantar Ccosco_x000d__x000a_" u="1"/>
        <s v="Incacona_x000d__x000a_" u="1"/>
        <s v="Tambopata_x000d__x000a_" u="1"/>
        <s v="Urinsaya Ã‘ahui Chaccopata" u="1"/>
        <s v="Sanka_x000d__x000a_" u="1"/>
        <s v="Anansaya Urinsaya Collana    _x000d__x000a_" u="1"/>
        <s v="St, Cuthberth's" u="1"/>
        <s v="Tapakuma (St, Deny's)" u="1"/>
        <s v="ManoÃ¡/Pium" u="1"/>
        <s v="WaiWÃ¡i" u="1"/>
        <s v="Ã‘uÃ±ungayocc" u="1"/>
        <s v="Huarcay_x000d__x000a_" u="1"/>
      </sharedItems>
    </cacheField>
    <cacheField name="territory_level_3" numFmtId="0">
      <sharedItems containsNonDate="0" containsBlank="1" count="9">
        <m/>
        <s v="TI con reconocimiento oficial" u="1"/>
        <s v="uso de conservaciÃ³n" u="1"/>
        <s v="uso sostenible" u="1"/>
        <s v="uso sostenible/uso de conservaciÃ³n" u="1"/>
        <s v="uso de conservación" u="1"/>
        <s v="TI con reconocimiento solicitado" u="1"/>
        <s v="TI sin solicitud de reconocimiento" u="1"/>
        <s v="Solicitud" u="1"/>
      </sharedItems>
    </cacheField>
    <cacheField name="territory_level_4" numFmtId="0">
      <sharedItems containsNonDate="0" containsString="0" containsBlank="1"/>
    </cacheField>
    <cacheField name="geocode" numFmtId="0">
      <sharedItems containsSemiMixedTypes="0" containsString="0" containsNumber="1" containsInteger="1" minValue="1" maxValue="23"/>
    </cacheField>
    <cacheField name="feature_id" numFmtId="0">
      <sharedItems containsSemiMixedTypes="0" containsString="0" containsNumber="1" containsInteger="1" minValue="1" maxValue="8"/>
    </cacheField>
    <cacheField name="class_from" numFmtId="0">
      <sharedItems containsSemiMixedTypes="0" containsString="0" containsNumber="1" containsInteger="1" minValue="3" maxValue="68"/>
    </cacheField>
    <cacheField name="class_to" numFmtId="0">
      <sharedItems containsSemiMixedTypes="0" containsString="0" containsNumber="1" containsInteger="1" minValue="3" maxValue="68"/>
    </cacheField>
    <cacheField name="category" numFmtId="0">
      <sharedItems count="6">
        <s v="BIOMES_ALL"/>
        <s v="LIMITERAISG" u="1"/>
        <s v="INDIGENOUS_TERRITORIES" u="1"/>
        <s v="PROTECTED_AREAS_NACIONALES" u="1"/>
        <s v="PROTECTED_AREAS_DEPTALES" u="1"/>
        <s v="CUENCAS_NIVEL_1_ALL" u="1"/>
      </sharedItems>
    </cacheField>
    <cacheField name="category_id" numFmtId="0">
      <sharedItems containsSemiMixedTypes="0" containsString="0" containsNumber="1" containsInteger="1" minValue="68" maxValue="68"/>
    </cacheField>
    <cacheField name="version" numFmtId="0">
      <sharedItems/>
    </cacheField>
    <cacheField name="class_level_1_from" numFmtId="0">
      <sharedItems count="12">
        <s v="1. Natural forest"/>
        <s v="3. Farming and silviculture"/>
        <s v="2. Non forest natural formation"/>
        <s v="4. Non vegetated area"/>
        <s v="6. Not observed"/>
        <s v="5. Water"/>
        <s v="1, Natural forest" u="1"/>
        <s v="2, Non forest natural formation" u="1"/>
        <s v="3, Farming and silviculture" u="1"/>
        <s v="4, Non vegetated area" u="1"/>
        <s v="5, Water" u="1"/>
        <s v="6, Not observed" u="1"/>
      </sharedItems>
    </cacheField>
    <cacheField name="class_level_2_from" numFmtId="0">
      <sharedItems count="21">
        <s v="1.1. Forest formation"/>
        <s v="1.2. Savanna formation / Open forest"/>
        <s v="1.3. Mangrove"/>
        <s v="1.4. Flooded forest"/>
        <s v="3.3 Silviculture"/>
        <s v="2.1. Flooded grassland / shrubland"/>
        <s v="2.2. Grassland"/>
        <s v="2.4. Other non forest natural formation"/>
        <s v="3.1 Pasture"/>
        <s v="3.2 Agriculture"/>
        <s v="3.5 Mosaic of uses"/>
        <s v="4.1. Beach; dune and sand spot"/>
        <s v="4.2. Urban infrastructure"/>
        <s v="4.6. Other non-vegetated anthropic area"/>
        <s v="6. Not observed"/>
        <s v="2.3. Rocky outcrop"/>
        <s v="4.3. Mining"/>
        <s v="5.1. River; lake and ocean"/>
        <s v="4.5. Other natural non vegetated area"/>
        <s v="5.2. Glacier"/>
        <s v="3.4 Oil palm"/>
      </sharedItems>
    </cacheField>
    <cacheField name="class_level_1_to" numFmtId="0">
      <sharedItems count="12">
        <s v="1. Natural forest"/>
        <s v="3. Farming and silviculture"/>
        <s v="2. Non forest natural formation"/>
        <s v="4. Non vegetated area"/>
        <s v="5. Water"/>
        <s v="6. Not observed"/>
        <s v="1, Natural forest" u="1"/>
        <s v="2, Non forest natural formation" u="1"/>
        <s v="3, Farming and silviculture" u="1"/>
        <s v="4, Non vegetated area" u="1"/>
        <s v="5, Water" u="1"/>
        <s v="6, Not observed" u="1"/>
      </sharedItems>
    </cacheField>
    <cacheField name="class_level_2_to" numFmtId="0">
      <sharedItems count="21">
        <s v="1.1. Forest formation"/>
        <s v="1.2. Savanna formation / Open forest"/>
        <s v="1.3. Mangrove"/>
        <s v="1.4. Flooded forest"/>
        <s v="3.3 Silviculture"/>
        <s v="2.1. Flooded grassland / shrubland"/>
        <s v="2.2. Grassland"/>
        <s v="2.4. Other non forest natural formation"/>
        <s v="3.1 Pasture"/>
        <s v="3.2 Agriculture"/>
        <s v="3.5 Mosaic of uses"/>
        <s v="4.2. Urban infrastructure"/>
        <s v="4.6. Other non-vegetated anthropic area"/>
        <s v="2.3. Rocky outcrop"/>
        <s v="4.3. Mining"/>
        <s v="5.1. River; lake and ocean"/>
        <s v="4.1. Beach; dune and sand spot"/>
        <s v="6. Not observed"/>
        <s v="4.5. Other natural non vegetated area"/>
        <s v="5.2. Glacier"/>
        <s v="3.4 Oil palm"/>
      </sharedItems>
    </cacheField>
    <cacheField name="p1985_1986" numFmtId="0">
      <sharedItems containsSemiMixedTypes="0" containsString="0" containsNumber="1" minValue="0" maxValue="529197974.73096001"/>
    </cacheField>
    <cacheField name="p1986_1987" numFmtId="0">
      <sharedItems containsSemiMixedTypes="0" containsString="0" containsNumber="1" minValue="0" maxValue="527626867.529751"/>
    </cacheField>
    <cacheField name="p1987_1988" numFmtId="0">
      <sharedItems containsSemiMixedTypes="0" containsString="0" containsNumber="1" minValue="0" maxValue="526133791.13908702"/>
    </cacheField>
    <cacheField name="p1988_1989" numFmtId="0">
      <sharedItems containsSemiMixedTypes="0" containsString="0" containsNumber="1" minValue="0" maxValue="524615144.41227299"/>
    </cacheField>
    <cacheField name="p1989_1990" numFmtId="0">
      <sharedItems containsSemiMixedTypes="0" containsString="0" containsNumber="1" minValue="0" maxValue="523893120.74463803"/>
    </cacheField>
    <cacheField name="p1990_1991" numFmtId="0">
      <sharedItems containsSemiMixedTypes="0" containsString="0" containsNumber="1" minValue="0" maxValue="523240319.45911902"/>
    </cacheField>
    <cacheField name="p1991_1992" numFmtId="0">
      <sharedItems containsSemiMixedTypes="0" containsString="0" containsNumber="1" minValue="0" maxValue="521761780.10213798"/>
    </cacheField>
    <cacheField name="p1992_1993" numFmtId="0">
      <sharedItems containsSemiMixedTypes="0" containsString="0" containsNumber="1" minValue="0" maxValue="520332145.53802198"/>
    </cacheField>
    <cacheField name="p1993_1994" numFmtId="0">
      <sharedItems containsSemiMixedTypes="0" containsString="0" containsNumber="1" minValue="0" maxValue="518536405.85785002"/>
    </cacheField>
    <cacheField name="p1994_1995" numFmtId="0">
      <sharedItems containsSemiMixedTypes="0" containsString="0" containsNumber="1" minValue="0" maxValue="516352852.14506203"/>
    </cacheField>
    <cacheField name="p1995_1996" numFmtId="0">
      <sharedItems containsSemiMixedTypes="0" containsString="0" containsNumber="1" minValue="0" maxValue="514242011.89912897"/>
    </cacheField>
    <cacheField name="p1996_1997" numFmtId="0">
      <sharedItems containsSemiMixedTypes="0" containsString="0" containsNumber="1" minValue="0" maxValue="512163362.65226197"/>
    </cacheField>
    <cacheField name="p1997_1998" numFmtId="0">
      <sharedItems containsSemiMixedTypes="0" containsString="0" containsNumber="1" minValue="0" maxValue="510168413.44675499"/>
    </cacheField>
    <cacheField name="p1998_1999" numFmtId="0">
      <sharedItems containsSemiMixedTypes="0" containsString="0" containsNumber="1" minValue="0" maxValue="508330584.57827699"/>
    </cacheField>
    <cacheField name="p1999_2000" numFmtId="0">
      <sharedItems containsSemiMixedTypes="0" containsString="0" containsNumber="1" minValue="0" maxValue="506304309.63186598"/>
    </cacheField>
    <cacheField name="p2000_2001" numFmtId="0">
      <sharedItems containsSemiMixedTypes="0" containsString="0" containsNumber="1" minValue="0" maxValue="504450318.198219"/>
    </cacheField>
    <cacheField name="p2001_2002" numFmtId="0">
      <sharedItems containsSemiMixedTypes="0" containsString="0" containsNumber="1" minValue="0" maxValue="502184100.938021"/>
    </cacheField>
    <cacheField name="p2002_2003" numFmtId="0">
      <sharedItems containsSemiMixedTypes="0" containsString="0" containsNumber="1" minValue="0" maxValue="499159123.25169301"/>
    </cacheField>
    <cacheField name="p2003_2004" numFmtId="0">
      <sharedItems containsSemiMixedTypes="0" containsString="0" containsNumber="1" minValue="0" maxValue="496577456.004812"/>
    </cacheField>
    <cacheField name="p2004_2005" numFmtId="0">
      <sharedItems containsSemiMixedTypes="0" containsString="0" containsNumber="1" minValue="0" maxValue="494435061.08092397"/>
    </cacheField>
    <cacheField name="p2005_2006" numFmtId="0">
      <sharedItems containsSemiMixedTypes="0" containsString="0" containsNumber="1" minValue="0" maxValue="493015117.85337901"/>
    </cacheField>
    <cacheField name="p2006_2007" numFmtId="0">
      <sharedItems containsSemiMixedTypes="0" containsString="0" containsNumber="1" minValue="0" maxValue="491677645.88011003"/>
    </cacheField>
    <cacheField name="p2007_2008" numFmtId="0">
      <sharedItems containsSemiMixedTypes="0" containsString="0" containsNumber="1" minValue="0" maxValue="490491379.84606099"/>
    </cacheField>
    <cacheField name="p2008_2009" numFmtId="0">
      <sharedItems containsSemiMixedTypes="0" containsString="0" containsNumber="1" minValue="0" maxValue="489942654.62122798"/>
    </cacheField>
    <cacheField name="p2009_2010" numFmtId="0">
      <sharedItems containsSemiMixedTypes="0" containsString="0" containsNumber="1" minValue="0" maxValue="489144299.30115497"/>
    </cacheField>
    <cacheField name="p2010_2011" numFmtId="0">
      <sharedItems containsSemiMixedTypes="0" containsString="0" containsNumber="1" minValue="0" maxValue="488543371.92822802"/>
    </cacheField>
    <cacheField name="p2011_2012" numFmtId="0">
      <sharedItems containsSemiMixedTypes="0" containsString="0" containsNumber="1" minValue="0" maxValue="487953065.524306"/>
    </cacheField>
    <cacheField name="p2012_2013" numFmtId="0">
      <sharedItems containsSemiMixedTypes="0" containsString="0" containsNumber="1" minValue="0" maxValue="487161645.17848599"/>
    </cacheField>
    <cacheField name="p2013_2014" numFmtId="0">
      <sharedItems containsSemiMixedTypes="0" containsString="0" containsNumber="1" minValue="0" maxValue="486546833.90008003"/>
    </cacheField>
    <cacheField name="p2014_2015" numFmtId="0">
      <sharedItems containsSemiMixedTypes="0" containsString="0" containsNumber="1" minValue="0" maxValue="485571246.16554302"/>
    </cacheField>
    <cacheField name="p2015_2016" numFmtId="0">
      <sharedItems containsSemiMixedTypes="0" containsString="0" containsNumber="1" minValue="0" maxValue="484469881.59225303"/>
    </cacheField>
    <cacheField name="p2016_2017" numFmtId="0">
      <sharedItems containsSemiMixedTypes="0" containsString="0" containsNumber="1" minValue="0" maxValue="483558263.93315899"/>
    </cacheField>
    <cacheField name="p2017_2018" numFmtId="0">
      <sharedItems containsSemiMixedTypes="0" containsString="0" containsNumber="1" minValue="0" maxValue="482450063.71915197"/>
    </cacheField>
    <cacheField name="p2018_2019" numFmtId="0">
      <sharedItems containsSemiMixedTypes="0" containsString="0" containsNumber="1" minValue="0" maxValue="480871324.66336"/>
    </cacheField>
    <cacheField name="p2019_2020" numFmtId="0">
      <sharedItems containsSemiMixedTypes="0" containsString="0" containsNumber="1" minValue="0" maxValue="479412163.01670903"/>
    </cacheField>
    <cacheField name="p2020_2021" numFmtId="0">
      <sharedItems containsSemiMixedTypes="0" containsString="0" containsNumber="1" minValue="0" maxValue="477395962.12688398"/>
    </cacheField>
    <cacheField name="p2021_2022" numFmtId="0">
      <sharedItems containsSemiMixedTypes="0" containsString="0" containsNumber="1" minValue="0" maxValue="475200592.53707498"/>
    </cacheField>
    <cacheField name="p2022_2023" numFmtId="0">
      <sharedItems containsSemiMixedTypes="0" containsString="0" containsNumber="1" minValue="0" maxValue="473102235.98320001"/>
    </cacheField>
    <cacheField name="p1985_1990" numFmtId="0">
      <sharedItems containsSemiMixedTypes="0" containsString="0" containsNumber="1" minValue="0" maxValue="521056683.494986"/>
    </cacheField>
    <cacheField name="p1990_1995" numFmtId="0">
      <sharedItems containsSemiMixedTypes="0" containsString="0" containsNumber="1" minValue="0" maxValue="513752679.54514301"/>
    </cacheField>
    <cacheField name="p1995_2000" numFmtId="0">
      <sharedItems containsSemiMixedTypes="0" containsString="0" containsNumber="1" minValue="0" maxValue="503995292.87130803"/>
    </cacheField>
    <cacheField name="p2000_2005" numFmtId="0">
      <sharedItems containsSemiMixedTypes="0" containsString="0" containsNumber="1" minValue="0" maxValue="492032634.882752"/>
    </cacheField>
    <cacheField name="p2005_2010" numFmtId="0">
      <sharedItems containsSemiMixedTypes="0" containsString="0" containsNumber="1" minValue="0" maxValue="486357798.64964801"/>
    </cacheField>
    <cacheField name="p2010_2015" numFmtId="0">
      <sharedItems containsSemiMixedTypes="0" containsString="0" containsNumber="1" minValue="0" maxValue="482332524.90162802"/>
    </cacheField>
    <cacheField name="p2015_2020" numFmtId="0">
      <sharedItems containsSemiMixedTypes="0" containsString="0" containsNumber="1" minValue="0" maxValue="476660108.91461998"/>
    </cacheField>
    <cacheField name="p1990_2000" numFmtId="0">
      <sharedItems containsSemiMixedTypes="0" containsString="0" containsNumber="1" minValue="0" maxValue="503384779.930269"/>
    </cacheField>
    <cacheField name="p2000_2010" numFmtId="0">
      <sharedItems containsSemiMixedTypes="0" containsString="0" containsNumber="1" minValue="0" maxValue="485627945.94656801"/>
    </cacheField>
    <cacheField name="p2010_2020" numFmtId="0">
      <sharedItems containsSemiMixedTypes="0" containsString="0" containsNumber="1" minValue="0" maxValue="474965536.97310299"/>
    </cacheField>
    <cacheField name="p1985_2023" numFmtId="0">
      <sharedItems containsSemiMixedTypes="0" containsString="0" containsNumber="1" minValue="0" maxValue="469128143.607054"/>
    </cacheField>
    <cacheField name="p2008_2017" numFmtId="0">
      <sharedItems containsSemiMixedTypes="0" containsString="0" containsNumber="1" minValue="0" maxValue="479124235.04466999"/>
    </cacheField>
    <cacheField name="p1994_2002" numFmtId="0">
      <sharedItems containsSemiMixedTypes="0" containsString="0" containsNumber="1" minValue="0" maxValue="499310010.72326899"/>
    </cacheField>
    <cacheField name="p2002_2010" numFmtId="0">
      <sharedItems containsSemiMixedTypes="0" containsString="0" containsNumber="1" minValue="0" maxValue="485642786.54860801"/>
    </cacheField>
    <cacheField name="p2010_2016" numFmtId="0">
      <sharedItems containsSemiMixedTypes="0" containsString="0" containsNumber="1" minValue="0" maxValue="480843949.49440902"/>
    </cacheField>
    <cacheField name="p1986_2015" numFmtId="0">
      <sharedItems containsSemiMixedTypes="0" containsString="0" containsNumber="1" minValue="0" maxValue="481696321.57829797"/>
    </cacheField>
    <cacheField name="p1990_2023" numFmtId="0">
      <sharedItems containsSemiMixedTypes="0" containsString="0" containsNumber="1" minValue="0" maxValue="469328381.033548"/>
    </cacheField>
    <cacheField name="p2000_2023" numFmtId="0">
      <sharedItems containsSemiMixedTypes="0" containsString="0" containsNumber="1" minValue="0" maxValue="468679943.91699398"/>
    </cacheField>
    <cacheField name="p2008_2023" numFmtId="0">
      <sharedItems containsSemiMixedTypes="0" containsString="0" containsNumber="1" minValue="0" maxValue="468622053.01432103"/>
    </cacheField>
    <cacheField name="p2010_2023" numFmtId="0">
      <sharedItems containsSemiMixedTypes="0" containsString="0" containsNumber="1" minValue="0" maxValue="468872014.72711098"/>
    </cacheField>
    <cacheField name="p2012_2023" numFmtId="0">
      <sharedItems containsSemiMixedTypes="0" containsString="0" containsNumber="1" minValue="0" maxValue="469251296.094495"/>
    </cacheField>
  </cacheFields>
  <extLst>
    <ext xmlns:x14="http://schemas.microsoft.com/office/spreadsheetml/2009/9/main" uri="{725AE2AE-9491-48be-B2B4-4EB974FC3084}">
      <x14:pivotCacheDefinition pivotCacheId="181346114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">
  <r>
    <x v="0"/>
    <s v="null"/>
    <s v="null"/>
    <m/>
    <n v="3"/>
    <n v="1"/>
    <n v="3"/>
    <x v="0"/>
    <n v="68"/>
    <s v="0-2.2"/>
    <s v="Natural"/>
    <x v="0"/>
    <x v="0"/>
    <n v="18479257.1337226"/>
    <n v="18276884.972767901"/>
    <n v="18093794.1652884"/>
    <n v="17921392.7982325"/>
    <n v="17809092.432111699"/>
    <n v="17728456.435462002"/>
    <n v="17615037.1859162"/>
    <n v="17462502.6176355"/>
    <n v="17356414.368418101"/>
    <n v="17174344.2214242"/>
    <n v="17080281.9834392"/>
    <n v="17010633.446533401"/>
    <n v="16864076.354700699"/>
    <n v="16836811.1679608"/>
    <n v="16827120.364794999"/>
    <n v="16761189.479336601"/>
    <n v="16694167.981194399"/>
    <n v="16581014.199893599"/>
    <n v="16442466.3806838"/>
    <n v="16324045.661326701"/>
    <n v="16161371.5920341"/>
    <n v="16064089.570705101"/>
    <n v="16031120.7951279"/>
    <n v="15924256.2624708"/>
    <n v="15862487.505515501"/>
    <n v="15866457.202574801"/>
    <n v="15745466.9422615"/>
    <n v="15706670.7180092"/>
    <n v="15663612.079615099"/>
    <n v="15631109.4883976"/>
    <n v="15612395.669685099"/>
    <n v="15600354.8430268"/>
    <n v="15564959.5674871"/>
    <n v="15544092.150508599"/>
    <n v="15463541.575516"/>
    <n v="15372760.9010449"/>
    <n v="15311663.6643172"/>
    <n v="15293347.0739644"/>
    <n v="15257066.1880424"/>
  </r>
  <r>
    <x v="0"/>
    <s v="null"/>
    <s v="null"/>
    <m/>
    <n v="3"/>
    <n v="1"/>
    <n v="4"/>
    <x v="0"/>
    <n v="68"/>
    <s v="0-2.2"/>
    <s v="Natural"/>
    <x v="0"/>
    <x v="1"/>
    <n v="48153337.844220303"/>
    <n v="47287431.825566702"/>
    <n v="46964007.1200113"/>
    <n v="46583628.833298199"/>
    <n v="46072402.832776003"/>
    <n v="45468345.061200999"/>
    <n v="44941283.646655299"/>
    <n v="44292140.805690803"/>
    <n v="43651922.0426111"/>
    <n v="43076673.882281601"/>
    <n v="42427355.6674539"/>
    <n v="41886973.926706299"/>
    <n v="41357942.9037937"/>
    <n v="40715431.1940566"/>
    <n v="40101525.688662097"/>
    <n v="39506253.264835604"/>
    <n v="39003087.143041"/>
    <n v="38457909.027577497"/>
    <n v="37880152.454703398"/>
    <n v="37209550.649378702"/>
    <n v="36745729.351134896"/>
    <n v="36407275.338849001"/>
    <n v="36129511.021796502"/>
    <n v="35968525.335054599"/>
    <n v="35766227.484288499"/>
    <n v="35511269.751120403"/>
    <n v="35353768.335498497"/>
    <n v="34927674.142758697"/>
    <n v="34369836.190632999"/>
    <n v="33890396.262116402"/>
    <n v="33443789.019693699"/>
    <n v="33152659.380284399"/>
    <n v="32958266.4431968"/>
    <n v="32804439.6866231"/>
    <n v="32585369.656124499"/>
    <n v="32273376.145668801"/>
    <n v="31979956.515662"/>
    <n v="31542817.430009998"/>
    <n v="30714070.3436529"/>
  </r>
  <r>
    <x v="0"/>
    <s v="null"/>
    <s v="null"/>
    <m/>
    <n v="3"/>
    <n v="1"/>
    <n v="5"/>
    <x v="0"/>
    <n v="68"/>
    <s v="0-2.2"/>
    <s v="Natural"/>
    <x v="0"/>
    <x v="2"/>
    <n v="1428.7875093749999"/>
    <n v="1425.66189454345"/>
    <n v="1420.8388359313899"/>
    <n v="1432.8068377014099"/>
    <n v="1432.8951270202499"/>
    <n v="1435.30624207152"/>
    <n v="1403.4201554992501"/>
    <n v="1365.9971055480801"/>
    <n v="1370.4637178161499"/>
    <n v="1389.39892991332"/>
    <n v="1427.80425068358"/>
    <n v="1436.1994227355799"/>
    <n v="1444.86296761473"/>
    <n v="1502.2930302001801"/>
    <n v="1527.5693471679399"/>
    <n v="1529.7127386291299"/>
    <n v="1532.83843766477"/>
    <n v="1544.8065710876299"/>
    <n v="1583.47998181151"/>
    <n v="1589.5536905456399"/>
    <n v="1584.99843245238"/>
    <n v="1571.33304323729"/>
    <n v="1572.8510391723501"/>
    <n v="1564.99070930785"/>
    <n v="1564.09729265135"/>
    <n v="1570.97446920165"/>
    <n v="1586.2476587219101"/>
    <n v="1604.7360752136101"/>
    <n v="1617.59760311278"/>
    <n v="1618.49080891722"/>
    <n v="1617.77622516478"/>
    <n v="1612.95306813963"/>
    <n v="1587.0504411254699"/>
    <n v="1587.4968057861099"/>
    <n v="1592.40918708494"/>
    <n v="1612.14806550291"/>
    <n v="1624.8314377014001"/>
    <n v="1624.4735395446601"/>
    <n v="1640.8195008483699"/>
  </r>
  <r>
    <x v="0"/>
    <s v="null"/>
    <s v="null"/>
    <m/>
    <n v="3"/>
    <n v="1"/>
    <n v="6"/>
    <x v="0"/>
    <n v="68"/>
    <s v="0-2.2"/>
    <s v="Natural"/>
    <x v="0"/>
    <x v="3"/>
    <n v="18.8802416687011"/>
    <n v="18.522590710449201"/>
    <n v="20.203925946044901"/>
    <n v="21.161320068359299"/>
    <n v="21.3315677124023"/>
    <n v="22.486681524658199"/>
    <n v="22.678042071533199"/>
    <n v="24.177896795654299"/>
    <n v="23.020211535644499"/>
    <n v="22.123298016357399"/>
    <n v="22.292517285156201"/>
    <n v="18.930337371826099"/>
    <n v="17.426652923583902"/>
    <n v="16.114387945556601"/>
    <n v="14.2724443603515"/>
    <n v="15.4147440734863"/>
    <n v="16.223666198730399"/>
    <n v="15.869896868896401"/>
    <n v="17.980759997558501"/>
    <n v="17.181450750732399"/>
    <n v="17.6171638244628"/>
    <n v="19.273501495361302"/>
    <n v="17.238908435058502"/>
    <n v="18.729674780273399"/>
    <n v="17.2453834106445"/>
    <n v="16.364854052734302"/>
    <n v="16.034084252929599"/>
    <n v="14.903824658203099"/>
    <n v="14.8853076293945"/>
    <n v="16.035690429687499"/>
    <n v="18.136562475585901"/>
    <n v="17.4256736267089"/>
    <n v="16.8977442321777"/>
    <n v="16.2738367919921"/>
    <n v="15.920505126953101"/>
    <n v="16.805338562011698"/>
    <n v="17.063639111328101"/>
    <n v="14.2448462524414"/>
    <n v="10.9050155395507"/>
  </r>
  <r>
    <x v="0"/>
    <s v="null"/>
    <s v="null"/>
    <m/>
    <n v="3"/>
    <n v="1"/>
    <n v="9"/>
    <x v="0"/>
    <n v="68"/>
    <s v="0-2.2"/>
    <s v="Antropic"/>
    <x v="1"/>
    <x v="4"/>
    <n v="25.635835748291001"/>
    <n v="61.003738439941401"/>
    <n v="165.286070806884"/>
    <n v="4065.04191469118"/>
    <n v="6219.2192894287"/>
    <n v="10993.048122857699"/>
    <n v="13553.164141339101"/>
    <n v="14355.290156671201"/>
    <n v="16079.4424370056"/>
    <n v="16026.960600177101"/>
    <n v="16858.1015689208"/>
    <n v="18976.250925115801"/>
    <n v="20047.757220208601"/>
    <n v="21025.6595114927"/>
    <n v="23233.888695562298"/>
    <n v="29468.010118541999"/>
    <n v="31193.214789617301"/>
    <n v="32519.570023418499"/>
    <n v="32731.448578746898"/>
    <n v="35107.551631029397"/>
    <n v="41724.2347628106"/>
    <n v="44768.7736215201"/>
    <n v="46640.842775871999"/>
    <n v="50591.799473369603"/>
    <n v="59609.691200157802"/>
    <n v="77807.095754399401"/>
    <n v="97702.831238689396"/>
    <n v="120196.523545751"/>
    <n v="182194.98762565301"/>
    <n v="198152.03611224901"/>
    <n v="215352.25137357099"/>
    <n v="219648.27370132401"/>
    <n v="232562.2526596"/>
    <n v="237052.51067570099"/>
    <n v="250925.010331842"/>
    <n v="255489.557393005"/>
    <n v="266070.43407034298"/>
    <n v="265972.65919795498"/>
    <n v="266003.44646329299"/>
  </r>
  <r>
    <x v="0"/>
    <s v="null"/>
    <s v="null"/>
    <m/>
    <n v="3"/>
    <n v="1"/>
    <n v="11"/>
    <x v="0"/>
    <n v="68"/>
    <s v="0-2.2"/>
    <s v="Natural"/>
    <x v="2"/>
    <x v="5"/>
    <n v="4846623.1049637496"/>
    <n v="4803014.5972476201"/>
    <n v="4710922.8092893995"/>
    <n v="4685505.6793476297"/>
    <n v="4666356.1841863496"/>
    <n v="4651279.8229843304"/>
    <n v="4637089.74940632"/>
    <n v="4636587.8789059799"/>
    <n v="4640573.9920431497"/>
    <n v="4642890.8912061304"/>
    <n v="4631392.9675169298"/>
    <n v="4619376.7528254101"/>
    <n v="4613734.8965000296"/>
    <n v="4598768.1792363804"/>
    <n v="4582730.3395329798"/>
    <n v="4596705.5544727603"/>
    <n v="4600163.4791381303"/>
    <n v="4599960.2406172603"/>
    <n v="4586010.1871695798"/>
    <n v="4584047.2105899705"/>
    <n v="4590482.7193475701"/>
    <n v="4584598.5295544397"/>
    <n v="4579354.1389315901"/>
    <n v="4559097.5477488097"/>
    <n v="4554732.1690528803"/>
    <n v="4554610.8292706404"/>
    <n v="4551378.9661073703"/>
    <n v="4565323.6841168804"/>
    <n v="4566676.9250761596"/>
    <n v="4576959.8462519003"/>
    <n v="4582517.2248666696"/>
    <n v="4575355.6521682199"/>
    <n v="4567004.42819033"/>
    <n v="4556959.0992770698"/>
    <n v="4550023.5496388404"/>
    <n v="4550242.9575440502"/>
    <n v="4553337.2410446899"/>
    <n v="4547613.6938396003"/>
    <n v="4554035.9559703199"/>
  </r>
  <r>
    <x v="0"/>
    <s v="null"/>
    <s v="null"/>
    <m/>
    <n v="3"/>
    <n v="1"/>
    <n v="12"/>
    <x v="0"/>
    <n v="68"/>
    <s v="0-2.2"/>
    <s v="Natural"/>
    <x v="2"/>
    <x v="6"/>
    <n v="4500685.9392123204"/>
    <n v="4385954.2569355601"/>
    <n v="4320669.56206524"/>
    <n v="4288891.3562824102"/>
    <n v="4247817.7302521104"/>
    <n v="4191912.0573271201"/>
    <n v="4138458.7837513299"/>
    <n v="4125328.3797506099"/>
    <n v="4119005.9934805902"/>
    <n v="4118004.1346408101"/>
    <n v="4112299.2290470302"/>
    <n v="4113880.0063367998"/>
    <n v="4111511.92947172"/>
    <n v="4101853.7457600702"/>
    <n v="4104987.8135322998"/>
    <n v="4110829.0381162898"/>
    <n v="4102768.8952318002"/>
    <n v="4085340.7441039602"/>
    <n v="4065628.7880484201"/>
    <n v="4039485.4082482201"/>
    <n v="4019774.5944649898"/>
    <n v="3993439.4940467998"/>
    <n v="3983504.5626423899"/>
    <n v="3974375.3874033601"/>
    <n v="3958025.9133455702"/>
    <n v="3932746.82867481"/>
    <n v="3917612.15233758"/>
    <n v="3896160.65556789"/>
    <n v="3878220.7126357201"/>
    <n v="3874278.6138553498"/>
    <n v="3870701.1802602699"/>
    <n v="3860609.3474600301"/>
    <n v="3852041.4895545002"/>
    <n v="3838965.6893830202"/>
    <n v="3809547.6393890302"/>
    <n v="3780043.4669574699"/>
    <n v="3754838.5359455901"/>
    <n v="3743045.1907999301"/>
    <n v="3732935.2047860501"/>
  </r>
  <r>
    <x v="0"/>
    <s v="null"/>
    <s v="null"/>
    <m/>
    <n v="3"/>
    <n v="1"/>
    <n v="13"/>
    <x v="0"/>
    <n v="68"/>
    <s v="0-2.2"/>
    <s v="Natural"/>
    <x v="2"/>
    <x v="7"/>
    <n v="401.65115072021501"/>
    <n v="399.77552567138702"/>
    <n v="399.77552574462902"/>
    <n v="410.49321102294903"/>
    <n v="414.86956169433603"/>
    <n v="419.42473402099603"/>
    <n v="389.68287993774402"/>
    <n v="389.772230603026"/>
    <n v="433.536089849853"/>
    <n v="460.33049300536902"/>
    <n v="460.509411041259"/>
    <n v="446.754721759034"/>
    <n v="441.30633153076298"/>
    <n v="435.76863277587898"/>
    <n v="423.71101211547898"/>
    <n v="421.83548926391597"/>
    <n v="400.66834869384797"/>
    <n v="396.20269707031298"/>
    <n v="395.39866335449301"/>
    <n v="400.935949975585"/>
    <n v="403.168914526366"/>
    <n v="400.13224034423803"/>
    <n v="396.916802532958"/>
    <n v="391.73655974121101"/>
    <n v="385.75252766723702"/>
    <n v="380.750889807129"/>
    <n v="373.69493428955099"/>
    <n v="366.906878253174"/>
    <n v="360.65473698120098"/>
    <n v="353.86668624877899"/>
    <n v="350.20474110107398"/>
    <n v="349.13291668090801"/>
    <n v="340.38006751098601"/>
    <n v="331.44861821288998"/>
    <n v="325.64321716918801"/>
    <n v="320.99888198242098"/>
    <n v="320.99876884765598"/>
    <n v="324.83919753418002"/>
    <n v="325.55372326049797"/>
  </r>
  <r>
    <x v="0"/>
    <s v="null"/>
    <s v="null"/>
    <m/>
    <n v="3"/>
    <n v="1"/>
    <n v="15"/>
    <x v="0"/>
    <n v="68"/>
    <s v="0-2.2"/>
    <s v="Antropic"/>
    <x v="1"/>
    <x v="8"/>
    <n v="7396334.1623034803"/>
    <n v="8852251.6697844993"/>
    <n v="10175417.5099728"/>
    <n v="11322705.3118085"/>
    <n v="12340984.2054455"/>
    <n v="13261680.1693235"/>
    <n v="14068378.333174"/>
    <n v="14930744.4108319"/>
    <n v="15598749.6824906"/>
    <n v="16338785.580051901"/>
    <n v="17167631.078628302"/>
    <n v="17916432.759091798"/>
    <n v="18710373.597717501"/>
    <n v="19500434.892901301"/>
    <n v="20200611.116787702"/>
    <n v="20840622.800313301"/>
    <n v="21258516.326427702"/>
    <n v="21680154.505760498"/>
    <n v="22214790.664774101"/>
    <n v="22627896.123570099"/>
    <n v="23021177.455290198"/>
    <n v="23372860.088457"/>
    <n v="23579817.404676799"/>
    <n v="23771137.335818902"/>
    <n v="23952638.517443001"/>
    <n v="24199802.9630205"/>
    <n v="24440763.485537"/>
    <n v="24758654.299851"/>
    <n v="25042137.0066211"/>
    <n v="25244202.184594799"/>
    <n v="25424828.4072266"/>
    <n v="25498582.987328801"/>
    <n v="25410347.628360402"/>
    <n v="25370638.2513468"/>
    <n v="25329207.8288338"/>
    <n v="25283406.8909407"/>
    <n v="25319742.462117199"/>
    <n v="25356511.662883598"/>
    <n v="25281923.662026498"/>
  </r>
  <r>
    <x v="0"/>
    <s v="null"/>
    <s v="null"/>
    <m/>
    <n v="3"/>
    <n v="1"/>
    <n v="18"/>
    <x v="0"/>
    <n v="68"/>
    <s v="0-2.2"/>
    <s v="Antropic"/>
    <x v="1"/>
    <x v="9"/>
    <n v="1383732.9525357301"/>
    <n v="1383679.2144542499"/>
    <n v="1682164.18269944"/>
    <n v="1885342.2393338301"/>
    <n v="2092959.0000529001"/>
    <n v="2375982.0205120998"/>
    <n v="2709424.3327048598"/>
    <n v="2830670.7152867401"/>
    <n v="3054885.2112846598"/>
    <n v="3283073.2070367099"/>
    <n v="3459929.1989267501"/>
    <n v="3700927.74596322"/>
    <n v="3839195.6970450301"/>
    <n v="4074984.2224874198"/>
    <n v="4290922.39440409"/>
    <n v="4519286.4637253201"/>
    <n v="4716425.6542306002"/>
    <n v="4923130.2462857002"/>
    <n v="5136512.7306607896"/>
    <n v="5605886.4264148101"/>
    <n v="6144237.2956459299"/>
    <n v="6555830.1008425001"/>
    <n v="6771860.9603935396"/>
    <n v="6917140.2122316798"/>
    <n v="7028087.0929563902"/>
    <n v="7134443.1017648699"/>
    <n v="7219120.8443615697"/>
    <n v="7407325.6267305398"/>
    <n v="7688186.5054931697"/>
    <n v="8013933.7042911099"/>
    <n v="8424359.0752875693"/>
    <n v="8769915.8004948702"/>
    <n v="9126742.4055593405"/>
    <n v="9318569.2254718896"/>
    <n v="9444421.1540117599"/>
    <n v="9550005.9015339501"/>
    <n v="9574707.9294642806"/>
    <n v="9634258.2320962995"/>
    <n v="9657204.8049735408"/>
  </r>
  <r>
    <x v="0"/>
    <s v="null"/>
    <s v="null"/>
    <m/>
    <n v="3"/>
    <n v="1"/>
    <n v="21"/>
    <x v="0"/>
    <n v="68"/>
    <s v="0-2.2"/>
    <s v="Antropic"/>
    <x v="1"/>
    <x v="10"/>
    <n v="8650051.4506153893"/>
    <n v="8613827.8538371306"/>
    <n v="7705458.7585057197"/>
    <n v="6944067.1164760897"/>
    <n v="6356671.2972643301"/>
    <n v="5887672.2420423999"/>
    <n v="5465607.8495391198"/>
    <n v="5299729.4248508997"/>
    <n v="5155608.17998596"/>
    <n v="4964680.6257528597"/>
    <n v="4730870.3642411204"/>
    <n v="4363422.9848293904"/>
    <n v="4051735.8888689801"/>
    <n v="3723177.76213643"/>
    <n v="3452675.5315065901"/>
    <n v="3263727.9399689701"/>
    <n v="3214092.8464994901"/>
    <n v="3180829.3582127499"/>
    <n v="3168639.6745458199"/>
    <n v="3072386.2388451202"/>
    <n v="2766165.55109205"/>
    <n v="2461099.4104597201"/>
    <n v="2379275.0357982102"/>
    <n v="2337585.5165360002"/>
    <n v="2313313.91556523"/>
    <n v="2231008.7458650102"/>
    <n v="2151759.6666218201"/>
    <n v="2097044.58183357"/>
    <n v="2082439.0880297101"/>
    <n v="2031295.5582360399"/>
    <n v="1902308.7145458299"/>
    <n v="1819488.91793834"/>
    <n v="1794386.0617197501"/>
    <n v="1826130.1576802901"/>
    <n v="2065055.8283901201"/>
    <n v="2424068.9366430398"/>
    <n v="2732952.4620659398"/>
    <n v="3033948.1411265298"/>
    <n v="3753777.6197731802"/>
  </r>
  <r>
    <x v="0"/>
    <s v="null"/>
    <s v="null"/>
    <m/>
    <n v="3"/>
    <n v="1"/>
    <n v="23"/>
    <x v="0"/>
    <n v="68"/>
    <s v="0-2.2"/>
    <s v="Natural"/>
    <x v="3"/>
    <x v="11"/>
    <n v="304.11500691528101"/>
    <n v="304.11505450439199"/>
    <n v="303.93919963988998"/>
    <n v="304.73044167480202"/>
    <n v="304.46668956909002"/>
    <n v="304.81834852905001"/>
    <n v="306.400824755857"/>
    <n v="304.90622990722397"/>
    <n v="304.46664075317199"/>
    <n v="305.87331010131601"/>
    <n v="306.48873974609199"/>
    <n v="306.31291617431401"/>
    <n v="306.400826098631"/>
    <n v="306.22499163818202"/>
    <n v="305.43370847167802"/>
    <n v="303.32374871825903"/>
    <n v="302.972088385007"/>
    <n v="302.97209672851301"/>
    <n v="302.62041790771201"/>
    <n v="302.18079561156998"/>
    <n v="302.26872052611998"/>
    <n v="302.53247924194102"/>
    <n v="302.70830899657898"/>
    <n v="302.97206967773201"/>
    <n v="302.44454943847398"/>
    <n v="302.79624404296601"/>
    <n v="303.32376864013401"/>
    <n v="303.14793121337601"/>
    <n v="302.88415031127698"/>
    <n v="302.97207259521201"/>
    <n v="302.97207364501702"/>
    <n v="303.05998660277999"/>
    <n v="302.97206199340502"/>
    <n v="303.14789986571998"/>
    <n v="303.147901367185"/>
    <n v="303.32373284301502"/>
    <n v="303.23582139282001"/>
    <n v="303.85126541137402"/>
    <n v="303.05997623290699"/>
  </r>
  <r>
    <x v="0"/>
    <s v="null"/>
    <s v="null"/>
    <m/>
    <n v="3"/>
    <n v="1"/>
    <n v="24"/>
    <x v="0"/>
    <n v="68"/>
    <s v="0-2.2"/>
    <s v="Antropic"/>
    <x v="3"/>
    <x v="12"/>
    <n v="98334.029106804897"/>
    <n v="114640.960063298"/>
    <n v="119243.502085966"/>
    <n v="124102.18502497399"/>
    <n v="129597.159392327"/>
    <n v="134897.45160389299"/>
    <n v="140082.099478758"/>
    <n v="143561.624651024"/>
    <n v="146279.674216863"/>
    <n v="149309.13829080699"/>
    <n v="151838.12402972899"/>
    <n v="154569.48124299801"/>
    <n v="157702.097657762"/>
    <n v="160309.38344702599"/>
    <n v="162860.38426046001"/>
    <n v="165796.62930458301"/>
    <n v="168075.86041764999"/>
    <n v="171548.291032835"/>
    <n v="173861.61825040099"/>
    <n v="176524.588223442"/>
    <n v="178680.18345896399"/>
    <n v="181135.32613646699"/>
    <n v="183280.00600566799"/>
    <n v="186369.35217806799"/>
    <n v="189400.29529924801"/>
    <n v="192920.509040959"/>
    <n v="196512.59799916201"/>
    <n v="200367.817681883"/>
    <n v="205636.027668316"/>
    <n v="209405.326786241"/>
    <n v="212713.78556558699"/>
    <n v="215453.29172227599"/>
    <n v="218239.85714114201"/>
    <n v="221877.70779402301"/>
    <n v="224326.51695037101"/>
    <n v="226900.63237607299"/>
    <n v="228962.80180129199"/>
    <n v="229581.68053842601"/>
    <n v="233639.84062760501"/>
  </r>
  <r>
    <x v="0"/>
    <s v="null"/>
    <s v="null"/>
    <m/>
    <n v="3"/>
    <n v="1"/>
    <n v="25"/>
    <x v="0"/>
    <n v="68"/>
    <s v="0-2.2"/>
    <s v="Antropic"/>
    <x v="3"/>
    <x v="13"/>
    <n v="745002.39499781304"/>
    <n v="521340.44641613401"/>
    <n v="469118.28262557299"/>
    <n v="479128.30740772502"/>
    <n v="509336.38300494698"/>
    <n v="515190.12266660499"/>
    <n v="486587.03245721199"/>
    <n v="480736.46390280599"/>
    <n v="481653.35300304898"/>
    <n v="468145.61538493802"/>
    <n v="459016.04482865101"/>
    <n v="455435.38502447901"/>
    <n v="444840.23363596399"/>
    <n v="424082.71499100502"/>
    <n v="412952.98175640102"/>
    <n v="417585.44960484898"/>
    <n v="436693.10310058401"/>
    <n v="434452.57649764698"/>
    <n v="439378.30977679603"/>
    <n v="463080.18729023502"/>
    <n v="463647.77180485998"/>
    <n v="446299.34349597403"/>
    <n v="428261.415300033"/>
    <n v="422359.41411167098"/>
    <n v="416315.149837757"/>
    <n v="399499.92730713799"/>
    <n v="398982.51683951"/>
    <n v="395361.33944915299"/>
    <n v="421381.33109757502"/>
    <n v="438595.86666468601"/>
    <n v="431702.03336690599"/>
    <n v="430209.00182744599"/>
    <n v="422948.25603550399"/>
    <n v="421593.07273200102"/>
    <n v="420212.32146275498"/>
    <n v="412044.83522246103"/>
    <n v="407783.054758752"/>
    <n v="421090.87307777099"/>
    <n v="605200.67067814094"/>
  </r>
  <r>
    <x v="0"/>
    <s v="null"/>
    <s v="null"/>
    <m/>
    <n v="3"/>
    <n v="1"/>
    <n v="27"/>
    <x v="0"/>
    <n v="68"/>
    <s v="0-2.2"/>
    <s v="Undefined"/>
    <x v="4"/>
    <x v="14"/>
    <n v="5.2652515502929598"/>
    <n v="5.2652515502929598"/>
    <n v="5.2652515502929598"/>
    <n v="5.2652515502929598"/>
    <n v="5.2652515502929598"/>
    <n v="5.1774979309082001"/>
    <n v="5.4421228942870998"/>
    <n v="5.4421228942870998"/>
    <n v="5.5298771484374898"/>
    <n v="5.5298771484374898"/>
    <n v="5.3534604614257804"/>
    <n v="5.1774985656738197"/>
    <n v="5.1774985656738197"/>
    <n v="5.1774985656738197"/>
    <n v="5.1774985656738197"/>
    <n v="5.0897438415527301"/>
    <n v="5.1779521850585901"/>
    <n v="5.1779521850585901"/>
    <n v="5.1779521850585901"/>
    <n v="5.2657069091796798"/>
    <n v="5.1774985656738197"/>
    <n v="5.2652521850585901"/>
    <n v="5.0897439147949202"/>
    <n v="5.1784666564941304"/>
    <n v="5.2666749999999896"/>
    <n v="5.0901986389160099"/>
    <n v="5.0901986389160099"/>
    <n v="5.0019902954101498"/>
    <n v="5.0019902954101498"/>
    <n v="5.08974470825195"/>
    <n v="5.00199021606445"/>
    <n v="4.9142354919433497"/>
    <n v="4.9142354919433497"/>
    <n v="5.0019899047851499"/>
    <n v="5.17749785766601"/>
    <n v="5.0897438415527301"/>
    <n v="5.0897438415527301"/>
    <n v="5.0019891174316404"/>
    <n v="5.0019891174316404"/>
  </r>
  <r>
    <x v="0"/>
    <s v="null"/>
    <s v="null"/>
    <m/>
    <n v="3"/>
    <n v="1"/>
    <n v="29"/>
    <x v="0"/>
    <n v="68"/>
    <s v="0-2.2"/>
    <s v="Natural"/>
    <x v="2"/>
    <x v="15"/>
    <n v="181703.702309582"/>
    <n v="181748.46993951401"/>
    <n v="181763.689296606"/>
    <n v="181775.96483095601"/>
    <n v="181768.94550233701"/>
    <n v="181788.49871000901"/>
    <n v="181798.26563683999"/>
    <n v="181809.02322505999"/>
    <n v="181815.037858044"/>
    <n v="181820.95270203199"/>
    <n v="181847.31884109401"/>
    <n v="181878.88236016801"/>
    <n v="181868.79732575"/>
    <n v="181819.63367693999"/>
    <n v="181824.134469738"/>
    <n v="181836.30504549501"/>
    <n v="181838.60349999301"/>
    <n v="181842.41365092699"/>
    <n v="181846.95984751501"/>
    <n v="181887.70353470999"/>
    <n v="181904.911515649"/>
    <n v="181903.675386535"/>
    <n v="181903.04933514399"/>
    <n v="181866.10532681199"/>
    <n v="181858.445416815"/>
    <n v="181843.66132155099"/>
    <n v="181814.77929411599"/>
    <n v="181816.67216561799"/>
    <n v="181833.54694524501"/>
    <n v="181836.54830924"/>
    <n v="181851.785095617"/>
    <n v="181875.945672442"/>
    <n v="181875.451278997"/>
    <n v="181881.89403232999"/>
    <n v="181925.183279046"/>
    <n v="181966.04094774101"/>
    <n v="181974.21474881499"/>
    <n v="181981.02755380201"/>
    <n v="182052.39446978699"/>
  </r>
  <r>
    <x v="0"/>
    <s v="null"/>
    <s v="null"/>
    <m/>
    <n v="3"/>
    <n v="1"/>
    <n v="30"/>
    <x v="0"/>
    <n v="68"/>
    <s v="0-2.2"/>
    <s v="Antropic"/>
    <x v="3"/>
    <x v="16"/>
    <n v="4366.6272541747903"/>
    <n v="5336.5063148376303"/>
    <n v="6425.1371343566798"/>
    <n v="7048.3134023132297"/>
    <n v="7962.87831155395"/>
    <n v="8520.0244221496796"/>
    <n v="9036.4072905517405"/>
    <n v="9642.7904977722101"/>
    <n v="10199.130769036799"/>
    <n v="10643.899787701401"/>
    <n v="10962.140914105201"/>
    <n v="11159.0800813842"/>
    <n v="11386.281680108599"/>
    <n v="11784.908711022899"/>
    <n v="12112.9890127746"/>
    <n v="12457.491346148599"/>
    <n v="12684.5874396667"/>
    <n v="12966.965588769501"/>
    <n v="13408.7969721314"/>
    <n v="14008.146285314901"/>
    <n v="14832.8412079835"/>
    <n v="15566.6960129701"/>
    <n v="16173.6746289978"/>
    <n v="17255.4915519592"/>
    <n v="18144.812404839999"/>
    <n v="18968.534114794998"/>
    <n v="20074.7522421754"/>
    <n v="21052.624076239099"/>
    <n v="21850.255210949799"/>
    <n v="22598.808839154201"/>
    <n v="23320.949861017099"/>
    <n v="24070.642747192502"/>
    <n v="24820.271809900099"/>
    <n v="25495.860276318501"/>
    <n v="26386.882635437301"/>
    <n v="26868.512914551"/>
    <n v="27777.4173111085"/>
    <n v="28397.5642402101"/>
    <n v="28390.116839367802"/>
  </r>
  <r>
    <x v="0"/>
    <s v="null"/>
    <s v="null"/>
    <m/>
    <n v="3"/>
    <n v="1"/>
    <n v="33"/>
    <x v="0"/>
    <n v="68"/>
    <s v="0-2.2"/>
    <s v="Natural"/>
    <x v="5"/>
    <x v="17"/>
    <n v="567476.936201851"/>
    <n v="580765.495057313"/>
    <n v="577790.584656202"/>
    <n v="579263.00801882404"/>
    <n v="585743.51665343705"/>
    <n v="590186.44455795805"/>
    <n v="600626.13826288504"/>
    <n v="599190.89146871201"/>
    <n v="593767.48730455199"/>
    <n v="582508.24737175996"/>
    <n v="576585.94462409697"/>
    <n v="573210.53562211304"/>
    <n v="642459.00254503498"/>
    <n v="656341.56902177399"/>
    <n v="653256.82101257995"/>
    <n v="601056.80978646199"/>
    <n v="587125.03693560604"/>
    <n v="665157.443980432"/>
    <n v="671357.94065259094"/>
    <n v="672869.59950714"/>
    <n v="677048.87994936202"/>
    <n v="697925.72835502704"/>
    <n v="696092.90022377099"/>
    <n v="696247.24505319702"/>
    <n v="705974.81368567399"/>
    <n v="705435.48595430201"/>
    <n v="731848.351456295"/>
    <n v="729147.22995394794"/>
    <n v="702784.93199982599"/>
    <n v="694029.91298239096"/>
    <n v="680956.42401919304"/>
    <n v="658579.04218746105"/>
    <n v="652644.28489619598"/>
    <n v="659151.93748853996"/>
    <n v="655905.16756812495"/>
    <n v="669657.46749101195"/>
    <n v="667052.659722507"/>
    <n v="728252.97227421706"/>
    <n v="740505.02393225895"/>
  </r>
  <r>
    <x v="1"/>
    <s v="null"/>
    <s v="null"/>
    <m/>
    <n v="9"/>
    <n v="2"/>
    <n v="3"/>
    <x v="0"/>
    <n v="68"/>
    <s v="0-2.2"/>
    <s v="Natural"/>
    <x v="0"/>
    <x v="0"/>
    <n v="8714935.9230300393"/>
    <n v="8657338.7646690607"/>
    <n v="8639073.6946923304"/>
    <n v="8631885.3487075791"/>
    <n v="8596927.4357965607"/>
    <n v="8563236.4166950993"/>
    <n v="8513345.9848538991"/>
    <n v="8413290.8301876504"/>
    <n v="8372571.3159048604"/>
    <n v="8251523.7885016296"/>
    <n v="8160708.0173512697"/>
    <n v="8010500.6990126297"/>
    <n v="7895309.1051692199"/>
    <n v="7807353.4717100896"/>
    <n v="7777625.2516402099"/>
    <n v="7728352.5710933004"/>
    <n v="7670056.79576864"/>
    <n v="7621349.4785903897"/>
    <n v="7569740.8261762103"/>
    <n v="7503690.2072560303"/>
    <n v="7457388.3466507299"/>
    <n v="7390732.55069823"/>
    <n v="7341274.3449949799"/>
    <n v="7191745.2359493403"/>
    <n v="7146366.8763764799"/>
    <n v="7075274.8321732404"/>
    <n v="6978697.8764356496"/>
    <n v="6923472.4607439302"/>
    <n v="6874729.5618416201"/>
    <n v="6823642.8002644796"/>
    <n v="6748443.0236331299"/>
    <n v="6646202.5298887296"/>
    <n v="6520595.5374365104"/>
    <n v="6406877.8978899298"/>
    <n v="6298604.1319926204"/>
    <n v="6222868.1974176001"/>
    <n v="5959028.2110942602"/>
    <n v="5785699.4425233398"/>
    <n v="5533752.1892505502"/>
  </r>
  <r>
    <x v="1"/>
    <s v="null"/>
    <s v="null"/>
    <m/>
    <n v="9"/>
    <n v="2"/>
    <n v="4"/>
    <x v="0"/>
    <n v="68"/>
    <s v="0-2.2"/>
    <s v="Natural"/>
    <x v="0"/>
    <x v="1"/>
    <n v="3823.20858186026"/>
    <n v="4412.0096237975204"/>
    <n v="5059.49378988633"/>
    <n v="4897.7456145445303"/>
    <n v="4583.8165970884902"/>
    <n v="4319.5686210753402"/>
    <n v="4870.2932249205196"/>
    <n v="4385.3666800292103"/>
    <n v="3794.3887229491502"/>
    <n v="4905.2308213072602"/>
    <n v="5000.2958736021501"/>
    <n v="3929.0129329955398"/>
    <n v="4677.6381085509101"/>
    <n v="4712.9266754332302"/>
    <n v="4712.7804705992503"/>
    <n v="4734.9889438292203"/>
    <n v="4803.0665927855198"/>
    <n v="4734.4354146483101"/>
    <n v="4663.8000890989997"/>
    <n v="4760.6443472472101"/>
    <n v="4694.3001951842198"/>
    <n v="4572.8489879027202"/>
    <n v="4439.7205601195301"/>
    <n v="4306.4256871337602"/>
    <n v="4323.7216101439599"/>
    <n v="4412.0780357482499"/>
    <n v="4382.5868362426199"/>
    <n v="4037.1826493468998"/>
    <n v="4250.4479040771103"/>
    <n v="4465.7701714477098"/>
    <n v="4340.6532531981902"/>
    <n v="4305.6778235290103"/>
    <n v="4333.7689406310401"/>
    <n v="3749.4952824584698"/>
    <n v="3416.26318073728"/>
    <n v="3561.9473931091102"/>
    <n v="3524.8529462279998"/>
    <n v="3363.43165379026"/>
    <n v="3360.6001069030599"/>
  </r>
  <r>
    <x v="1"/>
    <s v="null"/>
    <s v="null"/>
    <m/>
    <n v="9"/>
    <n v="2"/>
    <n v="6"/>
    <x v="0"/>
    <n v="68"/>
    <s v="0-2.2"/>
    <s v="Natural"/>
    <x v="0"/>
    <x v="3"/>
    <n v="7313.4585134155304"/>
    <n v="7538.9271681090704"/>
    <n v="7416.0505341186499"/>
    <n v="7537.3268941955803"/>
    <n v="7947.0461955565897"/>
    <n v="7406.7010452147197"/>
    <n v="7131.5325805296898"/>
    <n v="7380.7569587584503"/>
    <n v="7123.0680161864102"/>
    <n v="7315.8277651732496"/>
    <n v="6849.4627047423501"/>
    <n v="6388.6257473082997"/>
    <n v="6210.0145119140298"/>
    <n v="5561.2498477966201"/>
    <n v="5650.67938664549"/>
    <n v="5615.5193605712802"/>
    <n v="5418.9646347412499"/>
    <n v="5296.1517432068204"/>
    <n v="5549.0776069580297"/>
    <n v="5366.5189525879196"/>
    <n v="5229.4419185791303"/>
    <n v="5176.8419708679203"/>
    <n v="5010.3541579834"/>
    <n v="4955.1159322693002"/>
    <n v="5243.7893844055397"/>
    <n v="5280.0243106750804"/>
    <n v="5719.7569726928896"/>
    <n v="5812.1499079040696"/>
    <n v="6465.6190702331796"/>
    <n v="7115.9410613830996"/>
    <n v="7040.8734543457203"/>
    <n v="6272.8969634033501"/>
    <n v="6065.0696005005202"/>
    <n v="5954.5123514282604"/>
    <n v="5900.3785597961596"/>
    <n v="5908.7933956970201"/>
    <n v="5462.3655752868699"/>
    <n v="5396.44300260619"/>
    <n v="8324.6459672546807"/>
  </r>
  <r>
    <x v="1"/>
    <s v="null"/>
    <s v="null"/>
    <m/>
    <n v="9"/>
    <n v="2"/>
    <n v="11"/>
    <x v="0"/>
    <n v="68"/>
    <s v="0-2.2"/>
    <s v="Natural"/>
    <x v="2"/>
    <x v="5"/>
    <n v="96952.426082708902"/>
    <n v="100938.330971282"/>
    <n v="103767.816574346"/>
    <n v="108590.606089104"/>
    <n v="107657.896571787"/>
    <n v="111844.829312596"/>
    <n v="112957.704777006"/>
    <n v="114288.311674247"/>
    <n v="117328.480218529"/>
    <n v="117198.23108791299"/>
    <n v="116458.803694951"/>
    <n v="113403.128534869"/>
    <n v="112474.054033508"/>
    <n v="110219.850625773"/>
    <n v="106544.44813771801"/>
    <n v="103914.57533044901"/>
    <n v="109939.88820473501"/>
    <n v="109522.38955902601"/>
    <n v="119335.731364324"/>
    <n v="123016.198689061"/>
    <n v="120477.24892953401"/>
    <n v="119369.43246665499"/>
    <n v="114521.158653558"/>
    <n v="113714.636892822"/>
    <n v="107983.994074584"/>
    <n v="109914.06200159799"/>
    <n v="102940.844587065"/>
    <n v="103738.854942448"/>
    <n v="103383.83962608399"/>
    <n v="102924.42633995799"/>
    <n v="102152.661316129"/>
    <n v="104326.023385839"/>
    <n v="103281.3124023"/>
    <n v="104021.88518895701"/>
    <n v="99805.957074059203"/>
    <n v="93686.345670610594"/>
    <n v="105167.460289642"/>
    <n v="104113.408088037"/>
    <n v="104647.023654998"/>
  </r>
  <r>
    <x v="1"/>
    <s v="null"/>
    <s v="null"/>
    <m/>
    <n v="9"/>
    <n v="2"/>
    <n v="12"/>
    <x v="0"/>
    <n v="68"/>
    <s v="0-2.2"/>
    <s v="Natural"/>
    <x v="2"/>
    <x v="6"/>
    <n v="673736.88496271695"/>
    <n v="678605.34124332003"/>
    <n v="669510.19027180295"/>
    <n v="635383.07088903605"/>
    <n v="627770.79136202496"/>
    <n v="618100.72309692902"/>
    <n v="610946.506727078"/>
    <n v="609012.08178871602"/>
    <n v="596467.55160605302"/>
    <n v="593517.079495457"/>
    <n v="577175.00149379496"/>
    <n v="582426.08781305305"/>
    <n v="593404.76949199894"/>
    <n v="607344.098791998"/>
    <n v="600403.92859420402"/>
    <n v="600177.86685120501"/>
    <n v="604287.90997030505"/>
    <n v="614616.85961329704"/>
    <n v="618085.90465814399"/>
    <n v="618780.02495080698"/>
    <n v="617300.93906193401"/>
    <n v="609989.57134623302"/>
    <n v="610366.81568343297"/>
    <n v="617039.62691726396"/>
    <n v="617037.58772502397"/>
    <n v="599782.09726114501"/>
    <n v="599961.09385355096"/>
    <n v="590507.97090739803"/>
    <n v="583521.97491311503"/>
    <n v="578160.25345319498"/>
    <n v="570683.13597692503"/>
    <n v="567446.01944262197"/>
    <n v="569839.84937478695"/>
    <n v="556414.39974799997"/>
    <n v="569670.04268008901"/>
    <n v="533246.33588484197"/>
    <n v="575325.32561767497"/>
    <n v="576470.75835030503"/>
    <n v="569386.56038393104"/>
  </r>
  <r>
    <x v="1"/>
    <s v="null"/>
    <s v="null"/>
    <m/>
    <n v="9"/>
    <n v="2"/>
    <n v="13"/>
    <x v="0"/>
    <n v="68"/>
    <s v="0-2.2"/>
    <s v="Natural"/>
    <x v="2"/>
    <x v="7"/>
    <n v="106958.067944133"/>
    <n v="104615.364435733"/>
    <n v="108456.166990542"/>
    <n v="106973.636831875"/>
    <n v="107214.61250309199"/>
    <n v="106644.902774246"/>
    <n v="105756.83986129001"/>
    <n v="106912.37867350801"/>
    <n v="110271.433590555"/>
    <n v="113507.659572501"/>
    <n v="111758.135332059"/>
    <n v="111405.42322939201"/>
    <n v="108483.410433761"/>
    <n v="111071.55473828199"/>
    <n v="110769.275102999"/>
    <n v="112868.53986402"/>
    <n v="114176.26272014801"/>
    <n v="113496.257787977"/>
    <n v="113141.202859301"/>
    <n v="112969.13166002301"/>
    <n v="112895.31405296701"/>
    <n v="113153.867038966"/>
    <n v="110701.79555785"/>
    <n v="113486.187606281"/>
    <n v="114746.726495161"/>
    <n v="113695.072101881"/>
    <n v="110207.74039198201"/>
    <n v="109761.853144273"/>
    <n v="109155.610728574"/>
    <n v="110056.525229807"/>
    <n v="111820.56563562401"/>
    <n v="112707.358280776"/>
    <n v="111894.97721722"/>
    <n v="109097.768595267"/>
    <n v="112863.972124721"/>
    <n v="105768.428276206"/>
    <n v="103344.195924516"/>
    <n v="100957.83877923401"/>
    <n v="96915.819584190307"/>
  </r>
  <r>
    <x v="1"/>
    <s v="null"/>
    <s v="null"/>
    <m/>
    <n v="9"/>
    <n v="2"/>
    <n v="15"/>
    <x v="0"/>
    <n v="68"/>
    <s v="0-2.2"/>
    <s v="Antropic"/>
    <x v="1"/>
    <x v="8"/>
    <n v="184336.32471928501"/>
    <n v="220532.93116008799"/>
    <n v="201994.68419738699"/>
    <n v="191331.013620018"/>
    <n v="191009.53966001599"/>
    <n v="189526.80802798201"/>
    <n v="193299.67941771899"/>
    <n v="195025.75362180901"/>
    <n v="205090.52427790701"/>
    <n v="202256.336647861"/>
    <n v="256988.95690961499"/>
    <n v="267117.25441383402"/>
    <n v="343925.12522983598"/>
    <n v="375385.17092820699"/>
    <n v="343032.86145216401"/>
    <n v="388004.93427147699"/>
    <n v="372626.46660985402"/>
    <n v="378146.15872536902"/>
    <n v="431391.19531941501"/>
    <n v="413337.70880363899"/>
    <n v="440544.83197281201"/>
    <n v="459268.149512281"/>
    <n v="456739.72090396303"/>
    <n v="474357.11136901402"/>
    <n v="619708.18816455896"/>
    <n v="606186.72439784103"/>
    <n v="645966.55202663795"/>
    <n v="811471.32676199696"/>
    <n v="771736.43409616395"/>
    <n v="824280.28309011599"/>
    <n v="933957.61352777597"/>
    <n v="1002444.58933459"/>
    <n v="1050195.24060268"/>
    <n v="1105214.8068701399"/>
    <n v="1139110.32705854"/>
    <n v="1236867.1013507501"/>
    <n v="1257839.39119391"/>
    <n v="1292124.7408839299"/>
    <n v="1429992.47035574"/>
  </r>
  <r>
    <x v="1"/>
    <s v="null"/>
    <s v="null"/>
    <m/>
    <n v="9"/>
    <n v="2"/>
    <n v="18"/>
    <x v="0"/>
    <n v="68"/>
    <s v="0-2.2"/>
    <s v="Antropic"/>
    <x v="1"/>
    <x v="9"/>
    <n v="221835.98756514999"/>
    <n v="267687.52133655403"/>
    <n v="320500.16235230601"/>
    <n v="354825.65272687399"/>
    <n v="396820.0576842"/>
    <n v="429189.49988381"/>
    <n v="475776.90083540097"/>
    <n v="567733.77141978196"/>
    <n v="591461.84279278503"/>
    <n v="690526.91362910101"/>
    <n v="757371.14953358297"/>
    <n v="869030.97891066701"/>
    <n v="903411.90953346703"/>
    <n v="939397.83809700899"/>
    <n v="1021762.70265715"/>
    <n v="1014523.7302276701"/>
    <n v="1058757.0081323499"/>
    <n v="1079754.23860549"/>
    <n v="1060237.08204154"/>
    <n v="1121845.22573017"/>
    <n v="1135052.5496147899"/>
    <n v="1176133.3757601299"/>
    <n v="1199394.4662288299"/>
    <n v="1301983.8235887201"/>
    <n v="1242895.2701602301"/>
    <n v="1340164.52384547"/>
    <n v="1439357.2342024399"/>
    <n v="1367645.2892479899"/>
    <n v="1464685.4816858801"/>
    <n v="1475904.64930123"/>
    <n v="1458880.8944152701"/>
    <n v="1481863.20671608"/>
    <n v="1548031.06044944"/>
    <n v="1630693.2472683899"/>
    <n v="1704090.2989411999"/>
    <n v="1704570.7612415701"/>
    <n v="1824090.9576367401"/>
    <n v="1960618.1909292501"/>
    <n v="2075055.8716812099"/>
  </r>
  <r>
    <x v="1"/>
    <s v="null"/>
    <s v="null"/>
    <m/>
    <n v="9"/>
    <n v="2"/>
    <n v="21"/>
    <x v="0"/>
    <n v="68"/>
    <s v="0-2.2"/>
    <s v="Antropic"/>
    <x v="1"/>
    <x v="10"/>
    <n v="154167.118479103"/>
    <n v="119407.027663728"/>
    <n v="111103.220536459"/>
    <n v="120811.714145647"/>
    <n v="122416.890203734"/>
    <n v="133062.673293509"/>
    <n v="140699.51094815999"/>
    <n v="144297.61070646899"/>
    <n v="158798.07882679399"/>
    <n v="189935.557403393"/>
    <n v="179450.31733756699"/>
    <n v="204006.550914619"/>
    <n v="199214.66568581201"/>
    <n v="207960.44822230699"/>
    <n v="197709.25339561701"/>
    <n v="207370.025744949"/>
    <n v="226512.39324494099"/>
    <n v="241078.73991544201"/>
    <n v="251427.12740283599"/>
    <n v="268805.397506307"/>
    <n v="277762.43982635398"/>
    <n v="290038.58067648299"/>
    <n v="324186.952097053"/>
    <n v="340352.09004282003"/>
    <n v="302602.86419641401"/>
    <n v="305867.49607912899"/>
    <n v="272768.28913100599"/>
    <n v="246239.40449652099"/>
    <n v="243550.16346590899"/>
    <n v="232672.52298512499"/>
    <n v="220711.8862713"/>
    <n v="231282.43757444"/>
    <n v="242282.148309699"/>
    <n v="232551.58208121901"/>
    <n v="220015.347910868"/>
    <n v="249123.49819113599"/>
    <n v="325267.431379574"/>
    <n v="320534.44806326"/>
    <n v="324489.820074193"/>
  </r>
  <r>
    <x v="1"/>
    <s v="null"/>
    <s v="null"/>
    <m/>
    <n v="9"/>
    <n v="2"/>
    <n v="23"/>
    <x v="0"/>
    <n v="68"/>
    <s v="0-2.2"/>
    <s v="Natural"/>
    <x v="3"/>
    <x v="11"/>
    <n v="5572.1925728820597"/>
    <n v="7277.2659090759098"/>
    <n v="3611.9890056152299"/>
    <n v="6823.1161390014904"/>
    <n v="6476.8958623778999"/>
    <n v="3056.1553246948101"/>
    <n v="3764.6665183044302"/>
    <n v="3627.5595505920301"/>
    <n v="5673.2913864074499"/>
    <n v="2196.5711861206"/>
    <n v="5722.1748559813996"/>
    <n v="3746.9595048034598"/>
    <n v="6135.3037460998203"/>
    <n v="6696.1430441955099"/>
    <n v="2421.7328055236799"/>
    <n v="7632.0507757324003"/>
    <n v="6727.6369055968698"/>
    <n v="6106.5515372008704"/>
    <n v="6874.1507055419497"/>
    <n v="5721.8714071716204"/>
    <n v="6123.7287518065996"/>
    <n v="8381.2041550781105"/>
    <n v="9737.15085983276"/>
    <n v="9837.2735082457602"/>
    <n v="5015.2735110168396"/>
    <n v="6465.2645577087196"/>
    <n v="10377.9891655089"/>
    <n v="5769.0397072265396"/>
    <n v="5805.8526097533904"/>
    <n v="6409.5329396423504"/>
    <n v="7992.6638766052001"/>
    <n v="7888.7118918456999"/>
    <n v="7526.0735910522399"/>
    <n v="7447.5830705322096"/>
    <n v="6602.54524716183"/>
    <n v="6213.2146301940802"/>
    <n v="4798.9272137572998"/>
    <n v="8102.3939678710703"/>
    <n v="5659.5464695006904"/>
  </r>
  <r>
    <x v="1"/>
    <s v="null"/>
    <s v="null"/>
    <m/>
    <n v="9"/>
    <n v="2"/>
    <n v="24"/>
    <x v="0"/>
    <n v="68"/>
    <s v="0-2.2"/>
    <s v="Antropic"/>
    <x v="3"/>
    <x v="12"/>
    <n v="12020.076819214"/>
    <n v="13508.2206752815"/>
    <n v="14000.633849658399"/>
    <n v="16099.8190163826"/>
    <n v="17059.774793421799"/>
    <n v="17674.6061016854"/>
    <n v="18868.7970270636"/>
    <n v="19455.075506073401"/>
    <n v="20279.4512250554"/>
    <n v="21109.845328100801"/>
    <n v="22079.9060767718"/>
    <n v="22598.1338296459"/>
    <n v="23208.417212652999"/>
    <n v="23687.042643842498"/>
    <n v="24026.3001013672"/>
    <n v="24331.531223405898"/>
    <n v="24556.947454973499"/>
    <n v="24779.9209400379"/>
    <n v="25136.128715966101"/>
    <n v="25493.996286065802"/>
    <n v="25725.012933825899"/>
    <n v="26111.9823030636"/>
    <n v="26430.164261510799"/>
    <n v="26920.224245818499"/>
    <n v="27488.359900799402"/>
    <n v="28028.025341059099"/>
    <n v="28702.512991999902"/>
    <n v="29280.626344398901"/>
    <n v="29767.595363270699"/>
    <n v="30387.668458198201"/>
    <n v="31208.346932899502"/>
    <n v="32064.951460975699"/>
    <n v="33076.310608649699"/>
    <n v="33737.491146838896"/>
    <n v="34779.585248982199"/>
    <n v="35435.613326747298"/>
    <n v="38291.217592463901"/>
    <n v="46689.540348241397"/>
    <n v="47604.631474277703"/>
  </r>
  <r>
    <x v="1"/>
    <s v="null"/>
    <s v="null"/>
    <m/>
    <n v="9"/>
    <n v="2"/>
    <n v="25"/>
    <x v="0"/>
    <n v="68"/>
    <s v="0-2.2"/>
    <s v="Antropic"/>
    <x v="3"/>
    <x v="13"/>
    <n v="1367.7176836730901"/>
    <n v="1968.4245878051699"/>
    <n v="2055.5857882202099"/>
    <n v="1785.14199984741"/>
    <n v="1459.8024346923701"/>
    <n v="1656.0523259704501"/>
    <n v="1723.6110190551699"/>
    <n v="1462.6236618225"/>
    <n v="1443.9339847167901"/>
    <n v="1483.0417775573601"/>
    <n v="1340.5648531433001"/>
    <n v="1326.8705986267"/>
    <n v="1308.3972833068799"/>
    <n v="1216.28220044555"/>
    <n v="1530.1673968994101"/>
    <n v="1678.25928543701"/>
    <n v="1569.72031291503"/>
    <n v="1612.5560674072201"/>
    <n v="1636.7196397033699"/>
    <n v="1555.0628250183099"/>
    <n v="1551.0016171935999"/>
    <n v="1445.5323181030201"/>
    <n v="1387.7115160278199"/>
    <n v="1643.7570755310001"/>
    <n v="1718.8784272644"/>
    <n v="1816.7584250488201"/>
    <n v="1962.3132088318"/>
    <n v="2017.4308050720299"/>
    <n v="2124.2677042846799"/>
    <n v="2097.2462297546399"/>
    <n v="1995.7062643310601"/>
    <n v="2224.3896776977599"/>
    <n v="2285.66747158814"/>
    <n v="2315.2416149536102"/>
    <n v="2583.76251835326"/>
    <n v="2750.6357194396901"/>
    <n v="1723.7001325500401"/>
    <n v="1716.42880980224"/>
    <n v="1372.3113063232299"/>
  </r>
  <r>
    <x v="1"/>
    <s v="null"/>
    <s v="null"/>
    <m/>
    <n v="9"/>
    <n v="2"/>
    <n v="27"/>
    <x v="0"/>
    <n v="68"/>
    <s v="0-2.2"/>
    <s v="Undefined"/>
    <x v="4"/>
    <x v="14"/>
    <n v="0.17168410644531201"/>
    <n v="0.515429388427734"/>
    <n v="0.25758234252929602"/>
    <n v="0.25758234252929602"/>
    <n v="0.42938801269531202"/>
    <n v="0.25769504394531201"/>
    <n v="0.25769504394531201"/>
    <n v="0.25759407958984298"/>
    <n v="0.25776777954101499"/>
    <n v="8.5900421142578107E-2"/>
    <n v="0.17189360351562499"/>
    <n v="0"/>
    <n v="0.34368485107421798"/>
    <n v="0.257911145019531"/>
    <n v="8.5908013916015602E-2"/>
    <n v="0.34360949707031202"/>
    <n v="0.42956702270507802"/>
    <n v="0.60164425048828096"/>
    <n v="0.34370067749023397"/>
    <n v="0.68739294433593701"/>
    <n v="0.25769469604492101"/>
    <n v="0.25770067749023401"/>
    <n v="0.257785418701171"/>
    <n v="8.5898577880859306E-2"/>
    <n v="0"/>
    <n v="0.25777790527343702"/>
    <n v="0.25776823730468701"/>
    <n v="0.343780297851562"/>
    <n v="0.17186213378906201"/>
    <n v="0.17186640014648399"/>
    <n v="0.25823140258789001"/>
    <n v="8.5990454101562502E-2"/>
    <n v="0"/>
    <n v="8.5907208251953096E-2"/>
    <n v="8.5989086914062499E-2"/>
    <n v="0.257766595458984"/>
    <n v="1.3750295410156199"/>
    <n v="0"/>
    <n v="0"/>
  </r>
  <r>
    <x v="1"/>
    <s v="null"/>
    <s v="null"/>
    <m/>
    <n v="9"/>
    <n v="2"/>
    <n v="29"/>
    <x v="0"/>
    <n v="68"/>
    <s v="0-2.2"/>
    <s v="Natural"/>
    <x v="2"/>
    <x v="15"/>
    <n v="280.33660872802699"/>
    <n v="279.04457247924802"/>
    <n v="268.36973576660102"/>
    <n v="263.89010499267499"/>
    <n v="266.65754774169898"/>
    <n v="276.63453939208898"/>
    <n v="274.56837620239202"/>
    <n v="278.35807781372"/>
    <n v="273.79921513671798"/>
    <n v="263.38029966430599"/>
    <n v="256.17447908935497"/>
    <n v="262.55549626464801"/>
    <n v="273.99138058471698"/>
    <n v="269.76501580810498"/>
    <n v="269.156339465332"/>
    <n v="262.09044981689402"/>
    <n v="245.72054285888601"/>
    <n v="236.93390446167001"/>
    <n v="238.478720721435"/>
    <n v="237.79036723022401"/>
    <n v="241.48708200683501"/>
    <n v="235.042069232177"/>
    <n v="217.564584130859"/>
    <n v="251.13815912475499"/>
    <n v="266.54163711547801"/>
    <n v="236.241178686523"/>
    <n v="235.04576782836901"/>
    <n v="227.46662655639599"/>
    <n v="215.93551945190401"/>
    <n v="215.86852292480401"/>
    <n v="210.874242584228"/>
    <n v="211.734392456054"/>
    <n v="209.14585751953101"/>
    <n v="185.814695709228"/>
    <n v="191.290491540527"/>
    <n v="136.31890939331001"/>
    <n v="123.852771093749"/>
    <n v="119.305308996582"/>
    <n v="98.632622515869102"/>
  </r>
  <r>
    <x v="1"/>
    <s v="null"/>
    <s v="null"/>
    <m/>
    <n v="9"/>
    <n v="2"/>
    <n v="30"/>
    <x v="0"/>
    <n v="68"/>
    <s v="0-2.2"/>
    <s v="Antropic"/>
    <x v="3"/>
    <x v="16"/>
    <n v="0"/>
    <n v="0"/>
    <n v="0"/>
    <n v="0"/>
    <n v="0"/>
    <n v="0"/>
    <n v="0"/>
    <n v="0"/>
    <n v="0"/>
    <n v="0"/>
    <n v="0"/>
    <n v="0"/>
    <n v="0"/>
    <n v="0"/>
    <n v="0.170830102539062"/>
    <n v="0"/>
    <n v="3.6018066284179602"/>
    <n v="5.0597083129882803"/>
    <n v="5.0597083129882803"/>
    <n v="5.0597083129882803"/>
    <n v="5.0597083129882803"/>
    <n v="6.0030463623046799"/>
    <n v="38.088065472412097"/>
    <n v="155.185316461181"/>
    <n v="254.69030322875801"/>
    <n v="265.41301207885698"/>
    <n v="279.91151813354298"/>
    <n v="296.98406358032099"/>
    <n v="329.92158424072198"/>
    <n v="375.89363351440301"/>
    <n v="424.01408795165798"/>
    <n v="489.72104041137601"/>
    <n v="534.838719757077"/>
    <n v="613.88540163574396"/>
    <n v="630.60986234741699"/>
    <n v="653.85694785767203"/>
    <n v="904.51902228395204"/>
    <n v="904.51902228395204"/>
    <n v="1075.36120850221"/>
  </r>
  <r>
    <x v="1"/>
    <s v="null"/>
    <s v="null"/>
    <m/>
    <n v="9"/>
    <n v="2"/>
    <n v="33"/>
    <x v="0"/>
    <n v="68"/>
    <s v="0-2.2"/>
    <s v="Natural"/>
    <x v="5"/>
    <x v="17"/>
    <n v="35902.816177075401"/>
    <n v="32792.257289001602"/>
    <n v="26902.886208569202"/>
    <n v="31065.830585021999"/>
    <n v="31009.2451616822"/>
    <n v="30664.0469521179"/>
    <n v="29132.5752206543"/>
    <n v="33622.081164563097"/>
    <n v="29859.7437023926"/>
    <n v="24655.401431268201"/>
    <n v="21930.617675329999"/>
    <n v="26018.763603985601"/>
    <n v="25720.2342856875"/>
    <n v="22297.256533404401"/>
    <n v="24091.262653918398"/>
    <n v="23161.853143304299"/>
    <n v="22632.804216711302"/>
    <n v="20698.4037086307"/>
    <n v="14167.686267254599"/>
    <n v="14687.242713391001"/>
    <n v="16288.864527300901"/>
    <n v="18513.6302518798"/>
    <n v="19478.4906384766"/>
    <n v="22120.294582080001"/>
    <n v="23976.2269142033"/>
    <n v="22990.740200043201"/>
    <n v="20747.252024414502"/>
    <n v="20790.283338196001"/>
    <n v="21287.821321228199"/>
    <n v="22395.931317321902"/>
    <n v="21879.4594067691"/>
    <n v="21024.956629236"/>
    <n v="21438.374410498302"/>
    <n v="22900.349613000599"/>
    <n v="22365.524795239398"/>
    <n v="19006.6480860476"/>
    <n v="15300.872719146701"/>
    <n v="13180.1963918823"/>
    <n v="16891.752015911901"/>
  </r>
  <r>
    <x v="1"/>
    <s v="null"/>
    <s v="null"/>
    <m/>
    <n v="9"/>
    <n v="2"/>
    <n v="68"/>
    <x v="0"/>
    <n v="68"/>
    <s v="0-2.2"/>
    <s v="Natural"/>
    <x v="3"/>
    <x v="18"/>
    <n v="12949.754004968199"/>
    <n v="15250.5186943055"/>
    <n v="18431.2633196594"/>
    <n v="13878.2944826111"/>
    <n v="13531.5736671752"/>
    <n v="15492.5897396118"/>
    <n v="13603.0363466979"/>
    <n v="11379.6481631103"/>
    <n v="11715.3041909729"/>
    <n v="11757.5145816162"/>
    <n v="9062.7153640075503"/>
    <n v="9991.42088636474"/>
    <n v="8395.0856378051903"/>
    <n v="8979.1084433715805"/>
    <n v="11602.4085564209"/>
    <n v="9523.5852545105299"/>
    <n v="9836.8487439148194"/>
    <n v="10717.7279639648"/>
    <n v="10521.9504531372"/>
    <n v="11879.696832928401"/>
    <n v="10871.640890954501"/>
    <n v="9023.5951268005592"/>
    <n v="8227.7088801941009"/>
    <n v="9284.2526573363593"/>
    <n v="12523.476548205501"/>
    <n v="11772.8547295593"/>
    <n v="9845.2085465698492"/>
    <n v="11083.797961737"/>
    <n v="11141.766132794201"/>
    <n v="11046.980564282199"/>
    <n v="10409.834902520701"/>
    <n v="11397.1749357116"/>
    <n v="10563.090435931301"/>
    <n v="10376.418703308"/>
    <n v="11522.341753778001"/>
    <n v="12354.511221520899"/>
    <n v="11957.809290686"/>
    <n v="12161.3793066406"/>
    <n v="13525.229273553399"/>
  </r>
  <r>
    <x v="2"/>
    <s v="null"/>
    <s v="null"/>
    <m/>
    <n v="5"/>
    <n v="3"/>
    <n v="3"/>
    <x v="0"/>
    <n v="68"/>
    <s v="0-2.2"/>
    <s v="Natural"/>
    <x v="0"/>
    <x v="0"/>
    <n v="910102.65367272403"/>
    <n v="899067.31523371104"/>
    <n v="884287.36057815095"/>
    <n v="873928.66083527205"/>
    <n v="869295.81789355504"/>
    <n v="865170.09374642698"/>
    <n v="859927.46476937097"/>
    <n v="854356.39310983894"/>
    <n v="849828.644335408"/>
    <n v="841027.81554876198"/>
    <n v="834189.78193976905"/>
    <n v="828078.23665779596"/>
    <n v="824427.06382122601"/>
    <n v="819878.93777832901"/>
    <n v="816998.927484605"/>
    <n v="815390.66639746504"/>
    <n v="813013.12302487902"/>
    <n v="810079.70564935904"/>
    <n v="807739.94854363694"/>
    <n v="803583.62777889206"/>
    <n v="800927.58292617498"/>
    <n v="799509.37914916698"/>
    <n v="798317.349235781"/>
    <n v="796626.94861399499"/>
    <n v="795477.73344390502"/>
    <n v="794658.51944026805"/>
    <n v="793747.09494843194"/>
    <n v="792192.71584071103"/>
    <n v="791829.87043994095"/>
    <n v="790965.29124086001"/>
    <n v="789174.27466499701"/>
    <n v="787159.43469136395"/>
    <n v="786054.05158820597"/>
    <n v="784654.76602708898"/>
    <n v="782609.83266806405"/>
    <n v="779892.68172627396"/>
    <n v="768643.87838470505"/>
    <n v="762527.96617630497"/>
    <n v="751315.96573060495"/>
  </r>
  <r>
    <x v="2"/>
    <s v="null"/>
    <s v="null"/>
    <m/>
    <n v="5"/>
    <n v="3"/>
    <n v="4"/>
    <x v="0"/>
    <n v="68"/>
    <s v="0-2.2"/>
    <s v="Natural"/>
    <x v="0"/>
    <x v="1"/>
    <n v="1248053.7698387001"/>
    <n v="1232425.2873710899"/>
    <n v="1223024.38452527"/>
    <n v="1215377.08872569"/>
    <n v="1184917.7094441601"/>
    <n v="1155846.85063438"/>
    <n v="1159019.83471189"/>
    <n v="1145172.76382815"/>
    <n v="1131919.89584606"/>
    <n v="1126089.08176498"/>
    <n v="1109428.0763101799"/>
    <n v="1088029.38662139"/>
    <n v="1072297.4059470801"/>
    <n v="1059610.0135957501"/>
    <n v="1038371.97197534"/>
    <n v="1013678.82517767"/>
    <n v="1008801.193629"/>
    <n v="1003335.24756462"/>
    <n v="1005524.45032445"/>
    <n v="1016832.52817788"/>
    <n v="1023885.72793668"/>
    <n v="1021071.8844589"/>
    <n v="1025146.36447296"/>
    <n v="1034394.62540761"/>
    <n v="1036911.78655131"/>
    <n v="1060947.2033664901"/>
    <n v="1074665.7688547401"/>
    <n v="1092710.6743098299"/>
    <n v="1114628.5020065501"/>
    <n v="1119173.64260091"/>
    <n v="1141591.9423980799"/>
    <n v="1146292.5735625599"/>
    <n v="1152552.5751125601"/>
    <n v="1150478.9745747501"/>
    <n v="1140177.62987096"/>
    <n v="1124959.4780600099"/>
    <n v="1116530.09440037"/>
    <n v="1095057.6540646399"/>
    <n v="1072494.6446062699"/>
  </r>
  <r>
    <x v="2"/>
    <s v="null"/>
    <s v="null"/>
    <m/>
    <n v="5"/>
    <n v="3"/>
    <n v="6"/>
    <x v="0"/>
    <n v="68"/>
    <s v="0-2.2"/>
    <s v="Natural"/>
    <x v="0"/>
    <x v="3"/>
    <n v="0.94694438476562504"/>
    <n v="0.94694438476562504"/>
    <n v="0.77481362304687496"/>
    <n v="0.77481362304687496"/>
    <n v="0.86120472412109295"/>
    <n v="0.94732693481445296"/>
    <n v="0.77503879394531205"/>
    <n v="0.86120510253906202"/>
    <n v="0.60274821777343701"/>
    <n v="0.43065137329101499"/>
    <n v="0.60290762329101499"/>
    <n v="0.60290951538085902"/>
    <n v="0.60294338989257801"/>
    <n v="0.86143157958984296"/>
    <n v="0.77526309204101496"/>
    <n v="0.86143157958984296"/>
    <n v="0.51676604003906201"/>
    <n v="0.25849072265625"/>
    <n v="0.25849072265625"/>
    <n v="0.34465455932617101"/>
    <n v="0.172336975097656"/>
    <n v="0.258500811767578"/>
    <n v="0.34466475830078103"/>
    <n v="0.172327783203125"/>
    <n v="0.25849627075195297"/>
    <n v="0.172327783203125"/>
    <n v="8.6168487548828096E-2"/>
    <n v="0.17232223510742101"/>
    <n v="0.172336419677734"/>
    <n v="0.25848739624023398"/>
    <n v="0.25842819213867102"/>
    <n v="0.43074100952148398"/>
    <n v="0.60300126953124999"/>
    <n v="0.34464912719726498"/>
    <n v="0.17232223510742101"/>
    <n v="0.17232223510742101"/>
    <n v="0"/>
    <n v="0.172223760986328"/>
    <n v="0.51665282592773398"/>
  </r>
  <r>
    <x v="2"/>
    <s v="null"/>
    <s v="null"/>
    <m/>
    <n v="5"/>
    <n v="3"/>
    <n v="9"/>
    <x v="0"/>
    <n v="68"/>
    <s v="0-2.2"/>
    <s v="Antropic"/>
    <x v="1"/>
    <x v="4"/>
    <n v="0"/>
    <n v="2.74061178588867"/>
    <n v="0.68653586425781199"/>
    <n v="0.34326700439453101"/>
    <n v="17.639941644287099"/>
    <n v="17.553894366455101"/>
    <n v="17.898097338867199"/>
    <n v="12.0467473876953"/>
    <n v="8.2606320861816407"/>
    <n v="7.4001578308105396"/>
    <n v="7.4001594055175701"/>
    <n v="7.22806349487304"/>
    <n v="7.74397129516601"/>
    <n v="7.74397129516601"/>
    <n v="8.6897527282714808"/>
    <n v="30.335233514404202"/>
    <n v="43.890965472412098"/>
    <n v="46.720917803954997"/>
    <n v="48.015904260253897"/>
    <n v="45.000160968017497"/>
    <n v="57.460685803222603"/>
    <n v="58.405043798828103"/>
    <n v="57.458072430419897"/>
    <n v="56.167733300781201"/>
    <n v="58.316574981689399"/>
    <n v="61.496487463378898"/>
    <n v="95.204709649658199"/>
    <n v="117.842684521484"/>
    <n v="167.29159685058499"/>
    <n v="181.710516796874"/>
    <n v="233.23485441894499"/>
    <n v="237.19178134765599"/>
    <n v="247.50977362670801"/>
    <n v="264.93776221923798"/>
    <n v="279.80547788696202"/>
    <n v="330.02659361572302"/>
    <n v="391.68372901611298"/>
    <n v="391.255006988525"/>
    <n v="389.96279829101502"/>
  </r>
  <r>
    <x v="2"/>
    <s v="null"/>
    <s v="null"/>
    <m/>
    <n v="5"/>
    <n v="3"/>
    <n v="11"/>
    <x v="0"/>
    <n v="68"/>
    <s v="0-2.2"/>
    <s v="Natural"/>
    <x v="2"/>
    <x v="5"/>
    <n v="1355175.2215209899"/>
    <n v="1064313.63604617"/>
    <n v="1115427.7945668499"/>
    <n v="1206277.3317106301"/>
    <n v="1447593.89255039"/>
    <n v="1134454.3724977199"/>
    <n v="1133736.22026729"/>
    <n v="640103.57231612003"/>
    <n v="1103451.66925437"/>
    <n v="889187.88852427097"/>
    <n v="996479.755343194"/>
    <n v="1318980.2842383301"/>
    <n v="1125381.99989688"/>
    <n v="610725.95735473197"/>
    <n v="924452.03822066996"/>
    <n v="1229911.8485676199"/>
    <n v="866776.286695163"/>
    <n v="1230613.47320367"/>
    <n v="1307655.03546718"/>
    <n v="1056378.8407677601"/>
    <n v="895959.10380783898"/>
    <n v="1382674.3062078501"/>
    <n v="1162589.44635986"/>
    <n v="1280292.7846627799"/>
    <n v="1013879.06323319"/>
    <n v="1032737.51533661"/>
    <n v="1248049.4214610199"/>
    <n v="570241.48958374595"/>
    <n v="881539.60759581497"/>
    <n v="1166029.29973387"/>
    <n v="962778.28441743099"/>
    <n v="898552.55991267704"/>
    <n v="1047730.17433514"/>
    <n v="1125969.8547266501"/>
    <n v="870439.63067485404"/>
    <n v="279151.71163392498"/>
    <n v="357424.69289584801"/>
    <n v="795051.27830097196"/>
    <n v="1075661.3342714"/>
  </r>
  <r>
    <x v="2"/>
    <s v="null"/>
    <s v="null"/>
    <m/>
    <n v="5"/>
    <n v="3"/>
    <n v="12"/>
    <x v="0"/>
    <n v="68"/>
    <s v="0-2.2"/>
    <s v="Natural"/>
    <x v="2"/>
    <x v="6"/>
    <n v="590124.64952871099"/>
    <n v="1256425.31249603"/>
    <n v="1193465.3444616001"/>
    <n v="876312.63642187801"/>
    <n v="733290.94260211196"/>
    <n v="1249221.5934121299"/>
    <n v="1109577.1531302701"/>
    <n v="1740460.0373633299"/>
    <n v="1080033.7342455799"/>
    <n v="1723007.1539771699"/>
    <n v="1443246.9206030199"/>
    <n v="1155062.33243736"/>
    <n v="1287280.1808903001"/>
    <n v="1991944.14594364"/>
    <n v="1525919.4445657199"/>
    <n v="1373010.80290176"/>
    <n v="1832324.4058747101"/>
    <n v="1346838.6841688"/>
    <n v="1277656.67351448"/>
    <n v="1536374.3860192499"/>
    <n v="1702418.8947908501"/>
    <n v="1063199.49105711"/>
    <n v="1303164.67414816"/>
    <n v="1199518.73173388"/>
    <n v="1565671.7175906801"/>
    <n v="1500071.4793130499"/>
    <n v="1160267.0164800901"/>
    <n v="1994050.52640111"/>
    <n v="1567079.0059740299"/>
    <n v="1072036.2397040799"/>
    <n v="1365703.7010439101"/>
    <n v="1427255.8287339399"/>
    <n v="1197119.8774085499"/>
    <n v="1012143.76952298"/>
    <n v="1403835.53907502"/>
    <n v="2160835.1636968199"/>
    <n v="2148207.8247191501"/>
    <n v="1692628.0653616099"/>
    <n v="1334119.8862186801"/>
  </r>
  <r>
    <x v="2"/>
    <s v="null"/>
    <s v="null"/>
    <m/>
    <n v="5"/>
    <n v="3"/>
    <n v="15"/>
    <x v="0"/>
    <n v="68"/>
    <s v="0-2.2"/>
    <s v="Antropic"/>
    <x v="1"/>
    <x v="8"/>
    <n v="245053.635982718"/>
    <n v="247675.23462522999"/>
    <n v="272310.95998090098"/>
    <n v="283837.59633498499"/>
    <n v="299473.97442768299"/>
    <n v="310135.73251158098"/>
    <n v="323004.60499764601"/>
    <n v="340491.27245104098"/>
    <n v="360400.40905723401"/>
    <n v="390354.30414027098"/>
    <n v="414155.31209998601"/>
    <n v="443172.96491880697"/>
    <n v="462045.89147373597"/>
    <n v="485145.30891307897"/>
    <n v="504427.13823818299"/>
    <n v="527244.28294667497"/>
    <n v="535432.52281860495"/>
    <n v="542947.36464608705"/>
    <n v="556980.95853681699"/>
    <n v="569796.45415289502"/>
    <n v="582584.15139165404"/>
    <n v="591248.96184424404"/>
    <n v="596938.31818241999"/>
    <n v="607875.66018989705"/>
    <n v="629246.51449491398"/>
    <n v="639472.90726729296"/>
    <n v="654637.60851993295"/>
    <n v="670201.12230355397"/>
    <n v="678557.50049979798"/>
    <n v="688923.04884934996"/>
    <n v="699978.23251239699"/>
    <n v="712735.93762578699"/>
    <n v="720245.30494805099"/>
    <n v="737506.65251424396"/>
    <n v="750993.95683796797"/>
    <n v="773096.41812698601"/>
    <n v="784173.27998152794"/>
    <n v="801533.47143079701"/>
    <n v="884457.31854580599"/>
  </r>
  <r>
    <x v="2"/>
    <s v="null"/>
    <s v="null"/>
    <m/>
    <n v="5"/>
    <n v="3"/>
    <n v="18"/>
    <x v="0"/>
    <n v="68"/>
    <s v="0-2.2"/>
    <s v="Antropic"/>
    <x v="1"/>
    <x v="9"/>
    <n v="50.876144946289102"/>
    <n v="50.4466061462402"/>
    <n v="64.298399322509695"/>
    <n v="97.577316192626995"/>
    <n v="119.738247534179"/>
    <n v="193.15402592773401"/>
    <n v="363.80712951660001"/>
    <n v="428.79362244262501"/>
    <n v="381.83720838622901"/>
    <n v="385.35394568481303"/>
    <n v="423.71951163940298"/>
    <n v="526.94816240234297"/>
    <n v="517.34332996215699"/>
    <n v="604.96867422485104"/>
    <n v="654.10045037231305"/>
    <n v="666.28009869384698"/>
    <n v="394.20270406494097"/>
    <n v="215.164575067138"/>
    <n v="129.142260168457"/>
    <n v="74.495019409179704"/>
    <n v="107.17349617919901"/>
    <n v="867.69212360229403"/>
    <n v="1933.5823253479"/>
    <n v="2965.50668616333"/>
    <n v="3412.9404064025898"/>
    <n v="3247.1675631225598"/>
    <n v="2356.2307238891599"/>
    <n v="1387.89195664672"/>
    <n v="1744.14681682739"/>
    <n v="1469.7855279968201"/>
    <n v="2016.2338579955899"/>
    <n v="2822.40778457641"/>
    <n v="2908.6834326904"/>
    <n v="2382.8351166381899"/>
    <n v="1868.7436967528799"/>
    <n v="1899.2595130919899"/>
    <n v="1892.64360382686"/>
    <n v="1897.6277790404799"/>
    <n v="1922.8930835998101"/>
  </r>
  <r>
    <x v="2"/>
    <s v="null"/>
    <s v="null"/>
    <m/>
    <n v="5"/>
    <n v="3"/>
    <n v="21"/>
    <x v="0"/>
    <n v="68"/>
    <s v="0-2.2"/>
    <s v="Antropic"/>
    <x v="1"/>
    <x v="10"/>
    <n v="34.439845239257799"/>
    <n v="50.072355340576102"/>
    <n v="55.226772772216798"/>
    <n v="73.603845825195293"/>
    <n v="98.855057385254"/>
    <n v="119.468539392089"/>
    <n v="128.742069665527"/>
    <n v="147.89492188110299"/>
    <n v="180.44499650268401"/>
    <n v="209.30394466552599"/>
    <n v="193.326682220457"/>
    <n v="191.78241005248901"/>
    <n v="197.024921282957"/>
    <n v="204.40887203368999"/>
    <n v="222.27421785888501"/>
    <n v="227.51248469238101"/>
    <n v="234.9838414978"/>
    <n v="245.89218406982201"/>
    <n v="253.109625946043"/>
    <n v="265.99419593505701"/>
    <n v="267.969311297606"/>
    <n v="275.44306479492002"/>
    <n v="276.47230690307401"/>
    <n v="276.04389831542801"/>
    <n v="279.73826913451899"/>
    <n v="280.25186611327899"/>
    <n v="281.71117772216598"/>
    <n v="273.63894970092599"/>
    <n v="276.12977726440198"/>
    <n v="284.97412460937301"/>
    <n v="281.88299760742001"/>
    <n v="276.644411022947"/>
    <n v="270.97535559081803"/>
    <n v="273.80978935546602"/>
    <n v="277.67452254638403"/>
    <n v="278.53552285766398"/>
    <n v="279.82270294799599"/>
    <n v="279.47906073608198"/>
    <n v="279.13580980224401"/>
  </r>
  <r>
    <x v="2"/>
    <s v="null"/>
    <s v="null"/>
    <m/>
    <n v="5"/>
    <n v="3"/>
    <n v="24"/>
    <x v="0"/>
    <n v="68"/>
    <s v="0-2.2"/>
    <s v="Antropic"/>
    <x v="3"/>
    <x v="12"/>
    <n v="2026.2584816467599"/>
    <n v="2230.3127532713902"/>
    <n v="2303.0599088377999"/>
    <n v="2420.8730727781699"/>
    <n v="2483.03710316757"/>
    <n v="2586.1373856748501"/>
    <n v="2686.1443933164101"/>
    <n v="2708.6760301938202"/>
    <n v="2732.32662279027"/>
    <n v="2738.5187499387098"/>
    <n v="2772.1447070310001"/>
    <n v="2800.09216630833"/>
    <n v="2848.4163844785098"/>
    <n v="2916.9493644161598"/>
    <n v="2942.1434686336902"/>
    <n v="2957.5357094784199"/>
    <n v="2973.1863580013701"/>
    <n v="2982.1298493038698"/>
    <n v="2993.2219520077501"/>
    <n v="3008.26953071259"/>
    <n v="3020.9950737179702"/>
    <n v="3037.5060166073899"/>
    <n v="3050.4056435544398"/>
    <n v="3067.17310219091"/>
    <n v="3121.4321384152199"/>
    <n v="3153.5955512631199"/>
    <n v="3208.7969097103601"/>
    <n v="3220.1476423397598"/>
    <n v="3226.9399506405498"/>
    <n v="3307.0821956356699"/>
    <n v="3330.3915204525601"/>
    <n v="3353.9513007259802"/>
    <n v="3382.5922603634599"/>
    <n v="3397.9859334103298"/>
    <n v="3404.3491595455898"/>
    <n v="3417.6786942440599"/>
    <n v="3423.18242701994"/>
    <n v="3427.1388434567102"/>
    <n v="3461.36662626312"/>
  </r>
  <r>
    <x v="2"/>
    <s v="null"/>
    <s v="null"/>
    <m/>
    <n v="5"/>
    <n v="3"/>
    <n v="25"/>
    <x v="0"/>
    <n v="68"/>
    <s v="0-2.2"/>
    <s v="Antropic"/>
    <x v="3"/>
    <x v="13"/>
    <n v="8.6077313232421807E-2"/>
    <n v="8.6077313232421807E-2"/>
    <n v="0.172154736328125"/>
    <n v="0.172154736328125"/>
    <n v="8.6077313232421807E-2"/>
    <n v="8.6077313232421807E-2"/>
    <n v="8.6077313232421807E-2"/>
    <n v="8.6077313232421807E-2"/>
    <n v="8.6077313232421807E-2"/>
    <n v="8.6077313232421807E-2"/>
    <n v="8.6077313232421807E-2"/>
    <n v="0.17215282592773401"/>
    <n v="8.6075512695312495E-2"/>
    <n v="0"/>
    <n v="0"/>
    <n v="0"/>
    <n v="0"/>
    <n v="0"/>
    <n v="0"/>
    <n v="0"/>
    <n v="0"/>
    <n v="0"/>
    <n v="8.6083703613281201E-2"/>
    <n v="8.6083703613281201E-2"/>
    <n v="8.6083703613281201E-2"/>
    <n v="8.6083703613281201E-2"/>
    <n v="8.6083703613281201E-2"/>
    <n v="8.6083703613281201E-2"/>
    <n v="8.6083703613281201E-2"/>
    <n v="0"/>
    <n v="8.5998291015624895E-2"/>
    <n v="0.17199692382812501"/>
    <n v="8.5998632812500003E-2"/>
    <n v="0"/>
    <n v="0"/>
    <n v="0"/>
    <n v="0"/>
    <n v="0"/>
    <n v="8.5998748779296794E-2"/>
  </r>
  <r>
    <x v="2"/>
    <s v="null"/>
    <s v="null"/>
    <m/>
    <n v="5"/>
    <n v="3"/>
    <n v="27"/>
    <x v="0"/>
    <n v="68"/>
    <s v="0-2.2"/>
    <s v="Undefined"/>
    <x v="4"/>
    <x v="14"/>
    <n v="62.936157159423701"/>
    <n v="61.820386328124897"/>
    <n v="62.334109295654201"/>
    <n v="61.992561212158101"/>
    <n v="62.335416845703001"/>
    <n v="62.592911450195203"/>
    <n v="62.762969335937399"/>
    <n v="62.078928204345601"/>
    <n v="62.592138165283103"/>
    <n v="62.676998663329996"/>
    <n v="62.419998016357297"/>
    <n v="62.250639996337803"/>
    <n v="62.078333935546802"/>
    <n v="62.250734814452997"/>
    <n v="63.193422369384699"/>
    <n v="63.022126440429602"/>
    <n v="62.680200555419802"/>
    <n v="63.706627087402197"/>
    <n v="62.250420312499898"/>
    <n v="62.5916302368163"/>
    <n v="62.164112805175698"/>
    <n v="61.992134613037003"/>
    <n v="62.077587615966699"/>
    <n v="61.906011572265498"/>
    <n v="62.163806445312403"/>
    <n v="61.906366571044799"/>
    <n v="62.422161718749898"/>
    <n v="63.192901672363199"/>
    <n v="62.6785109191893"/>
    <n v="62.078403021240099"/>
    <n v="62.250228906249902"/>
    <n v="62.249511767577999"/>
    <n v="62.335725909423701"/>
    <n v="62.593560546874897"/>
    <n v="62.077335845947204"/>
    <n v="63.9592357055663"/>
    <n v="63.0161161804198"/>
    <n v="63.0161161804198"/>
    <n v="63.0161161804198"/>
  </r>
  <r>
    <x v="2"/>
    <s v="null"/>
    <s v="null"/>
    <m/>
    <n v="5"/>
    <n v="3"/>
    <n v="30"/>
    <x v="0"/>
    <n v="68"/>
    <s v="0-2.2"/>
    <s v="Antropic"/>
    <x v="3"/>
    <x v="16"/>
    <n v="2.0632104858398401"/>
    <n v="2.6649802856445302"/>
    <n v="3.4391188232421799"/>
    <n v="3.6969891174316398"/>
    <n v="8.2531560668945296"/>
    <n v="10.9178303588867"/>
    <n v="11.261666174316399"/>
    <n v="11.691452893066399"/>
    <n v="12.8948515014648"/>
    <n v="14.012259820556601"/>
    <n v="14.098419250488201"/>
    <n v="14.5282968566894"/>
    <n v="14.872117480468701"/>
    <n v="14.8721177124023"/>
    <n v="14.356087298583899"/>
    <n v="14.356087298583899"/>
    <n v="14.4420497314453"/>
    <n v="14.6140535339355"/>
    <n v="14.614048168945301"/>
    <n v="14.6139539367675"/>
    <n v="14.6140554443359"/>
    <n v="14.786171600341699"/>
    <n v="14.7861681762695"/>
    <n v="15.3019834106445"/>
    <n v="15.387936480712799"/>
    <n v="15.043997869872999"/>
    <n v="14.871885626220701"/>
    <n v="14.957942523193299"/>
    <n v="15.387723864746"/>
    <n v="15.387723864746"/>
    <n v="19.0880450561523"/>
    <n v="21.153349420165998"/>
    <n v="23.0464435302734"/>
    <n v="36.126627233886701"/>
    <n v="47.396742095947303"/>
    <n v="48.084314544677703"/>
    <n v="59.000284472656197"/>
    <n v="59.258402520751901"/>
    <n v="59.602793426513699"/>
  </r>
  <r>
    <x v="2"/>
    <s v="null"/>
    <s v="null"/>
    <m/>
    <n v="5"/>
    <n v="3"/>
    <n v="33"/>
    <x v="0"/>
    <n v="68"/>
    <s v="0-2.2"/>
    <s v="Natural"/>
    <x v="5"/>
    <x v="17"/>
    <n v="1004993.05095809"/>
    <n v="653374.71187603101"/>
    <n v="664674.75243705395"/>
    <n v="897288.24031418504"/>
    <n v="818317.44524052704"/>
    <n v="637861.08756953897"/>
    <n v="767143.83304520603"/>
    <n v="631724.42030925199"/>
    <n v="826667.19034949597"/>
    <n v="382596.56162239698"/>
    <n v="554706.94360455801"/>
    <n v="518753.77868804301"/>
    <n v="580599.87825652503"/>
    <n v="384564.16961153701"/>
    <n v="541605.53521628701"/>
    <n v="392484.259200247"/>
    <n v="295609.15343541"/>
    <n v="418297.62643294898"/>
    <n v="396622.90927492402"/>
    <n v="369243.44232065399"/>
    <n v="346374.57843765401"/>
    <n v="493660.48259000701"/>
    <n v="464129.22311150801"/>
    <n v="430529.47992850898"/>
    <n v="307543.449337403"/>
    <n v="320973.243395556"/>
    <n v="418294.268278473"/>
    <n v="231206.129440847"/>
    <n v="316553.26905064599"/>
    <n v="513231.78925480798"/>
    <n v="390510.72739547997"/>
    <n v="376910.05296006601"/>
    <n v="445082.772979"/>
    <n v="538507.93755888403"/>
    <n v="401683.77997948602"/>
    <n v="231707.41892273401"/>
    <n v="174591.469118095"/>
    <n v="202764.20559626"/>
    <n v="231454.85911125201"/>
  </r>
  <r>
    <x v="3"/>
    <s v="null"/>
    <s v="null"/>
    <m/>
    <n v="6"/>
    <n v="4"/>
    <n v="3"/>
    <x v="0"/>
    <n v="68"/>
    <s v="0-2.2"/>
    <s v="Natural"/>
    <x v="0"/>
    <x v="0"/>
    <n v="1334892.77075067"/>
    <n v="1328103.30789334"/>
    <n v="1336288.40259249"/>
    <n v="1332472.17302034"/>
    <n v="1328896.74276888"/>
    <n v="1328959.5310084701"/>
    <n v="1326666.72939117"/>
    <n v="1324935.45280386"/>
    <n v="1322580.02857486"/>
    <n v="1321574.2190862901"/>
    <n v="1321431.49162915"/>
    <n v="1329001.1490953199"/>
    <n v="1328577.65000306"/>
    <n v="1325674.11963533"/>
    <n v="1326685.33089033"/>
    <n v="1329204.3496153399"/>
    <n v="1327402.0542629"/>
    <n v="1328743.23537686"/>
    <n v="1326063.71160709"/>
    <n v="1327618.69520423"/>
    <n v="1327742.6095703901"/>
    <n v="1326465.10178125"/>
    <n v="1324507.3690257601"/>
    <n v="1318158.0141860701"/>
    <n v="1316390.7627725101"/>
    <n v="1318171.5644054001"/>
    <n v="1317111.37130695"/>
    <n v="1318840.2398401101"/>
    <n v="1316808.2621554299"/>
    <n v="1317972.2497471899"/>
    <n v="1320303.72931268"/>
    <n v="1318096.68803511"/>
    <n v="1315028.87691109"/>
    <n v="1311227.4918899101"/>
    <n v="1308208.58293768"/>
    <n v="1305682.48365932"/>
    <n v="1300852.0088066501"/>
    <n v="1303828.82282087"/>
    <n v="1286855.66581963"/>
  </r>
  <r>
    <x v="3"/>
    <s v="null"/>
    <s v="null"/>
    <m/>
    <n v="6"/>
    <n v="4"/>
    <n v="6"/>
    <x v="0"/>
    <n v="68"/>
    <s v="0-2.2"/>
    <s v="Natural"/>
    <x v="0"/>
    <x v="3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173461914062498E-2"/>
    <n v="8.5173461914062498E-2"/>
    <n v="8.5173461914062498E-2"/>
    <n v="8.3914489746093696E-2"/>
    <n v="0.58921551513671799"/>
  </r>
  <r>
    <x v="3"/>
    <s v="null"/>
    <s v="null"/>
    <m/>
    <n v="6"/>
    <n v="4"/>
    <n v="11"/>
    <x v="0"/>
    <n v="68"/>
    <s v="0-2.2"/>
    <s v="Natural"/>
    <x v="2"/>
    <x v="5"/>
    <n v="652.68171614990194"/>
    <n v="563.08201181030199"/>
    <n v="1046.9502024414001"/>
    <n v="391.76683634033202"/>
    <n v="359.08628965454"/>
    <n v="495.558910650634"/>
    <n v="400.32160426635699"/>
    <n v="565.86793532714796"/>
    <n v="392.14096983032198"/>
    <n v="491.16102650756801"/>
    <n v="393.72001237792898"/>
    <n v="492.13710289916901"/>
    <n v="574.21779307250904"/>
    <n v="523.80081914062498"/>
    <n v="567.00822036132797"/>
    <n v="542.12050373535101"/>
    <n v="504.85280733642497"/>
    <n v="650.70794065551695"/>
    <n v="552.62246514892502"/>
    <n v="545.26023292846696"/>
    <n v="639.14188403320304"/>
    <n v="595.45818970947198"/>
    <n v="546.67947886962804"/>
    <n v="541.01864701538"/>
    <n v="677.57449550170895"/>
    <n v="622.24012797851606"/>
    <n v="666.19825270996103"/>
    <n v="742.74364252319299"/>
    <n v="716.508300592041"/>
    <n v="899.63180269775296"/>
    <n v="957.55941095580999"/>
    <n v="767.84035867309603"/>
    <n v="817.83453358764598"/>
    <n v="715.32551272582998"/>
    <n v="834.93967114257805"/>
    <n v="740.06388641357398"/>
    <n v="726.34540395507804"/>
    <n v="220.58368948364199"/>
    <n v="13.518498968505799"/>
  </r>
  <r>
    <x v="3"/>
    <s v="null"/>
    <s v="null"/>
    <m/>
    <n v="6"/>
    <n v="4"/>
    <n v="12"/>
    <x v="0"/>
    <n v="68"/>
    <s v="0-2.2"/>
    <s v="Natural"/>
    <x v="2"/>
    <x v="6"/>
    <n v="930.36947030639601"/>
    <n v="241.40845177001901"/>
    <n v="444.07801376953103"/>
    <n v="102.31800253906199"/>
    <n v="228.56033731079"/>
    <n v="129.465809680175"/>
    <n v="191.47051779174799"/>
    <n v="137.62669979858401"/>
    <n v="220.88938207397501"/>
    <n v="118.939806292724"/>
    <n v="81.398846667480399"/>
    <n v="123.61430720825101"/>
    <n v="231.062472161865"/>
    <n v="447.04621071777302"/>
    <n v="70.561143286132705"/>
    <n v="379.79309765624902"/>
    <n v="225.85672534179599"/>
    <n v="264.311717150878"/>
    <n v="1978.4716306518501"/>
    <n v="161.24425864257799"/>
    <n v="257.21480069580002"/>
    <n v="152.254993182373"/>
    <n v="182.28699608154301"/>
    <n v="165.32880576782199"/>
    <n v="495.56526747436499"/>
    <n v="381.82201899414002"/>
    <n v="149.25422425537101"/>
    <n v="113.21678850097599"/>
    <n v="260.167617810058"/>
    <n v="184.905448028564"/>
    <n v="274.35436117553701"/>
    <n v="135.40640346679601"/>
    <n v="159.08719198608301"/>
    <n v="372.71442702636699"/>
    <n v="392.53053270263598"/>
    <n v="19.102808624267499"/>
    <n v="19.102808624267499"/>
    <n v="19.272060107421801"/>
    <n v="37.512872357177699"/>
  </r>
  <r>
    <x v="3"/>
    <s v="null"/>
    <s v="null"/>
    <m/>
    <n v="6"/>
    <n v="4"/>
    <n v="13"/>
    <x v="0"/>
    <n v="68"/>
    <s v="0-2.2"/>
    <s v="Natural"/>
    <x v="2"/>
    <x v="7"/>
    <n v="129093.933345661"/>
    <n v="136217.37962419499"/>
    <n v="131141.279505068"/>
    <n v="135524.25416020799"/>
    <n v="136722.48959802499"/>
    <n v="136703.583244576"/>
    <n v="136634.39835547601"/>
    <n v="136444.73023409001"/>
    <n v="137483.01180011101"/>
    <n v="137951.93671081099"/>
    <n v="140100.49569881099"/>
    <n v="139124.18238324099"/>
    <n v="135948.10775734999"/>
    <n v="133506.863297217"/>
    <n v="135049.18474350101"/>
    <n v="132954.29995567101"/>
    <n v="133450.17356151299"/>
    <n v="133585.95251162801"/>
    <n v="130156.036441419"/>
    <n v="131393.51935263799"/>
    <n v="133661.06280958999"/>
    <n v="134148.30570082599"/>
    <n v="133208.40878904"/>
    <n v="135666.06803369999"/>
    <n v="134863.22419471599"/>
    <n v="137364.21064562001"/>
    <n v="136314.46215172901"/>
    <n v="133613.13743388801"/>
    <n v="133204.67732928001"/>
    <n v="133975.21234793999"/>
    <n v="133289.43286607199"/>
    <n v="134301.78042683299"/>
    <n v="134136.55393979099"/>
    <n v="129996.190153602"/>
    <n v="131484.917756685"/>
    <n v="132512.797306258"/>
    <n v="132872.52650584801"/>
    <n v="129588.585425978"/>
    <n v="125880.957014008"/>
  </r>
  <r>
    <x v="3"/>
    <s v="null"/>
    <s v="null"/>
    <m/>
    <n v="6"/>
    <n v="4"/>
    <n v="15"/>
    <x v="0"/>
    <n v="68"/>
    <s v="0-2.2"/>
    <s v="Antropic"/>
    <x v="1"/>
    <x v="8"/>
    <n v="4439.7609633666798"/>
    <n v="4212.5295051879602"/>
    <n v="3411.7448221740501"/>
    <n v="3022.83983659666"/>
    <n v="2956.2399255248802"/>
    <n v="2468.9730453002799"/>
    <n v="2363.4589016540399"/>
    <n v="2317.9535907714799"/>
    <n v="3010.5581382201899"/>
    <n v="2508.67787940062"/>
    <n v="2334.77082437132"/>
    <n v="2685.4481223876801"/>
    <n v="3295.0473242248399"/>
    <n v="3608.1765528136898"/>
    <n v="3055.55572662962"/>
    <n v="2336.5268455932501"/>
    <n v="2282.8363440978801"/>
    <n v="2413.3676771667301"/>
    <n v="2548.91976668089"/>
    <n v="2852.2521427001798"/>
    <n v="2825.2041086120398"/>
    <n v="2483.0225025085201"/>
    <n v="3307.4124792602302"/>
    <n v="2193.4279956970099"/>
    <n v="1937.89083536987"/>
    <n v="2171.0516602600001"/>
    <n v="3266.26559514768"/>
    <n v="4091.8387617553599"/>
    <n v="4959.1341291076296"/>
    <n v="4148.8852176330402"/>
    <n v="4230.8396975280602"/>
    <n v="4336.0382052184796"/>
    <n v="4190.09418905027"/>
    <n v="3440.5373100951902"/>
    <n v="3695.9415896789401"/>
    <n v="3491.3448344482299"/>
    <n v="4186.05818393552"/>
    <n v="10622.479129760701"/>
    <n v="22985.606279736199"/>
  </r>
  <r>
    <x v="3"/>
    <s v="null"/>
    <s v="null"/>
    <m/>
    <n v="6"/>
    <n v="4"/>
    <n v="18"/>
    <x v="0"/>
    <n v="68"/>
    <s v="0-2.2"/>
    <s v="Antropic"/>
    <x v="1"/>
    <x v="9"/>
    <n v="45436.618945996401"/>
    <n v="47135.647542706603"/>
    <n v="45788.650934204401"/>
    <n v="45815.1705475954"/>
    <n v="47668.394145227598"/>
    <n v="46462.774194281199"/>
    <n v="49137.023284827301"/>
    <n v="48270.836571710599"/>
    <n v="48506.810398767702"/>
    <n v="51104.890887103596"/>
    <n v="49514.835240466899"/>
    <n v="47294.217392950799"/>
    <n v="51420.923406036301"/>
    <n v="55668.232312610096"/>
    <n v="51258.416321533099"/>
    <n v="52921.262768499699"/>
    <n v="51927.2922702578"/>
    <n v="51968.495282056203"/>
    <n v="56531.3630367437"/>
    <n v="53726.482300677402"/>
    <n v="53039.965488244998"/>
    <n v="53341.2893196597"/>
    <n v="53943.767556379004"/>
    <n v="58433.946407941003"/>
    <n v="59664.954695739303"/>
    <n v="60946.2793836786"/>
    <n v="58609.671011225102"/>
    <n v="58230.641020081101"/>
    <n v="61077.498449353603"/>
    <n v="55848.152136457"/>
    <n v="55060.824656232297"/>
    <n v="56181.703418555197"/>
    <n v="58429.157034460899"/>
    <n v="71357.514867010206"/>
    <n v="69483.218761492797"/>
    <n v="68923.703122039704"/>
    <n v="67792.658614850196"/>
    <n v="68584.484714044302"/>
    <n v="78800.402938762898"/>
  </r>
  <r>
    <x v="3"/>
    <s v="null"/>
    <s v="null"/>
    <m/>
    <n v="6"/>
    <n v="4"/>
    <n v="21"/>
    <x v="0"/>
    <n v="68"/>
    <s v="0-2.2"/>
    <s v="Antropic"/>
    <x v="1"/>
    <x v="10"/>
    <n v="14924.677212548801"/>
    <n v="13176.325014349301"/>
    <n v="12949.906308489901"/>
    <n v="13048.3054177794"/>
    <n v="13152.5882457274"/>
    <n v="14683.079379229701"/>
    <n v="14433.449681042501"/>
    <n v="17525.247024993801"/>
    <n v="18062.6715536376"/>
    <n v="16714.2063985778"/>
    <n v="17521.9399191589"/>
    <n v="12025.511097717201"/>
    <n v="10861.273544744799"/>
    <n v="11624.0942928039"/>
    <n v="13839.1306349304"/>
    <n v="12021.118925622501"/>
    <n v="14432.1285366088"/>
    <n v="12465.330740417399"/>
    <n v="12995.7782353149"/>
    <n v="14195.931902648899"/>
    <n v="12251.457516809"/>
    <n v="13140.706416015501"/>
    <n v="14564.4923765075"/>
    <n v="15021.5078046996"/>
    <n v="16895.8730401672"/>
    <n v="11540.5975886047"/>
    <n v="15089.745323889199"/>
    <n v="15605.899700409"/>
    <n v="13918.242083654801"/>
    <n v="18008.281892925901"/>
    <n v="17024.100339099001"/>
    <n v="17073.886929278498"/>
    <n v="18168.1126950256"/>
    <n v="13854.5483720702"/>
    <n v="16797.3633369872"/>
    <n v="19565.577747253399"/>
    <n v="24287.684213678"/>
    <n v="17947.118760388101"/>
    <n v="14061.6010662231"/>
  </r>
  <r>
    <x v="3"/>
    <s v="null"/>
    <s v="null"/>
    <m/>
    <n v="6"/>
    <n v="4"/>
    <n v="23"/>
    <x v="0"/>
    <n v="68"/>
    <s v="0-2.2"/>
    <s v="Natural"/>
    <x v="3"/>
    <x v="11"/>
    <n v="125.29666321411101"/>
    <n v="743.72047264404205"/>
    <n v="345.34354428100602"/>
    <n v="680.90280146484304"/>
    <n v="775.19061249389699"/>
    <n v="609.77157057495003"/>
    <n v="1122.6484094848599"/>
    <n v="327.37365235595701"/>
    <n v="406.56908245239202"/>
    <n v="557.05634915161102"/>
    <n v="435.52576834716803"/>
    <n v="346.29348293457002"/>
    <n v="421.14545268554701"/>
    <n v="361.36359167480401"/>
    <n v="430.60065978393499"/>
    <n v="635.30612819824103"/>
    <n v="426.93728357543898"/>
    <n v="451.30033047485301"/>
    <n v="574.98085105590803"/>
    <n v="399.84326896362302"/>
    <n v="496.89148642578101"/>
    <n v="473.28556115722699"/>
    <n v="493.62426513671898"/>
    <n v="649.37561069335902"/>
    <n v="437.28687488403301"/>
    <n v="292.91060856323202"/>
    <n v="424.66327819213802"/>
    <n v="330.41058580932599"/>
    <n v="457.62143456420898"/>
    <n v="328.08693244018502"/>
    <n v="254.59762944335901"/>
    <n v="428.90617756347598"/>
    <n v="335.98066882934501"/>
    <n v="297.67897947387598"/>
    <n v="358.14369550170898"/>
    <n v="430.90188614501898"/>
    <n v="392.96471129150302"/>
    <n v="475.90713449706999"/>
    <n v="438.14385589599601"/>
  </r>
  <r>
    <x v="3"/>
    <s v="null"/>
    <s v="null"/>
    <m/>
    <n v="6"/>
    <n v="4"/>
    <n v="24"/>
    <x v="0"/>
    <n v="68"/>
    <s v="0-2.2"/>
    <s v="Antropic"/>
    <x v="3"/>
    <x v="12"/>
    <n v="1003.1673801391599"/>
    <n v="1089.5427942199699"/>
    <n v="1097.7680245849599"/>
    <n v="1151.7554609680201"/>
    <n v="1183.93050147705"/>
    <n v="1194.0303939514199"/>
    <n v="1222.5633437439001"/>
    <n v="1232.6324219604501"/>
    <n v="1249.6947940734899"/>
    <n v="1261.4492326904301"/>
    <n v="1273.7410670654299"/>
    <n v="1280.85791213379"/>
    <n v="1292.4927280700699"/>
    <n v="1299.77975393677"/>
    <n v="1302.48235682373"/>
    <n v="1306.12027255249"/>
    <n v="1312.12271499023"/>
    <n v="1316.0110463562"/>
    <n v="1318.80478416748"/>
    <n v="1325.07893931274"/>
    <n v="1329.5681852416999"/>
    <n v="1334.81517537231"/>
    <n v="1339.98686373291"/>
    <n v="1362.3519200134201"/>
    <n v="1372.10023059692"/>
    <n v="1383.9430060790901"/>
    <n v="1405.97387434081"/>
    <n v="1419.3717516296199"/>
    <n v="1471.39216284178"/>
    <n v="1529.08956989743"/>
    <n v="1572.8932829528501"/>
    <n v="1620.1965479430801"/>
    <n v="1665.4771920043599"/>
    <n v="1694.4393656432701"/>
    <n v="1730.92854929805"/>
    <n v="1755.84773018184"/>
    <n v="1790.14721662593"/>
    <n v="1892.1387046386401"/>
    <n v="1892.1387046386301"/>
  </r>
  <r>
    <x v="3"/>
    <s v="null"/>
    <s v="null"/>
    <m/>
    <n v="6"/>
    <n v="4"/>
    <n v="25"/>
    <x v="0"/>
    <n v="68"/>
    <s v="0-2.2"/>
    <s v="Antropic"/>
    <x v="3"/>
    <x v="13"/>
    <n v="232.482898809814"/>
    <n v="261.72010599975499"/>
    <n v="148.34030826416"/>
    <n v="218.24175687866199"/>
    <n v="242.50657794189399"/>
    <n v="224.96461273193299"/>
    <n v="165.359127539062"/>
    <n v="196.21716965332001"/>
    <n v="192.69192287597599"/>
    <n v="182.35486431274401"/>
    <n v="116.591663269042"/>
    <n v="192.765907464599"/>
    <n v="149.61832153320299"/>
    <n v="143.27028462524399"/>
    <n v="172.31450062866199"/>
    <n v="182.89631815185501"/>
    <n v="191.40615075683601"/>
    <n v="204.31534365844701"/>
    <n v="154.30282139282201"/>
    <n v="177.484759594726"/>
    <n v="169.03159122314401"/>
    <n v="177.65599682617199"/>
    <n v="167.99240521240199"/>
    <n v="162.28861643066401"/>
    <n v="136.42003190917899"/>
    <n v="125.197339208984"/>
    <n v="137.89576000366199"/>
    <n v="146.76721017456001"/>
    <n v="177.794184710693"/>
    <n v="200.13439545288"/>
    <n v="170.694457965087"/>
    <n v="185.26968381347601"/>
    <n v="215.96595157470699"/>
    <n v="197.45737738647401"/>
    <n v="172.54944780273399"/>
    <n v="189.683259667968"/>
    <n v="251.57238067016601"/>
    <n v="242.50434741821201"/>
    <n v="256.56276516113201"/>
  </r>
  <r>
    <x v="3"/>
    <s v="null"/>
    <s v="null"/>
    <m/>
    <n v="6"/>
    <n v="4"/>
    <n v="27"/>
    <x v="0"/>
    <n v="68"/>
    <s v="0-2.2"/>
    <s v="Undefined"/>
    <x v="4"/>
    <x v="14"/>
    <n v="0"/>
    <n v="0"/>
    <n v="0"/>
    <n v="0"/>
    <n v="0"/>
    <n v="0"/>
    <n v="0"/>
    <n v="0"/>
    <n v="0"/>
    <n v="8.3857659912109306E-2"/>
    <n v="0"/>
    <n v="0"/>
    <n v="0"/>
    <n v="0"/>
    <n v="0"/>
    <n v="0"/>
    <n v="0"/>
    <n v="0"/>
    <n v="0"/>
    <n v="0"/>
    <n v="8.3874664306640603E-2"/>
    <n v="0"/>
    <n v="0"/>
    <n v="0"/>
    <n v="0"/>
    <n v="0"/>
    <n v="8.3874664306640603E-2"/>
    <n v="8.3874664306640603E-2"/>
    <n v="0"/>
    <n v="0"/>
    <n v="0"/>
    <n v="0"/>
    <n v="0"/>
    <n v="8.3888336181640599E-2"/>
    <n v="0"/>
    <n v="8.3874810791015594E-2"/>
    <n v="8.3874810791015594E-2"/>
    <n v="0"/>
    <n v="0"/>
  </r>
  <r>
    <x v="3"/>
    <s v="null"/>
    <s v="null"/>
    <m/>
    <n v="6"/>
    <n v="4"/>
    <n v="29"/>
    <x v="0"/>
    <n v="68"/>
    <s v="0-2.2"/>
    <s v="Natural"/>
    <x v="2"/>
    <x v="15"/>
    <n v="16.884487084960899"/>
    <n v="16.884487084960899"/>
    <n v="16.884487084960899"/>
    <n v="15.270209576416001"/>
    <n v="13.4872964782714"/>
    <n v="14.5067743652343"/>
    <n v="9.32284411010742"/>
    <n v="11.872627752685499"/>
    <n v="12.211844842529199"/>
    <n v="12.9771482421874"/>
    <n v="13.2322416442871"/>
    <n v="10.767124029541"/>
    <n v="10.427124639892501"/>
    <n v="10.5960857238769"/>
    <n v="12.212440631103499"/>
    <n v="11.2866929870605"/>
    <n v="10.940728649902301"/>
    <n v="10.940588562011699"/>
    <n v="11.5354034301757"/>
    <n v="10.0878072265625"/>
    <n v="10.258462194824199"/>
    <n v="9.6640826721191306"/>
    <n v="10.0041385742187"/>
    <n v="10.4292110229492"/>
    <n v="10.0041510498046"/>
    <n v="8.9079676025390597"/>
    <n v="11.3634585205078"/>
    <n v="10.597917590332001"/>
    <n v="9.3286636901855395"/>
    <n v="10.1740669250488"/>
    <n v="9.5832210388183601"/>
    <n v="8.2237129699707001"/>
    <n v="6.7787364379882797"/>
    <n v="7.6285276123046799"/>
    <n v="9.4943770935058591"/>
    <n v="9.0736440856933491"/>
    <n v="3.98377446289062"/>
    <n v="3.98377446289062"/>
    <n v="1.1008509704589799"/>
  </r>
  <r>
    <x v="3"/>
    <s v="null"/>
    <s v="null"/>
    <m/>
    <n v="6"/>
    <n v="4"/>
    <n v="33"/>
    <x v="0"/>
    <n v="68"/>
    <s v="0-2.2"/>
    <s v="Natural"/>
    <x v="5"/>
    <x v="17"/>
    <n v="2626.5277552307102"/>
    <n v="2714.42869329833"/>
    <n v="2550.87189956665"/>
    <n v="2655.68973172607"/>
    <n v="2547.2536958312899"/>
    <n v="2697.6159992797802"/>
    <n v="2613.6545655273399"/>
    <n v="2586.3168088500902"/>
    <n v="2346.0130770568799"/>
    <n v="2600.9379157287499"/>
    <n v="2430.26022277221"/>
    <n v="2296.7745091613801"/>
    <n v="2379.67037933959"/>
    <n v="2290.5892174804699"/>
    <n v="2496.98107296752"/>
    <n v="2440.0760753967202"/>
    <n v="2542.5776635559"/>
    <n v="2365.5170441894502"/>
    <n v="2122.0954617858902"/>
    <n v="2389.2577516418401"/>
    <n v="2453.39695184326"/>
    <n v="2499.4666526123001"/>
    <n v="2610.6983095153701"/>
    <n v="2650.2438231018"/>
    <n v="2375.9653782165401"/>
    <n v="2229.4703499816901"/>
    <n v="2283.5445097717202"/>
    <n v="2281.9467919860799"/>
    <n v="2161.4232684448202"/>
    <n v="2164.5120506164499"/>
    <n v="2141.7290030029299"/>
    <n v="2179.88472877808"/>
    <n v="2105.3139912658698"/>
    <n v="2190.1617742797898"/>
    <n v="2365.0157292358399"/>
    <n v="1969.62661281738"/>
    <n v="1891.73396774292"/>
    <n v="1791.9322219360299"/>
    <n v="2164.9124801635699"/>
  </r>
  <r>
    <x v="3"/>
    <s v="null"/>
    <s v="null"/>
    <m/>
    <n v="6"/>
    <n v="4"/>
    <n v="68"/>
    <x v="0"/>
    <n v="68"/>
    <s v="0-2.2"/>
    <s v="Natural"/>
    <x v="3"/>
    <x v="18"/>
    <n v="3118.8406768066602"/>
    <n v="3017.7804017151002"/>
    <n v="2266.5056939819501"/>
    <n v="2391.7621399108998"/>
    <n v="2743.7240017456302"/>
    <n v="2847.10343032228"/>
    <n v="2529.7951222656302"/>
    <n v="2937.8997590026602"/>
    <n v="3027.3321217590401"/>
    <n v="2414.1096835388398"/>
    <n v="1845.50578639528"/>
    <n v="2619.36441715091"/>
    <n v="2332.5497567627199"/>
    <n v="2337.5266185363898"/>
    <n v="2553.0488556640798"/>
    <n v="2557.3318675842302"/>
    <n v="2784.8390209899899"/>
    <n v="3054.7023251342698"/>
    <n v="2484.4622073852602"/>
    <n v="2697.60673217775"/>
    <n v="2617.3665216674999"/>
    <n v="2672.9024197754002"/>
    <n v="2612.0555221252598"/>
    <n v="2482.13692143554"/>
    <n v="2238.8546684020998"/>
    <n v="2259.1279282104601"/>
    <n v="2026.40789694824"/>
    <n v="2071.1939204345699"/>
    <n v="2277.0553625000098"/>
    <n v="2230.3833584900099"/>
    <n v="2209.6147699463099"/>
    <n v="2184.21105424195"/>
    <n v="2239.7839879211401"/>
    <n v="2148.9434020080598"/>
    <n v="1967.5976873230099"/>
    <n v="2211.4426912475601"/>
    <n v="2433.93087642212"/>
    <n v="2282.9898149536102"/>
    <n v="4119.6301719299199"/>
  </r>
  <r>
    <x v="4"/>
    <s v="null"/>
    <s v="null"/>
    <m/>
    <n v="4"/>
    <n v="5"/>
    <n v="3"/>
    <x v="0"/>
    <n v="68"/>
    <s v="0-2.2"/>
    <s v="Natural"/>
    <x v="0"/>
    <x v="0"/>
    <n v="4799328.9567299001"/>
    <n v="4793686.9257274196"/>
    <n v="4778083.63736377"/>
    <n v="4765187.3661200898"/>
    <n v="4760272.6216997895"/>
    <n v="4748565.5048936596"/>
    <n v="4737645.3653524099"/>
    <n v="4729099.1828295495"/>
    <n v="4719999.2369364901"/>
    <n v="4710766.0928098103"/>
    <n v="4691973.1177975396"/>
    <n v="4664297.2819383601"/>
    <n v="4655089.4551976603"/>
    <n v="4633095.6497369101"/>
    <n v="4617292.8528032796"/>
    <n v="4601696.8092797296"/>
    <n v="4589039.34525913"/>
    <n v="4577473.3269522097"/>
    <n v="4554993.0500754602"/>
    <n v="4547546.0963456696"/>
    <n v="4535962.3215293"/>
    <n v="4531233.7999537"/>
    <n v="4514930.3997966899"/>
    <n v="4493510.9460584"/>
    <n v="4470365.32075621"/>
    <n v="4448239.6531458804"/>
    <n v="4417612.8945583496"/>
    <n v="4392298.6416818397"/>
    <n v="4374328.5897250697"/>
    <n v="4361305.0375230396"/>
    <n v="4330758.3267900804"/>
    <n v="4307576.5283439299"/>
    <n v="4279634.3230280997"/>
    <n v="4261890.9587690001"/>
    <n v="4240314.2935839295"/>
    <n v="4217865.6116782902"/>
    <n v="4176288.3452459001"/>
    <n v="4144938.91977992"/>
    <n v="4067275.6755873598"/>
  </r>
  <r>
    <x v="4"/>
    <s v="null"/>
    <s v="null"/>
    <m/>
    <n v="4"/>
    <n v="5"/>
    <n v="4"/>
    <x v="0"/>
    <n v="68"/>
    <s v="0-2.2"/>
    <s v="Natural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.17019479370117099"/>
    <n v="0.17019479370117099"/>
    <n v="0"/>
    <n v="8.5097460937499994E-2"/>
    <n v="0.17019479370117099"/>
    <n v="0.17019479370117099"/>
    <n v="0"/>
    <n v="0"/>
    <n v="0"/>
    <n v="0"/>
    <n v="0"/>
    <n v="0"/>
    <n v="0.17019479370117099"/>
    <n v="0"/>
    <n v="0"/>
    <n v="0"/>
    <n v="0.17019479370117099"/>
    <n v="0.17019479370117099"/>
    <n v="0.34035933837890597"/>
    <n v="0.34029838256835898"/>
    <n v="0.42524819335937403"/>
    <n v="0.42524819335937403"/>
    <n v="0.42524819335937403"/>
  </r>
  <r>
    <x v="4"/>
    <s v="null"/>
    <s v="null"/>
    <m/>
    <n v="4"/>
    <n v="5"/>
    <n v="6"/>
    <x v="0"/>
    <n v="68"/>
    <s v="0-2.2"/>
    <s v="Natural"/>
    <x v="0"/>
    <x v="3"/>
    <n v="20073.3606987438"/>
    <n v="19406.856569733602"/>
    <n v="19032.578924988698"/>
    <n v="20366.449279926401"/>
    <n v="19526.3234792242"/>
    <n v="17289.974052105699"/>
    <n v="17601.014062189199"/>
    <n v="17095.421594537602"/>
    <n v="18878.065739624199"/>
    <n v="19144.375395044601"/>
    <n v="18627.312391028099"/>
    <n v="16992.4871685732"/>
    <n v="14321.609001971599"/>
    <n v="16323.020978631799"/>
    <n v="17984.560465357099"/>
    <n v="16260.461247302601"/>
    <n v="16412.794310040899"/>
    <n v="16742.321104370702"/>
    <n v="15900.564523364599"/>
    <n v="16301.980372869901"/>
    <n v="16119.968972992099"/>
    <n v="16393.208873468"/>
    <n v="16015.242596747001"/>
    <n v="17244.724931818899"/>
    <n v="16441.125265967999"/>
    <n v="15087.7486613169"/>
    <n v="14968.584684351201"/>
    <n v="16134.7643260691"/>
    <n v="15526.7040170658"/>
    <n v="12835.2617128905"/>
    <n v="13308.0063313845"/>
    <n v="14387.9016922917"/>
    <n v="14199.4258222843"/>
    <n v="16219.3281062265"/>
    <n v="16000.296946033701"/>
    <n v="15209.5843485356"/>
    <n v="15737.525582624099"/>
    <n v="15513.1753719918"/>
    <n v="18527.5406217532"/>
  </r>
  <r>
    <x v="4"/>
    <s v="null"/>
    <s v="null"/>
    <m/>
    <n v="4"/>
    <n v="5"/>
    <n v="11"/>
    <x v="0"/>
    <n v="68"/>
    <s v="0-2.2"/>
    <s v="Natural"/>
    <x v="2"/>
    <x v="5"/>
    <n v="1281.6817378601099"/>
    <n v="1522.72179213867"/>
    <n v="986.79237199707097"/>
    <n v="1282.3431582580699"/>
    <n v="1443.3091295837501"/>
    <n v="1465.6561119629"/>
    <n v="796.674964355469"/>
    <n v="1181.15305187377"/>
    <n v="817.41831278686504"/>
    <n v="1110.3312937133701"/>
    <n v="706.24708044433601"/>
    <n v="892.04725558471603"/>
    <n v="1267.0886830505301"/>
    <n v="1102.4922011047299"/>
    <n v="1172.8870619628899"/>
    <n v="915.98499279785096"/>
    <n v="875.13246973876699"/>
    <n v="1085.0598819824199"/>
    <n v="1192.18176525268"/>
    <n v="1025.1853194641101"/>
    <n v="1522.8713499938899"/>
    <n v="1414.5702311523401"/>
    <n v="1019.17473519897"/>
    <n v="1197.8164738586399"/>
    <n v="1481.3882065979101"/>
    <n v="843.99721831664999"/>
    <n v="847.55857764892505"/>
    <n v="997.71002507934702"/>
    <n v="1097.85481225586"/>
    <n v="1436.6913943054201"/>
    <n v="1408.50108132323"/>
    <n v="1073.7716801269501"/>
    <n v="1128.8423286438001"/>
    <n v="1102.17556746215"/>
    <n v="1140.7065445983801"/>
    <n v="975.05642097167902"/>
    <n v="1022.05714785156"/>
    <n v="422.85102158203102"/>
    <n v="60.225856896972601"/>
  </r>
  <r>
    <x v="4"/>
    <s v="null"/>
    <s v="null"/>
    <m/>
    <n v="4"/>
    <n v="5"/>
    <n v="12"/>
    <x v="0"/>
    <n v="68"/>
    <s v="0-2.2"/>
    <s v="Natural"/>
    <x v="2"/>
    <x v="6"/>
    <n v="5754.7639974792601"/>
    <n v="5856.2483364501904"/>
    <n v="8439.71813243408"/>
    <n v="5862.0179838806298"/>
    <n v="6158.7449332214501"/>
    <n v="5982.5534433960102"/>
    <n v="5867.5382700256596"/>
    <n v="5467.0234099792297"/>
    <n v="5268.6809966187302"/>
    <n v="5359.5677349365697"/>
    <n v="5380.9076540589103"/>
    <n v="5135.8921725220098"/>
    <n v="5291.4857019165202"/>
    <n v="5653.1660478942104"/>
    <n v="5340.5233530456799"/>
    <n v="5464.6741873230603"/>
    <n v="5127.2471458252803"/>
    <n v="5194.9674737976602"/>
    <n v="5226.4495765747797"/>
    <n v="5302.81073081062"/>
    <n v="5655.3940372864099"/>
    <n v="5374.1892132203202"/>
    <n v="5429.4287294800597"/>
    <n v="5662.9898101746503"/>
    <n v="5520.46450543833"/>
    <n v="5868.1207877259103"/>
    <n v="5298.2479898499396"/>
    <n v="5676.2974505493703"/>
    <n v="5469.4524180481903"/>
    <n v="5576.0296579285796"/>
    <n v="5646.4144693604003"/>
    <n v="5395.2299632264003"/>
    <n v="5446.4658192078896"/>
    <n v="5368.1471500001398"/>
    <n v="5494.9195355347001"/>
    <n v="5429.1697802307699"/>
    <n v="6469.8928916626601"/>
    <n v="5583.3927025696003"/>
    <n v="5133.55984733894"/>
  </r>
  <r>
    <x v="4"/>
    <s v="null"/>
    <s v="null"/>
    <m/>
    <n v="4"/>
    <n v="5"/>
    <n v="13"/>
    <x v="0"/>
    <n v="68"/>
    <s v="0-2.2"/>
    <s v="Natural"/>
    <x v="2"/>
    <x v="7"/>
    <n v="381800.64362809301"/>
    <n v="387079.68332786998"/>
    <n v="390565.25059015403"/>
    <n v="403512.741774917"/>
    <n v="407561.831894801"/>
    <n v="411461.17200442398"/>
    <n v="415394.63161211298"/>
    <n v="416321.70754382998"/>
    <n v="421465.72441020398"/>
    <n v="419021.18228465901"/>
    <n v="419576.28539268603"/>
    <n v="426943.66432576999"/>
    <n v="424962.34897304297"/>
    <n v="422566.11372220598"/>
    <n v="418261.58813692798"/>
    <n v="422616.35892995301"/>
    <n v="424161.64414248802"/>
    <n v="427197.54073136603"/>
    <n v="429554.65090869198"/>
    <n v="428307.34535223403"/>
    <n v="430750.27990121301"/>
    <n v="436227.27217177098"/>
    <n v="435677.72400529601"/>
    <n v="432410.36922040599"/>
    <n v="430312.91825618799"/>
    <n v="431804.75617071101"/>
    <n v="428392.32484972198"/>
    <n v="426434.23431175202"/>
    <n v="431137.92462893203"/>
    <n v="434300.00667292502"/>
    <n v="431974.477825118"/>
    <n v="424953.49761329702"/>
    <n v="421246.95677020302"/>
    <n v="414695.24120974902"/>
    <n v="408963.05475886201"/>
    <n v="401345.59201059001"/>
    <n v="389732.71076018497"/>
    <n v="387943.59586113202"/>
    <n v="387298.11288474197"/>
  </r>
  <r>
    <x v="4"/>
    <s v="null"/>
    <s v="null"/>
    <m/>
    <n v="4"/>
    <n v="5"/>
    <n v="15"/>
    <x v="0"/>
    <n v="68"/>
    <s v="0-2.2"/>
    <s v="Antropic"/>
    <x v="1"/>
    <x v="8"/>
    <n v="33180.464939813202"/>
    <n v="38669.625216192297"/>
    <n v="43443.364791906097"/>
    <n v="49111.398550183003"/>
    <n v="51223.187561829203"/>
    <n v="47003.512396996601"/>
    <n v="55949.806398900801"/>
    <n v="57360.766669512297"/>
    <n v="57652.548347516102"/>
    <n v="57641.527785691898"/>
    <n v="77332.714422045494"/>
    <n v="93793.3311273609"/>
    <n v="96382.649543761596"/>
    <n v="101037.144573803"/>
    <n v="108793.098818964"/>
    <n v="125039.907528264"/>
    <n v="144109.320042773"/>
    <n v="124237.28525359499"/>
    <n v="135675.55593023801"/>
    <n v="139993.78377692099"/>
    <n v="139621.45037879501"/>
    <n v="153222.739776756"/>
    <n v="138427.192053921"/>
    <n v="159265.88067874301"/>
    <n v="157299.66695644101"/>
    <n v="146944.13515530099"/>
    <n v="162578.85701776599"/>
    <n v="172146.66083887499"/>
    <n v="190205.09729874399"/>
    <n v="221190.084540582"/>
    <n v="207603.41772591"/>
    <n v="194091.90780981301"/>
    <n v="201224.74923083201"/>
    <n v="242367.38109632599"/>
    <n v="222353.48619345299"/>
    <n v="213480.39008307"/>
    <n v="197354.561395617"/>
    <n v="211349.76368906299"/>
    <n v="263921.06608325301"/>
  </r>
  <r>
    <x v="4"/>
    <s v="null"/>
    <s v="null"/>
    <m/>
    <n v="4"/>
    <n v="5"/>
    <n v="18"/>
    <x v="0"/>
    <n v="68"/>
    <s v="0-2.2"/>
    <s v="Antropic"/>
    <x v="1"/>
    <x v="9"/>
    <n v="63130.409138145696"/>
    <n v="64964.467491917901"/>
    <n v="73929.755490636599"/>
    <n v="75058.445356980606"/>
    <n v="81037.748015610705"/>
    <n v="94528.426883042397"/>
    <n v="92741.515696684801"/>
    <n v="98261.748688969295"/>
    <n v="98317.572947484703"/>
    <n v="108026.92112301"/>
    <n v="113239.639252835"/>
    <n v="123692.218065957"/>
    <n v="133021.66154498101"/>
    <n v="150319.32640862701"/>
    <n v="156488.93694388101"/>
    <n v="158774.097123866"/>
    <n v="143552.19582085501"/>
    <n v="169621.601962863"/>
    <n v="176855.02250387199"/>
    <n v="177483.96377454299"/>
    <n v="188402.34234052399"/>
    <n v="175957.04314090099"/>
    <n v="209881.11339740799"/>
    <n v="209990.401621525"/>
    <n v="235345.09543060701"/>
    <n v="268002.55181037699"/>
    <n v="285995.72620781203"/>
    <n v="307589.18758336001"/>
    <n v="300778.10526570998"/>
    <n v="289155.64111900498"/>
    <n v="338032.78420051798"/>
    <n v="374099.86592651601"/>
    <n v="401163.84081273002"/>
    <n v="386755.55726241798"/>
    <n v="427051.11377225898"/>
    <n v="458004.24881534098"/>
    <n v="495007.190714886"/>
    <n v="543025.05562804395"/>
    <n v="562114.79548402806"/>
  </r>
  <r>
    <x v="4"/>
    <s v="null"/>
    <s v="null"/>
    <m/>
    <n v="4"/>
    <n v="5"/>
    <n v="21"/>
    <x v="0"/>
    <n v="68"/>
    <s v="0-2.2"/>
    <s v="Antropic"/>
    <x v="1"/>
    <x v="10"/>
    <n v="58854.061240770403"/>
    <n v="48671.865418108297"/>
    <n v="48559.327396556997"/>
    <n v="43859.080605816001"/>
    <n v="38822.433620781798"/>
    <n v="40433.302504790598"/>
    <n v="40580.675189402697"/>
    <n v="42965.751839000899"/>
    <n v="46666.359471959797"/>
    <n v="50327.334794066497"/>
    <n v="45237.607943829003"/>
    <n v="40802.174705340403"/>
    <n v="40376.721880681202"/>
    <n v="41289.641793114803"/>
    <n v="44213.877409082001"/>
    <n v="37378.120915679603"/>
    <n v="44619.679117144697"/>
    <n v="46081.384834386801"/>
    <n v="46877.831599621299"/>
    <n v="51822.840804601401"/>
    <n v="51284.308768560499"/>
    <n v="49879.8897727597"/>
    <n v="47198.6881777706"/>
    <n v="46817.615727837801"/>
    <n v="50203.345606353403"/>
    <n v="49443.995089172102"/>
    <n v="51110.018979907101"/>
    <n v="46236.4574787413"/>
    <n v="48915.857309771498"/>
    <n v="43743.796797863601"/>
    <n v="40109.964888836497"/>
    <n v="47097.965111913902"/>
    <n v="45550.401965838399"/>
    <n v="41303.111062413998"/>
    <n v="45952.272812298201"/>
    <n v="54291.9425119445"/>
    <n v="82455.955699352402"/>
    <n v="54649.269287939598"/>
    <n v="61963.439389111001"/>
  </r>
  <r>
    <x v="4"/>
    <s v="null"/>
    <s v="null"/>
    <m/>
    <n v="4"/>
    <n v="5"/>
    <n v="23"/>
    <x v="0"/>
    <n v="68"/>
    <s v="0-2.2"/>
    <s v="Natural"/>
    <x v="3"/>
    <x v="11"/>
    <n v="13204.8558940001"/>
    <n v="17705.1733336668"/>
    <n v="25269.9452410585"/>
    <n v="24512.454012268401"/>
    <n v="20407.497096569499"/>
    <n v="20727.7568071286"/>
    <n v="16822.5764091979"/>
    <n v="15710.250589715401"/>
    <n v="19084.432318200601"/>
    <n v="11119.095050366101"/>
    <n v="22426.052084862898"/>
    <n v="19208.727041796701"/>
    <n v="18223.692943108999"/>
    <n v="19580.892029680999"/>
    <n v="17558.674646337699"/>
    <n v="24525.217752557099"/>
    <n v="22595.988045513699"/>
    <n v="25375.616008728099"/>
    <n v="26088.586771948401"/>
    <n v="23490.923147527999"/>
    <n v="22869.447905627199"/>
    <n v="25091.804019684099"/>
    <n v="23997.911916705201"/>
    <n v="25203.8818325504"/>
    <n v="23008.211143774301"/>
    <n v="24069.439346465901"/>
    <n v="24389.1226697327"/>
    <n v="24094.345412475199"/>
    <n v="21958.921062017402"/>
    <n v="20304.817695928799"/>
    <n v="20441.208872466599"/>
    <n v="22406.6639085754"/>
    <n v="21846.319828399301"/>
    <n v="22524.491073376201"/>
    <n v="20404.7662945556"/>
    <n v="22819.086768915"/>
    <n v="20623.2359609249"/>
    <n v="26996.767589679199"/>
    <n v="22899.225291466901"/>
  </r>
  <r>
    <x v="4"/>
    <s v="null"/>
    <s v="null"/>
    <m/>
    <n v="4"/>
    <n v="5"/>
    <n v="24"/>
    <x v="0"/>
    <n v="68"/>
    <s v="0-2.2"/>
    <s v="Antropic"/>
    <x v="3"/>
    <x v="12"/>
    <n v="4346.1024241027999"/>
    <n v="5188.8141310546898"/>
    <n v="5488.1923578918504"/>
    <n v="6482.6206028931801"/>
    <n v="6754.3669794739699"/>
    <n v="7017.1047325257896"/>
    <n v="7297.5711468263198"/>
    <n v="7469.6737747255202"/>
    <n v="7719.6727440004397"/>
    <n v="7866.5338505495602"/>
    <n v="8085.3732443789004"/>
    <n v="8177.4964879336003"/>
    <n v="8368.5407895693006"/>
    <n v="8430.7620685793299"/>
    <n v="8538.5622227541298"/>
    <n v="8607.1384095522008"/>
    <n v="8671.6289890626795"/>
    <n v="8738.9037597596998"/>
    <n v="8786.7784772767991"/>
    <n v="8855.1301905397504"/>
    <n v="8897.9982458864397"/>
    <n v="8953.0835362549697"/>
    <n v="9000.4959235901697"/>
    <n v="9065.33872835701"/>
    <n v="9164.1787160523509"/>
    <n v="9323.8582098695697"/>
    <n v="9526.2986037416995"/>
    <n v="9708.5076000857007"/>
    <n v="9870.3117003419902"/>
    <n v="10039.468735241901"/>
    <n v="10264.8475276552"/>
    <n v="10400.6401350588"/>
    <n v="10569.9182026732"/>
    <n v="10718.6918784913"/>
    <n v="10940.249288684299"/>
    <n v="11126.858734765799"/>
    <n v="11327.9619821655"/>
    <n v="12417.511796966701"/>
    <n v="12534.02645141"/>
  </r>
  <r>
    <x v="4"/>
    <s v="null"/>
    <s v="null"/>
    <m/>
    <n v="4"/>
    <n v="5"/>
    <n v="25"/>
    <x v="0"/>
    <n v="68"/>
    <s v="0-2.2"/>
    <s v="Antropic"/>
    <x v="3"/>
    <x v="13"/>
    <n v="3454.2261612304501"/>
    <n v="4225.8117431396304"/>
    <n v="3778.2150119872799"/>
    <n v="3230.4069803161401"/>
    <n v="2935.5705727600098"/>
    <n v="3312.6389770690798"/>
    <n v="3633.2713246704002"/>
    <n v="3628.5892709411601"/>
    <n v="3463.8625391845599"/>
    <n v="3581.2741331115399"/>
    <n v="3301.4884231933402"/>
    <n v="3238.0607700256201"/>
    <n v="3425.0551630004702"/>
    <n v="2894.4619006713901"/>
    <n v="3245.8588759582399"/>
    <n v="2730.5246456725999"/>
    <n v="2799.9724396484298"/>
    <n v="2950.9251526367202"/>
    <n v="3262.7305177062899"/>
    <n v="2922.8792994018499"/>
    <n v="2750.4429703063902"/>
    <n v="2440.7142077941899"/>
    <n v="2372.9935336120602"/>
    <n v="2548.7470457702598"/>
    <n v="2540.38235346068"/>
    <n v="2911.9066024597"/>
    <n v="2730.6118958923098"/>
    <n v="2891.25241661375"/>
    <n v="3042.9865920959301"/>
    <n v="2837.5437741943201"/>
    <n v="2931.7852222961201"/>
    <n v="3212.6950784179598"/>
    <n v="3335.7718471252201"/>
    <n v="2974.9822850524802"/>
    <n v="3363.15328744505"/>
    <n v="3554.0445248290798"/>
    <n v="3653.28773236693"/>
    <n v="3361.0486940917899"/>
    <n v="1896.39618615112"/>
  </r>
  <r>
    <x v="4"/>
    <s v="null"/>
    <s v="null"/>
    <m/>
    <n v="4"/>
    <n v="5"/>
    <n v="27"/>
    <x v="0"/>
    <n v="68"/>
    <s v="0-2.2"/>
    <s v="Undefined"/>
    <x v="4"/>
    <x v="14"/>
    <n v="0.59165452880859304"/>
    <n v="0.59165452880859304"/>
    <n v="0.59165452880859304"/>
    <n v="0.59165452880859304"/>
    <n v="0.676176489257812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</r>
  <r>
    <x v="4"/>
    <s v="null"/>
    <s v="null"/>
    <m/>
    <n v="4"/>
    <n v="5"/>
    <n v="29"/>
    <x v="0"/>
    <n v="68"/>
    <s v="0-2.2"/>
    <s v="Natural"/>
    <x v="2"/>
    <x v="15"/>
    <n v="0"/>
    <n v="0"/>
    <n v="0"/>
    <n v="0"/>
    <n v="0"/>
    <n v="0"/>
    <n v="0"/>
    <n v="0"/>
    <n v="0"/>
    <n v="0"/>
    <n v="0"/>
    <n v="0"/>
    <n v="0"/>
    <n v="0"/>
    <n v="0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1.4443011230468701"/>
    <n v="2.21032099609375"/>
    <n v="3.3994755065917901"/>
    <n v="2.8035103759765598"/>
    <n v="2.8035103759765598"/>
  </r>
  <r>
    <x v="4"/>
    <s v="null"/>
    <s v="null"/>
    <m/>
    <n v="4"/>
    <n v="5"/>
    <n v="30"/>
    <x v="0"/>
    <n v="68"/>
    <s v="0-2.2"/>
    <s v="Antropic"/>
    <x v="3"/>
    <x v="16"/>
    <n v="0"/>
    <n v="1.0170863708496001"/>
    <n v="0.42372965698242099"/>
    <n v="0.50856970825195302"/>
    <n v="0"/>
    <n v="0.339071984863281"/>
    <n v="0.42383518676757798"/>
    <n v="0.33900584106445297"/>
    <n v="0.59344304809570303"/>
    <n v="0.16949824218750001"/>
    <n v="0.42372442016601503"/>
    <n v="0.508298791503906"/>
    <n v="0.16967767333984299"/>
    <n v="8.4793267822265594E-2"/>
    <n v="0.67807734374999995"/>
    <n v="0.25420078735351498"/>
    <n v="0.16943484497070299"/>
    <n v="0.423653326416015"/>
    <n v="0.59296011962890605"/>
    <n v="8.4763439941406199E-2"/>
    <n v="0.169452160644531"/>
    <n v="0.25421266479492099"/>
    <n v="0.25412774658203102"/>
    <n v="8.46917846679687E-2"/>
    <n v="0.42380484008788999"/>
    <n v="0.169433911132812"/>
    <n v="0.339025848388671"/>
    <n v="0.59319545898437398"/>
    <n v="0.25426795654296802"/>
    <n v="8.4766613769531193E-2"/>
    <n v="0.25422799072265601"/>
    <n v="0.93209837646484295"/>
    <n v="0.67788291625976504"/>
    <n v="0.25432172851562501"/>
    <n v="0.25421516113281201"/>
    <n v="0.33901661376953102"/>
    <n v="0.16955104370117099"/>
    <n v="0.33909976196288999"/>
    <n v="0.93242642822265598"/>
  </r>
  <r>
    <x v="4"/>
    <s v="null"/>
    <s v="null"/>
    <m/>
    <n v="4"/>
    <n v="5"/>
    <n v="33"/>
    <x v="0"/>
    <n v="68"/>
    <s v="0-2.2"/>
    <s v="Natural"/>
    <x v="5"/>
    <x v="17"/>
    <n v="20522.377945196298"/>
    <n v="15415.254062084699"/>
    <n v="12915.155944488401"/>
    <n v="14832.534175006"/>
    <n v="17410.452281683301"/>
    <n v="12365.5093260496"/>
    <n v="14254.0850630736"/>
    <n v="13979.810519500499"/>
    <n v="13378.373885467299"/>
    <n v="15717.7486946836"/>
    <n v="10978.7797797362"/>
    <n v="11566.398435192699"/>
    <n v="15134.637726507401"/>
    <n v="12005.1524322325"/>
    <n v="15815.9835880919"/>
    <n v="12741.273187389999"/>
    <n v="13966.3579967771"/>
    <n v="10900.8120557006"/>
    <n v="13517.932738744999"/>
    <n v="14366.4965523803"/>
    <n v="14623.5010651182"/>
    <n v="13459.2986506163"/>
    <n v="14109.4010884215"/>
    <n v="15962.350712481501"/>
    <n v="13325.149144409101"/>
    <n v="13493.026191094799"/>
    <n v="13041.431170788401"/>
    <n v="11319.2187026061"/>
    <n v="11809.89174234"/>
    <n v="12765.6813331541"/>
    <n v="12869.8869304198"/>
    <n v="10847.1732260558"/>
    <n v="8902.4955948608203"/>
    <n v="9974.4522677979203"/>
    <n v="12941.834678900001"/>
    <n v="10322.1419515013"/>
    <n v="10212.990225658999"/>
    <n v="7854.8730444213397"/>
    <n v="7564.03917336421"/>
  </r>
  <r>
    <x v="4"/>
    <s v="null"/>
    <s v="null"/>
    <m/>
    <n v="4"/>
    <n v="5"/>
    <n v="68"/>
    <x v="0"/>
    <n v="68"/>
    <s v="0-2.2"/>
    <s v="Natural"/>
    <x v="3"/>
    <x v="18"/>
    <n v="32292.044373864701"/>
    <n v="34829.484673016603"/>
    <n v="26731.5915616454"/>
    <n v="23925.5817389767"/>
    <n v="23669.7771219481"/>
    <n v="27070.497704107402"/>
    <n v="28638.799584142998"/>
    <n v="28682.5301212093"/>
    <n v="24511.406816595299"/>
    <n v="27541.794461248701"/>
    <n v="20357.999718096598"/>
    <n v="22483.661115814"/>
    <n v="21358.8320821044"/>
    <n v="22926.040222344898"/>
    <n v="22515.866506066799"/>
    <n v="20473.041565093899"/>
    <n v="21292.218557287499"/>
    <n v="21623.524946435398"/>
    <n v="19291.935617077499"/>
    <n v="19804.258438098099"/>
    <n v="18763.196853387301"/>
    <n v="17575.826010357599"/>
    <n v="19163.843883331101"/>
    <n v="18342.7164322266"/>
    <n v="22216.193819598499"/>
    <n v="21190.506143365499"/>
    <n v="20731.847734527499"/>
    <n v="21695.992942431501"/>
    <n v="23081.7429307374"/>
    <n v="21733.718242193499"/>
    <n v="21873.987872527901"/>
    <n v="21679.0913783508"/>
    <n v="22973.5046373107"/>
    <n v="21328.921721160801"/>
    <n v="22301.762336907799"/>
    <n v="22797.3316440735"/>
    <n v="27334.239295074301"/>
    <n v="23164.156583313001"/>
    <n v="26031.684867132601"/>
  </r>
  <r>
    <x v="5"/>
    <s v="null"/>
    <s v="null"/>
    <m/>
    <n v="2"/>
    <n v="6"/>
    <n v="3"/>
    <x v="0"/>
    <n v="68"/>
    <s v="0-2.2"/>
    <s v="Natural"/>
    <x v="0"/>
    <x v="0"/>
    <n v="6059092.9868560396"/>
    <n v="6050102.8290228099"/>
    <n v="6049866.6491986504"/>
    <n v="5999857.4310638802"/>
    <n v="5980183.53437158"/>
    <n v="5982657.9618545799"/>
    <n v="5988449.33141925"/>
    <n v="5979991.0000609802"/>
    <n v="6008360.4270882802"/>
    <n v="5991198.3272591401"/>
    <n v="5979571.0035340199"/>
    <n v="5963548.9054086804"/>
    <n v="5901431.6840239596"/>
    <n v="5853527.9385241996"/>
    <n v="5803756.8352546701"/>
    <n v="5764312.6245937003"/>
    <n v="5742370.5181672303"/>
    <n v="5747425.7826763298"/>
    <n v="5754482.8993235799"/>
    <n v="5755357.84417817"/>
    <n v="5757568.5734128803"/>
    <n v="5758910.4177155802"/>
    <n v="5759876.5506893601"/>
    <n v="5774814.6736075999"/>
    <n v="5773299.0222605104"/>
    <n v="5762156.5012558596"/>
    <n v="5750675.6527337804"/>
    <n v="5734548.0494457697"/>
    <n v="5725484.4972378798"/>
    <n v="5719126.0057988297"/>
    <n v="5719017.9222857999"/>
    <n v="5705601.1384206098"/>
    <n v="5696461.8472875599"/>
    <n v="5704940.9893908799"/>
    <n v="5713447.1599708404"/>
    <n v="5723025.0113965003"/>
    <n v="5728484.6792508699"/>
    <n v="5744395.2380695799"/>
    <n v="5687998.1964411698"/>
  </r>
  <r>
    <x v="5"/>
    <s v="null"/>
    <s v="null"/>
    <m/>
    <n v="2"/>
    <n v="6"/>
    <n v="4"/>
    <x v="0"/>
    <n v="68"/>
    <s v="0-2.2"/>
    <s v="Natural"/>
    <x v="0"/>
    <x v="1"/>
    <n v="673499.93079614302"/>
    <n v="663435.10801068798"/>
    <n v="704895.64474072901"/>
    <n v="718176.58249605994"/>
    <n v="728256.62414976698"/>
    <n v="728723.93765484903"/>
    <n v="724294.11549997702"/>
    <n v="724107.12173742196"/>
    <n v="716247.46874244197"/>
    <n v="714898.82372041105"/>
    <n v="709581.53216690302"/>
    <n v="718468.94233606698"/>
    <n v="727934.25174751098"/>
    <n v="732398.75381147396"/>
    <n v="733846.88525085896"/>
    <n v="737947.91129108798"/>
    <n v="739270.13479417597"/>
    <n v="739106.33593468205"/>
    <n v="740888.92267547001"/>
    <n v="742018.545681883"/>
    <n v="739840.41811941995"/>
    <n v="738382.42563805205"/>
    <n v="738182.06852950004"/>
    <n v="730196.65016878105"/>
    <n v="731356.07149624696"/>
    <n v="730178.57270817598"/>
    <n v="726839.35909773002"/>
    <n v="733270.64602697105"/>
    <n v="729402.61058894196"/>
    <n v="736539.14606605098"/>
    <n v="736197.62950660102"/>
    <n v="736070.64668295404"/>
    <n v="737751.75332837598"/>
    <n v="734297.24991639296"/>
    <n v="729665.36763371702"/>
    <n v="724647.431923697"/>
    <n v="712761.94165785995"/>
    <n v="695128.01274154906"/>
    <n v="687436.06671252695"/>
  </r>
  <r>
    <x v="5"/>
    <s v="null"/>
    <s v="null"/>
    <m/>
    <n v="2"/>
    <n v="6"/>
    <n v="5"/>
    <x v="0"/>
    <n v="68"/>
    <s v="0-2.2"/>
    <s v="Natural"/>
    <x v="0"/>
    <x v="2"/>
    <n v="0.17502523803710901"/>
    <n v="0.35009765625"/>
    <n v="0.43758672485351502"/>
    <n v="0.43762646484375001"/>
    <n v="0.35009765625"/>
    <n v="0.35012317504882801"/>
    <n v="0.437760278320312"/>
    <n v="0.52510192871093697"/>
    <n v="0.43766159667968701"/>
    <n v="0.52514188842773402"/>
    <n v="0.43765475463867098"/>
    <n v="0.61276651000976501"/>
    <n v="0.70028847656250004"/>
    <n v="1.05032734985351"/>
    <n v="1.2253879089355399"/>
    <n v="1.05019958496093"/>
    <n v="1.13772902221679"/>
    <n v="0.96273112792968696"/>
    <n v="0.437619305419921"/>
    <n v="0.87523862915038997"/>
    <n v="0.61259707641601502"/>
    <n v="0.700145880126953"/>
    <n v="0.61249210205078097"/>
    <n v="0.70010079345703102"/>
    <n v="0.87531262817382804"/>
    <n v="0.96281087646484298"/>
    <n v="0.61271674194335901"/>
    <n v="0.70029552612304602"/>
    <n v="0.96293613281250001"/>
    <n v="1.0504710632324199"/>
    <n v="0.78786619873046804"/>
    <n v="0.70032426757812505"/>
    <n v="0.61279641723632805"/>
    <n v="0.43783486938476501"/>
    <n v="0.43783344116210898"/>
    <n v="0.52541881103515597"/>
    <n v="0.26267689819335899"/>
    <n v="0"/>
    <n v="0"/>
  </r>
  <r>
    <x v="5"/>
    <s v="null"/>
    <s v="null"/>
    <m/>
    <n v="2"/>
    <n v="6"/>
    <n v="6"/>
    <x v="0"/>
    <n v="68"/>
    <s v="0-2.2"/>
    <s v="Natural"/>
    <x v="0"/>
    <x v="3"/>
    <n v="3.9941846923828099"/>
    <n v="4.0781691040038996"/>
    <n v="3.8136686462402301"/>
    <n v="3.9887963256835901"/>
    <n v="3.6387060180663999"/>
    <n v="4.0762914489746098"/>
    <n v="4.1654882080078099"/>
    <n v="4.0816626220703096"/>
    <n v="4.0829902770996096"/>
    <n v="3.8204543334960901"/>
    <n v="3.9955371337890599"/>
    <n v="3.10172970581054"/>
    <n v="3.1000915527343702"/>
    <n v="3.1001193359374999"/>
    <n v="3.18758975219726"/>
    <n v="3.18758975219726"/>
    <n v="3.3627067321777302"/>
    <n v="3.54136976928711"/>
    <n v="3.3662840820312501"/>
    <n v="3.5414352478027298"/>
    <n v="3.18948515014648"/>
    <n v="3.1928133422851501"/>
    <n v="3.1033381408691398"/>
    <n v="3.2784780700683598"/>
    <n v="3.2768306518554602"/>
    <n v="3.18752589111328"/>
    <n v="3.1856962585449198"/>
    <n v="3.6288112792968699"/>
    <n v="3.8038702209472599"/>
    <n v="4.4350530517578104"/>
    <n v="4.17063367919922"/>
    <n v="3.9973560119628901"/>
    <n v="3.9973633972167901"/>
    <n v="2.9267031921386701"/>
    <n v="3.01429274291992"/>
    <n v="3.2860466247558602"/>
    <n v="3.4610800048828101"/>
    <n v="3.5472705749511699"/>
    <n v="3.6330603088378899"/>
  </r>
  <r>
    <x v="5"/>
    <s v="null"/>
    <s v="null"/>
    <m/>
    <n v="2"/>
    <n v="6"/>
    <n v="9"/>
    <x v="0"/>
    <n v="68"/>
    <s v="0-2.2"/>
    <s v="Antropic"/>
    <x v="1"/>
    <x v="4"/>
    <n v="56908.2085869691"/>
    <n v="55490.431817193697"/>
    <n v="55630.750114648799"/>
    <n v="55850.105214032403"/>
    <n v="57288.726927148797"/>
    <n v="57924.328568493998"/>
    <n v="57870.161180322699"/>
    <n v="57379.6183098088"/>
    <n v="60264.355655438601"/>
    <n v="63199.719244013002"/>
    <n v="65315.3359388186"/>
    <n v="65696.705881842601"/>
    <n v="65373.120081170899"/>
    <n v="62925.256658350001"/>
    <n v="62821.125211945"/>
    <n v="65862.550592590705"/>
    <n v="65312.659667560198"/>
    <n v="67572.574416016199"/>
    <n v="69319.636292298004"/>
    <n v="72424.950213459102"/>
    <n v="75268.667749543005"/>
    <n v="77610.0492354007"/>
    <n v="82033.162393317296"/>
    <n v="87290.693444690696"/>
    <n v="88118.206208148898"/>
    <n v="91715.927624267599"/>
    <n v="92068.148883325004"/>
    <n v="93830.934522569703"/>
    <n v="101518.50070514499"/>
    <n v="111255.95274168"/>
    <n v="119178.626021833"/>
    <n v="127117.29879575199"/>
    <n v="138576.45681137699"/>
    <n v="149809.004697339"/>
    <n v="155769.056275879"/>
    <n v="152105.46403203701"/>
    <n v="149121.03415669501"/>
    <n v="136833.23804756501"/>
    <n v="135437.18412571301"/>
  </r>
  <r>
    <x v="5"/>
    <s v="null"/>
    <s v="null"/>
    <m/>
    <n v="2"/>
    <n v="6"/>
    <n v="11"/>
    <x v="0"/>
    <n v="68"/>
    <s v="0-2.2"/>
    <s v="Natural"/>
    <x v="2"/>
    <x v="5"/>
    <n v="560918.72672296094"/>
    <n v="542981.22553138505"/>
    <n v="523891.94889549998"/>
    <n v="480256.28093889198"/>
    <n v="479523.37608753098"/>
    <n v="477787.65623676003"/>
    <n v="482141.15753206098"/>
    <n v="475312.91402890399"/>
    <n v="473813.66868290101"/>
    <n v="467628.28987956798"/>
    <n v="469105.27759137203"/>
    <n v="465704.76463293203"/>
    <n v="469112.93266705098"/>
    <n v="468233.795184627"/>
    <n v="457769.34126133699"/>
    <n v="456649.18452220602"/>
    <n v="455577.41101575003"/>
    <n v="454574.379702329"/>
    <n v="448674.03605158499"/>
    <n v="443573.50866519398"/>
    <n v="448783.04569372197"/>
    <n v="447770.95659333002"/>
    <n v="455379.76479553501"/>
    <n v="466211.12987756799"/>
    <n v="469207.55811079498"/>
    <n v="475385.40507237701"/>
    <n v="464055.41509994603"/>
    <n v="460405.34975012398"/>
    <n v="457058.05965636799"/>
    <n v="460746.50466411997"/>
    <n v="465495.48419714201"/>
    <n v="459934.13314465899"/>
    <n v="457735.64013346098"/>
    <n v="451250.53102771798"/>
    <n v="448764.79776006698"/>
    <n v="453757.32032723801"/>
    <n v="454635.43628768902"/>
    <n v="453117.00578370102"/>
    <n v="426084.50957764901"/>
  </r>
  <r>
    <x v="5"/>
    <s v="null"/>
    <s v="null"/>
    <m/>
    <n v="2"/>
    <n v="6"/>
    <n v="12"/>
    <x v="0"/>
    <n v="68"/>
    <s v="0-2.2"/>
    <s v="Natural"/>
    <x v="2"/>
    <x v="6"/>
    <n v="11442817.2848527"/>
    <n v="11326882.260980699"/>
    <n v="11471167.047875701"/>
    <n v="11348909.235487601"/>
    <n v="11354576.6433667"/>
    <n v="11301497.3687777"/>
    <n v="11189330.256032201"/>
    <n v="11167855.925062699"/>
    <n v="11156978.171231899"/>
    <n v="11219500.8239467"/>
    <n v="11209610.433911899"/>
    <n v="11250840.4168176"/>
    <n v="11281952.8686672"/>
    <n v="11275196.794268699"/>
    <n v="11275572.7736082"/>
    <n v="11255637.449418901"/>
    <n v="11238515.8707531"/>
    <n v="11218703.5291683"/>
    <n v="11294891.5131025"/>
    <n v="11297214.455144599"/>
    <n v="11241501.586861501"/>
    <n v="11230909.9677634"/>
    <n v="11201437.467103399"/>
    <n v="11159595.0015442"/>
    <n v="11135791.301911701"/>
    <n v="11158511.355086301"/>
    <n v="11145362.6213788"/>
    <n v="11144206.406583801"/>
    <n v="11216153.507626601"/>
    <n v="11195135.0250785"/>
    <n v="11158310.1034772"/>
    <n v="11157124.5751477"/>
    <n v="11161284.126845701"/>
    <n v="11170170.558656299"/>
    <n v="11155514.1009738"/>
    <n v="11078064.9326008"/>
    <n v="10955703.462655099"/>
    <n v="10947944.7285806"/>
    <n v="10648577.974656099"/>
  </r>
  <r>
    <x v="5"/>
    <s v="null"/>
    <s v="null"/>
    <m/>
    <n v="2"/>
    <n v="6"/>
    <n v="13"/>
    <x v="0"/>
    <n v="68"/>
    <s v="0-2.2"/>
    <s v="Natural"/>
    <x v="2"/>
    <x v="7"/>
    <n v="2085475.43483164"/>
    <n v="2096324.8070473699"/>
    <n v="2086090.3900530499"/>
    <n v="2078269.2996417601"/>
    <n v="2099513.7552757999"/>
    <n v="2117649.3195489799"/>
    <n v="2160783.2795135002"/>
    <n v="2168250.95731004"/>
    <n v="2161098.0937769199"/>
    <n v="2157981.2030409598"/>
    <n v="2157098.06611758"/>
    <n v="2144497.9247636301"/>
    <n v="2136410.2741953102"/>
    <n v="2123989.5181332501"/>
    <n v="2125200.0582711501"/>
    <n v="2121648.3558084001"/>
    <n v="2111834.5306639001"/>
    <n v="2104053.98280505"/>
    <n v="2079611.95286212"/>
    <n v="2062454.42872259"/>
    <n v="2070762.1598465899"/>
    <n v="2079739.74220681"/>
    <n v="2087843.78772462"/>
    <n v="2091209.09578391"/>
    <n v="2078182.5125303001"/>
    <n v="2084214.14792763"/>
    <n v="2103536.88562212"/>
    <n v="2090798.1821591801"/>
    <n v="2064603.3257276199"/>
    <n v="2049432.14377503"/>
    <n v="2038462.35144305"/>
    <n v="2044527.1927281001"/>
    <n v="2049586.54146021"/>
    <n v="2036055.4072717901"/>
    <n v="2016828.9392065899"/>
    <n v="2028712.5508748901"/>
    <n v="2007398.41963327"/>
    <n v="1949680.8192296601"/>
    <n v="1945111.6304085599"/>
  </r>
  <r>
    <x v="5"/>
    <s v="null"/>
    <s v="null"/>
    <m/>
    <n v="2"/>
    <n v="6"/>
    <n v="15"/>
    <x v="0"/>
    <n v="68"/>
    <s v="0-2.2"/>
    <s v="Antropic"/>
    <x v="1"/>
    <x v="8"/>
    <n v="1298102.6189236699"/>
    <n v="1405848.0462722499"/>
    <n v="1362413.0966418099"/>
    <n v="1515715.6572008801"/>
    <n v="1533345.3003563699"/>
    <n v="1569032.5856093001"/>
    <n v="1610121.6660324901"/>
    <n v="1609849.81680659"/>
    <n v="1608749.7883401101"/>
    <n v="1600362.3936485001"/>
    <n v="1613172.8006763901"/>
    <n v="1600882.01135414"/>
    <n v="1574566.69696712"/>
    <n v="1625721.59523328"/>
    <n v="1623336.9058577199"/>
    <n v="1637410.8232221999"/>
    <n v="1649992.23511698"/>
    <n v="1645648.01022687"/>
    <n v="1573943.62923135"/>
    <n v="1569772.2881861399"/>
    <n v="1615440.33183869"/>
    <n v="1632255.2516930799"/>
    <n v="1661795.5318656301"/>
    <n v="1677717.5812777299"/>
    <n v="1681913.0078356301"/>
    <n v="1674629.37228851"/>
    <n v="1673418.37196184"/>
    <n v="1744239.9075815999"/>
    <n v="1768909.9481621601"/>
    <n v="1783484.7111466201"/>
    <n v="1803473.4048624199"/>
    <n v="1806037.8154164499"/>
    <n v="1790575.26291494"/>
    <n v="1774064.2239578301"/>
    <n v="1764744.5908414701"/>
    <n v="1774382.9005617299"/>
    <n v="1814600.7523570701"/>
    <n v="1850945.9234084501"/>
    <n v="1996625.7066065399"/>
  </r>
  <r>
    <x v="5"/>
    <s v="null"/>
    <s v="null"/>
    <m/>
    <n v="2"/>
    <n v="6"/>
    <n v="18"/>
    <x v="0"/>
    <n v="68"/>
    <s v="0-2.2"/>
    <s v="Antropic"/>
    <x v="1"/>
    <x v="9"/>
    <n v="218271.207187041"/>
    <n v="208857.189102123"/>
    <n v="230245.81167997301"/>
    <n v="231720.69569385701"/>
    <n v="229096.63022111601"/>
    <n v="223728.65547022899"/>
    <n v="206493.05736257901"/>
    <n v="222650.44276728001"/>
    <n v="224018.531544725"/>
    <n v="221405.98351434799"/>
    <n v="223806.79627637501"/>
    <n v="226981.230401012"/>
    <n v="226742.987225522"/>
    <n v="207063.08397212601"/>
    <n v="209356.210371458"/>
    <n v="215879.914269862"/>
    <n v="216030.375106861"/>
    <n v="221504.96711051301"/>
    <n v="238967.677661731"/>
    <n v="250596.801205108"/>
    <n v="250980.32841841699"/>
    <n v="249284.329075849"/>
    <n v="249381.24505379799"/>
    <n v="250222.974731353"/>
    <n v="247701.63615030699"/>
    <n v="244472.53915277601"/>
    <n v="242358.002807429"/>
    <n v="197755.031289456"/>
    <n v="181005.35005368001"/>
    <n v="183796.822411378"/>
    <n v="192429.494680078"/>
    <n v="203666.37049536"/>
    <n v="210708.380821133"/>
    <n v="220806.27647592599"/>
    <n v="223532.064771142"/>
    <n v="225374.05529788"/>
    <n v="234156.902438316"/>
    <n v="271976.54496267898"/>
    <n v="314285.65878539497"/>
  </r>
  <r>
    <x v="5"/>
    <s v="null"/>
    <s v="null"/>
    <m/>
    <n v="2"/>
    <n v="6"/>
    <n v="21"/>
    <x v="0"/>
    <n v="68"/>
    <s v="0-2.2"/>
    <s v="Antropic"/>
    <x v="1"/>
    <x v="10"/>
    <n v="2980448.7393481499"/>
    <n v="3022674.6313895499"/>
    <n v="2956059.80418937"/>
    <n v="2958201.2917887201"/>
    <n v="2912843.5759496698"/>
    <n v="2908987.8566126898"/>
    <n v="2928501.8203869401"/>
    <n v="2949396.5976924798"/>
    <n v="2948311.2360402201"/>
    <n v="2935455.7734584399"/>
    <n v="2956356.01081842"/>
    <n v="2948084.0869346801"/>
    <n v="3002793.8860126198"/>
    <n v="3014687.63112571"/>
    <n v="3061998.3002577"/>
    <n v="3085457.91284686"/>
    <n v="3111935.3059099298"/>
    <n v="3119749.9004488499"/>
    <n v="3124544.9574131402"/>
    <n v="3133327.4544072198"/>
    <n v="3118365.3200025698"/>
    <n v="3106673.4975463198"/>
    <n v="3099571.2082886701"/>
    <n v="3097875.1815820499"/>
    <n v="3124104.0899297199"/>
    <n v="3107000.0492792302"/>
    <n v="3137869.6308886702"/>
    <n v="3135503.7139142901"/>
    <n v="3105170.3719346798"/>
    <n v="3100236.7304046899"/>
    <n v="3099352.11235653"/>
    <n v="3086342.1223591901"/>
    <n v="3086612.1637225798"/>
    <n v="3088693.4059351101"/>
    <n v="3117307.0461378801"/>
    <n v="3145069.36408521"/>
    <n v="3215114.9362468799"/>
    <n v="3221909.1750312201"/>
    <n v="3368288.0561445402"/>
  </r>
  <r>
    <x v="5"/>
    <s v="null"/>
    <s v="null"/>
    <m/>
    <n v="2"/>
    <n v="6"/>
    <n v="23"/>
    <x v="0"/>
    <n v="68"/>
    <s v="0-2.2"/>
    <s v="Natural"/>
    <x v="3"/>
    <x v="11"/>
    <n v="3996.74325681763"/>
    <n v="4227.7020123046896"/>
    <n v="3421.2006935852"/>
    <n v="3911.25795212402"/>
    <n v="3708.6756541381801"/>
    <n v="3312.9945030700601"/>
    <n v="3999.57959826659"/>
    <n v="3546.0814680786102"/>
    <n v="3594.80498308715"/>
    <n v="3299.6269325500498"/>
    <n v="3150.3769352661102"/>
    <n v="3306.4845280700702"/>
    <n v="3861.8641090148899"/>
    <n v="3275.7135760742099"/>
    <n v="3711.5722438110301"/>
    <n v="3474.3740258727998"/>
    <n v="3574.29899681396"/>
    <n v="3520.9403570678601"/>
    <n v="4228.8010958496097"/>
    <n v="4058.9615441467199"/>
    <n v="3775.7046203125001"/>
    <n v="4009.4743523132302"/>
    <n v="2988.7705452270502"/>
    <n v="3787.44688726196"/>
    <n v="3448.4358615600499"/>
    <n v="3712.13929391479"/>
    <n v="3298.8527385314901"/>
    <n v="3796.9204653015099"/>
    <n v="3081.4763694641101"/>
    <n v="2947.5573367309498"/>
    <n v="3020.6409727233799"/>
    <n v="3553.2392926818802"/>
    <n v="3463.5007588256799"/>
    <n v="3085.93739641723"/>
    <n v="3336.6977156555199"/>
    <n v="3486.49305080566"/>
    <n v="3676.8254329223701"/>
    <n v="3810.9716649719198"/>
    <n v="3575.4304030273402"/>
  </r>
  <r>
    <x v="5"/>
    <s v="null"/>
    <s v="null"/>
    <m/>
    <n v="2"/>
    <n v="6"/>
    <n v="24"/>
    <x v="0"/>
    <n v="68"/>
    <s v="0-2.2"/>
    <s v="Antropic"/>
    <x v="3"/>
    <x v="12"/>
    <n v="35531.467863913902"/>
    <n v="36706.474333231497"/>
    <n v="39785.499388346099"/>
    <n v="42119.2165235145"/>
    <n v="43666.628445298498"/>
    <n v="44839.314330936999"/>
    <n v="46088.5130436201"/>
    <n v="46830.893731461903"/>
    <n v="47367.927196311801"/>
    <n v="47785.292671299503"/>
    <n v="48380.892351908697"/>
    <n v="49570.867896250697"/>
    <n v="50440.706437144501"/>
    <n v="52007.321612815998"/>
    <n v="52870.756461436598"/>
    <n v="53717.997301756499"/>
    <n v="54653.759857201003"/>
    <n v="55205.339700664299"/>
    <n v="56469.031655583902"/>
    <n v="56895.993834416797"/>
    <n v="57767.221813854099"/>
    <n v="58474.901117967704"/>
    <n v="59423.270892326997"/>
    <n v="60446.065188512497"/>
    <n v="61143.876429253498"/>
    <n v="62516.1819555478"/>
    <n v="64410.445496117703"/>
    <n v="65614.929943975498"/>
    <n v="67702.352348022105"/>
    <n v="69565.011352911097"/>
    <n v="71233.544075573795"/>
    <n v="73287.942254077294"/>
    <n v="75126.782936822303"/>
    <n v="76729.787110528603"/>
    <n v="79016.312659942501"/>
    <n v="81590.115687353798"/>
    <n v="85302.688000757102"/>
    <n v="90103.220214520697"/>
    <n v="93359.5407729008"/>
  </r>
  <r>
    <x v="5"/>
    <s v="null"/>
    <s v="null"/>
    <m/>
    <n v="2"/>
    <n v="6"/>
    <n v="25"/>
    <x v="0"/>
    <n v="68"/>
    <s v="0-2.2"/>
    <s v="Antropic"/>
    <x v="3"/>
    <x v="13"/>
    <n v="324159.15151041897"/>
    <n v="263667.63364952197"/>
    <n v="247504.741869777"/>
    <n v="233528.66006784199"/>
    <n v="224111.123170376"/>
    <n v="221005.90079034099"/>
    <n v="213604.34619793601"/>
    <n v="208166.39347797199"/>
    <n v="209170.811392234"/>
    <n v="233960.12206341501"/>
    <n v="219840.313698432"/>
    <n v="217624.466898338"/>
    <n v="216777.227843284"/>
    <n v="216890.180151354"/>
    <n v="226091.755245723"/>
    <n v="224683.206054009"/>
    <n v="221626.376716283"/>
    <n v="217946.936943846"/>
    <n v="293590.40671336802"/>
    <n v="232101.084800907"/>
    <n v="229984.24162231301"/>
    <n v="223082.61642790999"/>
    <n v="223158.84527132101"/>
    <n v="235216.798200299"/>
    <n v="213291.05949819501"/>
    <n v="215118.457754912"/>
    <n v="235184.86522143101"/>
    <n v="214119.44072730801"/>
    <n v="205390.571394611"/>
    <n v="199296.575166094"/>
    <n v="199352.194665341"/>
    <n v="196835.53256889299"/>
    <n v="196959.153374952"/>
    <n v="190835.55350925701"/>
    <n v="190528.059287882"/>
    <n v="187431.15693221299"/>
    <n v="181943.00728796399"/>
    <n v="172864.858807893"/>
    <n v="166408.847960863"/>
  </r>
  <r>
    <x v="5"/>
    <s v="null"/>
    <s v="null"/>
    <m/>
    <n v="2"/>
    <n v="6"/>
    <n v="27"/>
    <x v="0"/>
    <n v="68"/>
    <s v="0-2.2"/>
    <s v="Undefined"/>
    <x v="4"/>
    <x v="14"/>
    <n v="161.01488235473599"/>
    <n v="161.63013665771399"/>
    <n v="170.52203872680599"/>
    <n v="180.02833195800699"/>
    <n v="182.845406634521"/>
    <n v="185.582128222656"/>
    <n v="191.756076715087"/>
    <n v="195.715386401367"/>
    <n v="199.671026434326"/>
    <n v="202.46714230346601"/>
    <n v="208.994623284912"/>
    <n v="211.27375832519499"/>
    <n v="213.56770920410099"/>
    <n v="215.50176270751899"/>
    <n v="216.819374395751"/>
    <n v="218.40197700805601"/>
    <n v="220.420768237304"/>
    <n v="221.566303387451"/>
    <n v="228.51286854247999"/>
    <n v="231.510702160644"/>
    <n v="233.354876971435"/>
    <n v="234.14747739868099"/>
    <n v="235.47136007079999"/>
    <n v="236.961404742431"/>
    <n v="237.137315692138"/>
    <n v="238.634870697021"/>
    <n v="239.160506671142"/>
    <n v="240.042029205322"/>
    <n v="240.91901735229399"/>
    <n v="243.81723459472599"/>
    <n v="244.69400224609299"/>
    <n v="246.72192864379801"/>
    <n v="248.477948443603"/>
    <n v="249.182859368896"/>
    <n v="250.40899328613199"/>
    <n v="252.434964697265"/>
    <n v="252.78870618286101"/>
    <n v="252.35735126342701"/>
    <n v="252.18454225463799"/>
  </r>
  <r>
    <x v="5"/>
    <s v="null"/>
    <s v="null"/>
    <m/>
    <n v="2"/>
    <n v="6"/>
    <n v="29"/>
    <x v="0"/>
    <n v="68"/>
    <s v="0-2.2"/>
    <s v="Natural"/>
    <x v="2"/>
    <x v="15"/>
    <n v="1177829.6318872201"/>
    <n v="1183304.56201917"/>
    <n v="1190699.4157171799"/>
    <n v="1256190.63127658"/>
    <n v="1266731.40799856"/>
    <n v="1275784.7909426801"/>
    <n v="1287317.7810201801"/>
    <n v="1279652.63564259"/>
    <n v="1274966.46446207"/>
    <n v="1277470.7206802899"/>
    <n v="1274411.60952499"/>
    <n v="1270506.7600293099"/>
    <n v="1269181.92294781"/>
    <n v="1272694.73151395"/>
    <n v="1275130.5881882701"/>
    <n v="1278052.6366939901"/>
    <n v="1280897.8303904701"/>
    <n v="1284457.5365222599"/>
    <n v="1291217.3616393399"/>
    <n v="1288133.41411182"/>
    <n v="1287687.6838740199"/>
    <n v="1283917.5060869299"/>
    <n v="1282959.20851081"/>
    <n v="1289078.3561529899"/>
    <n v="1286822.62422466"/>
    <n v="1282475.8663842001"/>
    <n v="1277204.7985745401"/>
    <n v="1267985.6395084299"/>
    <n v="1266231.0405015701"/>
    <n v="1265821.25692388"/>
    <n v="1262487.7540408899"/>
    <n v="1260392.0305520601"/>
    <n v="1257592.8625156099"/>
    <n v="1253317.5190310001"/>
    <n v="1246162.14981388"/>
    <n v="1242446.07846421"/>
    <n v="1252204.99094679"/>
    <n v="1259714.58234978"/>
    <n v="1285182.21592524"/>
  </r>
  <r>
    <x v="5"/>
    <s v="null"/>
    <s v="null"/>
    <m/>
    <n v="2"/>
    <n v="6"/>
    <n v="30"/>
    <x v="0"/>
    <n v="68"/>
    <s v="0-2.2"/>
    <s v="Antropic"/>
    <x v="3"/>
    <x v="16"/>
    <n v="915.42030853272001"/>
    <n v="939.15042817383403"/>
    <n v="894.28467133789798"/>
    <n v="873.75716193848302"/>
    <n v="960.52495806885202"/>
    <n v="958.90559683838296"/>
    <n v="1045.5037874755899"/>
    <n v="1087.6963581176799"/>
    <n v="1189.7151733703599"/>
    <n v="1513.1066933044499"/>
    <n v="1926.85158743286"/>
    <n v="2761.8012471130501"/>
    <n v="3329.8788534912301"/>
    <n v="3817.3590458313101"/>
    <n v="4228.6972025939604"/>
    <n v="4321.8617120238896"/>
    <n v="4468.3476809142803"/>
    <n v="4880.4075467407201"/>
    <n v="5214.3138934326098"/>
    <n v="5928.2861098205503"/>
    <n v="6635.82221829223"/>
    <n v="8977.7158206848198"/>
    <n v="9994.6712236816093"/>
    <n v="11051.599126531901"/>
    <n v="11601.7066552917"/>
    <n v="12068.1790660522"/>
    <n v="12768.537050164799"/>
    <n v="13897.8454966308"/>
    <n v="14945.4297769165"/>
    <n v="16058.0803192078"/>
    <n v="16933.162181579599"/>
    <n v="18303.3298536804"/>
    <n v="19336.616525726298"/>
    <n v="20818.765802764799"/>
    <n v="21860.001302276502"/>
    <n v="24442.7135463013"/>
    <n v="26093.170548816001"/>
    <n v="26925.643907702699"/>
    <n v="28838.464513122599"/>
  </r>
  <r>
    <x v="5"/>
    <s v="null"/>
    <s v="null"/>
    <m/>
    <n v="2"/>
    <n v="6"/>
    <n v="33"/>
    <x v="0"/>
    <n v="68"/>
    <s v="0-2.2"/>
    <s v="Natural"/>
    <x v="5"/>
    <x v="17"/>
    <n v="167708.67670258501"/>
    <n v="169356.38459855699"/>
    <n v="167490.60891732"/>
    <n v="167408.14469551801"/>
    <n v="165932.417679284"/>
    <n v="165437.01694112999"/>
    <n v="164181.683252691"/>
    <n v="161989.783024415"/>
    <n v="164395.391794347"/>
    <n v="165351.494696465"/>
    <n v="165574.63775635799"/>
    <n v="163749.00821547699"/>
    <n v="166116.891803117"/>
    <n v="168782.49832835601"/>
    <n v="171442.81111027801"/>
    <n v="172818.344349188"/>
    <n v="175121.768330872"/>
    <n v="173249.66004715001"/>
    <n v="170508.97352147801"/>
    <n v="170079.09223662"/>
    <n v="168959.64051182801"/>
    <n v="169573.28989338901"/>
    <n v="170575.36672283299"/>
    <n v="171115.95514493401"/>
    <n v="170433.26208019399"/>
    <n v="169337.92737984701"/>
    <n v="170699.00216320099"/>
    <n v="170986.956315405"/>
    <n v="172162.260390899"/>
    <n v="171880.36855854301"/>
    <n v="174182.03220055401"/>
    <n v="172080.55241651999"/>
    <n v="173011.932370225"/>
    <n v="174046.20849881999"/>
    <n v="174052.12149663601"/>
    <n v="175401.51095674999"/>
    <n v="175143.62117762401"/>
    <n v="177275.11068484501"/>
    <n v="174239.995704058"/>
  </r>
  <r>
    <x v="5"/>
    <s v="null"/>
    <s v="null"/>
    <m/>
    <n v="2"/>
    <n v="6"/>
    <n v="34"/>
    <x v="0"/>
    <n v="68"/>
    <s v="0-2.2"/>
    <s v="Natural"/>
    <x v="5"/>
    <x v="19"/>
    <n v="192662.139050667"/>
    <n v="182211.15888632499"/>
    <n v="170769.37447417399"/>
    <n v="153101.63568081701"/>
    <n v="151335.087344056"/>
    <n v="147836.61518224599"/>
    <n v="144365.85370253999"/>
    <n v="142525.78273243399"/>
    <n v="142856.463409246"/>
    <n v="142198.86605920299"/>
    <n v="138820.30695929599"/>
    <n v="137467.482719978"/>
    <n v="135618.051922438"/>
    <n v="132439.208813064"/>
    <n v="132484.19729750601"/>
    <n v="132771.01971275799"/>
    <n v="132602.052930862"/>
    <n v="130844.41308333899"/>
    <n v="127506.64601320399"/>
    <n v="124021.46330135"/>
    <n v="120278.4972524"/>
    <n v="119150.455111818"/>
    <n v="118409.46552804099"/>
    <n v="118125.543666176"/>
    <n v="116886.248513924"/>
    <n v="114594.21061634801"/>
    <n v="116210.809598915"/>
    <n v="117016.401530537"/>
    <n v="115243.847712312"/>
    <n v="113277.541630048"/>
    <n v="111757.066051538"/>
    <n v="108234.29322231399"/>
    <n v="107447.595867999"/>
    <n v="107065.64739390901"/>
    <n v="105722.556029346"/>
    <n v="103842.526434851"/>
    <n v="104115.30180664"/>
    <n v="101026.203674415"/>
    <n v="96322.804687280004"/>
  </r>
  <r>
    <x v="5"/>
    <s v="null"/>
    <s v="null"/>
    <m/>
    <n v="2"/>
    <n v="6"/>
    <n v="68"/>
    <x v="0"/>
    <n v="68"/>
    <s v="0-2.2"/>
    <s v="Natural"/>
    <x v="3"/>
    <x v="18"/>
    <n v="1043100.88315837"/>
    <n v="1111746.2100285999"/>
    <n v="1064759.8361911001"/>
    <n v="1082596.2335326299"/>
    <n v="1092306.3834173901"/>
    <n v="1096529.2891192799"/>
    <n v="1114732.58807912"/>
    <n v="1124161.89800258"/>
    <n v="1121839.6025418199"/>
    <n v="1080910.18709208"/>
    <n v="1088305.34476536"/>
    <n v="1094433.4413961"/>
    <n v="1092647.8452205199"/>
    <n v="1111611.80214357"/>
    <n v="1105618.4928647799"/>
    <n v="1113411.3366163"/>
    <n v="1119083.29167143"/>
    <n v="1134446.8656366901"/>
    <n v="1051247.7038529499"/>
    <n v="1116523.6891763201"/>
    <n v="1129644.74663914"/>
    <n v="1132567.8783446201"/>
    <n v="1116949.1380660899"/>
    <n v="1095578.43416959"/>
    <n v="1123605.8473166099"/>
    <n v="1128006.8590611301"/>
    <n v="1101268.8162242"/>
    <n v="1129854.13299111"/>
    <n v="1124454.2999567899"/>
    <n v="1139658.19721188"/>
    <n v="1148790.6605343299"/>
    <n v="1160899.7711811699"/>
    <n v="1161179.34778677"/>
    <n v="1166914.34590588"/>
    <n v="1175487.1857124099"/>
    <n v="1196549.54527704"/>
    <n v="1219510.7729749701"/>
    <n v="1211612.3109860499"/>
    <n v="1266454.4243433999"/>
  </r>
  <r>
    <x v="6"/>
    <s v="null"/>
    <s v="null"/>
    <m/>
    <n v="23"/>
    <n v="7"/>
    <n v="3"/>
    <x v="0"/>
    <n v="68"/>
    <s v="0-2.2"/>
    <s v="Natural"/>
    <x v="0"/>
    <x v="0"/>
    <n v="838598.22884100396"/>
    <n v="837768.44259303005"/>
    <n v="840134.26656015695"/>
    <n v="840535.75926201895"/>
    <n v="842078.96106093703"/>
    <n v="842753.71008768003"/>
    <n v="842081.93458432204"/>
    <n v="841853.94515260903"/>
    <n v="836839.83803184202"/>
    <n v="836854.12804449804"/>
    <n v="836864.63332757505"/>
    <n v="836761.08397214895"/>
    <n v="836783.76980561903"/>
    <n v="837465.98993067001"/>
    <n v="838027.68256646197"/>
    <n v="838756.51079197496"/>
    <n v="840332.66294993495"/>
    <n v="841688.53169212001"/>
    <n v="841008.04655033397"/>
    <n v="840413.85404597595"/>
    <n v="841215.21004551603"/>
    <n v="841679.70041630697"/>
    <n v="841575.376135053"/>
    <n v="841586.58790521603"/>
    <n v="842111.19531683205"/>
    <n v="842910.757499945"/>
    <n v="841454.60752068099"/>
    <n v="843419.38959558203"/>
    <n v="844327.59516338399"/>
    <n v="840731.42902553699"/>
    <n v="840949.258853924"/>
    <n v="840807.09671309299"/>
    <n v="840394.91081984597"/>
    <n v="838829.98846169899"/>
    <n v="835342.66123020195"/>
    <n v="832171.94123189896"/>
    <n v="831511.36979951104"/>
    <n v="823526.97487633501"/>
    <n v="816046.10143573896"/>
  </r>
  <r>
    <x v="6"/>
    <s v="null"/>
    <s v="null"/>
    <m/>
    <n v="23"/>
    <n v="7"/>
    <n v="6"/>
    <x v="0"/>
    <n v="68"/>
    <s v="0-2.2"/>
    <s v="Natural"/>
    <x v="0"/>
    <x v="3"/>
    <n v="2.0347353759765601"/>
    <n v="2.03481613769531"/>
    <n v="2.0346915161132801"/>
    <n v="2.1203881164550702"/>
    <n v="2.3740884765625001"/>
    <n v="2.4586902099609298"/>
    <n v="2.3724722473144499"/>
    <n v="2.7091534973144502"/>
    <n v="2.8801848754882799"/>
    <n v="2.88063137817382"/>
    <n v="2.7956354248046802"/>
    <n v="2.7124745300292901"/>
    <n v="2.2042821228027298"/>
    <n v="1.69567778320312"/>
    <n v="1.9494243225097601"/>
    <n v="1.77982225341796"/>
    <n v="1.27030651855468"/>
    <n v="1.1004911743164001"/>
    <n v="0.846343426513671"/>
    <n v="1.1006267150878899"/>
    <n v="1.26995448608398"/>
    <n v="1.1849926940917901"/>
    <n v="1.0995684509277299"/>
    <n v="1.0994407897949201"/>
    <n v="1.0996474609375"/>
    <n v="1.43780792846679"/>
    <n v="1.2696894653320301"/>
    <n v="1.10009215698242"/>
    <n v="1.09997329711914"/>
    <n v="1.6912780090332"/>
    <n v="1.5220088806152301"/>
    <n v="1.4383665039062501"/>
    <n v="1.4383681640624999"/>
    <n v="1.4363823059081999"/>
    <n v="2.1144581542968699"/>
    <n v="1.5237444763183501"/>
    <n v="1.5240495178222599"/>
    <n v="1.4404522583007799"/>
    <n v="2.1190596008300702"/>
  </r>
  <r>
    <x v="6"/>
    <s v="null"/>
    <s v="null"/>
    <m/>
    <n v="23"/>
    <n v="7"/>
    <n v="11"/>
    <x v="0"/>
    <n v="68"/>
    <s v="0-2.2"/>
    <s v="Natural"/>
    <x v="2"/>
    <x v="5"/>
    <n v="174.789557000732"/>
    <n v="173.85204203491199"/>
    <n v="173.255810192871"/>
    <n v="174.18699354858299"/>
    <n v="174.17863885497999"/>
    <n v="174.770744274902"/>
    <n v="174.93918463134699"/>
    <n v="173.82658299560501"/>
    <n v="172.88888020019499"/>
    <n v="177.704123895263"/>
    <n v="178.047622955322"/>
    <n v="178.555813812255"/>
    <n v="178.636600488281"/>
    <n v="177.10761724243099"/>
    <n v="176.340577459716"/>
    <n v="176.42418118286099"/>
    <n v="177.70170092773401"/>
    <n v="176.76768666992101"/>
    <n v="176.33988146362199"/>
    <n v="177.276112145996"/>
    <n v="176.50691920776299"/>
    <n v="175.82466972656201"/>
    <n v="175.652452508544"/>
    <n v="174.88696315307601"/>
    <n v="175.483092846679"/>
    <n v="175.996617047119"/>
    <n v="177.36032254028299"/>
    <n v="177.78566531371999"/>
    <n v="177.70436082763601"/>
    <n v="178.299534863281"/>
    <n v="178.29984937133699"/>
    <n v="178.55493717041"/>
    <n v="179.490216583251"/>
    <n v="180.59896932372999"/>
    <n v="181.53096643066399"/>
    <n v="181.52553940429601"/>
    <n v="182.78881632080001"/>
    <n v="182.46005269775301"/>
    <n v="345.248867034912"/>
  </r>
  <r>
    <x v="6"/>
    <s v="null"/>
    <s v="null"/>
    <m/>
    <n v="23"/>
    <n v="7"/>
    <n v="12"/>
    <x v="0"/>
    <n v="68"/>
    <s v="0-2.2"/>
    <s v="Natural"/>
    <x v="2"/>
    <x v="6"/>
    <n v="185601.68859266501"/>
    <n v="182293.68433287399"/>
    <n v="182816.13385501801"/>
    <n v="182307.11318232599"/>
    <n v="182616.96135531101"/>
    <n v="183162.601206355"/>
    <n v="181651.36143030299"/>
    <n v="180061.631233661"/>
    <n v="178497.31416214499"/>
    <n v="177912.60251176101"/>
    <n v="177893.90499689299"/>
    <n v="177525.58801661301"/>
    <n v="176675.07843954401"/>
    <n v="175357.806127018"/>
    <n v="174480.881553076"/>
    <n v="174639.78275834399"/>
    <n v="174906.28130516899"/>
    <n v="174416.388534208"/>
    <n v="172952.96748657699"/>
    <n v="173473.49427452899"/>
    <n v="173474.43769178999"/>
    <n v="173906.250640716"/>
    <n v="173821.71049686801"/>
    <n v="173947.91256946899"/>
    <n v="174385.32448035199"/>
    <n v="174760.18400818401"/>
    <n v="174424.31449820599"/>
    <n v="174718.35908391199"/>
    <n v="175386.16036754701"/>
    <n v="176199.395088866"/>
    <n v="175620.06351071101"/>
    <n v="175058.21631555"/>
    <n v="176208.243206029"/>
    <n v="176833.991033342"/>
    <n v="176829.54739691701"/>
    <n v="173830.78257327099"/>
    <n v="173809.42675438101"/>
    <n v="175094.18348810301"/>
    <n v="163450.18404589599"/>
  </r>
  <r>
    <x v="6"/>
    <s v="null"/>
    <s v="null"/>
    <m/>
    <n v="23"/>
    <n v="7"/>
    <n v="13"/>
    <x v="0"/>
    <n v="68"/>
    <s v="0-2.2"/>
    <s v="Natural"/>
    <x v="2"/>
    <x v="7"/>
    <n v="1519226.37804532"/>
    <n v="1513651.73662213"/>
    <n v="1512040.72100188"/>
    <n v="1503601.3025263301"/>
    <n v="1499923.2588407099"/>
    <n v="1498750.5481988401"/>
    <n v="1494926.1741142101"/>
    <n v="1491262.9210135301"/>
    <n v="1488105.1902474"/>
    <n v="1484245.76099108"/>
    <n v="1484774.02118485"/>
    <n v="1482355.8156188"/>
    <n v="1480221.8799409501"/>
    <n v="1474761.2818666601"/>
    <n v="1470570.57651295"/>
    <n v="1469293.8861347099"/>
    <n v="1471157.2132455299"/>
    <n v="1469729.4149529701"/>
    <n v="1465317.09831696"/>
    <n v="1466508.6908760299"/>
    <n v="1461517.6552816899"/>
    <n v="1462504.22471836"/>
    <n v="1462925.6975877499"/>
    <n v="1465660.4953208601"/>
    <n v="1465955.34494502"/>
    <n v="1464739.69814179"/>
    <n v="1467387.09963072"/>
    <n v="1469191.9196548499"/>
    <n v="1476907.8776495201"/>
    <n v="1486395.63637556"/>
    <n v="1475653.70905564"/>
    <n v="1471071.2436293699"/>
    <n v="1476351.6990429601"/>
    <n v="1481515.8428716101"/>
    <n v="1481369.5702581899"/>
    <n v="1464751.20156599"/>
    <n v="1464406.0194741699"/>
    <n v="1463767.5106625301"/>
    <n v="1429838.01051426"/>
  </r>
  <r>
    <x v="6"/>
    <s v="null"/>
    <s v="null"/>
    <m/>
    <n v="23"/>
    <n v="7"/>
    <n v="15"/>
    <x v="0"/>
    <n v="68"/>
    <s v="0-2.2"/>
    <s v="Antropic"/>
    <x v="1"/>
    <x v="8"/>
    <n v="6447.4653685180601"/>
    <n v="6184.0220990661601"/>
    <n v="7082.2762296874998"/>
    <n v="8431.6812356994596"/>
    <n v="10047.044198272701"/>
    <n v="11043.562412597599"/>
    <n v="12179.1525316528"/>
    <n v="13191.505242986999"/>
    <n v="15343.8724808227"/>
    <n v="16192.0340820495"/>
    <n v="16902.895760876399"/>
    <n v="17647.003590399101"/>
    <n v="19075.279644714399"/>
    <n v="20337.653753643899"/>
    <n v="21242.864809252998"/>
    <n v="21867.5149767701"/>
    <n v="22305.298722161999"/>
    <n v="22768.566054766899"/>
    <n v="22711.913689337202"/>
    <n v="22852.5234099427"/>
    <n v="23316.2946394715"/>
    <n v="24116.891536676099"/>
    <n v="24380.006054742498"/>
    <n v="24485.763921173198"/>
    <n v="24495.463952862599"/>
    <n v="24118.8969495973"/>
    <n v="24444.9558166444"/>
    <n v="24429.559957836998"/>
    <n v="24859.346499414201"/>
    <n v="25979.3386301393"/>
    <n v="27407.042965942401"/>
    <n v="28442.970646319602"/>
    <n v="29271.9060258301"/>
    <n v="30255.1491113831"/>
    <n v="30931.463975451599"/>
    <n v="34667.6522116087"/>
    <n v="34714.431433282298"/>
    <n v="32923.4348568969"/>
    <n v="36748.411078625599"/>
  </r>
  <r>
    <x v="6"/>
    <s v="null"/>
    <s v="null"/>
    <m/>
    <n v="23"/>
    <n v="7"/>
    <n v="18"/>
    <x v="0"/>
    <n v="68"/>
    <s v="0-2.2"/>
    <s v="Antropic"/>
    <x v="1"/>
    <x v="9"/>
    <n v="41866.504751878099"/>
    <n v="42218.009956144801"/>
    <n v="44030.8932959511"/>
    <n v="48759.019838523403"/>
    <n v="50606.731931616298"/>
    <n v="51292.458773023602"/>
    <n v="53634.070662341001"/>
    <n v="56606.839876710801"/>
    <n v="59208.852882545798"/>
    <n v="59596.049194270898"/>
    <n v="59854.028874135802"/>
    <n v="61242.092975954503"/>
    <n v="61974.206966616402"/>
    <n v="63794.070510756697"/>
    <n v="65072.062026437103"/>
    <n v="65572.267076101707"/>
    <n v="66019.987585629497"/>
    <n v="67292.118987515802"/>
    <n v="66775.804567556799"/>
    <n v="67431.211660989007"/>
    <n v="67433.393446634"/>
    <n v="67774.789483585293"/>
    <n v="68206.934859128494"/>
    <n v="68544.155292758602"/>
    <n v="69026.633570418999"/>
    <n v="69640.566639925601"/>
    <n v="70662.573724142305"/>
    <n v="71561.986889321706"/>
    <n v="71163.069428292496"/>
    <n v="71467.011391768901"/>
    <n v="71731.396157871"/>
    <n v="73001.1554344693"/>
    <n v="73847.192765304804"/>
    <n v="75039.773396762306"/>
    <n v="76036.382164443305"/>
    <n v="79822.854951228102"/>
    <n v="78807.957343048402"/>
    <n v="88703.186409395596"/>
    <n v="123961.63249689"/>
  </r>
  <r>
    <x v="6"/>
    <s v="null"/>
    <s v="null"/>
    <m/>
    <n v="23"/>
    <n v="7"/>
    <n v="21"/>
    <x v="0"/>
    <n v="68"/>
    <s v="0-2.2"/>
    <s v="Antropic"/>
    <x v="1"/>
    <x v="10"/>
    <n v="22822.225055975599"/>
    <n v="33064.853381293702"/>
    <n v="34628.361541688399"/>
    <n v="39173.610095478602"/>
    <n v="43093.958904621199"/>
    <n v="44929.0180614204"/>
    <n v="47049.636440265604"/>
    <n v="47691.064531073403"/>
    <n v="52784.994778595399"/>
    <n v="51291.144187579899"/>
    <n v="51946.812211090903"/>
    <n v="54876.847752076203"/>
    <n v="57493.2369426226"/>
    <n v="60067.582625966199"/>
    <n v="61142.577922773999"/>
    <n v="63707.908714668403"/>
    <n v="64370.256860139198"/>
    <n v="65703.096616761803"/>
    <n v="65107.083503975096"/>
    <n v="64644.668088032602"/>
    <n v="65703.247813520604"/>
    <n v="68020.269850226599"/>
    <n v="70299.985430048197"/>
    <n v="69877.4976054211"/>
    <n v="70253.131179505493"/>
    <n v="69450.014317042296"/>
    <n v="69721.151908436106"/>
    <n v="69097.377200885996"/>
    <n v="66936.152551173305"/>
    <n v="67036.333064473103"/>
    <n v="80396.745649568795"/>
    <n v="82976.713566888502"/>
    <n v="84756.051012940094"/>
    <n v="83597.690273828295"/>
    <n v="84235.8820048669"/>
    <n v="96940.693770233396"/>
    <n v="98246.607862805104"/>
    <n v="95819.113892632697"/>
    <n v="110346.86176632901"/>
  </r>
  <r>
    <x v="6"/>
    <s v="null"/>
    <s v="null"/>
    <m/>
    <n v="23"/>
    <n v="7"/>
    <n v="23"/>
    <x v="0"/>
    <n v="68"/>
    <s v="0-2.2"/>
    <s v="Natural"/>
    <x v="3"/>
    <x v="11"/>
    <n v="6518.0030134093804"/>
    <n v="11977.1315883971"/>
    <n v="4748.9547498901302"/>
    <n v="12324.750189947399"/>
    <n v="10341.043496234"/>
    <n v="9235.2336053099298"/>
    <n v="13921.154945349001"/>
    <n v="8734.6795232909499"/>
    <n v="9449.7777406737296"/>
    <n v="11816.520800836101"/>
    <n v="9731.9175970397591"/>
    <n v="9824.4366917784992"/>
    <n v="9640.2404384093697"/>
    <n v="8348.3730722655891"/>
    <n v="10223.7203346557"/>
    <n v="11373.116751092401"/>
    <n v="6082.7623320801004"/>
    <n v="10427.8609908751"/>
    <n v="11859.4617788329"/>
    <n v="10443.1751907043"/>
    <n v="13156.795066406101"/>
    <n v="10619.947319848499"/>
    <n v="9648.2099071410394"/>
    <n v="7109.4811985412398"/>
    <n v="9317.4942727416492"/>
    <n v="9331.4513215881307"/>
    <n v="7970.7645951049499"/>
    <n v="9678.2846528991704"/>
    <n v="10607.375483886601"/>
    <n v="8315.5866551757499"/>
    <n v="7338.7145983886903"/>
    <n v="8570.3193009460192"/>
    <n v="6763.3920117492398"/>
    <n v="6342.1341707336696"/>
    <n v="7219.6169539672801"/>
    <n v="6689.6812662048396"/>
    <n v="6910.2966253417699"/>
    <n v="8867.8834719848001"/>
    <n v="8016.0141352782903"/>
  </r>
  <r>
    <x v="6"/>
    <s v="null"/>
    <s v="null"/>
    <m/>
    <n v="23"/>
    <n v="7"/>
    <n v="24"/>
    <x v="0"/>
    <n v="68"/>
    <s v="0-2.2"/>
    <s v="Antropic"/>
    <x v="3"/>
    <x v="12"/>
    <n v="24290.787523303599"/>
    <n v="26385.969560228899"/>
    <n v="26722.5987194148"/>
    <n v="28187.174874083299"/>
    <n v="28814.391239116201"/>
    <n v="29224.2231461048"/>
    <n v="29653.088017528102"/>
    <n v="29855.8606025189"/>
    <n v="30100.273107371901"/>
    <n v="30378.0515467281"/>
    <n v="30602.370026666798"/>
    <n v="30752.387708313399"/>
    <n v="30907.274890137101"/>
    <n v="31132.158410992899"/>
    <n v="31469.201771264201"/>
    <n v="31524.122751135001"/>
    <n v="31676.703885613399"/>
    <n v="31819.028570390699"/>
    <n v="32086.219054692599"/>
    <n v="32192.818977788302"/>
    <n v="32433.128296257601"/>
    <n v="32561.123593816999"/>
    <n v="32794.925018597998"/>
    <n v="33092.799283717097"/>
    <n v="33288.8593024191"/>
    <n v="33562.417329017997"/>
    <n v="33783.1198165608"/>
    <n v="34078.380531685798"/>
    <n v="34671.740220351101"/>
    <n v="34962.756436042102"/>
    <n v="35239.952105762401"/>
    <n v="35538.901020134901"/>
    <n v="35830.3746908131"/>
    <n v="36192.107304271201"/>
    <n v="36486.9797851861"/>
    <n v="36876.3508526734"/>
    <n v="37314.098398462302"/>
    <n v="38586.640784571799"/>
    <n v="38585.362928443799"/>
  </r>
  <r>
    <x v="6"/>
    <s v="null"/>
    <s v="null"/>
    <m/>
    <n v="23"/>
    <n v="7"/>
    <n v="25"/>
    <x v="0"/>
    <n v="68"/>
    <s v="0-2.2"/>
    <s v="Antropic"/>
    <x v="3"/>
    <x v="13"/>
    <n v="74188.980643047398"/>
    <n v="61019.817042456001"/>
    <n v="63844.850882561899"/>
    <n v="56347.946908782898"/>
    <n v="58007.157662402104"/>
    <n v="58931.069448413196"/>
    <n v="59868.2679553282"/>
    <n v="59130.068251019104"/>
    <n v="58127.975813506797"/>
    <n v="63244.348402068703"/>
    <n v="60762.597689880196"/>
    <n v="57896.762893383602"/>
    <n v="56348.457938763197"/>
    <n v="59645.134205755297"/>
    <n v="62367.767522680202"/>
    <n v="60401.921951543598"/>
    <n v="55110.074909301402"/>
    <n v="53809.894222692499"/>
    <n v="84661.579293969204"/>
    <n v="59956.196792846298"/>
    <n v="58587.1349204219"/>
    <n v="52238.945266802599"/>
    <n v="52575.336615917498"/>
    <n v="53231.138505474497"/>
    <n v="48915.227304772699"/>
    <n v="50675.980826733103"/>
    <n v="58499.785373553001"/>
    <n v="52129.597780028998"/>
    <n v="51290.877563018599"/>
    <n v="48895.391429278301"/>
    <n v="50222.085293243203"/>
    <n v="48174.267585918897"/>
    <n v="46934.994119604198"/>
    <n v="45450.620953136997"/>
    <n v="45305.2778067076"/>
    <n v="45561.591313494602"/>
    <n v="46130.068035619901"/>
    <n v="44863.236258917001"/>
    <n v="47878.978852703702"/>
  </r>
  <r>
    <x v="6"/>
    <s v="null"/>
    <s v="null"/>
    <m/>
    <n v="23"/>
    <n v="7"/>
    <n v="29"/>
    <x v="0"/>
    <n v="68"/>
    <s v="0-2.2"/>
    <s v="Natural"/>
    <x v="2"/>
    <x v="15"/>
    <n v="101732.468237518"/>
    <n v="98452.533939472007"/>
    <n v="98364.722819068003"/>
    <n v="96924.006113342606"/>
    <n v="93850.997050732796"/>
    <n v="92433.588968756594"/>
    <n v="93595.032056604396"/>
    <n v="91224.473458721899"/>
    <n v="88967.176578997794"/>
    <n v="90398.4805742311"/>
    <n v="89383.356857818595"/>
    <n v="88812.611403222807"/>
    <n v="88931.463697937099"/>
    <n v="89803.138141644493"/>
    <n v="90555.831225641305"/>
    <n v="89643.393334723194"/>
    <n v="85243.691940942503"/>
    <n v="85369.774780285807"/>
    <n v="91076.266275042901"/>
    <n v="86245.717923663498"/>
    <n v="85596.370269659499"/>
    <n v="82987.739443817001"/>
    <n v="81407.325670916602"/>
    <n v="80549.766603192504"/>
    <n v="79493.502802685602"/>
    <n v="80535.714709466498"/>
    <n v="82580.992268768401"/>
    <n v="79794.020241735896"/>
    <n v="77762.218825451695"/>
    <n v="74740.695927148394"/>
    <n v="73718.728538617201"/>
    <n v="71516.224277172907"/>
    <n v="69364.605781042294"/>
    <n v="67536.203878515604"/>
    <n v="66994.428376049895"/>
    <n v="65340.607471014097"/>
    <n v="65278.328356213096"/>
    <n v="64990.427071923703"/>
    <n v="63571.599459942401"/>
  </r>
  <r>
    <x v="6"/>
    <s v="null"/>
    <s v="null"/>
    <m/>
    <n v="23"/>
    <n v="7"/>
    <n v="30"/>
    <x v="0"/>
    <n v="68"/>
    <s v="0-2.2"/>
    <s v="Antropic"/>
    <x v="3"/>
    <x v="16"/>
    <n v="0"/>
    <n v="0"/>
    <n v="0"/>
    <n v="0"/>
    <n v="0"/>
    <n v="0"/>
    <n v="0"/>
    <n v="0"/>
    <n v="0"/>
    <n v="0"/>
    <n v="0"/>
    <n v="0"/>
    <n v="0"/>
    <n v="0"/>
    <n v="0"/>
    <n v="12.8790129516601"/>
    <n v="12.8790129516601"/>
    <n v="12.8790129516601"/>
    <n v="12.8790129516601"/>
    <n v="12.8790129516601"/>
    <n v="12.8790129516601"/>
    <n v="24.7403264221191"/>
    <n v="24.7403264221191"/>
    <n v="24.7403264221191"/>
    <n v="24.7403264221191"/>
    <n v="24.7403264221191"/>
    <n v="39.070860052490197"/>
    <n v="39.070860052490197"/>
    <n v="39.070860052490197"/>
    <n v="39.070860052490197"/>
    <n v="39.070860052490197"/>
    <n v="48.970222625732397"/>
    <n v="48.970222625732397"/>
    <n v="48.970222625732397"/>
    <n v="48.970222625732397"/>
    <n v="48.970222625732397"/>
    <n v="58.262889880371098"/>
    <n v="58.519069042968802"/>
    <n v="76.849793933105403"/>
  </r>
  <r>
    <x v="6"/>
    <s v="null"/>
    <s v="null"/>
    <m/>
    <n v="23"/>
    <n v="7"/>
    <n v="33"/>
    <x v="0"/>
    <n v="68"/>
    <s v="0-2.2"/>
    <s v="Natural"/>
    <x v="5"/>
    <x v="17"/>
    <n v="5145.7665762086599"/>
    <n v="7131.2254492005804"/>
    <n v="2925.7939858642399"/>
    <n v="6763.3876007935496"/>
    <n v="4611.6271814880702"/>
    <n v="4297.8380322509902"/>
    <n v="4744.3571045898698"/>
    <n v="4472.7163753906598"/>
    <n v="4908.0096841797103"/>
    <n v="4209.5774118652598"/>
    <n v="5029.2107797180697"/>
    <n v="4518.9364270202695"/>
    <n v="6378.6102010377099"/>
    <n v="3451.2375955566399"/>
    <n v="5640.5264781311598"/>
    <n v="5088.7065526916604"/>
    <n v="6778.8840750672298"/>
    <n v="4265.8546233093602"/>
    <n v="5013.5996906250302"/>
    <n v="5355.6004662353598"/>
    <n v="4779.9664257446502"/>
    <n v="5282.5429579223801"/>
    <n v="5184.8595861816802"/>
    <n v="6779.6845877747501"/>
    <n v="5622.1959282044099"/>
    <n v="4662.0054378784398"/>
    <n v="5740.1722092408299"/>
    <n v="5265.8103526551004"/>
    <n v="3637.1014749145602"/>
    <n v="5307.1096106385003"/>
    <n v="4575.2400072021701"/>
    <n v="2953.63474436037"/>
    <n v="2831.1297668518"/>
    <n v="5357.1418119385899"/>
    <n v="4309.8964316833699"/>
    <n v="4117.3218826416396"/>
    <n v="3550.0842368225299"/>
    <n v="4335.7519781372202"/>
    <n v="2867.2830568908798"/>
  </r>
  <r>
    <x v="6"/>
    <s v="null"/>
    <s v="null"/>
    <m/>
    <n v="23"/>
    <n v="7"/>
    <n v="68"/>
    <x v="0"/>
    <n v="68"/>
    <s v="0-2.2"/>
    <s v="Natural"/>
    <x v="3"/>
    <x v="18"/>
    <n v="58169.229868010902"/>
    <n v="67889.169982353793"/>
    <n v="69479.377646679"/>
    <n v="62817.303830010402"/>
    <n v="62046.948732402998"/>
    <n v="61591.9205231378"/>
    <n v="55308.334668529897"/>
    <n v="61394.333709124003"/>
    <n v="64092.523192205197"/>
    <n v="59502.307751171298"/>
    <n v="63266.659002453001"/>
    <n v="65046.123748992497"/>
    <n v="62707.693274041201"/>
    <n v="64637.325832244402"/>
    <n v="58477.340559948403"/>
    <n v="57517.566633819202"/>
    <n v="66515.246248681098"/>
    <n v="65774.790607152696"/>
    <n v="36449.911151970897"/>
    <n v="63111.760554021501"/>
    <n v="61241.808981438502"/>
    <n v="64938.303702422403"/>
    <n v="65130.336378515"/>
    <n v="65540.207421245694"/>
    <n v="68281.543099816205"/>
    <n v="66221.488437243097"/>
    <n v="58104.660172423602"/>
    <n v="65978.797524199807"/>
    <n v="69102.783985283604"/>
    <n v="67544.364036406798"/>
    <n v="65548.957962902103"/>
    <n v="66552.097712657996"/>
    <n v="68561.604980858494"/>
    <n v="68021.838676164902"/>
    <n v="71546.753605376405"/>
    <n v="83548.859708220596"/>
    <n v="83673.114702867693"/>
    <n v="80797.728994341"/>
    <n v="85912.017231999504"/>
  </r>
  <r>
    <x v="7"/>
    <s v="null"/>
    <s v="null"/>
    <m/>
    <n v="1"/>
    <n v="8"/>
    <n v="3"/>
    <x v="0"/>
    <n v="68"/>
    <s v="0-2.2"/>
    <s v="Natural"/>
    <x v="0"/>
    <x v="0"/>
    <n v="531441266.99769503"/>
    <n v="529999741.07784498"/>
    <n v="528544195.83495802"/>
    <n v="527097681.77782297"/>
    <n v="525829880.443214"/>
    <n v="525134185.18505597"/>
    <n v="524273244.15860701"/>
    <n v="522674559.55900699"/>
    <n v="521153803.34255999"/>
    <n v="519459305.20657003"/>
    <n v="517244020.468692"/>
    <n v="515062248.34583801"/>
    <n v="513036697.50679201"/>
    <n v="510985176.24509001"/>
    <n v="508962605.88063103"/>
    <n v="507230758.13013703"/>
    <n v="505184756.51574802"/>
    <n v="502941785.94993597"/>
    <n v="500000455.42235398"/>
    <n v="497338283.30729699"/>
    <n v="495384610.15043199"/>
    <n v="493792779.34433699"/>
    <n v="492601009.50080299"/>
    <n v="491439023.72230798"/>
    <n v="490724846.27525598"/>
    <n v="490089084.36464101"/>
    <n v="489495541.24506199"/>
    <n v="488886645.01627499"/>
    <n v="488185772.71712101"/>
    <n v="487312332.47510803"/>
    <n v="486446238.00683802"/>
    <n v="485354973.96669102"/>
    <n v="484409508.73007101"/>
    <n v="483274313.59638"/>
    <n v="481677348.70112199"/>
    <n v="480130945.27468401"/>
    <n v="477868908.06221497"/>
    <n v="475751934.09258902"/>
    <n v="473357355.50459498"/>
  </r>
  <r>
    <x v="7"/>
    <s v="null"/>
    <s v="null"/>
    <m/>
    <n v="1"/>
    <n v="8"/>
    <n v="4"/>
    <x v="0"/>
    <n v="68"/>
    <s v="0-2.2"/>
    <s v="Natural"/>
    <x v="0"/>
    <x v="1"/>
    <n v="2206550.0812351098"/>
    <n v="2209501.4672282999"/>
    <n v="2164864.54847317"/>
    <n v="2147336.8107698499"/>
    <n v="2131405.3910111501"/>
    <n v="2117675.9917307999"/>
    <n v="2113328.92066608"/>
    <n v="2103390.1858164002"/>
    <n v="2091361.5666553699"/>
    <n v="2078018.0108949901"/>
    <n v="2068255.2891909201"/>
    <n v="2061891.2373251801"/>
    <n v="2049807.5706899799"/>
    <n v="2032796.49528661"/>
    <n v="2015003.41429613"/>
    <n v="2003437.6099334899"/>
    <n v="1998508.2896463501"/>
    <n v="1987606.09072179"/>
    <n v="1977175.91938784"/>
    <n v="1969310.16842975"/>
    <n v="1969139.39720477"/>
    <n v="1965851.4550375401"/>
    <n v="1962150.98433448"/>
    <n v="1955454.8408174899"/>
    <n v="1949934.76039819"/>
    <n v="1947072.2302813099"/>
    <n v="1947289.8128037199"/>
    <n v="1950759.2331212501"/>
    <n v="1949767.26548014"/>
    <n v="1944717.9723193699"/>
    <n v="1945391.23696841"/>
    <n v="1945056.9638825699"/>
    <n v="1933038.4887061899"/>
    <n v="1927340.8672837701"/>
    <n v="1933526.1769570101"/>
    <n v="1943457.5624732201"/>
    <n v="1936243.43652973"/>
    <n v="1936905.3376019299"/>
    <n v="1977916.86837492"/>
  </r>
  <r>
    <x v="7"/>
    <s v="null"/>
    <s v="null"/>
    <m/>
    <n v="1"/>
    <n v="8"/>
    <n v="5"/>
    <x v="0"/>
    <n v="68"/>
    <s v="0-2.2"/>
    <s v="Natural"/>
    <x v="0"/>
    <x v="2"/>
    <n v="948843.60105760803"/>
    <n v="962021.49715548696"/>
    <n v="957130.45036625501"/>
    <n v="962401.38142346696"/>
    <n v="964746.52723284403"/>
    <n v="969648.65000064997"/>
    <n v="970780.24039950501"/>
    <n v="972462.35213097301"/>
    <n v="972792.76591573795"/>
    <n v="972549.93514663901"/>
    <n v="975135.65999667102"/>
    <n v="977559.75226540596"/>
    <n v="978902.61430840602"/>
    <n v="977156.52235421399"/>
    <n v="973788.81165691605"/>
    <n v="980001.89456056803"/>
    <n v="980118.53894623695"/>
    <n v="977915.83378497197"/>
    <n v="977948.45469188096"/>
    <n v="974744.01562451397"/>
    <n v="973468.20211574202"/>
    <n v="968932.89236783294"/>
    <n v="969107.65412974998"/>
    <n v="969823.39308047004"/>
    <n v="971600.547145925"/>
    <n v="973450.48409702198"/>
    <n v="975976.47462414904"/>
    <n v="976227.96175742999"/>
    <n v="973676.08358815103"/>
    <n v="980981.37273726298"/>
    <n v="975271.46153283201"/>
    <n v="975022.05050649401"/>
    <n v="969197.34930232598"/>
    <n v="966458.00327824405"/>
    <n v="966206.09161893604"/>
    <n v="958411.13548386598"/>
    <n v="958414.27599514602"/>
    <n v="960966.47457411198"/>
    <n v="961149.30382494"/>
  </r>
  <r>
    <x v="7"/>
    <s v="null"/>
    <s v="null"/>
    <m/>
    <n v="1"/>
    <n v="8"/>
    <n v="6"/>
    <x v="0"/>
    <n v="68"/>
    <s v="0-2.2"/>
    <s v="Natural"/>
    <x v="0"/>
    <x v="3"/>
    <n v="81087363.348028004"/>
    <n v="80632134.173610002"/>
    <n v="80321707.174735293"/>
    <n v="80070455.955191597"/>
    <n v="79697735.1377168"/>
    <n v="79742625.430537805"/>
    <n v="79475832.046581596"/>
    <n v="79238944.093062401"/>
    <n v="79020431.830375299"/>
    <n v="79011470.099074796"/>
    <n v="78809346.114023402"/>
    <n v="78556132.009178206"/>
    <n v="78498413.440294206"/>
    <n v="78189299.669299603"/>
    <n v="77877987.667656496"/>
    <n v="78214377.884300902"/>
    <n v="78236087.924942702"/>
    <n v="78293658.524784699"/>
    <n v="78203304.044772804"/>
    <n v="78048038.691542804"/>
    <n v="77925057.672830999"/>
    <n v="77752510.477005497"/>
    <n v="77673178.957985401"/>
    <n v="77466761.164813697"/>
    <n v="77338153.751504004"/>
    <n v="77469589.027175099"/>
    <n v="77442256.338783696"/>
    <n v="77470957.962490395"/>
    <n v="77507927.377306193"/>
    <n v="77395371.767698601"/>
    <n v="77243628.814675301"/>
    <n v="77140239.729791895"/>
    <n v="77093062.9323778"/>
    <n v="77301851.045076102"/>
    <n v="77358947.132999301"/>
    <n v="77414452.364929795"/>
    <n v="77363257.321858004"/>
    <n v="76828657.093727201"/>
    <n v="76635573.7790595"/>
  </r>
  <r>
    <x v="7"/>
    <s v="null"/>
    <s v="null"/>
    <m/>
    <n v="1"/>
    <n v="8"/>
    <n v="9"/>
    <x v="0"/>
    <n v="68"/>
    <s v="0-2.2"/>
    <s v="Antropic"/>
    <x v="1"/>
    <x v="4"/>
    <n v="3778.2139541503898"/>
    <n v="3906.2838599182101"/>
    <n v="23818.0017532653"/>
    <n v="25046.244269457198"/>
    <n v="32172.8530622244"/>
    <n v="45793.201454217102"/>
    <n v="48871.718767357197"/>
    <n v="55456.7576018978"/>
    <n v="67256.070555073995"/>
    <n v="87508.331176354506"/>
    <n v="109018.64789814599"/>
    <n v="127984.76568669001"/>
    <n v="135676.04186810201"/>
    <n v="144690.24738740001"/>
    <n v="156757.57433323399"/>
    <n v="172591.125410974"/>
    <n v="178308.00845574"/>
    <n v="184000.50659868299"/>
    <n v="188636.490419037"/>
    <n v="196383.66105687799"/>
    <n v="212060.37489644601"/>
    <n v="218387.517827209"/>
    <n v="221639.53554110101"/>
    <n v="227407.621797439"/>
    <n v="235510.178458574"/>
    <n v="245135.53925430001"/>
    <n v="274601.15473400999"/>
    <n v="288530.12137941399"/>
    <n v="324718.16825489001"/>
    <n v="333987.88314449001"/>
    <n v="341648.51546169101"/>
    <n v="345501.34205089498"/>
    <n v="354272.05741418002"/>
    <n v="358915.54505269899"/>
    <n v="371374.256163969"/>
    <n v="375331.14463829802"/>
    <n v="388863.66595368501"/>
    <n v="389570.15754958399"/>
    <n v="389629.79756832699"/>
  </r>
  <r>
    <x v="7"/>
    <s v="null"/>
    <s v="null"/>
    <m/>
    <n v="1"/>
    <n v="8"/>
    <n v="11"/>
    <x v="0"/>
    <n v="68"/>
    <s v="0-2.2"/>
    <s v="Natural"/>
    <x v="2"/>
    <x v="5"/>
    <n v="18003176.886385199"/>
    <n v="17887878.968490299"/>
    <n v="18020158.098597299"/>
    <n v="18415762.422483101"/>
    <n v="18633133.735008199"/>
    <n v="18150362.314639099"/>
    <n v="18044450.5237795"/>
    <n v="18218211.685174499"/>
    <n v="18030312.7598802"/>
    <n v="18123596.150687099"/>
    <n v="18169401.194545802"/>
    <n v="17573035.994365599"/>
    <n v="17920809.901993401"/>
    <n v="18397390.121819299"/>
    <n v="17372257.835188001"/>
    <n v="18438632.135122798"/>
    <n v="18619178.618048299"/>
    <n v="18356639.4906088"/>
    <n v="18619244.561137099"/>
    <n v="18594214.1586308"/>
    <n v="18591914.704772498"/>
    <n v="18616705.057375401"/>
    <n v="18329205.744563401"/>
    <n v="18236297.863049202"/>
    <n v="18156418.311406601"/>
    <n v="18501731.203697599"/>
    <n v="18470725.391679499"/>
    <n v="18346698.7080511"/>
    <n v="18644858.7043804"/>
    <n v="18766313.063143201"/>
    <n v="19023473.0201446"/>
    <n v="19356947.213799201"/>
    <n v="18915712.408552598"/>
    <n v="18757658.662686501"/>
    <n v="18375488.5031345"/>
    <n v="18044289.212237"/>
    <n v="17261820.6431855"/>
    <n v="16790131.4278634"/>
    <n v="17030109.552551702"/>
  </r>
  <r>
    <x v="7"/>
    <s v="null"/>
    <s v="null"/>
    <m/>
    <n v="1"/>
    <n v="8"/>
    <n v="12"/>
    <x v="0"/>
    <n v="68"/>
    <s v="0-2.2"/>
    <s v="Natural"/>
    <x v="2"/>
    <x v="6"/>
    <n v="21711118.789470401"/>
    <n v="21294617.242698099"/>
    <n v="20852809.987768602"/>
    <n v="20475748.800120901"/>
    <n v="20337893.414019998"/>
    <n v="20485324.655041698"/>
    <n v="20258034.4963926"/>
    <n v="20330473.1821681"/>
    <n v="20208883.279942699"/>
    <n v="20318695.9125784"/>
    <n v="20345157.209907901"/>
    <n v="20437722.921590399"/>
    <n v="20356077.805114198"/>
    <n v="20305135.1383636"/>
    <n v="20302279.009097099"/>
    <n v="20252294.685112"/>
    <n v="20362177.9461216"/>
    <n v="20454248.559959799"/>
    <n v="20373687.866934501"/>
    <n v="20376440.0726026"/>
    <n v="20068002.920867"/>
    <n v="19980208.586589299"/>
    <n v="19987026.4267128"/>
    <n v="20061380.902711999"/>
    <n v="20057493.597767599"/>
    <n v="20045923.055553202"/>
    <n v="19988514.158728302"/>
    <n v="20112423.889758099"/>
    <n v="19863521.427367501"/>
    <n v="19757099.399300501"/>
    <n v="19592966.883352298"/>
    <n v="19611632.773182102"/>
    <n v="19590761.516299501"/>
    <n v="19773436.701977499"/>
    <n v="20039944.011668"/>
    <n v="20397451.1745979"/>
    <n v="20703254.6283581"/>
    <n v="19983156.338563401"/>
    <n v="19185455.209574599"/>
  </r>
  <r>
    <x v="7"/>
    <s v="null"/>
    <s v="null"/>
    <m/>
    <n v="1"/>
    <n v="8"/>
    <n v="13"/>
    <x v="0"/>
    <n v="68"/>
    <s v="0-2.2"/>
    <s v="Natural"/>
    <x v="2"/>
    <x v="7"/>
    <n v="1523716.7743420899"/>
    <n v="1572734.1808720699"/>
    <n v="1563460.16055183"/>
    <n v="1548282.17847739"/>
    <n v="1548217.9110038299"/>
    <n v="1528513.6267188201"/>
    <n v="1515446.7199708"/>
    <n v="1521104.37392684"/>
    <n v="1521958.7246383301"/>
    <n v="1521495.3766526601"/>
    <n v="1525193.15775637"/>
    <n v="1545526.2284744999"/>
    <n v="1549214.8201188501"/>
    <n v="1533229.1356430701"/>
    <n v="1540476.2689468199"/>
    <n v="1541076.29286404"/>
    <n v="1531552.83135428"/>
    <n v="1528596.6103677801"/>
    <n v="1526473.56423563"/>
    <n v="1524112.6038991299"/>
    <n v="1528897.35530664"/>
    <n v="1543100.25493333"/>
    <n v="1533000.0729145701"/>
    <n v="1533851.9871485101"/>
    <n v="1524660.1892898199"/>
    <n v="1518023.7544684401"/>
    <n v="1520659.2610670801"/>
    <n v="1520013.0559765301"/>
    <n v="1518109.2957402701"/>
    <n v="1526283.91591104"/>
    <n v="1528759.2569725099"/>
    <n v="1519155.5340160299"/>
    <n v="1509762.6988035501"/>
    <n v="1506531.1787111501"/>
    <n v="1510070.4311438401"/>
    <n v="1494458.3072734701"/>
    <n v="1507522.3784918799"/>
    <n v="1495765.04936791"/>
    <n v="1563592.39083163"/>
  </r>
  <r>
    <x v="7"/>
    <s v="null"/>
    <s v="null"/>
    <m/>
    <n v="1"/>
    <n v="8"/>
    <n v="15"/>
    <x v="0"/>
    <n v="68"/>
    <s v="0-2.2"/>
    <s v="Antropic"/>
    <x v="1"/>
    <x v="8"/>
    <n v="14941521.788467299"/>
    <n v="16551501.3437651"/>
    <n v="18078334.688067898"/>
    <n v="19591229.483614001"/>
    <n v="20639550.063073501"/>
    <n v="21385622.695746999"/>
    <n v="22355623.494848199"/>
    <n v="24104946.913554002"/>
    <n v="25698051.281307399"/>
    <n v="27486881.500450298"/>
    <n v="29887062.731791001"/>
    <n v="32092940.613102499"/>
    <n v="34204716.2665454"/>
    <n v="36363861.091618501"/>
    <n v="38444625.3129903"/>
    <n v="39941467.580291398"/>
    <n v="41671038.168269999"/>
    <n v="43584891.772900999"/>
    <n v="46151331.237618297"/>
    <n v="48365405.908188902"/>
    <n v="49902103.754669599"/>
    <n v="51171780.720434397"/>
    <n v="52257644.809510097"/>
    <n v="53253724.417033903"/>
    <n v="53904761.051961802"/>
    <n v="54137923.163214698"/>
    <n v="54480145.339674696"/>
    <n v="54558453.881893396"/>
    <n v="54392923.616108797"/>
    <n v="54553969.939655803"/>
    <n v="54954535.051083103"/>
    <n v="55535539.571819201"/>
    <n v="55900771.861038104"/>
    <n v="56550612.7516848"/>
    <n v="57556800.149572797"/>
    <n v="58696947.844147801"/>
    <n v="60632346.651573099"/>
    <n v="63037821.557328299"/>
    <n v="65947226.421963498"/>
  </r>
  <r>
    <x v="7"/>
    <s v="null"/>
    <s v="null"/>
    <m/>
    <n v="1"/>
    <n v="8"/>
    <n v="18"/>
    <x v="0"/>
    <n v="68"/>
    <s v="0-2.2"/>
    <s v="Antropic"/>
    <x v="1"/>
    <x v="9"/>
    <n v="1354419.71650091"/>
    <n v="1362908.72020331"/>
    <n v="1511455.08922643"/>
    <n v="1608456.6006509401"/>
    <n v="1652709.7730866999"/>
    <n v="1706040.46709819"/>
    <n v="1756114.7656769699"/>
    <n v="1753841.3981290101"/>
    <n v="1850732.4907640701"/>
    <n v="1918734.1009891799"/>
    <n v="1959186.76295251"/>
    <n v="2188381.0408286802"/>
    <n v="2289915.9891431099"/>
    <n v="2437141.35430957"/>
    <n v="2514217.0435414398"/>
    <n v="2703213.36164909"/>
    <n v="2981929.2465509502"/>
    <n v="3196055.60617354"/>
    <n v="3532650.9459945802"/>
    <n v="4022643.24353306"/>
    <n v="4607188.6501968699"/>
    <n v="4985176.1310721301"/>
    <n v="5186244.4179263804"/>
    <n v="5455932.3462438798"/>
    <n v="5611445.1743642902"/>
    <n v="5825668.6079528797"/>
    <n v="5941215.76722473"/>
    <n v="6234349.3791652303"/>
    <n v="6959912.3694028202"/>
    <n v="7636097.5480875503"/>
    <n v="8209669.5700990297"/>
    <n v="8714793.1822469402"/>
    <n v="9181494.2486808896"/>
    <n v="9409849.7047681902"/>
    <n v="9696734.7320367005"/>
    <n v="9909909.0220814496"/>
    <n v="9997680.0824904498"/>
    <n v="10162519.0354509"/>
    <n v="10427362.291393099"/>
  </r>
  <r>
    <x v="7"/>
    <s v="null"/>
    <s v="null"/>
    <m/>
    <n v="1"/>
    <n v="8"/>
    <n v="21"/>
    <x v="0"/>
    <n v="68"/>
    <s v="0-2.2"/>
    <s v="Antropic"/>
    <x v="1"/>
    <x v="10"/>
    <n v="3993768.6442193799"/>
    <n v="4034201.7116732001"/>
    <n v="4241338.4249794697"/>
    <n v="4341016.8722019298"/>
    <n v="4512757.2908646697"/>
    <n v="4602517.7867223499"/>
    <n v="4662317.1274325997"/>
    <n v="4722488.3203376504"/>
    <n v="4828955.7734440798"/>
    <n v="4763815.2539500697"/>
    <n v="4768644.2298807604"/>
    <n v="4722209.0877574002"/>
    <n v="4740683.0820466802"/>
    <n v="4794961.4470454901"/>
    <n v="4877365.6392854201"/>
    <n v="4937655.8175373599"/>
    <n v="4975858.45716382"/>
    <n v="5079180.3095458196"/>
    <n v="5269648.3040944599"/>
    <n v="5357863.6700676596"/>
    <n v="5492210.6905471897"/>
    <n v="5544332.8604157604"/>
    <n v="5556829.5556985503"/>
    <n v="5668448.00243014"/>
    <n v="5722425.1111635901"/>
    <n v="5798246.7269523004"/>
    <n v="5822772.0785397002"/>
    <n v="5873782.9505486796"/>
    <n v="5996749.59346289"/>
    <n v="6032253.7392249396"/>
    <n v="6090348.8295504004"/>
    <n v="6210953.7661082298"/>
    <n v="6405947.0366558703"/>
    <n v="6463433.4886686001"/>
    <n v="6553524.9597557699"/>
    <n v="6735666.0173990997"/>
    <n v="7035981.1999384202"/>
    <n v="7229321.9918192504"/>
    <n v="7425580.4593742704"/>
  </r>
  <r>
    <x v="7"/>
    <s v="null"/>
    <s v="null"/>
    <m/>
    <n v="1"/>
    <n v="8"/>
    <n v="23"/>
    <x v="0"/>
    <n v="68"/>
    <s v="0-2.2"/>
    <s v="Natural"/>
    <x v="3"/>
    <x v="11"/>
    <n v="225071.58601522801"/>
    <n v="213059.58823489901"/>
    <n v="238884.59571536799"/>
    <n v="294754.45409459702"/>
    <n v="225522.06305729301"/>
    <n v="201080.790566576"/>
    <n v="234739.916928661"/>
    <n v="206875.27440392401"/>
    <n v="209596.37212484601"/>
    <n v="218947.25501322499"/>
    <n v="219455.81805087801"/>
    <n v="199019.02234845501"/>
    <n v="215077.42053564999"/>
    <n v="248211.93954351099"/>
    <n v="239977.614072155"/>
    <n v="217112.672349467"/>
    <n v="218409.49018134701"/>
    <n v="200895.450334819"/>
    <n v="217454.636064641"/>
    <n v="184749.52204156999"/>
    <n v="223385.37199144799"/>
    <n v="223006.18959588499"/>
    <n v="239653.97162612801"/>
    <n v="235323.30102420601"/>
    <n v="199064.75272347301"/>
    <n v="243859.32528211601"/>
    <n v="204971.094536566"/>
    <n v="208117.50091616099"/>
    <n v="204148.23644094801"/>
    <n v="205131.02686605099"/>
    <n v="245821.74587039801"/>
    <n v="253192.34836807201"/>
    <n v="227125.70415275201"/>
    <n v="250097.01479081999"/>
    <n v="221381.20812668401"/>
    <n v="213040.50638092001"/>
    <n v="242174.95022745899"/>
    <n v="236310.049487524"/>
    <n v="231156.934930688"/>
  </r>
  <r>
    <x v="7"/>
    <s v="null"/>
    <s v="null"/>
    <m/>
    <n v="1"/>
    <n v="8"/>
    <n v="24"/>
    <x v="0"/>
    <n v="68"/>
    <s v="0-2.2"/>
    <s v="Antropic"/>
    <x v="3"/>
    <x v="12"/>
    <n v="305095.70187115198"/>
    <n v="336745.97237923398"/>
    <n v="353230.72564794199"/>
    <n v="369202.55808350001"/>
    <n v="382259.23213966499"/>
    <n v="394581.91145606397"/>
    <n v="406331.47055027197"/>
    <n v="412674.44677370402"/>
    <n v="418744.79895895103"/>
    <n v="422799.30636777799"/>
    <n v="427059.74942409497"/>
    <n v="434728.21822727501"/>
    <n v="443016.84568318003"/>
    <n v="450828.54046214098"/>
    <n v="458794.71356615599"/>
    <n v="465891.42682604701"/>
    <n v="472537.63441283302"/>
    <n v="480236.86346838699"/>
    <n v="487930.56456740998"/>
    <n v="494642.88733555499"/>
    <n v="501180.79628597002"/>
    <n v="508385.09368392202"/>
    <n v="514093.04488454899"/>
    <n v="523062.308418106"/>
    <n v="530611.53969887597"/>
    <n v="540650.00064474402"/>
    <n v="551213.21239302296"/>
    <n v="561748.526508771"/>
    <n v="574591.13457615301"/>
    <n v="585055.42383166298"/>
    <n v="594819.42494734796"/>
    <n v="603397.15030450595"/>
    <n v="611837.34415989602"/>
    <n v="620555.03952094296"/>
    <n v="628418.763271473"/>
    <n v="636925.29157436104"/>
    <n v="646520.81216158497"/>
    <n v="657882.78354939097"/>
    <n v="674596.69554375706"/>
  </r>
  <r>
    <x v="7"/>
    <s v="null"/>
    <s v="null"/>
    <m/>
    <n v="1"/>
    <n v="8"/>
    <n v="25"/>
    <x v="0"/>
    <n v="68"/>
    <s v="0-2.2"/>
    <s v="Antropic"/>
    <x v="3"/>
    <x v="13"/>
    <n v="380266.32783570403"/>
    <n v="342857.474998302"/>
    <n v="279678.89177551901"/>
    <n v="229522.892241833"/>
    <n v="229858.555982391"/>
    <n v="229303.72180140999"/>
    <n v="228985.73653761001"/>
    <n v="232975.37025080499"/>
    <n v="238626.484229883"/>
    <n v="222443.31590255699"/>
    <n v="236274.60735460199"/>
    <n v="227282.12602692799"/>
    <n v="217788.93322457201"/>
    <n v="191128.36330866101"/>
    <n v="191187.761906011"/>
    <n v="189205.604392065"/>
    <n v="184568.38893189101"/>
    <n v="187331.60264329199"/>
    <n v="188613.46591073499"/>
    <n v="190094.30948560199"/>
    <n v="183719.35637568901"/>
    <n v="182075.172687463"/>
    <n v="178319.37607655599"/>
    <n v="183298.51378738999"/>
    <n v="189660.37604967001"/>
    <n v="189743.35425874"/>
    <n v="192321.21095628699"/>
    <n v="186195.72263644999"/>
    <n v="199635.22595529101"/>
    <n v="191789.58838351999"/>
    <n v="211668.97428164101"/>
    <n v="215934.99134879099"/>
    <n v="209864.28818237301"/>
    <n v="233915.10445087199"/>
    <n v="229831.09948584501"/>
    <n v="256341.20821431201"/>
    <n v="265979.506078796"/>
    <n v="285473.22489138099"/>
    <n v="437504.115089586"/>
  </r>
  <r>
    <x v="7"/>
    <s v="null"/>
    <s v="null"/>
    <m/>
    <n v="1"/>
    <n v="8"/>
    <n v="27"/>
    <x v="0"/>
    <n v="68"/>
    <s v="0-2.2"/>
    <s v="Undefined"/>
    <x v="4"/>
    <x v="14"/>
    <n v="3692.2284714355401"/>
    <n v="3679.13616978149"/>
    <n v="3683.18043422241"/>
    <n v="3681.4212573181098"/>
    <n v="3625.7876132019001"/>
    <n v="3624.9176787719698"/>
    <n v="3628.4118950012098"/>
    <n v="3628.0046829528701"/>
    <n v="3622.2178254272399"/>
    <n v="3619.3727847106902"/>
    <n v="3618.795513385"/>
    <n v="3619.7549662841702"/>
    <n v="3617.81478795165"/>
    <n v="3618.977597052"/>
    <n v="2955.5664125183098"/>
    <n v="2619.1013555847198"/>
    <n v="2500.7151691833501"/>
    <n v="2519.88284394531"/>
    <n v="2582.4334028442399"/>
    <n v="2466.76425387573"/>
    <n v="3624.11769117431"/>
    <n v="2593.82235758667"/>
    <n v="2489.8077636108401"/>
    <n v="2710.5678398315399"/>
    <n v="3620.0455698730402"/>
    <n v="3243.68512849732"/>
    <n v="3442.0449223754899"/>
    <n v="3340.2217353027299"/>
    <n v="3623.3946149414001"/>
    <n v="3633.02496510009"/>
    <n v="3626.1060302978499"/>
    <n v="3644.39958878784"/>
    <n v="3645.5533957397402"/>
    <n v="3651.4213418518002"/>
    <n v="3658.5759994140599"/>
    <n v="3654.3633955627402"/>
    <n v="2352.2095058715799"/>
    <n v="2252.3783690978998"/>
    <n v="2251.9334904480002"/>
  </r>
  <r>
    <x v="7"/>
    <s v="null"/>
    <s v="null"/>
    <m/>
    <n v="1"/>
    <n v="8"/>
    <n v="29"/>
    <x v="0"/>
    <n v="68"/>
    <s v="0-2.2"/>
    <s v="Natural"/>
    <x v="2"/>
    <x v="15"/>
    <n v="1017054.3389268901"/>
    <n v="1021126.7767263399"/>
    <n v="1021473.34581995"/>
    <n v="1022876.9424025899"/>
    <n v="1020411.74564312"/>
    <n v="1018924.42944624"/>
    <n v="1014180.42836176"/>
    <n v="1015009.48466801"/>
    <n v="1013786.7866342301"/>
    <n v="1012612.18390175"/>
    <n v="1012866.43982957"/>
    <n v="1012061.86786723"/>
    <n v="1014361.42588036"/>
    <n v="1014634.86757844"/>
    <n v="1015233.5453679"/>
    <n v="1013915.4815952301"/>
    <n v="1015581.1030338201"/>
    <n v="1015792.79058706"/>
    <n v="1015459.40630416"/>
    <n v="1016365.53707889"/>
    <n v="1014033.98717445"/>
    <n v="1015238.95730653"/>
    <n v="1013925.15002846"/>
    <n v="1013940.71267549"/>
    <n v="1014917.06580022"/>
    <n v="1014389.47042573"/>
    <n v="1013427.62776852"/>
    <n v="1014183.87935122"/>
    <n v="1011543.33410638"/>
    <n v="1013385.6046235"/>
    <n v="1013351.09311474"/>
    <n v="1012771.14214985"/>
    <n v="1012793.69376494"/>
    <n v="1013384.42504652"/>
    <n v="1012841.20951947"/>
    <n v="1013553.25125865"/>
    <n v="1012389.42248284"/>
    <n v="1016303.099912"/>
    <n v="1015203.34125956"/>
  </r>
  <r>
    <x v="7"/>
    <s v="null"/>
    <s v="null"/>
    <m/>
    <n v="1"/>
    <n v="8"/>
    <n v="30"/>
    <x v="0"/>
    <n v="68"/>
    <s v="0-2.2"/>
    <s v="Antropic"/>
    <x v="3"/>
    <x v="16"/>
    <n v="62174.906453356904"/>
    <n v="67228.522002813799"/>
    <n v="79806.855494061499"/>
    <n v="94497.031422479602"/>
    <n v="111592.70255507799"/>
    <n v="121020.94338703"/>
    <n v="127073.95369474401"/>
    <n v="136619.239621252"/>
    <n v="138730.83718940301"/>
    <n v="143263.21665638901"/>
    <n v="151112.59909768001"/>
    <n v="156762.44912864201"/>
    <n v="165200.21087427699"/>
    <n v="172760.666148483"/>
    <n v="179764.32086291199"/>
    <n v="191324.897750198"/>
    <n v="198567.63578872901"/>
    <n v="204942.428697945"/>
    <n v="214645.91643644799"/>
    <n v="222589.28839017"/>
    <n v="237204.47705172401"/>
    <n v="248341.694710421"/>
    <n v="258992.82310371299"/>
    <n v="274032.08747374598"/>
    <n v="288065.77777746401"/>
    <n v="301985.92842861399"/>
    <n v="323753.46783835097"/>
    <n v="348696.349949845"/>
    <n v="375770.76093458099"/>
    <n v="399051.65651202801"/>
    <n v="422969.98304164899"/>
    <n v="446323.14889383601"/>
    <n v="473464.54860838602"/>
    <n v="497461.32765480602"/>
    <n v="524923.220467748"/>
    <n v="555511.47433795803"/>
    <n v="618863.555207183"/>
    <n v="683064.05466284999"/>
    <n v="726435.78164059506"/>
  </r>
  <r>
    <x v="7"/>
    <s v="null"/>
    <s v="null"/>
    <m/>
    <n v="1"/>
    <n v="8"/>
    <n v="33"/>
    <x v="0"/>
    <n v="68"/>
    <s v="0-2.2"/>
    <s v="Natural"/>
    <x v="5"/>
    <x v="17"/>
    <n v="14168291.5435501"/>
    <n v="14884417.1982561"/>
    <n v="15147128.245176701"/>
    <n v="15113676.612724399"/>
    <n v="15461334.905485099"/>
    <n v="15575961.601523999"/>
    <n v="15925056.8125429"/>
    <n v="15710913.4291969"/>
    <n v="15936139.0318892"/>
    <n v="15634684.266483599"/>
    <n v="15489816.7596556"/>
    <n v="16019228.042427501"/>
    <n v="15577123.845130799"/>
    <n v="15148209.290527999"/>
    <n v="16251264.9774248"/>
    <n v="14882663.230084"/>
    <n v="14565290.731534701"/>
    <n v="14702971.7433054"/>
    <n v="14428170.900843499"/>
    <n v="14490705.293940799"/>
    <n v="14551138.4487198"/>
    <n v="14645420.081120601"/>
    <n v="14869450.3573689"/>
    <n v="14849166.398316201"/>
    <n v="14915330.8486971"/>
    <n v="14485972.544900101"/>
    <n v="14678835.929992801"/>
    <n v="14781699.037181299"/>
    <n v="14594036.615593599"/>
    <n v="14607467.057334701"/>
    <n v="14377763.917103"/>
    <n v="13931207.715595299"/>
    <n v="14357890.580742501"/>
    <n v="14223618.7713989"/>
    <n v="14460921.788610701"/>
    <n v="14325592.543852"/>
    <n v="14648928.252641501"/>
    <n v="15625028.7295672"/>
    <n v="15058821.635051601"/>
  </r>
  <r>
    <x v="7"/>
    <s v="null"/>
    <s v="null"/>
    <m/>
    <n v="1"/>
    <n v="8"/>
    <n v="35"/>
    <x v="0"/>
    <n v="68"/>
    <s v="0-2.2"/>
    <s v="Antropic"/>
    <x v="1"/>
    <x v="20"/>
    <n v="46471.078821618197"/>
    <n v="38453.231877575097"/>
    <n v="39874.591979557998"/>
    <n v="38641.633291582999"/>
    <n v="40070.131882665402"/>
    <n v="41419.325942381904"/>
    <n v="43512.847647240698"/>
    <n v="47600.936454588998"/>
    <n v="51573.786864776601"/>
    <n v="54725.739151751302"/>
    <n v="56910.970483245197"/>
    <n v="58609.465663769501"/>
    <n v="63536.043469670403"/>
    <n v="72359.997356543405"/>
    <n v="79895.811153116199"/>
    <n v="83736.608828002107"/>
    <n v="76742.322016794904"/>
    <n v="79527.812399297502"/>
    <n v="80567.295162537004"/>
    <n v="88027.468278350905"/>
    <n v="90490.317639683897"/>
    <n v="95880.658619948896"/>
    <n v="105462.156579738"/>
    <n v="113723.865349254"/>
    <n v="123214.766853986"/>
    <n v="126654.523620058"/>
    <n v="133238.95390355799"/>
    <n v="144140.080656526"/>
    <n v="185636.02569270099"/>
    <n v="212974.39796211"/>
    <n v="240053.46944273601"/>
    <n v="281210.93445262098"/>
    <n v="301068.080922138"/>
    <n v="328770.59014097502"/>
    <n v="340312.80659683101"/>
    <n v="353698.73652931402"/>
    <n v="361363.51260266802"/>
    <n v="367972.85426902998"/>
    <n v="364603.32810965698"/>
  </r>
  <r>
    <x v="7"/>
    <s v="null"/>
    <s v="null"/>
    <m/>
    <n v="1"/>
    <n v="8"/>
    <n v="68"/>
    <x v="0"/>
    <n v="68"/>
    <s v="0-2.2"/>
    <s v="Natural"/>
    <x v="3"/>
    <x v="18"/>
    <n v="194386.92513625001"/>
    <n v="199296.46859032099"/>
    <n v="174966.951028896"/>
    <n v="167722.716172207"/>
    <n v="163078.618554966"/>
    <n v="163716.95199922399"/>
    <n v="160378.267660276"/>
    <n v="155766.955921538"/>
    <n v="162575.01871551899"/>
    <n v="162796.539575473"/>
    <n v="160400.818622135"/>
    <n v="160989.36926438301"/>
    <n v="157290.97512440899"/>
    <n v="155327.257736842"/>
    <n v="161484.91632812499"/>
    <n v="155950.20724049801"/>
    <n v="164190.49240572"/>
    <n v="159123.92805456699"/>
    <n v="161956.460102991"/>
    <n v="160818.04464041899"/>
    <n v="158464.52038264999"/>
    <n v="157184.19455264401"/>
    <n v="158469.625944728"/>
    <n v="154524.32530871799"/>
    <n v="156145.85705989"/>
    <n v="159547.41839844699"/>
    <n v="156997.35985047201"/>
    <n v="150937.36806580899"/>
    <n v="150973.539224281"/>
    <n v="160008.88683111701"/>
    <n v="155878.784954292"/>
    <n v="160372.880900221"/>
    <n v="156685.27353460199"/>
    <n v="156067.34771549801"/>
    <n v="155662.10962601"/>
    <n v="158271.13616897399"/>
    <n v="165043.096637796"/>
    <n v="176899.92400813301"/>
    <n v="206570.451915567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7">
  <r>
    <n v="832274"/>
    <x v="0"/>
    <x v="0"/>
    <x v="0"/>
    <m/>
    <n v="3"/>
    <n v="1"/>
    <n v="3"/>
    <n v="3"/>
    <x v="0"/>
    <n v="68"/>
    <s v="0-2.2"/>
    <x v="0"/>
    <x v="0"/>
    <x v="0"/>
    <x v="0"/>
    <n v="18305439.214733701"/>
    <n v="17973142.7083904"/>
    <n v="17859469.920577802"/>
    <n v="17726994.981556401"/>
    <n v="17618209.181474701"/>
    <n v="17513658.292896099"/>
    <n v="17380739.761983301"/>
    <n v="17251260.749475501"/>
    <n v="17117736.687382199"/>
    <n v="16908736.435874"/>
    <n v="16826816.117876198"/>
    <n v="16764920.7654672"/>
    <n v="16646773.7199088"/>
    <n v="16630122.351959299"/>
    <n v="16595527.3034933"/>
    <n v="16568717.260256501"/>
    <n v="16487447.495596901"/>
    <n v="16323657.083435901"/>
    <n v="16192222.690749601"/>
    <n v="16092895.2844857"/>
    <n v="15971055.0910771"/>
    <n v="15918511.6540913"/>
    <n v="15839711.5364011"/>
    <n v="15776168.521146599"/>
    <n v="15736771.000184201"/>
    <n v="15691270.640958101"/>
    <n v="15587319.3440242"/>
    <n v="15524317.8488538"/>
    <n v="15526062.222872701"/>
    <n v="15493694.3318305"/>
    <n v="15480253.383256899"/>
    <n v="15477717.4391298"/>
    <n v="15448232.556528499"/>
    <n v="15404694.0930689"/>
    <n v="15311308.7480969"/>
    <n v="15260310.510434199"/>
    <n v="15198623.299002901"/>
    <n v="15081019.747584"/>
    <n v="17281940.4420445"/>
    <n v="16467733.5710996"/>
    <n v="15828791.2979741"/>
    <n v="15506344.695716601"/>
    <n v="15263542.044993401"/>
    <n v="14992779.883756001"/>
    <n v="14895578.963413499"/>
    <n v="15558079.5552024"/>
    <n v="14827436.594550099"/>
    <n v="14497341.1186927"/>
    <n v="13546720.331016099"/>
    <n v="14644604.7292243"/>
    <n v="15359155.2561974"/>
    <n v="14980599.051816"/>
    <n v="14877379.251227399"/>
    <n v="13938264.946654299"/>
    <n v="13407446.614192801"/>
    <n v="13795852.360232599"/>
    <n v="14155884.4430191"/>
    <n v="14253260.4692981"/>
    <n v="14332823.445355199"/>
  </r>
  <r>
    <n v="832275"/>
    <x v="0"/>
    <x v="0"/>
    <x v="0"/>
    <m/>
    <n v="3"/>
    <n v="1"/>
    <n v="3"/>
    <n v="4"/>
    <x v="0"/>
    <n v="68"/>
    <s v="0-2.2"/>
    <x v="0"/>
    <x v="0"/>
    <x v="0"/>
    <x v="1"/>
    <n v="3702.6020759155299"/>
    <n v="140699.18087043401"/>
    <n v="109564.844659558"/>
    <n v="72003.239045763999"/>
    <n v="41668.7080472534"/>
    <n v="52290.576222149597"/>
    <n v="67120.804484185704"/>
    <n v="53749.609090948397"/>
    <n v="90051.506574029496"/>
    <n v="87523.434521942094"/>
    <n v="91008.756630462594"/>
    <n v="70967.898009448094"/>
    <n v="71319.954783312904"/>
    <n v="65107.725680090298"/>
    <n v="70689.781183019993"/>
    <n v="50419.451301000998"/>
    <n v="55356.439044390798"/>
    <n v="74259.325164380105"/>
    <n v="62181.622531262401"/>
    <n v="73284.822661340397"/>
    <n v="53905.691873809803"/>
    <n v="43269.242617657401"/>
    <n v="79794.306563781603"/>
    <n v="54486.463866143698"/>
    <n v="50228.831630969202"/>
    <n v="78439.073758794999"/>
    <n v="50211.190096716302"/>
    <n v="46479.698659137001"/>
    <n v="37943.747178198202"/>
    <n v="25052.808712298502"/>
    <n v="23211.165915350299"/>
    <n v="27492.3638881347"/>
    <n v="25793.410002453598"/>
    <n v="23799.2398078064"/>
    <n v="16598.780999822899"/>
    <n v="18284.890379327298"/>
    <n v="19203.220574120998"/>
    <n v="44569.7373901916"/>
    <n v="402700.14138633298"/>
    <n v="368810.74917235097"/>
    <n v="366488.28729506797"/>
    <n v="322840.77978024899"/>
    <n v="301189.48419625103"/>
    <n v="243370.029286798"/>
    <n v="117313.73032857"/>
    <n v="530373.11385262304"/>
    <n v="470926.83430151199"/>
    <n v="255800.578022576"/>
    <n v="462822.636283712"/>
    <n v="311445.52723965998"/>
    <n v="441333.27103895799"/>
    <n v="429621.01316819299"/>
    <n v="248931.62492405999"/>
    <n v="640672.02042087703"/>
    <n v="422432.760682319"/>
    <n v="352882.04805553699"/>
    <n v="246482.217376049"/>
    <n v="211364.26561130301"/>
    <n v="158625.51282310201"/>
  </r>
  <r>
    <n v="832276"/>
    <x v="0"/>
    <x v="0"/>
    <x v="0"/>
    <m/>
    <n v="3"/>
    <n v="1"/>
    <n v="3"/>
    <n v="5"/>
    <x v="0"/>
    <n v="68"/>
    <s v="0-2.2"/>
    <x v="0"/>
    <x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917974853515"/>
    <n v="0"/>
    <n v="0"/>
    <n v="0"/>
    <n v="0"/>
    <n v="0"/>
    <n v="0"/>
    <n v="0"/>
    <n v="0"/>
    <n v="0"/>
    <n v="0"/>
    <n v="0"/>
    <n v="0"/>
    <n v="0"/>
    <n v="0"/>
    <n v="0"/>
    <n v="0.62521644287109301"/>
    <n v="0"/>
    <n v="0"/>
    <n v="0"/>
    <n v="0"/>
    <n v="0"/>
    <n v="0"/>
    <n v="0"/>
    <n v="0"/>
    <n v="0"/>
    <n v="0"/>
    <n v="0"/>
    <n v="0.53588020019531202"/>
    <n v="0"/>
    <n v="0"/>
    <n v="0"/>
    <n v="0"/>
    <n v="0"/>
    <n v="0"/>
    <n v="0"/>
    <n v="0"/>
    <n v="0"/>
    <n v="0"/>
  </r>
  <r>
    <n v="832277"/>
    <x v="0"/>
    <x v="0"/>
    <x v="0"/>
    <m/>
    <n v="3"/>
    <n v="1"/>
    <n v="3"/>
    <n v="6"/>
    <x v="0"/>
    <n v="68"/>
    <s v="0-2.2"/>
    <x v="0"/>
    <x v="0"/>
    <x v="0"/>
    <x v="3"/>
    <n v="0"/>
    <n v="0"/>
    <n v="0.62038762817382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278"/>
    <x v="0"/>
    <x v="0"/>
    <x v="0"/>
    <m/>
    <n v="3"/>
    <n v="1"/>
    <n v="3"/>
    <n v="9"/>
    <x v="0"/>
    <n v="68"/>
    <s v="0-2.2"/>
    <x v="0"/>
    <x v="0"/>
    <x v="1"/>
    <x v="4"/>
    <n v="13.1456885253906"/>
    <n v="19.184829510497998"/>
    <n v="3039.3730445312299"/>
    <n v="1453.71430922851"/>
    <n v="4391.4408586547797"/>
    <n v="1950.62336923828"/>
    <n v="1156.1247026245001"/>
    <n v="1936.6973619079499"/>
    <n v="777.42525958862404"/>
    <n v="948.02645332031295"/>
    <n v="867.70160433349702"/>
    <n v="613.93030548706099"/>
    <n v="498.66342442626899"/>
    <n v="1176.63842074585"/>
    <n v="4535.2581531005899"/>
    <n v="878.55633466186498"/>
    <n v="694.74579491577094"/>
    <n v="253.64109166259701"/>
    <n v="1684.80015952757"/>
    <n v="4905.9216659118601"/>
    <n v="1351.5438367248501"/>
    <n v="779.299929107666"/>
    <n v="2526.3723749389701"/>
    <n v="2018.2618623352"/>
    <n v="1957.1000388733"/>
    <n v="1270.43629550781"/>
    <n v="1752.14508776245"/>
    <n v="6215.1156135314995"/>
    <n v="155.50493449096601"/>
    <n v="90.341107470703093"/>
    <n v="128.816039593505"/>
    <n v="3415.2124657470899"/>
    <n v="2691.49800383911"/>
    <n v="5099.32634500122"/>
    <n v="1623.2732227844201"/>
    <n v="2360.0129437621999"/>
    <n v="6.3409485717773402"/>
    <n v="11.1434818603515"/>
    <n v="9130.3384440795799"/>
    <n v="5263.0827096740804"/>
    <n v="7627.3847974303999"/>
    <n v="8446.9930346252695"/>
    <n v="8273.3028952392597"/>
    <n v="9222.5405770691104"/>
    <n v="13074.2160470459"/>
    <n v="10974.5049992188"/>
    <n v="14064.083647790399"/>
    <n v="16473.414591094799"/>
    <n v="41928.817559021198"/>
    <n v="12092.7799714843"/>
    <n v="10672.647438391101"/>
    <n v="12990.913058788999"/>
    <n v="9460.5954196655493"/>
    <n v="32648.029663434201"/>
    <n v="37024.711893957698"/>
    <n v="28236.276373516899"/>
    <n v="19864.901768164102"/>
    <n v="18535.4509032225"/>
    <n v="17548.7874970458"/>
  </r>
  <r>
    <n v="832279"/>
    <x v="0"/>
    <x v="0"/>
    <x v="0"/>
    <m/>
    <n v="3"/>
    <n v="1"/>
    <n v="3"/>
    <n v="11"/>
    <x v="0"/>
    <n v="68"/>
    <s v="0-2.2"/>
    <x v="0"/>
    <x v="0"/>
    <x v="2"/>
    <x v="5"/>
    <n v="55.2819742675781"/>
    <n v="83.184388610839804"/>
    <n v="346.51702352294899"/>
    <n v="1068.7605974304099"/>
    <n v="548.14176247558498"/>
    <n v="689.07107031860301"/>
    <n v="642.88212945556597"/>
    <n v="544.26981234130801"/>
    <n v="731.21115213012695"/>
    <n v="952.41374909057595"/>
    <n v="1070.5234044982899"/>
    <n v="1316.3616588867101"/>
    <n v="1338.2670207092201"/>
    <n v="1384.13064240722"/>
    <n v="1490.8788700805601"/>
    <n v="1433.4929356017999"/>
    <n v="4519.3715439514099"/>
    <n v="3299.0153820312498"/>
    <n v="2018.70387689208"/>
    <n v="1963.9484878112801"/>
    <n v="2044.31383427734"/>
    <n v="3527.8924895813002"/>
    <n v="2183.5775276916502"/>
    <n v="1875.0603885253799"/>
    <n v="2638.26987244262"/>
    <n v="5918.9240565795899"/>
    <n v="6426.1337113586396"/>
    <n v="5524.5549826965298"/>
    <n v="6600.1735440734801"/>
    <n v="4945.7804924865604"/>
    <n v="2063.4399262939401"/>
    <n v="1878.5155706665"/>
    <n v="1700.4344497924801"/>
    <n v="1699.4309843994099"/>
    <n v="2307.1392581970199"/>
    <n v="1702.3233848632799"/>
    <n v="1912.7591094177201"/>
    <n v="5515.7413950988703"/>
    <n v="3198.96877968749"/>
    <n v="4168.8071243713403"/>
    <n v="9201.0719149169799"/>
    <n v="16186.2097464904"/>
    <n v="15333.103796252401"/>
    <n v="36074.747186590503"/>
    <n v="10881.5607946777"/>
    <n v="12964.1805256348"/>
    <n v="29639.627077502399"/>
    <n v="40697.448831445203"/>
    <n v="76621.118830524007"/>
    <n v="48338.186313024802"/>
    <n v="17575.3793587158"/>
    <n v="23344.262095776299"/>
    <n v="38397.357846587904"/>
    <n v="70182.856747967598"/>
    <n v="77843.582445624095"/>
    <n v="77932.738034753798"/>
    <n v="54682.912307293504"/>
    <n v="47422.6642828611"/>
    <n v="32569.186858715799"/>
  </r>
  <r>
    <n v="832280"/>
    <x v="0"/>
    <x v="0"/>
    <x v="0"/>
    <m/>
    <n v="3"/>
    <n v="1"/>
    <n v="3"/>
    <n v="12"/>
    <x v="0"/>
    <n v="68"/>
    <s v="0-2.2"/>
    <x v="0"/>
    <x v="0"/>
    <x v="2"/>
    <x v="6"/>
    <n v="274.84014412231397"/>
    <n v="200.255702740478"/>
    <n v="121.04613897705001"/>
    <n v="330.56599589233298"/>
    <n v="141.670732702636"/>
    <n v="164.50798680419899"/>
    <n v="123.76511459960901"/>
    <n v="331.14398113403303"/>
    <n v="212.138672375488"/>
    <n v="341.85573569335901"/>
    <n v="1323.1495413330099"/>
    <n v="790.06421010742201"/>
    <n v="361.12896951293902"/>
    <n v="440.73231099853501"/>
    <n v="657.18283378295996"/>
    <n v="320.89004747924798"/>
    <n v="537.00927386474598"/>
    <n v="667.61047139892605"/>
    <n v="1049.03941776122"/>
    <n v="838.50890263061399"/>
    <n v="735.70644147949395"/>
    <n v="311.07781110229502"/>
    <n v="201.36270377197201"/>
    <n v="166.86266773071199"/>
    <n v="167.749533624267"/>
    <n v="378.009415167236"/>
    <n v="177.508752319336"/>
    <n v="154.56153764038001"/>
    <n v="425.40465316162101"/>
    <n v="178.23010307617099"/>
    <n v="528.74972530517698"/>
    <n v="212.49688029785099"/>
    <n v="106.56942031860299"/>
    <n v="105.00648387451101"/>
    <n v="35.463089001464802"/>
    <n v="56.330616925048801"/>
    <n v="91.672438049316398"/>
    <n v="296.97374545288"/>
    <n v="1018.3947399414"/>
    <n v="1226.6505689209"/>
    <n v="2983.7524962402299"/>
    <n v="3116.2355032287501"/>
    <n v="966.30907710571205"/>
    <n v="1121.42424748535"/>
    <n v="714.09128395385596"/>
    <n v="4238.4631677307198"/>
    <n v="2126.7081081054598"/>
    <n v="1739.00920068969"/>
    <n v="10936.5844205261"/>
    <n v="2074.6848575927702"/>
    <n v="3119.9143668212801"/>
    <n v="1714.0678690612699"/>
    <n v="1593.8141665954599"/>
    <n v="6688.4706053954997"/>
    <n v="9825.8144323425095"/>
    <n v="6586.2930119994999"/>
    <n v="3161.3064197936901"/>
    <n v="2734.8631091491602"/>
    <n v="2218.5710507385202"/>
  </r>
  <r>
    <n v="832281"/>
    <x v="0"/>
    <x v="0"/>
    <x v="0"/>
    <m/>
    <n v="3"/>
    <n v="1"/>
    <n v="3"/>
    <n v="13"/>
    <x v="0"/>
    <n v="68"/>
    <s v="0-2.2"/>
    <x v="0"/>
    <x v="0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42077575683502"/>
    <n v="0"/>
    <n v="0"/>
    <n v="0"/>
    <n v="0"/>
    <n v="0"/>
    <n v="0"/>
    <n v="0"/>
    <n v="0"/>
    <n v="0"/>
    <n v="1.1610739562988199"/>
    <n v="0"/>
    <n v="0"/>
    <n v="0"/>
    <n v="0"/>
    <n v="0"/>
    <n v="0"/>
    <n v="0"/>
    <n v="0"/>
    <n v="0"/>
    <n v="0"/>
  </r>
  <r>
    <n v="832282"/>
    <x v="0"/>
    <x v="0"/>
    <x v="0"/>
    <m/>
    <n v="3"/>
    <n v="1"/>
    <n v="3"/>
    <n v="15"/>
    <x v="0"/>
    <n v="68"/>
    <s v="0-2.2"/>
    <x v="0"/>
    <x v="0"/>
    <x v="1"/>
    <x v="8"/>
    <n v="24706.0734422241"/>
    <n v="54253.420761724803"/>
    <n v="43330.352639074699"/>
    <n v="42274.819990777498"/>
    <n v="55020.555306445298"/>
    <n v="68283.797178393506"/>
    <n v="85956.484928533595"/>
    <n v="55616.509671704"/>
    <n v="59147.357178649901"/>
    <n v="78138.7253242796"/>
    <n v="74788.204274481293"/>
    <n v="75062.691451421997"/>
    <n v="66821.830215105903"/>
    <n v="77037.372044500706"/>
    <n v="80748.763624420098"/>
    <n v="80217.998398236101"/>
    <n v="60982.0469061767"/>
    <n v="111403.451564556"/>
    <n v="109492.388492175"/>
    <n v="96988.658729430797"/>
    <n v="80735.591654406497"/>
    <n v="61807.298579620401"/>
    <n v="68204.409152752603"/>
    <n v="51938.8112281188"/>
    <n v="41786.576422851504"/>
    <n v="50650.008997033699"/>
    <n v="73090.2207802919"/>
    <n v="95737.363186907896"/>
    <n v="69827.579097528098"/>
    <n v="79195.884899621597"/>
    <n v="83497.1660905272"/>
    <n v="69881.309817596499"/>
    <n v="65528.558195440703"/>
    <n v="65760.793888916"/>
    <n v="57686.2754308289"/>
    <n v="34807.835893158001"/>
    <n v="33731.061038977001"/>
    <n v="48115.952246386703"/>
    <n v="359270.49411116302"/>
    <n v="464939.59538528399"/>
    <n v="538937.49736768799"/>
    <n v="604769.01259269298"/>
    <n v="416905.51673243497"/>
    <n v="467903.65803363"/>
    <n v="417223.438483253"/>
    <n v="1111844.99670519"/>
    <n v="1035268.18881126"/>
    <n v="812340.52075167606"/>
    <n v="2969559.08018449"/>
    <n v="743936.56677134102"/>
    <n v="901704.14691769495"/>
    <n v="834752.81645116198"/>
    <n v="558938.18425917497"/>
    <n v="2693639.0625446402"/>
    <n v="2620705.8795234999"/>
    <n v="1754834.6130270499"/>
    <n v="1000564.88940892"/>
    <n v="906284.55848453904"/>
    <n v="775568.49669123697"/>
  </r>
  <r>
    <n v="832283"/>
    <x v="0"/>
    <x v="0"/>
    <x v="0"/>
    <m/>
    <n v="3"/>
    <n v="1"/>
    <n v="3"/>
    <n v="18"/>
    <x v="0"/>
    <n v="68"/>
    <s v="0-2.2"/>
    <x v="0"/>
    <x v="0"/>
    <x v="1"/>
    <x v="9"/>
    <n v="260.71528037719702"/>
    <n v="8871.8823091551894"/>
    <n v="6866.2301854613297"/>
    <n v="5956.3770074585"/>
    <n v="8627.07425944223"/>
    <n v="2189.2878844116099"/>
    <n v="1698.8661572814899"/>
    <n v="11736.0032133483"/>
    <n v="9868.0273233215103"/>
    <n v="10656.5933065307"/>
    <n v="12597.161564514099"/>
    <n v="4838.5932492492602"/>
    <n v="10356.234727655001"/>
    <n v="7067.4287890136402"/>
    <n v="3373.2983650573701"/>
    <n v="2447.7290359680101"/>
    <n v="2456.2098920776298"/>
    <n v="4711.2485525024504"/>
    <n v="6506.5430199218399"/>
    <n v="14082.176337054399"/>
    <n v="4325.9549619445797"/>
    <n v="1864.4764240112299"/>
    <n v="1864.6722370361299"/>
    <n v="800.18025397949202"/>
    <n v="1159.0845122253399"/>
    <n v="697.27996229248004"/>
    <n v="1121.69456380615"/>
    <n v="2244.9407193115198"/>
    <n v="1896.0250992675799"/>
    <n v="6529.7459897338804"/>
    <n v="5231.7404912719703"/>
    <n v="3158.6275316650399"/>
    <n v="1741.8027541686999"/>
    <n v="1802.71204734497"/>
    <n v="593.54170279540904"/>
    <n v="170.66459452514599"/>
    <n v="265.09745495605398"/>
    <n v="277.526485559082"/>
    <n v="43472.1679373402"/>
    <n v="45037.344499243001"/>
    <n v="53288.596313683702"/>
    <n v="89193.103599664799"/>
    <n v="20075.427300359999"/>
    <n v="31927.300491046099"/>
    <n v="22873.914610675001"/>
    <n v="130625.99842228"/>
    <n v="166073.72452556799"/>
    <n v="78321.412656585497"/>
    <n v="671846.62243132305"/>
    <n v="73142.543902550999"/>
    <n v="100164.452191648"/>
    <n v="117751.25456345201"/>
    <n v="48584.538308465497"/>
    <n v="571997.19823889097"/>
    <n v="531851.01704049704"/>
    <n v="286459.64368067199"/>
    <n v="89366.003228704503"/>
    <n v="80725.431579992597"/>
    <n v="65169.838624590899"/>
  </r>
  <r>
    <n v="832284"/>
    <x v="0"/>
    <x v="0"/>
    <x v="0"/>
    <m/>
    <n v="3"/>
    <n v="1"/>
    <n v="3"/>
    <n v="21"/>
    <x v="0"/>
    <n v="68"/>
    <s v="0-2.2"/>
    <x v="0"/>
    <x v="0"/>
    <x v="1"/>
    <x v="10"/>
    <n v="140017.608482159"/>
    <n v="96261.781515832598"/>
    <n v="68007.265397735493"/>
    <n v="68362.095950909497"/>
    <n v="77731.760533776702"/>
    <n v="86545.433735992294"/>
    <n v="75620.100381927201"/>
    <n v="85848.257992516999"/>
    <n v="76151.735271612502"/>
    <n v="84718.199746978498"/>
    <n v="69337.429469860799"/>
    <n v="60067.052192431598"/>
    <n v="55057.522486578397"/>
    <n v="51269.353663360504"/>
    <n v="62276.577984777898"/>
    <n v="51406.9586090148"/>
    <n v="62579.064586725101"/>
    <n v="58093.511193908598"/>
    <n v="62238.738225482099"/>
    <n v="35849.919745666499"/>
    <n v="39563.3029359801"/>
    <n v="31673.4119894531"/>
    <n v="32876.658749554401"/>
    <n v="32484.465706085099"/>
    <n v="25194.7100156372"/>
    <n v="28701.6178811461"/>
    <n v="20308.362817810001"/>
    <n v="22731.063105914302"/>
    <n v="18363.2886588562"/>
    <n v="17569.112198242099"/>
    <n v="15964.8534386962"/>
    <n v="14796.237856384199"/>
    <n v="16672.0898523254"/>
    <n v="39113.268313562003"/>
    <n v="70717.469529247799"/>
    <n v="54107.0507018676"/>
    <n v="49753.901757501197"/>
    <n v="109512.782333422"/>
    <n v="364128.952351582"/>
    <n v="362655.12029959098"/>
    <n v="221176.653615655"/>
    <n v="175906.86058527799"/>
    <n v="118198.441967388"/>
    <n v="63738.255673065003"/>
    <n v="127054.654136016"/>
    <n v="316824.24739370699"/>
    <n v="170623.62847041601"/>
    <n v="140868.40825512001"/>
    <n v="536009.433117309"/>
    <n v="62411.526287042099"/>
    <n v="271329.00576353702"/>
    <n v="157487.110536505"/>
    <n v="62466.798481133897"/>
    <n v="198273.16142792901"/>
    <n v="480254.12962745299"/>
    <n v="371020.96871567302"/>
    <n v="307969.06307962601"/>
    <n v="305889.00796503801"/>
    <n v="296786.05528156599"/>
  </r>
  <r>
    <n v="832285"/>
    <x v="0"/>
    <x v="0"/>
    <x v="0"/>
    <m/>
    <n v="3"/>
    <n v="1"/>
    <n v="3"/>
    <n v="24"/>
    <x v="0"/>
    <n v="68"/>
    <s v="0-2.2"/>
    <x v="0"/>
    <x v="0"/>
    <x v="3"/>
    <x v="11"/>
    <n v="279.19439744262598"/>
    <n v="152.98319921874901"/>
    <n v="127.589343371582"/>
    <n v="109.49836652832001"/>
    <n v="125.635448400878"/>
    <n v="85.473873535156201"/>
    <n v="67.937521728515605"/>
    <n v="24.3245384033203"/>
    <n v="2.56052159423828"/>
    <n v="14.143415277099599"/>
    <n v="37.602836566162097"/>
    <n v="42.076323187255802"/>
    <n v="36.964508178710901"/>
    <n v="13.9465046813964"/>
    <n v="31.750936236572201"/>
    <n v="25.2924658569335"/>
    <n v="23.564903051757799"/>
    <n v="25.341732958984299"/>
    <n v="23.4327475463867"/>
    <n v="38.8424826599121"/>
    <n v="22.2167766235351"/>
    <n v="25.134358538818301"/>
    <n v="92.351976336669793"/>
    <n v="38.565425799560501"/>
    <n v="58.557113031005798"/>
    <n v="239.216985803223"/>
    <n v="105.122491479492"/>
    <n v="89.764682537841693"/>
    <n v="105.62730460815401"/>
    <n v="84.030355371093705"/>
    <n v="54.466823236083997"/>
    <n v="34.324587506103498"/>
    <n v="20.807257104492098"/>
    <n v="22.004991015624999"/>
    <n v="37.7009082580566"/>
    <n v="10.831037310791"/>
    <n v="0"/>
    <n v="28.489687145996001"/>
    <n v="1155.4475352539"/>
    <n v="259.63923971557602"/>
    <n v="240.02991184082001"/>
    <n v="203.25866967163"/>
    <n v="331.76055272216797"/>
    <n v="696.07981459960899"/>
    <n v="253.679293078613"/>
    <n v="779.39342669067298"/>
    <n v="717.51971917724597"/>
    <n v="1097.6646029785099"/>
    <n v="8935.3653471008201"/>
    <n v="1083.6459740600501"/>
    <n v="490.66448886108299"/>
    <n v="580.95711541748005"/>
    <n v="788.486009265137"/>
    <n v="6044.5013463195801"/>
    <n v="6027.7944601257404"/>
    <n v="2944.2698744873001"/>
    <n v="1538.0742832214301"/>
    <n v="1263.7086679016099"/>
    <n v="806.42782468871997"/>
  </r>
  <r>
    <n v="832286"/>
    <x v="0"/>
    <x v="0"/>
    <x v="0"/>
    <m/>
    <n v="3"/>
    <n v="1"/>
    <n v="3"/>
    <n v="25"/>
    <x v="0"/>
    <n v="68"/>
    <s v="0-2.2"/>
    <x v="0"/>
    <x v="0"/>
    <x v="3"/>
    <x v="12"/>
    <n v="1019.14120581054"/>
    <n v="1728.1630653320301"/>
    <n v="1401.66065947265"/>
    <n v="1201.76050965576"/>
    <n v="1215.56487937011"/>
    <n v="786.63490508422797"/>
    <n v="996.47100427856503"/>
    <n v="812.80001633300799"/>
    <n v="873.12309785766604"/>
    <n v="1210.5995857604901"/>
    <n v="1114.7490337097099"/>
    <n v="1266.13968973998"/>
    <n v="1046.4798550415001"/>
    <n v="1332.4133347167999"/>
    <n v="1653.94279459838"/>
    <n v="2900.0980972717198"/>
    <n v="805.10265867309602"/>
    <n v="1999.5812616821199"/>
    <n v="3720.4356232605001"/>
    <n v="2151.00186990356"/>
    <n v="2263.0218979675201"/>
    <n v="1122.15496489257"/>
    <n v="1999.6040112609801"/>
    <n v="881.97270796508701"/>
    <n v="1038.96623447875"/>
    <n v="882.200262988281"/>
    <n v="796.48368041992001"/>
    <n v="1891.02721921386"/>
    <n v="1686.6154795898401"/>
    <n v="2934.4074185791001"/>
    <n v="978.29264555053703"/>
    <n v="1329.7316357727"/>
    <n v="1584.1959932372999"/>
    <n v="1470.07103643798"/>
    <n v="852.72323596191302"/>
    <n v="451.71731959838797"/>
    <n v="453.14665618896498"/>
    <n v="1746.49786849975"/>
    <n v="4048.5881524780202"/>
    <n v="3217.0308386291399"/>
    <n v="3957.89813190308"/>
    <n v="7613.9222834472503"/>
    <n v="3593.0416841613701"/>
    <n v="5788.0786712768404"/>
    <n v="4365.6005694763198"/>
    <n v="4895.0857110107399"/>
    <n v="5683.8346302795399"/>
    <n v="5159.6544050964403"/>
    <n v="31879.1587567686"/>
    <n v="4683.0542978759704"/>
    <n v="6754.0302267822299"/>
    <n v="5092.9219593383796"/>
    <n v="5506.9133388610699"/>
    <n v="11833.890148901301"/>
    <n v="27233.866133441101"/>
    <n v="20603.435090435702"/>
    <n v="13056.2275888"/>
    <n v="12235.724722888101"/>
    <n v="11104.5128833374"/>
  </r>
  <r>
    <n v="832287"/>
    <x v="0"/>
    <x v="0"/>
    <x v="0"/>
    <m/>
    <n v="3"/>
    <n v="1"/>
    <n v="3"/>
    <n v="29"/>
    <x v="0"/>
    <n v="68"/>
    <s v="0-2.2"/>
    <x v="0"/>
    <x v="0"/>
    <x v="2"/>
    <x v="13"/>
    <n v="0"/>
    <n v="0.78275090332031205"/>
    <n v="0"/>
    <n v="0.60789755249023403"/>
    <n v="0"/>
    <n v="0.52510660400390596"/>
    <n v="1.2134021057128901"/>
    <n v="0"/>
    <n v="0.68506433715820303"/>
    <n v="0"/>
    <n v="1.1251924438476499"/>
    <n v="0"/>
    <n v="0"/>
    <n v="0"/>
    <n v="0"/>
    <n v="0"/>
    <n v="0"/>
    <n v="0"/>
    <n v="1.12088024902343"/>
    <n v="0"/>
    <n v="1.55440761108398"/>
    <n v="1.1297787902831999"/>
    <n v="2.69320690917968"/>
    <n v="1.0359665283203101"/>
    <n v="0.52168515625"/>
    <n v="0.52588139648437504"/>
    <n v="0"/>
    <n v="1.4783378662109301"/>
    <n v="0"/>
    <n v="0"/>
    <n v="0.51683007202148401"/>
    <n v="0.86934327392578103"/>
    <n v="0.60912653198242095"/>
    <n v="0"/>
    <n v="0"/>
    <n v="0.70117098999023397"/>
    <n v="0.59888134765624901"/>
    <n v="1.6413547607421799"/>
    <n v="1.3906484558105401"/>
    <n v="1.9949873229980399"/>
    <n v="0.60836237182617103"/>
    <n v="1.12088024902343"/>
    <n v="6.3375979370117097"/>
    <n v="0.78275090332031205"/>
    <n v="1.99529987792968"/>
    <n v="1.7344182739257801"/>
    <n v="6.3324222839355402"/>
    <n v="1.64039081420898"/>
    <n v="3.05458289794921"/>
    <n v="2.0738506103515602"/>
    <n v="0.60064537963867104"/>
    <n v="6.3324222839355402"/>
    <n v="1.29958097534179"/>
    <n v="3.39099093627929"/>
    <n v="3.6563196044921802"/>
    <n v="3.91437184448242"/>
    <n v="2.9411243896484298"/>
    <n v="3.62598458862304"/>
    <n v="3.62598458862304"/>
  </r>
  <r>
    <n v="832288"/>
    <x v="0"/>
    <x v="0"/>
    <x v="0"/>
    <m/>
    <n v="3"/>
    <n v="1"/>
    <n v="3"/>
    <n v="30"/>
    <x v="0"/>
    <n v="68"/>
    <s v="0-2.2"/>
    <x v="0"/>
    <x v="0"/>
    <x v="3"/>
    <x v="14"/>
    <n v="57.9555695068359"/>
    <n v="64.786078454589699"/>
    <n v="47.605296398925702"/>
    <n v="22.1876121765136"/>
    <n v="42.314782556152302"/>
    <n v="56.5439730346679"/>
    <n v="68.6614135253905"/>
    <n v="35.007288867187498"/>
    <n v="25.8566512207031"/>
    <n v="6.3303356262207"/>
    <n v="8.9499765197753902"/>
    <n v="8.7756110717773392"/>
    <n v="25.9866182617187"/>
    <n v="18.9220391357421"/>
    <n v="13.593789855957001"/>
    <n v="12.113126446533199"/>
    <n v="14.5015215515136"/>
    <n v="28.246432733154201"/>
    <n v="19.5015450317382"/>
    <n v="99.782467321776906"/>
    <n v="51.456886968994098"/>
    <n v="18.303825744628899"/>
    <n v="45.831597412109303"/>
    <n v="26.7024495605468"/>
    <n v="14.513249584960899"/>
    <n v="43.854540130615199"/>
    <n v="39.408853961181599"/>
    <n v="29.001743627929599"/>
    <n v="31.236984588622999"/>
    <n v="46.0593735046386"/>
    <n v="35.6923370300293"/>
    <n v="25.293367126464801"/>
    <n v="23.573183239746001"/>
    <n v="31.1818675354004"/>
    <n v="25.832104962158201"/>
    <n v="71.869482318115303"/>
    <n v="59.069977490234301"/>
    <n v="0.60679221191406196"/>
    <n v="304.40175105590799"/>
    <n v="249.79550130004799"/>
    <n v="111.611290405273"/>
    <n v="209.585694854736"/>
    <n v="216.91955194702101"/>
    <n v="278.91595997924799"/>
    <n v="207.05793010253799"/>
    <n v="389.32200181884701"/>
    <n v="556.75826287231496"/>
    <n v="557.190065026855"/>
    <n v="2348.8412189208998"/>
    <n v="483.75855722045901"/>
    <n v="180.240494836425"/>
    <n v="507.20085304565498"/>
    <n v="340.16423203735297"/>
    <n v="1472.8180316406199"/>
    <n v="1872.20878701782"/>
    <n v="1602.3203494506799"/>
    <n v="836.592197991945"/>
    <n v="741.52252802124201"/>
    <n v="562.89875556640698"/>
  </r>
  <r>
    <n v="832289"/>
    <x v="0"/>
    <x v="0"/>
    <x v="0"/>
    <m/>
    <n v="3"/>
    <n v="1"/>
    <n v="3"/>
    <n v="33"/>
    <x v="0"/>
    <n v="68"/>
    <s v="0-2.2"/>
    <x v="0"/>
    <x v="0"/>
    <x v="4"/>
    <x v="15"/>
    <n v="3431.3607285644498"/>
    <n v="1406.6589057189899"/>
    <n v="1471.13993492431"/>
    <n v="1614.1893926574701"/>
    <n v="1370.3840259155199"/>
    <n v="1755.66726038818"/>
    <n v="844.11269257202105"/>
    <n v="607.24519230957003"/>
    <n v="836.05426921386595"/>
    <n v="1097.46337574462"/>
    <n v="1310.5120341613699"/>
    <n v="30739.098365246398"/>
    <n v="10439.6021830017"/>
    <n v="1840.1525717101999"/>
    <n v="6122.0327667907604"/>
    <n v="2409.6387286193799"/>
    <n v="18752.4294722349"/>
    <n v="2616.1436099365201"/>
    <n v="1307.3634150329599"/>
    <n v="946.79349117431502"/>
    <n v="5315.6095311829204"/>
    <n v="1178.4938453124901"/>
    <n v="1617.4186253723001"/>
    <n v="3369.3588014403899"/>
    <n v="1471.6250224975499"/>
    <n v="7965.4135799743399"/>
    <n v="4119.3274014342796"/>
    <n v="1254.29936699829"/>
    <n v="514.65380804443305"/>
    <n v="788.75591665649301"/>
    <n v="447.38616527099498"/>
    <n v="412.42095296630799"/>
    <n v="863.46272011718702"/>
    <n v="495.02167379760698"/>
    <n v="1754.62793722533"/>
    <n v="426.16308602294902"/>
    <n v="7562.8712612853997"/>
    <n v="2250.2335998107901"/>
    <n v="8885.3516329894992"/>
    <n v="4893.0540357910104"/>
    <n v="47477.293967717298"/>
    <n v="26357.701249517799"/>
    <n v="12739.9016889099"/>
    <n v="13555.5061265198"/>
    <n v="2852.7674949523898"/>
    <n v="46465.839635253302"/>
    <n v="38065.644809728998"/>
    <n v="16059.142109283601"/>
    <n v="119644.39301957301"/>
    <n v="19957.1852242069"/>
    <n v="61864.612295111001"/>
    <n v="16566.297984478701"/>
    <n v="14068.174780761799"/>
    <n v="105164.62594646"/>
    <n v="105934.39992310099"/>
    <n v="62230.598518628001"/>
    <n v="30846.6906689393"/>
    <n v="25995.909437402301"/>
    <n v="12883.3583789245"/>
  </r>
  <r>
    <n v="832290"/>
    <x v="0"/>
    <x v="0"/>
    <x v="0"/>
    <m/>
    <n v="3"/>
    <n v="1"/>
    <n v="4"/>
    <n v="3"/>
    <x v="0"/>
    <n v="68"/>
    <s v="0-2.2"/>
    <x v="0"/>
    <x v="1"/>
    <x v="0"/>
    <x v="0"/>
    <n v="2340.5235066589298"/>
    <n v="57717.659831079203"/>
    <n v="36699.794837689202"/>
    <n v="42497.242134631699"/>
    <n v="58806.473745019503"/>
    <n v="53717.326950848401"/>
    <n v="52444.368183868399"/>
    <n v="56421.977721820003"/>
    <n v="40561.293744012401"/>
    <n v="85104.984213781907"/>
    <n v="81142.359330175794"/>
    <n v="55316.962709393301"/>
    <n v="100222.521023931"/>
    <n v="102767.323065637"/>
    <n v="80820.553519531197"/>
    <n v="74388.148872332706"/>
    <n v="65101.299112579298"/>
    <n v="62762.585838171399"/>
    <n v="83207.343172351102"/>
    <n v="51485.129365167202"/>
    <n v="57845.670425408898"/>
    <n v="63300.063809619103"/>
    <n v="48273.032173297099"/>
    <n v="50816.424034796102"/>
    <n v="64046.3314459717"/>
    <n v="40371.087741223098"/>
    <n v="58657.638393548499"/>
    <n v="68421.080276916604"/>
    <n v="55215.095248779297"/>
    <n v="57378.8912162903"/>
    <n v="52360.558087268"/>
    <n v="38758.489096850499"/>
    <n v="47489.906721533102"/>
    <n v="34055.4424029785"/>
    <n v="34474.705324713097"/>
    <n v="34139.269890844698"/>
    <n v="64953.544508557097"/>
    <n v="130026.421483001"/>
    <n v="230025.679403216"/>
    <n v="314579.29352963797"/>
    <n v="496431.51521626598"/>
    <n v="404697.51804531901"/>
    <n v="334280.58463035303"/>
    <n v="322609.80864225997"/>
    <n v="236924.56554372501"/>
    <n v="641435.85705200804"/>
    <n v="625053.20831437898"/>
    <n v="461206.36063085898"/>
    <n v="780264.89674784499"/>
    <n v="478941.10523086501"/>
    <n v="694632.78886740201"/>
    <n v="504440.28318570601"/>
    <n v="374891.69820180599"/>
    <n v="787424.44978139701"/>
    <n v="861271.18517186202"/>
    <n v="775680.35345401498"/>
    <n v="616503.86141446501"/>
    <n v="576627.72093318996"/>
    <n v="547471.74186575995"/>
  </r>
  <r>
    <n v="832291"/>
    <x v="0"/>
    <x v="0"/>
    <x v="0"/>
    <m/>
    <n v="3"/>
    <n v="1"/>
    <n v="4"/>
    <n v="4"/>
    <x v="0"/>
    <n v="68"/>
    <s v="0-2.2"/>
    <x v="0"/>
    <x v="1"/>
    <x v="0"/>
    <x v="1"/>
    <n v="47375542.7909839"/>
    <n v="46469644.621749803"/>
    <n v="46271882.700128503"/>
    <n v="45855429.673358001"/>
    <n v="45355656.769855902"/>
    <n v="44815494.615253501"/>
    <n v="44146915.649150804"/>
    <n v="43534372.868923701"/>
    <n v="42853609.722559199"/>
    <n v="42218257.0412319"/>
    <n v="41689063.314948097"/>
    <n v="41207367.9477515"/>
    <n v="40579255.948538803"/>
    <n v="39987303.713647902"/>
    <n v="39357749.021942496"/>
    <n v="38894799.1367523"/>
    <n v="38340781.289019503"/>
    <n v="37648468.911292598"/>
    <n v="37110100.303581499"/>
    <n v="36620812.3292564"/>
    <n v="36250325.965873599"/>
    <n v="35990377.921856597"/>
    <n v="35700178.3022542"/>
    <n v="35561588.252324902"/>
    <n v="35375029.656068496"/>
    <n v="35119799.046861798"/>
    <n v="34792478.2064896"/>
    <n v="34253647.624644697"/>
    <n v="33812178.721348003"/>
    <n v="33335226.4822465"/>
    <n v="32999840.215100199"/>
    <n v="32752921.103036001"/>
    <n v="32563727.008393101"/>
    <n v="32340561.0047055"/>
    <n v="32078216.555164501"/>
    <n v="31829423.200750999"/>
    <n v="31439287.587012701"/>
    <n v="30615188.226892401"/>
    <n v="44116523.477807499"/>
    <n v="41211169.667358302"/>
    <n v="38296388.359530099"/>
    <n v="35550391.234569304"/>
    <n v="34179417.009587899"/>
    <n v="32241326.834686901"/>
    <n v="30839225.2763226"/>
    <n v="37834769.829689197"/>
    <n v="33720034.286682397"/>
    <n v="30439884.4257643"/>
    <n v="29527569.4838419"/>
    <n v="31299226.638739198"/>
    <n v="36938192.382893398"/>
    <n v="33854959.203524403"/>
    <n v="31813639.593830299"/>
    <n v="31770011.609740801"/>
    <n v="29302001.257913198"/>
    <n v="28931675.924520701"/>
    <n v="28947273.181310698"/>
    <n v="29027054.0814308"/>
    <n v="29135624.767841499"/>
  </r>
  <r>
    <n v="832292"/>
    <x v="0"/>
    <x v="0"/>
    <x v="0"/>
    <m/>
    <n v="3"/>
    <n v="1"/>
    <n v="4"/>
    <n v="9"/>
    <x v="0"/>
    <n v="68"/>
    <s v="0-2.2"/>
    <x v="0"/>
    <x v="1"/>
    <x v="1"/>
    <x v="4"/>
    <n v="6.0562736572265603"/>
    <n v="3.5345587707519499"/>
    <n v="190.24941196289001"/>
    <n v="127.67566934204"/>
    <n v="143.505614312744"/>
    <n v="139.18220167846599"/>
    <n v="91.877952276611396"/>
    <n v="69.378073004150295"/>
    <n v="71.276862640380898"/>
    <n v="287.15520844116202"/>
    <n v="458.67843363647398"/>
    <n v="202.24650961914"/>
    <n v="109.754540332031"/>
    <n v="117.50879450073199"/>
    <n v="907.00089519043001"/>
    <n v="59.122718768310499"/>
    <n v="19.122142498779201"/>
    <n v="119.621008361816"/>
    <n v="359.26281176147398"/>
    <n v="825.217047338866"/>
    <n v="266.23783482665999"/>
    <n v="64.234854779052696"/>
    <n v="455.56211488037098"/>
    <n v="1351.11917111205"/>
    <n v="1002.679872583"/>
    <n v="934.05730501708899"/>
    <n v="2091.4750499206498"/>
    <n v="21819.432695098702"/>
    <n v="641.14551298217702"/>
    <n v="338.50428817138601"/>
    <n v="279.89402763671802"/>
    <n v="7797.6714380066296"/>
    <n v="4986.66035289306"/>
    <n v="6796.4220909606302"/>
    <n v="2391.8298539306602"/>
    <n v="4198.4719983093501"/>
    <n v="16.7905995239257"/>
    <n v="16.3042052734374"/>
    <n v="534.01190610961805"/>
    <n v="943.353091229249"/>
    <n v="2664.3406404418802"/>
    <n v="1865.6949805664001"/>
    <n v="5847.6071529296696"/>
    <n v="32933.838161633103"/>
    <n v="25498.418241827199"/>
    <n v="4729.6385376708504"/>
    <n v="11049.8773976623"/>
    <n v="58075.601465850697"/>
    <n v="144775.12141687001"/>
    <n v="49625.458940673503"/>
    <n v="3608.6338192932099"/>
    <n v="10015.759608972099"/>
    <n v="34533.5371178282"/>
    <n v="107016.776657562"/>
    <n v="119068.585239715"/>
    <n v="87986.477392742701"/>
    <n v="68195.626903814293"/>
    <n v="62483.412306377999"/>
    <n v="54496.130790344097"/>
  </r>
  <r>
    <n v="832293"/>
    <x v="0"/>
    <x v="0"/>
    <x v="0"/>
    <m/>
    <n v="3"/>
    <n v="1"/>
    <n v="4"/>
    <n v="11"/>
    <x v="0"/>
    <n v="68"/>
    <s v="0-2.2"/>
    <x v="0"/>
    <x v="1"/>
    <x v="2"/>
    <x v="5"/>
    <n v="244.378429333496"/>
    <n v="180.613191925048"/>
    <n v="7016.1655906005899"/>
    <n v="6605.7452360900897"/>
    <n v="5411.1162359008804"/>
    <n v="10681.382218872001"/>
    <n v="12097.1883609008"/>
    <n v="10727.205355682299"/>
    <n v="11984.2576735534"/>
    <n v="8868.01769599609"/>
    <n v="11128.373661035101"/>
    <n v="12189.214989465299"/>
    <n v="9294.8411996459909"/>
    <n v="8863.1263350891004"/>
    <n v="11636.392386474599"/>
    <n v="9809.1602327331493"/>
    <n v="10208.311208966001"/>
    <n v="10835.691949059999"/>
    <n v="11474.4363241149"/>
    <n v="14142.586700054901"/>
    <n v="8531.9154879943799"/>
    <n v="8006.2802798278799"/>
    <n v="6187.9922359069797"/>
    <n v="8561.5167587158194"/>
    <n v="8258.8521445678707"/>
    <n v="6878.2692116882299"/>
    <n v="11095.3573728515"/>
    <n v="7558.8846285827603"/>
    <n v="12193.745524517801"/>
    <n v="10121.5554278869"/>
    <n v="10280.8523700439"/>
    <n v="8929.4668079040493"/>
    <n v="8384.8563996154808"/>
    <n v="8899.8425529174692"/>
    <n v="7201.2090338928201"/>
    <n v="7910.67494541626"/>
    <n v="10076.9270606262"/>
    <n v="22603.554412023899"/>
    <n v="19330.996480609101"/>
    <n v="52418.011106011902"/>
    <n v="49206.398806628204"/>
    <n v="57979.715000500502"/>
    <n v="37425.430646990899"/>
    <n v="47234.445710534499"/>
    <n v="42454.564663629099"/>
    <n v="66536.369077746494"/>
    <n v="64565.598175891202"/>
    <n v="62662.661580554202"/>
    <n v="70384.603262921097"/>
    <n v="57847.8217126647"/>
    <n v="61609.0324331175"/>
    <n v="57056.872888067599"/>
    <n v="53981.856320471103"/>
    <n v="66137.025316131694"/>
    <n v="74797.468704425002"/>
    <n v="70372.713210247894"/>
    <n v="71805.888279235602"/>
    <n v="76000.732733862198"/>
    <n v="76985.576092450006"/>
  </r>
  <r>
    <n v="832294"/>
    <x v="0"/>
    <x v="0"/>
    <x v="0"/>
    <m/>
    <n v="3"/>
    <n v="1"/>
    <n v="4"/>
    <n v="12"/>
    <x v="0"/>
    <n v="68"/>
    <s v="0-2.2"/>
    <x v="0"/>
    <x v="1"/>
    <x v="2"/>
    <x v="6"/>
    <n v="2157.5470110107399"/>
    <n v="26917.766546356201"/>
    <n v="20258.187891241399"/>
    <n v="15409.9141745178"/>
    <n v="18928.645468670598"/>
    <n v="17788.0994268676"/>
    <n v="17585.026957568301"/>
    <n v="17737.310213073699"/>
    <n v="20936.847520526098"/>
    <n v="19112.690873791398"/>
    <n v="25146.080375769001"/>
    <n v="19805.520244000199"/>
    <n v="22101.085566723599"/>
    <n v="25101.506750585901"/>
    <n v="27493.4942826355"/>
    <n v="24835.106813244602"/>
    <n v="23639.827732598798"/>
    <n v="22815.6822856871"/>
    <n v="25661.106216021599"/>
    <n v="17110.089705902101"/>
    <n v="12734.537910754399"/>
    <n v="12564.8407694335"/>
    <n v="15233.528909295601"/>
    <n v="12683.1903222167"/>
    <n v="9312.5327431518508"/>
    <n v="8584.5716390441794"/>
    <n v="7777.9547527893001"/>
    <n v="11933.0900676452"/>
    <n v="10741.7778741149"/>
    <n v="8589.6068736877405"/>
    <n v="7400.3849634887501"/>
    <n v="6940.6881676818803"/>
    <n v="5022.7234003417798"/>
    <n v="2513.33168147583"/>
    <n v="2385.3899024719199"/>
    <n v="2947.1351378600998"/>
    <n v="3257.3403395629798"/>
    <n v="8217.7685190612592"/>
    <n v="81170.980816058407"/>
    <n v="85248.975215868995"/>
    <n v="105018.13128515601"/>
    <n v="86545.926178216396"/>
    <n v="49434.578945086403"/>
    <n v="39124.534898663202"/>
    <n v="14219.7919979736"/>
    <n v="131326.77525471101"/>
    <n v="83256.184889092896"/>
    <n v="25895.413574536"/>
    <n v="99764.271754351706"/>
    <n v="43407.4685803588"/>
    <n v="124476.741464618"/>
    <n v="73330.432081268096"/>
    <n v="41144.338557055598"/>
    <n v="102961.785202746"/>
    <n v="92417.003408923294"/>
    <n v="57888.934219397001"/>
    <n v="31519.884022558501"/>
    <n v="30103.003648919701"/>
    <n v="28419.4192288452"/>
  </r>
  <r>
    <n v="832295"/>
    <x v="0"/>
    <x v="0"/>
    <x v="0"/>
    <m/>
    <n v="3"/>
    <n v="1"/>
    <n v="4"/>
    <n v="15"/>
    <x v="0"/>
    <n v="68"/>
    <s v="0-2.2"/>
    <x v="0"/>
    <x v="1"/>
    <x v="1"/>
    <x v="8"/>
    <n v="262966.51984794898"/>
    <n v="403517.170378429"/>
    <n v="320116.399156995"/>
    <n v="369450.18786400103"/>
    <n v="369736.189315892"/>
    <n v="325348.97922278999"/>
    <n v="462945.07118675503"/>
    <n v="374006.34887068998"/>
    <n v="395375.55568128597"/>
    <n v="463870.73079735599"/>
    <n v="382089.87018609"/>
    <n v="358783.57962849003"/>
    <n v="384675.94419516"/>
    <n v="402419.89582738001"/>
    <n v="436662.61162049603"/>
    <n v="322771.88405587198"/>
    <n v="323295.877782867"/>
    <n v="471412.55780997901"/>
    <n v="383497.994569409"/>
    <n v="343538.80477335799"/>
    <n v="305549.391344745"/>
    <n v="256582.72663965999"/>
    <n v="269901.57429902902"/>
    <n v="249875.42301947001"/>
    <n v="232573.61975983201"/>
    <n v="254953.90251081501"/>
    <n v="363071.324292309"/>
    <n v="439713.927354076"/>
    <n v="385292.91092959599"/>
    <n v="363310.7650437"/>
    <n v="306630.422580218"/>
    <n v="271798.98477487802"/>
    <n v="260428.24723882999"/>
    <n v="260122.21408871401"/>
    <n v="247118.46763621201"/>
    <n v="259979.728149353"/>
    <n v="291388.36506265198"/>
    <n v="392001.03893197601"/>
    <n v="2287829.4746922799"/>
    <n v="2562519.2841741801"/>
    <n v="2470274.2028449299"/>
    <n v="2337072.9202855299"/>
    <n v="1718436.16200591"/>
    <n v="2310650.4822061099"/>
    <n v="1744100.75370574"/>
    <n v="4966424.0302643999"/>
    <n v="3623333.30366778"/>
    <n v="3388936.97379245"/>
    <n v="11192475.2481839"/>
    <n v="3239704.9941762299"/>
    <n v="3718927.4843575698"/>
    <n v="2950429.4315228001"/>
    <n v="2608383.09513987"/>
    <n v="10078839.7865241"/>
    <n v="9715808.5626424998"/>
    <n v="6500809.5202982603"/>
    <n v="4494745.6087638503"/>
    <n v="4147269.1816363302"/>
    <n v="3675875.9262109599"/>
  </r>
  <r>
    <n v="832296"/>
    <x v="0"/>
    <x v="0"/>
    <x v="0"/>
    <m/>
    <n v="3"/>
    <n v="1"/>
    <n v="4"/>
    <n v="18"/>
    <x v="0"/>
    <n v="68"/>
    <s v="0-2.2"/>
    <x v="0"/>
    <x v="1"/>
    <x v="1"/>
    <x v="9"/>
    <n v="458.56079254150399"/>
    <n v="61767.5633003533"/>
    <n v="21758.0453868896"/>
    <n v="32164.713332092"/>
    <n v="38173.436832421299"/>
    <n v="30835.196353442301"/>
    <n v="29810.238184545899"/>
    <n v="103969.821314872"/>
    <n v="103374.13031378599"/>
    <n v="81736.140766009295"/>
    <n v="79204.765853728604"/>
    <n v="43471.720095483499"/>
    <n v="83902.047513695303"/>
    <n v="58632.8406276245"/>
    <n v="43945.949193652101"/>
    <n v="39437.240466271898"/>
    <n v="32572.95984729"/>
    <n v="31161.578485351602"/>
    <n v="89943.908579211595"/>
    <n v="77808.569630407801"/>
    <n v="48518.700405938704"/>
    <n v="19405.979772143401"/>
    <n v="14118.495862292501"/>
    <n v="19102.123272491401"/>
    <n v="18254.115830169601"/>
    <n v="14209.6419987914"/>
    <n v="50470.208966558203"/>
    <n v="33968.709353027298"/>
    <n v="26456.076205841"/>
    <n v="52743.930094671501"/>
    <n v="23943.5164698974"/>
    <n v="21294.8451745483"/>
    <n v="20277.575209545899"/>
    <n v="16930.461770227001"/>
    <n v="8077.2759831542999"/>
    <n v="1262.33544666748"/>
    <n v="1398.32212957763"/>
    <n v="1200.57954713134"/>
    <n v="300130.76195076399"/>
    <n v="467926.85630125401"/>
    <n v="471178.10750772501"/>
    <n v="557984.54457111598"/>
    <n v="183957.20550581699"/>
    <n v="295837.35249671899"/>
    <n v="147500.999060125"/>
    <n v="1117611.0072033899"/>
    <n v="994097.63424085896"/>
    <n v="599433.16942220298"/>
    <n v="4542255.6085491898"/>
    <n v="576615.96391062997"/>
    <n v="820342.40804519702"/>
    <n v="696247.10559562501"/>
    <n v="373934.77332479699"/>
    <n v="3712958.77263935"/>
    <n v="3677351.7769150301"/>
    <n v="1841726.54568561"/>
    <n v="729043.51889268798"/>
    <n v="611553.44575617695"/>
    <n v="457772.68173938402"/>
  </r>
  <r>
    <n v="832297"/>
    <x v="0"/>
    <x v="0"/>
    <x v="0"/>
    <m/>
    <n v="3"/>
    <n v="1"/>
    <n v="4"/>
    <n v="21"/>
    <x v="0"/>
    <n v="68"/>
    <s v="0-2.2"/>
    <x v="0"/>
    <x v="1"/>
    <x v="1"/>
    <x v="10"/>
    <n v="459597.49011185003"/>
    <n v="219795.27153862201"/>
    <n v="229444.11140067599"/>
    <n v="205771.85391643"/>
    <n v="185063.057685796"/>
    <n v="176520.70027576201"/>
    <n v="175404.85755210501"/>
    <n v="156995.299196954"/>
    <n v="190991.301140814"/>
    <n v="161629.094716333"/>
    <n v="129832.309832763"/>
    <n v="133050.52376938399"/>
    <n v="142574.43991923699"/>
    <n v="104736.99045752401"/>
    <n v="107406.323625738"/>
    <n v="109719.986544994"/>
    <n v="146968.45873987401"/>
    <n v="176204.02105979499"/>
    <n v="138179.581182561"/>
    <n v="53521.781732769799"/>
    <n v="33428.521998077304"/>
    <n v="42677.6604043884"/>
    <n v="56571.578770715198"/>
    <n v="45277.423987548798"/>
    <n v="42409.772586059502"/>
    <n v="41231.151752716003"/>
    <n v="52960.168226202302"/>
    <n v="56651.327848718298"/>
    <n v="44815.293789001502"/>
    <n v="41038.853067022603"/>
    <n v="31247.516534039201"/>
    <n v="29828.0231634948"/>
    <n v="31475.585662328998"/>
    <n v="117868.910889861"/>
    <n v="191014.42796637601"/>
    <n v="129417.667494739"/>
    <n v="160861.02593352"/>
    <n v="358419.77978098602"/>
    <n v="934380.01512243901"/>
    <n v="650272.71919905697"/>
    <n v="394970.78631130297"/>
    <n v="362140.64467189601"/>
    <n v="163562.147880426"/>
    <n v="141612.25209389601"/>
    <n v="339775.26498634001"/>
    <n v="518796.36999133299"/>
    <n v="234872.67555125101"/>
    <n v="385321.95375081699"/>
    <n v="1311097.8920569001"/>
    <n v="135675.036612695"/>
    <n v="502969.80539190897"/>
    <n v="213025.04001288401"/>
    <n v="134670.29393610801"/>
    <n v="314141.44633508299"/>
    <n v="1185991.16542279"/>
    <n v="981969.51947099203"/>
    <n v="873693.164554685"/>
    <n v="864384.08978561102"/>
    <n v="857364.71818701003"/>
  </r>
  <r>
    <n v="832298"/>
    <x v="0"/>
    <x v="0"/>
    <x v="0"/>
    <m/>
    <n v="3"/>
    <n v="1"/>
    <n v="4"/>
    <n v="24"/>
    <x v="0"/>
    <n v="68"/>
    <s v="0-2.2"/>
    <x v="0"/>
    <x v="1"/>
    <x v="3"/>
    <x v="11"/>
    <n v="3358.9523052551199"/>
    <n v="1602.5846097900301"/>
    <n v="1391.5790713256799"/>
    <n v="1539.20616420288"/>
    <n v="1370.46417733764"/>
    <n v="1580.7739997619601"/>
    <n v="985.20670157470602"/>
    <n v="618.66860592040996"/>
    <n v="580.87013007812402"/>
    <n v="668.91841461791898"/>
    <n v="647.03307363891599"/>
    <n v="830.534987567141"/>
    <n v="639.01993110351498"/>
    <n v="547.77589353027304"/>
    <n v="714.25926730956905"/>
    <n v="481.02649579467698"/>
    <n v="761.13081425170799"/>
    <n v="470.30951336669898"/>
    <n v="420.43176096191303"/>
    <n v="373.17893611450199"/>
    <n v="412.43569730224601"/>
    <n v="362.57011101684498"/>
    <n v="616.39578358154301"/>
    <n v="591.411132025146"/>
    <n v="681.68709833984406"/>
    <n v="690.298512933349"/>
    <n v="724.08509128417802"/>
    <n v="1095.20638294067"/>
    <n v="689.84655717773296"/>
    <n v="498.72816972045899"/>
    <n v="293.694280822753"/>
    <n v="269.16306861572201"/>
    <n v="276.419740783691"/>
    <n v="260.91387966308599"/>
    <n v="234.41472526245099"/>
    <n v="186.30895955810499"/>
    <n v="42.970951141357403"/>
    <n v="399.79895086059503"/>
    <n v="10736.572423883001"/>
    <n v="5522.3787523315405"/>
    <n v="4523.4324642089896"/>
    <n v="3317.5596074096602"/>
    <n v="3513.85928428955"/>
    <n v="4610.0705708984297"/>
    <n v="1792.3005099059999"/>
    <n v="11816.8838008483"/>
    <n v="8051.7656132202101"/>
    <n v="7828.4746765076297"/>
    <n v="53084.184772723303"/>
    <n v="7764.4761775025299"/>
    <n v="7981.4997643921097"/>
    <n v="5761.4611691406199"/>
    <n v="5204.8728459472804"/>
    <n v="39696.3201611572"/>
    <n v="39462.178165405297"/>
    <n v="20403.760120935101"/>
    <n v="11602.948646868999"/>
    <n v="9497.3471247986599"/>
    <n v="7056.3579298339901"/>
  </r>
  <r>
    <n v="832299"/>
    <x v="0"/>
    <x v="0"/>
    <x v="0"/>
    <m/>
    <n v="3"/>
    <n v="1"/>
    <n v="4"/>
    <n v="25"/>
    <x v="0"/>
    <n v="68"/>
    <s v="0-2.2"/>
    <x v="0"/>
    <x v="1"/>
    <x v="3"/>
    <x v="12"/>
    <n v="45382.923058081004"/>
    <n v="45240.604701104603"/>
    <n v="54290.935211132797"/>
    <n v="53613.1530879149"/>
    <n v="37995.821265185499"/>
    <n v="35384.073561767596"/>
    <n v="42120.4813212218"/>
    <n v="36393.1366976926"/>
    <n v="33624.372983544803"/>
    <n v="36188.122273412999"/>
    <n v="27784.406767266799"/>
    <n v="26480.438084832698"/>
    <n v="20804.1699153259"/>
    <n v="23524.951912591499"/>
    <n v="25281.5556515014"/>
    <n v="26597.0998127563"/>
    <n v="22166.972120275899"/>
    <n v="31839.868790807999"/>
    <n v="36063.561072290002"/>
    <n v="28290.739659497001"/>
    <n v="14653.0423348937"/>
    <n v="12295.238314038001"/>
    <n v="16581.243613250699"/>
    <n v="13457.511760577399"/>
    <n v="12089.8098985656"/>
    <n v="15791.4844524291"/>
    <n v="12868.276110180601"/>
    <n v="31824.621899133199"/>
    <n v="20809.1168489624"/>
    <n v="20422.9541366515"/>
    <n v="10898.443858972099"/>
    <n v="13591.5083371948"/>
    <n v="15475.324184295599"/>
    <n v="15889.327539587401"/>
    <n v="12459.9947993347"/>
    <n v="3509.7216325622499"/>
    <n v="3641.2419740417399"/>
    <n v="11073.8924371948"/>
    <n v="167018.50760537101"/>
    <n v="112343.51277192299"/>
    <n v="82014.961570245199"/>
    <n v="97656.441950830107"/>
    <n v="43458.077102349802"/>
    <n v="64872.770354662898"/>
    <n v="49141.823600305201"/>
    <n v="108220.25249485399"/>
    <n v="68047.572704577498"/>
    <n v="67999.606245111194"/>
    <n v="256134.412607226"/>
    <n v="59702.422982256998"/>
    <n v="104461.94248690701"/>
    <n v="59609.251480206301"/>
    <n v="59643.375856939499"/>
    <n v="165182.18750426601"/>
    <n v="224295.23123367899"/>
    <n v="136634.95037009899"/>
    <n v="88548.123327026406"/>
    <n v="83604.388333306895"/>
    <n v="75402.682893939302"/>
  </r>
  <r>
    <n v="832300"/>
    <x v="0"/>
    <x v="0"/>
    <x v="0"/>
    <m/>
    <n v="3"/>
    <n v="1"/>
    <n v="4"/>
    <n v="29"/>
    <x v="0"/>
    <n v="68"/>
    <s v="0-2.2"/>
    <x v="0"/>
    <x v="1"/>
    <x v="2"/>
    <x v="13"/>
    <n v="4.1551978210449203"/>
    <n v="1.2047132202148401"/>
    <n v="0.60126022338867102"/>
    <n v="3.44343631591796"/>
    <n v="3.6135488098144499"/>
    <n v="3.9683908325195301"/>
    <n v="1.5437803100585901"/>
    <n v="1.1235201110839801"/>
    <n v="3.0210550354003902"/>
    <n v="2.6841312927245999"/>
    <n v="1.2008093139648399"/>
    <n v="2.23471679077148"/>
    <n v="2.42858178710937"/>
    <n v="3.9000623962402301"/>
    <n v="2.8325332031250001"/>
    <n v="2.9139837646484299"/>
    <n v="1.63513677368164"/>
    <n v="3.7798272766113201"/>
    <n v="2.5804474609375001"/>
    <n v="4.5618698791503904"/>
    <n v="2.2440770324706998"/>
    <n v="1.5509264892578101"/>
    <n v="3.0067064514160098"/>
    <n v="1.12506610107421"/>
    <n v="0.60906467895507799"/>
    <n v="2.3276242065429602"/>
    <n v="2.0668915161132801"/>
    <n v="2.9188193237304598"/>
    <n v="5.61001469726562"/>
    <n v="2.9273825195312502"/>
    <n v="7.7280261291503898"/>
    <n v="2.9295835021972598"/>
    <n v="2.6176010070800699"/>
    <n v="1.4821713134765599"/>
    <n v="3.3458921936035102"/>
    <n v="2.83635149536132"/>
    <n v="1.38305982055664"/>
    <n v="6.7937227416992103"/>
    <n v="11.383206402587801"/>
    <n v="11.6477094970703"/>
    <n v="14.2436818908691"/>
    <n v="14.9623519348144"/>
    <n v="9.6294748046875007"/>
    <n v="16.448672772216799"/>
    <n v="14.246979528808501"/>
    <n v="19.943988702392499"/>
    <n v="13.330749053955"/>
    <n v="20.9480496704101"/>
    <n v="27.528457818603499"/>
    <n v="18.933470391845699"/>
    <n v="17.266019879150299"/>
    <n v="14.520222070312499"/>
    <n v="22.726439556884699"/>
    <n v="19.510524884033199"/>
    <n v="29.1774786560058"/>
    <n v="22.042213916015601"/>
    <n v="20.877079174804599"/>
    <n v="28.7882081665039"/>
    <n v="27.827748529052698"/>
  </r>
  <r>
    <n v="832301"/>
    <x v="0"/>
    <x v="0"/>
    <x v="0"/>
    <m/>
    <n v="3"/>
    <n v="1"/>
    <n v="4"/>
    <n v="30"/>
    <x v="0"/>
    <n v="68"/>
    <s v="0-2.2"/>
    <x v="0"/>
    <x v="1"/>
    <x v="3"/>
    <x v="14"/>
    <n v="304.848012524414"/>
    <n v="526.31281875610398"/>
    <n v="202.89127373046799"/>
    <n v="352.36924571533098"/>
    <n v="279.54592129516499"/>
    <n v="167.54132318725499"/>
    <n v="267.592086419677"/>
    <n v="243.80697114257799"/>
    <n v="190.678444720459"/>
    <n v="102.843464337158"/>
    <n v="54.6457416870117"/>
    <n v="80.344430310058499"/>
    <n v="139.903809130859"/>
    <n v="176.209186108398"/>
    <n v="116.313023034667"/>
    <n v="56.143737554931597"/>
    <n v="53.9369465270996"/>
    <n v="143.47796911010701"/>
    <n v="192.04542913818301"/>
    <n v="300.702677978515"/>
    <n v="294.45107466430699"/>
    <n v="175.53933965453999"/>
    <n v="417.25276228027298"/>
    <n v="318.477153839111"/>
    <n v="214.47355328369099"/>
    <n v="360.89735368042"/>
    <n v="367.496416870117"/>
    <n v="307.31082412719701"/>
    <n v="268.33957273559503"/>
    <n v="229.804735516357"/>
    <n v="257.02046597290001"/>
    <n v="184.43210703735301"/>
    <n v="173.97346110229401"/>
    <n v="197.48773074340801"/>
    <n v="116.784379791259"/>
    <n v="162.133143548584"/>
    <n v="149.21113651122999"/>
    <n v="1.55024957885742"/>
    <n v="2094.1844299865702"/>
    <n v="1256.14643695068"/>
    <n v="710.33732541503798"/>
    <n v="944.15294534301597"/>
    <n v="1696.037565979"/>
    <n v="1868.2772765807999"/>
    <n v="1183.0185640197701"/>
    <n v="2089.7305285827601"/>
    <n v="3068.43561328737"/>
    <n v="3350.1952100036501"/>
    <n v="12230.3136970825"/>
    <n v="3250.3850514282099"/>
    <n v="1071.5082101806599"/>
    <n v="2776.20792727662"/>
    <n v="2231.1548491271901"/>
    <n v="9275.5359088989608"/>
    <n v="10187.081714874301"/>
    <n v="7413.2224518433204"/>
    <n v="4472.7254132262997"/>
    <n v="3758.6329109008698"/>
    <n v="2777.11588167114"/>
  </r>
  <r>
    <n v="832302"/>
    <x v="0"/>
    <x v="0"/>
    <x v="0"/>
    <m/>
    <n v="3"/>
    <n v="1"/>
    <n v="4"/>
    <n v="33"/>
    <x v="0"/>
    <n v="68"/>
    <s v="0-2.2"/>
    <x v="0"/>
    <x v="1"/>
    <x v="4"/>
    <x v="15"/>
    <n v="973.09869011840794"/>
    <n v="516.91762852783199"/>
    <n v="755.45939021606398"/>
    <n v="663.65567890014597"/>
    <n v="834.19310909423803"/>
    <n v="683.22202155151297"/>
    <n v="614.54523713989204"/>
    <n v="583.860226086426"/>
    <n v="618.71450183715694"/>
    <n v="845.45849421997002"/>
    <n v="802.62844096069398"/>
    <n v="29392.658789440498"/>
    <n v="14220.7990589233"/>
    <n v="1235.45149521484"/>
    <n v="8789.3807210083396"/>
    <n v="3296.29434940797"/>
    <n v="37516.322436950199"/>
    <n v="1670.94174801025"/>
    <n v="1049.89955686645"/>
    <n v="1336.95802402343"/>
    <n v="13166.236669829899"/>
    <n v="1460.73177124023"/>
    <n v="973.05631123657304"/>
    <n v="4901.3370508912703"/>
    <n v="2353.34422287597"/>
    <n v="7463.0141558532896"/>
    <n v="1204.0774452148401"/>
    <n v="730.00796437988197"/>
    <n v="528.51120669555598"/>
    <n v="493.25943413085901"/>
    <n v="348.77292895507799"/>
    <n v="342.075528625488"/>
    <n v="545.54483165283102"/>
    <n v="342.84511929931602"/>
    <n v="1675.25546289672"/>
    <n v="236.661767425536"/>
    <n v="4881.8058938781696"/>
    <n v="3661.7208776245102"/>
    <n v="3551.7983759521499"/>
    <n v="4133.2155548705996"/>
    <n v="53960.8502703064"/>
    <n v="45641.949678283403"/>
    <n v="24691.0213523983"/>
    <n v="8572.6353488586901"/>
    <n v="1957.99551817016"/>
    <n v="64568.373318092898"/>
    <n v="70809.391237071904"/>
    <n v="10653.9669578797"/>
    <n v="163274.278872822"/>
    <n v="16744.629470141601"/>
    <n v="98382.3885282173"/>
    <n v="30243.458359863602"/>
    <n v="8988.4347007141696"/>
    <n v="133766.61927142099"/>
    <n v="165664.38719121899"/>
    <n v="93669.301428038598"/>
    <n v="31099.926446936199"/>
    <n v="18904.9263122681"/>
    <n v="8399.1963487182602"/>
  </r>
  <r>
    <n v="832303"/>
    <x v="0"/>
    <x v="0"/>
    <x v="0"/>
    <m/>
    <n v="3"/>
    <n v="1"/>
    <n v="5"/>
    <n v="3"/>
    <x v="0"/>
    <n v="68"/>
    <s v="0-2.2"/>
    <x v="0"/>
    <x v="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8158081054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7868286132799"/>
    <n v="0"/>
    <n v="0"/>
    <n v="0"/>
    <n v="0.535917974853515"/>
    <n v="0"/>
    <n v="0"/>
    <n v="0"/>
    <n v="0"/>
    <n v="0"/>
    <n v="0"/>
    <n v="0.53591464843749903"/>
    <n v="0"/>
    <n v="0"/>
    <n v="0"/>
    <n v="0"/>
    <n v="0"/>
    <n v="0.53591464843749903"/>
    <n v="0.53591464843749903"/>
    <n v="0"/>
    <n v="0"/>
    <n v="0"/>
  </r>
  <r>
    <n v="832304"/>
    <x v="0"/>
    <x v="0"/>
    <x v="0"/>
    <m/>
    <n v="3"/>
    <n v="1"/>
    <n v="5"/>
    <n v="5"/>
    <x v="0"/>
    <n v="68"/>
    <s v="0-2.2"/>
    <x v="0"/>
    <x v="2"/>
    <x v="0"/>
    <x v="2"/>
    <n v="1415.4795767089799"/>
    <n v="1425.66189454345"/>
    <n v="1411.63900289916"/>
    <n v="1415.2108928039499"/>
    <n v="1423.8740877990699"/>
    <n v="1387.2535510986199"/>
    <n v="1382.5204592468201"/>
    <n v="1353.40362177733"/>
    <n v="1359.2991375915301"/>
    <n v="1387.0767313720601"/>
    <n v="1413.0671293395901"/>
    <n v="1429.14350347289"/>
    <n v="1444.32708831175"/>
    <n v="1500.0601578979299"/>
    <n v="1526.3189309509"/>
    <n v="1529.1768500671201"/>
    <n v="1529.80176526487"/>
    <n v="1539.8050214172199"/>
    <n v="1579.10358361815"/>
    <n v="1589.5536905456399"/>
    <n v="1582.31899124144"/>
    <n v="1566.5099531799201"/>
    <n v="1567.8491433105401"/>
    <n v="1564.4548125732299"/>
    <n v="1562.22166762694"/>
    <n v="1569.72405238036"/>
    <n v="1583.74681688841"/>
    <n v="1604.7360752136101"/>
    <n v="1617.06171762084"/>
    <n v="1618.49080891722"/>
    <n v="1617.77622516478"/>
    <n v="1597.1434219177099"/>
    <n v="1583.56698182371"/>
    <n v="1587.4968057861099"/>
    <n v="1592.40918708494"/>
    <n v="1612.14806550291"/>
    <n v="1608.8434395019401"/>
    <n v="1623.4017527160499"/>
    <n v="1384.3072419555599"/>
    <n v="1393.14905833129"/>
    <n v="1420.83761742552"/>
    <n v="1509.88495304563"/>
    <n v="1561.41855035399"/>
    <n v="1561.9536472900199"/>
    <n v="1602.5918179504199"/>
    <n v="1407.7969774475"/>
    <n v="1479.15941706541"/>
    <n v="1543.0179858276199"/>
    <n v="1321.07191435545"/>
    <n v="1524.70851698607"/>
    <n v="1368.0522691772301"/>
    <n v="1504.79252445677"/>
    <n v="1560.1673461364601"/>
    <n v="1333.3087513549599"/>
    <n v="1337.2368235717599"/>
    <n v="1456.65183210448"/>
    <n v="1539.80348759154"/>
    <n v="1557.39845316161"/>
    <n v="1596.16175531615"/>
  </r>
  <r>
    <n v="832305"/>
    <x v="0"/>
    <x v="0"/>
    <x v="0"/>
    <m/>
    <n v="3"/>
    <n v="1"/>
    <n v="5"/>
    <n v="11"/>
    <x v="0"/>
    <n v="68"/>
    <s v="0-2.2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23760986328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306"/>
    <x v="0"/>
    <x v="0"/>
    <x v="0"/>
    <m/>
    <n v="3"/>
    <n v="1"/>
    <n v="5"/>
    <n v="13"/>
    <x v="0"/>
    <n v="68"/>
    <s v="0-2.2"/>
    <x v="0"/>
    <x v="2"/>
    <x v="2"/>
    <x v="7"/>
    <n v="0"/>
    <n v="0"/>
    <n v="0"/>
    <n v="0"/>
    <n v="0"/>
    <n v="5.7162501708984301"/>
    <n v="1.1611219665527299"/>
    <n v="0.98244710083007802"/>
    <n v="0.71452292480468704"/>
    <n v="1.6076783813476501"/>
    <n v="2.9473952453613199"/>
    <n v="0"/>
    <n v="0"/>
    <n v="1.1610926696777299"/>
    <n v="0"/>
    <n v="0"/>
    <n v="0"/>
    <n v="0"/>
    <n v="0"/>
    <n v="0"/>
    <n v="1.5183458740234299"/>
    <n v="0"/>
    <n v="0"/>
    <n v="0"/>
    <n v="0"/>
    <n v="0"/>
    <n v="0"/>
    <n v="0"/>
    <n v="0"/>
    <n v="0"/>
    <n v="0"/>
    <n v="0"/>
    <n v="0"/>
    <n v="0"/>
    <n v="0"/>
    <n v="0"/>
    <n v="1.51834356689453"/>
    <n v="0"/>
    <n v="2.4114841308593702"/>
    <n v="13.3081445861816"/>
    <n v="0.71452045288085897"/>
    <n v="2.0542001159667902"/>
    <n v="0"/>
    <n v="0"/>
    <n v="0.53588887329101498"/>
    <n v="3.57259757080078"/>
    <n v="0.53588490600585903"/>
    <n v="1.1611043090820301"/>
    <n v="0"/>
    <n v="1.07178858032226"/>
    <n v="2.50083381347656"/>
    <n v="0.53588490600585903"/>
    <n v="0.80384150390624998"/>
    <n v="0"/>
    <n v="0"/>
    <n v="0"/>
    <n v="0"/>
    <n v="0"/>
    <n v="1.0717793701171801"/>
  </r>
  <r>
    <n v="832307"/>
    <x v="0"/>
    <x v="0"/>
    <x v="0"/>
    <m/>
    <n v="3"/>
    <n v="1"/>
    <n v="5"/>
    <n v="33"/>
    <x v="0"/>
    <n v="68"/>
    <s v="0-2.2"/>
    <x v="0"/>
    <x v="2"/>
    <x v="4"/>
    <x v="15"/>
    <n v="13.307932666015599"/>
    <n v="0"/>
    <n v="9.1998330322265502"/>
    <n v="17.5959448974609"/>
    <n v="9.0210392211914101"/>
    <n v="42.336440802001903"/>
    <n v="19.7385742858886"/>
    <n v="11.6110366699218"/>
    <n v="10.4500572998046"/>
    <n v="0.71452015991210904"/>
    <n v="11.7897260986328"/>
    <n v="7.0559192626953102"/>
    <n v="0.53587930297851505"/>
    <n v="1.07177963256835"/>
    <n v="1.25041621704101"/>
    <n v="0.53588856201171797"/>
    <n v="3.0366723999023399"/>
    <n v="5.0015496704101503"/>
    <n v="3.3045823852538998"/>
    <n v="0"/>
    <n v="1.16109533691406"/>
    <n v="4.8230900573730402"/>
    <n v="4.3766582519531196"/>
    <n v="0.53589673461914"/>
    <n v="1.87562502441406"/>
    <n v="1.2504168212890601"/>
    <n v="2.5008418334960898"/>
    <n v="0"/>
    <n v="0.53588549194335899"/>
    <n v="0"/>
    <n v="0"/>
    <n v="15.809646221923799"/>
    <n v="3.4834593017578102"/>
    <n v="0"/>
    <n v="0"/>
    <n v="0"/>
    <n v="14.4696546325683"/>
    <n v="0"/>
    <n v="42.068783288574103"/>
    <n v="28.849039154052701"/>
    <n v="6.2521128051757797"/>
    <n v="17.237667492675701"/>
    <n v="23.579882098388602"/>
    <n v="9.0208219116210806"/>
    <n v="14.648518341064401"/>
    <n v="23.9366670532226"/>
    <n v="50.017436657714804"/>
    <n v="26.7953790649414"/>
    <n v="107.179680371093"/>
    <n v="39.210403741455004"/>
    <n v="18.845826922607401"/>
    <n v="39.4781617248535"/>
    <n v="10.0032815612792"/>
    <n v="92.353143188476693"/>
    <n v="97.5335038513184"/>
    <n v="72.524991876220597"/>
    <n v="25.187221716308599"/>
    <n v="13.576016040039001"/>
    <n v="7.5025405273437498"/>
  </r>
  <r>
    <n v="832308"/>
    <x v="0"/>
    <x v="0"/>
    <x v="0"/>
    <m/>
    <n v="3"/>
    <n v="1"/>
    <n v="6"/>
    <n v="3"/>
    <x v="0"/>
    <n v="68"/>
    <s v="0-2.2"/>
    <x v="0"/>
    <x v="3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70897827148397"/>
    <n v="0"/>
    <n v="0"/>
    <n v="0.44584976806640603"/>
    <n v="0"/>
    <n v="0"/>
    <n v="0"/>
    <n v="0"/>
  </r>
  <r>
    <n v="832309"/>
    <x v="0"/>
    <x v="0"/>
    <x v="0"/>
    <m/>
    <n v="3"/>
    <n v="1"/>
    <n v="6"/>
    <n v="6"/>
    <x v="0"/>
    <n v="68"/>
    <s v="0-2.2"/>
    <x v="0"/>
    <x v="3"/>
    <x v="0"/>
    <x v="3"/>
    <n v="18.528359417724602"/>
    <n v="18.346264624023402"/>
    <n v="19.6774865051269"/>
    <n v="20.8099626159668"/>
    <n v="20.9794140808105"/>
    <n v="22.046099395751899"/>
    <n v="22.239150994873"/>
    <n v="23.0295182250976"/>
    <n v="21.7827311523437"/>
    <n v="20.886766717529198"/>
    <n v="20.2589171447753"/>
    <n v="18.1328228332519"/>
    <n v="16.809668591308501"/>
    <n v="15.1437131652832"/>
    <n v="13.828695104980399"/>
    <n v="15.239855078125"/>
    <n v="15.6980145935058"/>
    <n v="15.869896868896401"/>
    <n v="17.3680337585449"/>
    <n v="16.916103729248"/>
    <n v="17.4396756774902"/>
    <n v="18.5708979858398"/>
    <n v="16.7984512451171"/>
    <n v="18.468644348144501"/>
    <n v="17.158771130371001"/>
    <n v="15.755861322021399"/>
    <n v="15.6865231689453"/>
    <n v="14.7260690917968"/>
    <n v="14.7077502502441"/>
    <n v="15.679481939697199"/>
    <n v="17.693264886474601"/>
    <n v="17.159067382812498"/>
    <n v="16.542572619628899"/>
    <n v="15.8309037902831"/>
    <n v="15.6557201110839"/>
    <n v="15.922896734619099"/>
    <n v="15.568767803955"/>
    <n v="12.659868627929599"/>
    <n v="17.7337821838378"/>
    <n v="20.103187957763598"/>
    <n v="17.966080267333901"/>
    <n v="14.4487723754882"/>
    <n v="16.3915826049804"/>
    <n v="15.5726067321777"/>
    <n v="16.276133398437501"/>
    <n v="18.332871856689401"/>
    <n v="14.280562194824199"/>
    <n v="15.1284271240234"/>
    <n v="11.197359271240201"/>
    <n v="16.534711242675701"/>
    <n v="17.287599450683501"/>
    <n v="14.1978536315917"/>
    <n v="15.309149053955"/>
    <n v="13.4090121154785"/>
    <n v="14.369128509521399"/>
    <n v="11.2700940979003"/>
    <n v="14.066027557372999"/>
    <n v="12.225208300781199"/>
    <n v="10.660867333984299"/>
  </r>
  <r>
    <n v="832310"/>
    <x v="0"/>
    <x v="0"/>
    <x v="0"/>
    <m/>
    <n v="3"/>
    <n v="1"/>
    <n v="6"/>
    <n v="11"/>
    <x v="0"/>
    <n v="68"/>
    <s v="0-2.2"/>
    <x v="0"/>
    <x v="3"/>
    <x v="2"/>
    <x v="5"/>
    <n v="0"/>
    <n v="0"/>
    <n v="0"/>
    <n v="0"/>
    <n v="0"/>
    <n v="8.9198675537109307E-2"/>
    <n v="8.9252581787109306E-2"/>
    <n v="0.26754679565429601"/>
    <n v="8.7077276611328094E-2"/>
    <n v="0"/>
    <n v="0"/>
    <n v="0"/>
    <n v="0.178376794433593"/>
    <n v="0.26758202514648399"/>
    <n v="0"/>
    <n v="0"/>
    <n v="8.9252581787109306E-2"/>
    <n v="0"/>
    <n v="0.26757549438476502"/>
    <n v="0"/>
    <n v="0"/>
    <n v="0.26754482421874998"/>
    <n v="0.26578687133788997"/>
    <n v="0"/>
    <n v="0"/>
    <n v="0"/>
    <n v="0.25916635131835902"/>
    <n v="8.9218743896484307E-2"/>
    <n v="8.91624572753906E-2"/>
    <n v="0.26758202514648399"/>
    <n v="0.17838569335937399"/>
    <n v="8.9186663818359296E-2"/>
    <n v="0.178394061279296"/>
    <n v="8.91624572753906E-2"/>
    <n v="0.26478501586913999"/>
    <n v="0.17839234008789001"/>
    <n v="0.44589357910156202"/>
    <n v="0.61985874633788995"/>
    <n v="0"/>
    <n v="0.178376794433593"/>
    <n v="0.178395593261718"/>
    <n v="0.178376794433593"/>
    <n v="0.17842186889648401"/>
    <n v="0.26759707031249902"/>
    <n v="0.26765707397460903"/>
    <n v="0.26756680297851498"/>
    <n v="0"/>
    <n v="0.356849652099609"/>
    <n v="1.59957157592773"/>
    <n v="0.267591302490234"/>
    <n v="8.9252581787109306E-2"/>
    <n v="0.26763083496093698"/>
    <n v="0.26759707031249902"/>
    <n v="0.62433012084960904"/>
    <n v="1.2452379882812501"/>
    <n v="1.2463195373535101"/>
    <n v="1.3343444580078101"/>
    <n v="1.33332620239257"/>
    <n v="1.4225085021972601"/>
  </r>
  <r>
    <n v="832311"/>
    <x v="0"/>
    <x v="0"/>
    <x v="0"/>
    <m/>
    <n v="3"/>
    <n v="1"/>
    <n v="6"/>
    <n v="15"/>
    <x v="0"/>
    <n v="68"/>
    <s v="0-2.2"/>
    <x v="0"/>
    <x v="3"/>
    <x v="1"/>
    <x v="8"/>
    <n v="0.262708477783203"/>
    <n v="8.8530487060546795E-2"/>
    <n v="0.52643944091796802"/>
    <n v="0.35135745239257798"/>
    <n v="0.35215363159179602"/>
    <n v="0.35138345336914001"/>
    <n v="0.34963849487304599"/>
    <n v="0.88083177490234299"/>
    <n v="1.0612318054199199"/>
    <n v="1.2365312988281201"/>
    <n v="2.0336001403808499"/>
    <n v="0.79751453857421795"/>
    <n v="0.43860753784179601"/>
    <n v="0.70309275512695302"/>
    <n v="0.26540241699218697"/>
    <n v="0.17488899536132799"/>
    <n v="0.34802792358398399"/>
    <n v="0"/>
    <n v="0.34515074462890599"/>
    <n v="0.265347021484375"/>
    <n v="0.177488146972656"/>
    <n v="0.43505868530273401"/>
    <n v="0.17467031860351501"/>
    <n v="0.26103043212890598"/>
    <n v="8.6612280273437495E-2"/>
    <n v="0.60899273071288995"/>
    <n v="8.8394732666015594E-2"/>
    <n v="8.8536822509765606E-2"/>
    <n v="8.8394921874999893E-2"/>
    <n v="8.8626464843750002E-2"/>
    <n v="8.8526855468749999E-2"/>
    <n v="0.177419580078125"/>
    <n v="0.17677755126953101"/>
    <n v="0.35377054443359301"/>
    <n v="0"/>
    <n v="0.70404948730468697"/>
    <n v="1.0489777282714801"/>
    <n v="0.87609344482421803"/>
    <n v="0.96811437988281202"/>
    <n v="2.1159454711914001"/>
    <n v="4.1480414245605397"/>
    <n v="0.78759490356445305"/>
    <n v="0.87248545532226496"/>
    <n v="0.52465025024414003"/>
    <n v="1.41638696289062"/>
    <n v="3.7078981140136702"/>
    <n v="0.96049596557617201"/>
    <n v="0.70514970703124902"/>
    <n v="5.2859143798828097"/>
    <n v="1.57851655883789"/>
    <n v="4.6590420837402302"/>
    <n v="0.69738190307617098"/>
    <n v="0.61368035888671801"/>
    <n v="4.2276845825195304"/>
    <n v="5.8079302856445301"/>
    <n v="2.7219834838867101"/>
    <n v="2.89142165527343"/>
    <n v="2.5428665466308602"/>
    <n v="2.5569958190917901"/>
  </r>
  <r>
    <n v="832312"/>
    <x v="0"/>
    <x v="0"/>
    <x v="0"/>
    <m/>
    <n v="3"/>
    <n v="1"/>
    <n v="6"/>
    <n v="18"/>
    <x v="0"/>
    <n v="68"/>
    <s v="0-2.2"/>
    <x v="0"/>
    <x v="3"/>
    <x v="1"/>
    <x v="9"/>
    <n v="0"/>
    <n v="8.77955993652343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3739013671798E-2"/>
    <n v="0"/>
    <n v="0"/>
    <n v="0"/>
    <n v="0"/>
    <n v="0"/>
    <n v="0"/>
    <n v="0"/>
    <n v="0"/>
    <n v="0"/>
    <n v="0"/>
    <n v="0"/>
    <n v="8.7352374267578095E-2"/>
    <n v="0"/>
    <n v="8.7213739013671798E-2"/>
    <n v="0"/>
    <n v="8.63643920898437E-2"/>
    <n v="0.17442756958007799"/>
    <n v="0.26265435791015601"/>
    <n v="0.34885567626953101"/>
    <n v="8.7403900146484304E-2"/>
    <n v="0"/>
    <n v="0.17442756958007799"/>
    <n v="0.26156389160156202"/>
    <n v="0.26384326782226503"/>
    <n v="0"/>
    <n v="0.34885567626953101"/>
    <n v="0.17442756958007799"/>
    <n v="0.17442756958007799"/>
  </r>
  <r>
    <n v="832313"/>
    <x v="0"/>
    <x v="0"/>
    <x v="0"/>
    <m/>
    <n v="3"/>
    <n v="1"/>
    <n v="6"/>
    <n v="25"/>
    <x v="0"/>
    <n v="68"/>
    <s v="0-2.2"/>
    <x v="0"/>
    <x v="3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5433349609301E-2"/>
    <n v="0"/>
    <n v="0"/>
    <n v="0"/>
    <n v="0"/>
    <n v="0"/>
    <n v="0"/>
    <n v="0"/>
    <n v="0"/>
    <n v="0"/>
    <n v="0"/>
    <n v="0.17805222778320301"/>
    <n v="0"/>
    <n v="0"/>
    <n v="0"/>
    <n v="0"/>
    <n v="0"/>
    <n v="8.9025433349609301E-2"/>
    <n v="8.9025433349609301E-2"/>
    <n v="8.9025433349609301E-2"/>
    <n v="8.9025433349609301E-2"/>
    <n v="8.9025433349609301E-2"/>
  </r>
  <r>
    <n v="832314"/>
    <x v="0"/>
    <x v="0"/>
    <x v="0"/>
    <m/>
    <n v="3"/>
    <n v="1"/>
    <n v="6"/>
    <n v="33"/>
    <x v="0"/>
    <n v="68"/>
    <s v="0-2.2"/>
    <x v="0"/>
    <x v="3"/>
    <x v="4"/>
    <x v="15"/>
    <n v="8.9173773193359299E-2"/>
    <n v="0"/>
    <n v="0"/>
    <n v="0"/>
    <n v="0"/>
    <n v="0"/>
    <n v="0"/>
    <n v="0"/>
    <n v="8.9171301269531197E-2"/>
    <n v="0"/>
    <n v="0"/>
    <n v="0"/>
    <n v="0"/>
    <n v="0"/>
    <n v="0.178346838378906"/>
    <n v="0"/>
    <n v="8.83710998535156E-2"/>
    <n v="0"/>
    <n v="0"/>
    <n v="0"/>
    <n v="0"/>
    <n v="0"/>
    <n v="0"/>
    <n v="0"/>
    <n v="0"/>
    <n v="0"/>
    <n v="0"/>
    <n v="0"/>
    <n v="0"/>
    <n v="0"/>
    <n v="8.9171301269531197E-2"/>
    <n v="0"/>
    <n v="0"/>
    <n v="0"/>
    <n v="0"/>
    <n v="0"/>
    <n v="0"/>
    <n v="0"/>
    <n v="0.17834510498046799"/>
    <n v="8.9171301269531197E-2"/>
    <n v="0"/>
    <n v="0"/>
    <n v="8.7321520996093693E-2"/>
    <n v="0"/>
    <n v="8.9171301269531197E-2"/>
    <n v="0.17834475097656199"/>
    <n v="8.7321520996093693E-2"/>
    <n v="0"/>
    <n v="0.35668985595703101"/>
    <n v="0"/>
    <n v="0"/>
    <n v="8.7321520996093693E-2"/>
    <n v="0"/>
    <n v="0"/>
    <n v="0.26566627197265602"/>
    <n v="8.7321520996093693E-2"/>
    <n v="0"/>
    <n v="0"/>
    <n v="0"/>
  </r>
  <r>
    <n v="832315"/>
    <x v="0"/>
    <x v="0"/>
    <x v="0"/>
    <m/>
    <n v="3"/>
    <n v="1"/>
    <n v="9"/>
    <n v="3"/>
    <x v="0"/>
    <n v="68"/>
    <s v="0-2.2"/>
    <x v="1"/>
    <x v="4"/>
    <x v="0"/>
    <x v="0"/>
    <n v="0"/>
    <n v="0"/>
    <n v="0"/>
    <n v="0"/>
    <n v="414.98290574340899"/>
    <n v="325.21142110595599"/>
    <n v="1067.28549894409"/>
    <n v="731.13540822753896"/>
    <n v="1376.47556503296"/>
    <n v="787.71819091186501"/>
    <n v="171.91450161132801"/>
    <n v="353.46748071288999"/>
    <n v="471.690747302246"/>
    <n v="133.175035638427"/>
    <n v="368.999211041259"/>
    <n v="56.916581524658099"/>
    <n v="88.894151995849597"/>
    <n v="601.59101183471603"/>
    <n v="848.04247384643497"/>
    <n v="1743.9272342101999"/>
    <n v="158.959298071289"/>
    <n v="453.65238251953099"/>
    <n v="1764.1484346618599"/>
    <n v="1009.20820787963"/>
    <n v="633.68257382812499"/>
    <n v="1585.18941770019"/>
    <n v="1197.7232912414499"/>
    <n v="2286.25266030273"/>
    <n v="159.36933815917899"/>
    <n v="152.812557385253"/>
    <n v="42.783842266845703"/>
    <n v="442.46173683471602"/>
    <n v="1478.14301310424"/>
    <n v="44.073417578125003"/>
    <n v="9.1678642578125"/>
    <n v="7.1007180114745996"/>
    <n v="11.763531781005801"/>
    <n v="3.3077490234375002"/>
    <n v="0"/>
    <n v="3249.6441701721201"/>
    <n v="1523.8984906860301"/>
    <n v="3063.8230072143501"/>
    <n v="4807.23082995604"/>
    <n v="5881.4985254882504"/>
    <n v="2227.0086368530201"/>
    <n v="3928.61188026733"/>
    <n v="5411.1944559143003"/>
    <n v="5818.3619724730997"/>
    <n v="0"/>
    <n v="6237.0743649230899"/>
    <n v="2219.0535754882799"/>
    <n v="6852.1674760620099"/>
    <n v="5961.6648966918601"/>
    <n v="5.3348685974121004"/>
    <n v="5786.8472944274999"/>
    <n v="6586.38457438965"/>
    <n v="5684.2024801818798"/>
    <n v="5847.3781159972796"/>
    <n v="4043.4572625671099"/>
  </r>
  <r>
    <n v="832316"/>
    <x v="0"/>
    <x v="0"/>
    <x v="0"/>
    <m/>
    <n v="3"/>
    <n v="1"/>
    <n v="9"/>
    <n v="4"/>
    <x v="0"/>
    <n v="68"/>
    <s v="0-2.2"/>
    <x v="1"/>
    <x v="4"/>
    <x v="0"/>
    <x v="1"/>
    <n v="0"/>
    <n v="0"/>
    <n v="0"/>
    <n v="0"/>
    <n v="25.170145727539001"/>
    <n v="61.324143408203099"/>
    <n v="52.591539691162097"/>
    <n v="75.783065777587893"/>
    <n v="109.20822055053701"/>
    <n v="44.173703411865198"/>
    <n v="11.022530609130801"/>
    <n v="18.1210082763671"/>
    <n v="33.720413220214802"/>
    <n v="13.626487951660099"/>
    <n v="92.135639251709094"/>
    <n v="60.099961865234299"/>
    <n v="33.794467938232401"/>
    <n v="154.511523736572"/>
    <n v="81.484696813964803"/>
    <n v="118.798813592529"/>
    <n v="26.342195697021399"/>
    <n v="24.376513531494101"/>
    <n v="116.313175048828"/>
    <n v="185.473056781005"/>
    <n v="193.56497880249"/>
    <n v="658.57283392944396"/>
    <n v="504.19108834228501"/>
    <n v="700.38111779174801"/>
    <n v="128.79062572631801"/>
    <n v="105.018853887939"/>
    <n v="42.76784866333"/>
    <n v="783.14756323852498"/>
    <n v="2254.2612313964801"/>
    <n v="84.546210504150096"/>
    <n v="11.7952036560058"/>
    <n v="14.082317547607399"/>
    <n v="2.3462313476562402"/>
    <n v="1.74618350830078"/>
    <n v="0"/>
    <n v="292.50826499023401"/>
    <n v="122.774094744873"/>
    <n v="480.29760460815299"/>
    <n v="630.52741441039905"/>
    <n v="2355.6859717163002"/>
    <n v="3781.9256093261602"/>
    <n v="376.683886621093"/>
    <n v="813.10924389038098"/>
    <n v="3418.62635507813"/>
    <n v="4.7648377929687502"/>
    <n v="2717.57004104614"/>
    <n v="241.009223321533"/>
    <n v="835.10616591796895"/>
    <n v="2517.9421585205"/>
    <n v="7.9602454406738197"/>
    <n v="324.42435673217699"/>
    <n v="1883.30163106079"/>
    <n v="2103.05682837524"/>
    <n v="2639.71632224731"/>
    <n v="2245.2591789428702"/>
  </r>
  <r>
    <n v="832317"/>
    <x v="0"/>
    <x v="0"/>
    <x v="0"/>
    <m/>
    <n v="3"/>
    <n v="1"/>
    <n v="9"/>
    <n v="9"/>
    <x v="0"/>
    <n v="68"/>
    <s v="0-2.2"/>
    <x v="1"/>
    <x v="4"/>
    <x v="1"/>
    <x v="4"/>
    <n v="25.635835748291001"/>
    <n v="61.003738439941401"/>
    <n v="165.286070806884"/>
    <n v="4065.0419146911699"/>
    <n v="5772.3094130859299"/>
    <n v="10539.901823168901"/>
    <n v="12357.7264641479"/>
    <n v="13452.5117197816"/>
    <n v="14424.0196830811"/>
    <n v="15077.6333737367"/>
    <n v="16626.122486981199"/>
    <n v="18515.7196027342"/>
    <n v="19365.3086930235"/>
    <n v="20748.725168176101"/>
    <n v="22035.1864903438"/>
    <n v="29052.926947734999"/>
    <n v="30962.944178887301"/>
    <n v="31619.4624439447"/>
    <n v="31530.1318323296"/>
    <n v="32927.1295464957"/>
    <n v="41435.521136980497"/>
    <n v="44237.249128551302"/>
    <n v="44632.983804454401"/>
    <n v="49289.420417021698"/>
    <n v="58553.065167790599"/>
    <n v="75158.577993004306"/>
    <n v="95564.634077532304"/>
    <n v="116193.47465036499"/>
    <n v="181467.20012135"/>
    <n v="197455.03642340601"/>
    <n v="214792.94385277"/>
    <n v="216836.1649604"/>
    <n v="224076.10918325101"/>
    <n v="234744.59547487099"/>
    <n v="248840.24557005599"/>
    <n v="254659.41615072"/>
    <n v="265719.09133841499"/>
    <n v="265852.69169998198"/>
    <n v="25.635835748291001"/>
    <n v="6918.8572853271598"/>
    <n v="14069.349465740999"/>
    <n v="24729.881682933901"/>
    <n v="35648.762829497697"/>
    <n v="66773.161298613806"/>
    <n v="197764.873644568"/>
    <n v="5773.9489343933301"/>
    <n v="21686.887515234099"/>
    <n v="60199.5290603576"/>
    <n v="3.6339785766601498"/>
    <n v="37908.453104339198"/>
    <n v="11861.521482391399"/>
    <n v="23629.2794960508"/>
    <n v="66363.901392327301"/>
    <n v="22.575917431640601"/>
    <n v="3156.8092280761598"/>
    <n v="16974.188835345401"/>
    <n v="34962.529494476199"/>
    <n v="59839.668668420301"/>
    <n v="102993.426406274"/>
  </r>
  <r>
    <n v="832318"/>
    <x v="0"/>
    <x v="0"/>
    <x v="0"/>
    <m/>
    <n v="3"/>
    <n v="1"/>
    <n v="9"/>
    <n v="11"/>
    <x v="0"/>
    <n v="68"/>
    <s v="0-2.2"/>
    <x v="1"/>
    <x v="4"/>
    <x v="2"/>
    <x v="5"/>
    <n v="0"/>
    <n v="0"/>
    <n v="0"/>
    <n v="0"/>
    <n v="0"/>
    <n v="0"/>
    <n v="0"/>
    <n v="0"/>
    <n v="0"/>
    <n v="0.60328644409179599"/>
    <n v="0"/>
    <n v="0"/>
    <n v="0"/>
    <n v="0"/>
    <n v="0"/>
    <n v="0"/>
    <n v="0"/>
    <n v="0.69740021362304605"/>
    <n v="3.9966052124023399"/>
    <n v="1.48759555664062"/>
    <n v="0.60640251464843697"/>
    <n v="1.74007617187499"/>
    <n v="0.60167057495117104"/>
    <n v="3.29383436889648"/>
    <n v="28.864668731689399"/>
    <n v="25.483977807617201"/>
    <n v="5.8748045349121103"/>
    <n v="5.6335134338378898"/>
    <n v="0.60164429321289004"/>
    <n v="0"/>
    <n v="0"/>
    <n v="6.1433864868164001"/>
    <n v="29.666486590576099"/>
    <n v="16.9142485839843"/>
    <n v="1.20532485351562"/>
    <n v="0"/>
    <n v="0"/>
    <n v="0"/>
    <n v="0"/>
    <n v="1.3116892761230401"/>
    <n v="0.62228456420898404"/>
    <n v="4.8668055480956998"/>
    <n v="41.519991064453102"/>
    <n v="28.256823315429699"/>
    <n v="125.926577880859"/>
    <n v="0"/>
    <n v="88.870012799072299"/>
    <n v="106.837389086914"/>
    <n v="0"/>
    <n v="41.675311474609401"/>
    <n v="0.88897777099609299"/>
    <n v="87.066975097656098"/>
    <n v="17.7659266479492"/>
    <n v="0"/>
    <n v="10.1297610351562"/>
    <n v="111.23119774169901"/>
    <n v="75.970908862304697"/>
    <n v="79.843449121093599"/>
    <n v="72.674167431640598"/>
  </r>
  <r>
    <n v="832319"/>
    <x v="0"/>
    <x v="0"/>
    <x v="0"/>
    <m/>
    <n v="3"/>
    <n v="1"/>
    <n v="9"/>
    <n v="12"/>
    <x v="0"/>
    <n v="68"/>
    <s v="0-2.2"/>
    <x v="1"/>
    <x v="4"/>
    <x v="2"/>
    <x v="6"/>
    <n v="0"/>
    <n v="0"/>
    <n v="0"/>
    <n v="0"/>
    <n v="0"/>
    <n v="0"/>
    <n v="0"/>
    <n v="0"/>
    <n v="3.7122529235839798"/>
    <n v="10.6869719909667"/>
    <n v="0"/>
    <n v="0"/>
    <n v="0"/>
    <n v="0"/>
    <n v="0"/>
    <n v="0.953283557128906"/>
    <n v="0.693301208496093"/>
    <n v="0"/>
    <n v="0"/>
    <n v="0"/>
    <n v="0"/>
    <n v="0"/>
    <n v="5.2162106506347596"/>
    <n v="1.2152098449707001"/>
    <n v="1.33390659179687"/>
    <n v="8.8926173278808598"/>
    <n v="3.8238627258300699"/>
    <n v="14.7492320983886"/>
    <n v="16.167699981689399"/>
    <n v="5.8072641235351501"/>
    <n v="1.12133082885742"/>
    <n v="65.875878765869203"/>
    <n v="266.78035456543"/>
    <n v="46.191905822753803"/>
    <n v="518.67549898071002"/>
    <n v="32.827467224121101"/>
    <n v="5.7927003234863204"/>
    <n v="3.5581514770507798"/>
    <n v="0"/>
    <n v="11.2965914978027"/>
    <n v="1.4651373840332"/>
    <n v="1.0399455322265601"/>
    <n v="10.158166033935499"/>
    <n v="51.189286199951098"/>
    <n v="434.70952255249"/>
    <n v="5.2572424621582003"/>
    <n v="3.6421341979980402"/>
    <n v="90.955058929443197"/>
    <n v="8.7047190429687493"/>
    <n v="94.312098309326203"/>
    <n v="1.8098704101562499"/>
    <n v="3.9646322692871099"/>
    <n v="56.778330346679603"/>
    <n v="3.61977994995117"/>
    <n v="33.098097375488202"/>
    <n v="35.936763854980398"/>
    <n v="86.774442529296905"/>
    <n v="109.320812829589"/>
    <n v="196.29142651367101"/>
  </r>
  <r>
    <n v="832320"/>
    <x v="0"/>
    <x v="0"/>
    <x v="0"/>
    <m/>
    <n v="3"/>
    <n v="1"/>
    <n v="9"/>
    <n v="15"/>
    <x v="0"/>
    <n v="68"/>
    <s v="0-2.2"/>
    <x v="1"/>
    <x v="4"/>
    <x v="1"/>
    <x v="8"/>
    <n v="0"/>
    <n v="0"/>
    <n v="0"/>
    <n v="0"/>
    <n v="2.9874229125976499"/>
    <n v="38.654445367431599"/>
    <n v="44.824307965087797"/>
    <n v="53.835839495849598"/>
    <n v="90.094389239501893"/>
    <n v="55.235913903808502"/>
    <n v="34.283528491210902"/>
    <n v="59.981409411621101"/>
    <n v="147.015936682128"/>
    <n v="100.25793651123"/>
    <n v="684.62529516601001"/>
    <n v="265.49790012817402"/>
    <n v="91.910277416992201"/>
    <n v="100.12668449707"/>
    <n v="163.20603422851499"/>
    <n v="254.47240501708899"/>
    <n v="67.073892913818298"/>
    <n v="26.411390130615199"/>
    <n v="78.608146032714799"/>
    <n v="54.4112996765136"/>
    <n v="94.784922521972604"/>
    <n v="237.71172141723599"/>
    <n v="282.04135229492101"/>
    <n v="683.175775341796"/>
    <n v="231.11131559448199"/>
    <n v="198.90077376708899"/>
    <n v="150.259816082763"/>
    <n v="708.08567324829096"/>
    <n v="3036.5255487487698"/>
    <n v="927.83559866332905"/>
    <n v="724.82908452758795"/>
    <n v="363.970093341064"/>
    <n v="108.06273059082"/>
    <n v="61.916915600585902"/>
    <n v="0"/>
    <n v="308.80598340453997"/>
    <n v="1000.83506697386"/>
    <n v="967.16976503296098"/>
    <n v="352.89386438598598"/>
    <n v="1769.35632664184"/>
    <n v="6241.6547715881297"/>
    <n v="646.016941540527"/>
    <n v="1002.34458270263"/>
    <n v="4458.0288886779799"/>
    <n v="2.8440812316894499"/>
    <n v="2494.2730999084501"/>
    <n v="1500.44509155884"/>
    <n v="738.924681170653"/>
    <n v="1975.4874197082499"/>
    <n v="5.0302208068847598"/>
    <n v="859.429147460938"/>
    <n v="1631.84040429076"/>
    <n v="3666.3813296203698"/>
    <n v="4827.5465308532703"/>
    <n v="5369.99710715941"/>
  </r>
  <r>
    <n v="832321"/>
    <x v="0"/>
    <x v="0"/>
    <x v="0"/>
    <m/>
    <n v="3"/>
    <n v="1"/>
    <n v="9"/>
    <n v="18"/>
    <x v="0"/>
    <n v="68"/>
    <s v="0-2.2"/>
    <x v="1"/>
    <x v="4"/>
    <x v="1"/>
    <x v="9"/>
    <n v="0"/>
    <n v="0"/>
    <n v="0"/>
    <n v="0"/>
    <n v="0.51853132934570301"/>
    <n v="7.9699703186035098"/>
    <n v="2.0644006958007801"/>
    <n v="10.7912935424804"/>
    <n v="24.735136541747998"/>
    <n v="8.6894143554687506"/>
    <n v="5.6435204833984303"/>
    <n v="12.4078099121093"/>
    <n v="3.45685009155273"/>
    <n v="12.359434832763601"/>
    <n v="16.739994567871001"/>
    <n v="3.1188980407714801"/>
    <n v="0.87025115966796796"/>
    <n v="2.4358825500488201"/>
    <n v="41.515667431640402"/>
    <n v="18.031847125244099"/>
    <n v="21.471987341308498"/>
    <n v="11.5896584716796"/>
    <n v="10.092739318847601"/>
    <n v="13.3793593322753"/>
    <n v="62.858778167724502"/>
    <n v="10.0276319763183"/>
    <n v="68.928237786865196"/>
    <n v="60.534956158447201"/>
    <n v="60.192080517578098"/>
    <n v="170.127404663086"/>
    <n v="267.98896831054702"/>
    <n v="568.58104675903303"/>
    <n v="676.82146945801003"/>
    <n v="922.73501936035302"/>
    <n v="452.49894571533201"/>
    <n v="120.836523181152"/>
    <n v="175.09360389404301"/>
    <n v="0"/>
    <n v="0"/>
    <n v="60.643866937255801"/>
    <n v="29.038108197021401"/>
    <n v="74.817672503661896"/>
    <n v="100.529150732421"/>
    <n v="309.09139396362298"/>
    <n v="3001.3167273681602"/>
    <n v="95.405344763183606"/>
    <n v="286.45443433837801"/>
    <n v="2239.6690738647399"/>
    <n v="0"/>
    <n v="556.218428607178"/>
    <n v="32.920599407959003"/>
    <n v="219.97409060058499"/>
    <n v="341.000237554931"/>
    <n v="3.2986464172363199"/>
    <n v="514.40831535033999"/>
    <n v="1598.4969444579999"/>
    <n v="2040.6746232482801"/>
    <n v="2331.56961279297"/>
    <n v="3117.20214779052"/>
  </r>
  <r>
    <n v="832322"/>
    <x v="0"/>
    <x v="0"/>
    <x v="0"/>
    <m/>
    <n v="3"/>
    <n v="1"/>
    <n v="9"/>
    <n v="21"/>
    <x v="0"/>
    <n v="68"/>
    <s v="0-2.2"/>
    <x v="1"/>
    <x v="4"/>
    <x v="1"/>
    <x v="10"/>
    <n v="0"/>
    <n v="0"/>
    <n v="0"/>
    <n v="0"/>
    <n v="3.2508706298828098"/>
    <n v="19.3820309814453"/>
    <n v="22.981347058105399"/>
    <n v="30.1112884216308"/>
    <n v="44.386730810546801"/>
    <n v="32.219170727539002"/>
    <n v="9.1150007446288992"/>
    <n v="14.9992806213378"/>
    <n v="22.2547351440429"/>
    <n v="15.873248645019499"/>
    <n v="28.519296588134701"/>
    <n v="27.374521643066299"/>
    <n v="14.1081610107421"/>
    <n v="33.510934466552698"/>
    <n v="56.279183551025397"/>
    <n v="39.633658666992098"/>
    <n v="10.538861425781199"/>
    <n v="13.754472143554599"/>
    <n v="32.878595129394498"/>
    <n v="31.3051702209472"/>
    <n v="38.205992333984298"/>
    <n v="117.136919708251"/>
    <n v="63.962707836913999"/>
    <n v="232.98848010864199"/>
    <n v="75.973565118408104"/>
    <n v="49.9821456787109"/>
    <n v="50.9996274780273"/>
    <n v="201.31156564330999"/>
    <n v="643.04352567748901"/>
    <n v="244.38349741210899"/>
    <n v="328.04380116577101"/>
    <n v="259.99922568359398"/>
    <n v="34.612512738037097"/>
    <n v="38.690047332763598"/>
    <n v="0"/>
    <n v="124.18534841308499"/>
    <n v="87.676995263671799"/>
    <n v="128.6268331604"/>
    <n v="116.125980700683"/>
    <n v="515.93607456664995"/>
    <n v="1573.7516477172801"/>
    <n v="104.55586561889599"/>
    <n v="148.078789196777"/>
    <n v="1401.7818151428201"/>
    <n v="0"/>
    <n v="475.61343486938398"/>
    <n v="109.876897021484"/>
    <n v="125.22949800415"/>
    <n v="491.55775946044901"/>
    <n v="1.3767048034667899"/>
    <n v="190.06571494750901"/>
    <n v="494.83213213501"/>
    <n v="1696.40041335449"/>
    <n v="1833.6416600402899"/>
    <n v="1829.3491128112701"/>
  </r>
  <r>
    <n v="832323"/>
    <x v="0"/>
    <x v="0"/>
    <x v="0"/>
    <m/>
    <n v="3"/>
    <n v="1"/>
    <n v="9"/>
    <n v="24"/>
    <x v="0"/>
    <n v="68"/>
    <s v="0-2.2"/>
    <x v="1"/>
    <x v="4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029776245117"/>
    <n v="0"/>
    <n v="0"/>
    <n v="0"/>
    <n v="0"/>
    <n v="0.77447203979492096"/>
    <n v="0"/>
    <n v="0"/>
    <n v="0"/>
    <n v="0"/>
    <n v="0"/>
    <n v="0"/>
    <n v="11.6435679260253"/>
    <n v="0"/>
    <n v="0"/>
    <n v="1.37563701171875"/>
    <n v="0"/>
    <n v="1.71954671630859"/>
    <n v="0"/>
    <n v="0"/>
    <n v="1.37563701171875"/>
    <n v="0"/>
    <n v="0"/>
    <n v="1.0317277587890601"/>
    <n v="1.71954671630859"/>
    <n v="1.37563701171875"/>
    <n v="2.4097577880859302"/>
  </r>
  <r>
    <n v="832324"/>
    <x v="0"/>
    <x v="0"/>
    <x v="0"/>
    <m/>
    <n v="3"/>
    <n v="1"/>
    <n v="9"/>
    <n v="25"/>
    <x v="0"/>
    <n v="68"/>
    <s v="0-2.2"/>
    <x v="1"/>
    <x v="4"/>
    <x v="3"/>
    <x v="12"/>
    <n v="0"/>
    <n v="0"/>
    <n v="0"/>
    <n v="0"/>
    <n v="0"/>
    <n v="0"/>
    <n v="2.58021171874999"/>
    <n v="0.60328556518554599"/>
    <n v="4.8246340881347596"/>
    <n v="8.1013757934570307"/>
    <n v="0"/>
    <n v="0"/>
    <n v="1.2016325012207001"/>
    <n v="0.86524776611328102"/>
    <n v="1.7261609008789001"/>
    <n v="1.12202404785156"/>
    <n v="0"/>
    <n v="7.2341421752929698"/>
    <n v="6.7920853332519497"/>
    <n v="1.1353791687011701"/>
    <n v="1.72495720825195"/>
    <n v="0"/>
    <n v="0"/>
    <n v="4.0929182434082003"/>
    <n v="1.6899725280761699"/>
    <n v="5.5026415283203098"/>
    <n v="10.6017705627441"/>
    <n v="18.637084002685501"/>
    <n v="55.581234912109203"/>
    <n v="14.350689337158199"/>
    <n v="3.3860871704101498"/>
    <n v="36.501889947509703"/>
    <n v="90.198869183349501"/>
    <n v="21.2353029052734"/>
    <n v="38.549038629150303"/>
    <n v="31.324897296142499"/>
    <n v="13.1513804260253"/>
    <n v="9.9739789916992194"/>
    <n v="0"/>
    <n v="11.9771425598144"/>
    <n v="4.9158200805663999"/>
    <n v="13.4293864990234"/>
    <n v="9.2224814453124999"/>
    <n v="118.914551165771"/>
    <n v="189.44066779174801"/>
    <n v="29.831484429931599"/>
    <n v="15.417853729248"/>
    <n v="66.892959667968697"/>
    <n v="5.6882191040038999"/>
    <n v="55.803912359619098"/>
    <n v="35.606550164794903"/>
    <n v="16.535030273437499"/>
    <n v="74.929084326171704"/>
    <n v="11.8073549926757"/>
    <n v="38.349388317871103"/>
    <n v="124.261309039306"/>
    <n v="260.33633554077102"/>
    <n v="290.54459071044801"/>
    <n v="323.85901620483298"/>
  </r>
  <r>
    <n v="832325"/>
    <x v="0"/>
    <x v="0"/>
    <x v="0"/>
    <m/>
    <n v="3"/>
    <n v="1"/>
    <n v="9"/>
    <n v="30"/>
    <x v="0"/>
    <n v="68"/>
    <s v="0-2.2"/>
    <x v="1"/>
    <x v="4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04082641601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326"/>
    <x v="0"/>
    <x v="0"/>
    <x v="0"/>
    <m/>
    <n v="3"/>
    <n v="1"/>
    <n v="9"/>
    <n v="33"/>
    <x v="0"/>
    <n v="68"/>
    <s v="0-2.2"/>
    <x v="1"/>
    <x v="4"/>
    <x v="4"/>
    <x v="15"/>
    <n v="0"/>
    <n v="0"/>
    <n v="0"/>
    <n v="0"/>
    <n v="0"/>
    <n v="0.60428850708007797"/>
    <n v="3.1103711181640601"/>
    <n v="0.51825585937499996"/>
    <n v="1.9858247375488201"/>
    <n v="1.8991989013671799"/>
    <n v="0"/>
    <n v="1.5543334472656201"/>
    <n v="3.1082122436523401"/>
    <n v="0.77695197143554695"/>
    <n v="5.9566077026367203"/>
    <n v="0"/>
    <n v="0"/>
    <n v="0"/>
    <n v="0"/>
    <n v="2.93515119628906"/>
    <n v="1.9960306579589799"/>
    <n v="0"/>
    <n v="0"/>
    <n v="0"/>
    <n v="1.64023886108398"/>
    <n v="0"/>
    <n v="1.0500458312988199"/>
    <n v="0.69607614746093704"/>
    <n v="0"/>
    <n v="0"/>
    <n v="0"/>
    <n v="0"/>
    <n v="0"/>
    <n v="0"/>
    <n v="0"/>
    <n v="0"/>
    <n v="0"/>
    <n v="0"/>
    <n v="0"/>
    <n v="13.817780279540999"/>
    <n v="17.526105285644501"/>
    <n v="4.0574155090332003"/>
    <n v="7.2640545837402302"/>
    <n v="4.0055027282714804"/>
    <n v="0"/>
    <n v="32.736542761230403"/>
    <n v="12.0110965393066"/>
    <n v="5.0375441101074196"/>
    <n v="0"/>
    <n v="9.08613081665038"/>
    <n v="23.828332641601499"/>
    <n v="11.3219779724121"/>
    <n v="4.6929118041992099"/>
    <n v="0"/>
    <n v="79.486819134521298"/>
    <n v="26.504598468017502"/>
    <n v="13.7530704650878"/>
    <n v="6.4903543762206999"/>
    <n v="2.5979622680664001"/>
  </r>
  <r>
    <n v="832327"/>
    <x v="0"/>
    <x v="0"/>
    <x v="0"/>
    <m/>
    <n v="3"/>
    <n v="1"/>
    <n v="11"/>
    <n v="3"/>
    <x v="0"/>
    <n v="68"/>
    <s v="0-2.2"/>
    <x v="2"/>
    <x v="5"/>
    <x v="0"/>
    <x v="0"/>
    <n v="236.33986365356401"/>
    <n v="4474.0383421691904"/>
    <n v="1568.6522844604399"/>
    <n v="1572.6904814880299"/>
    <n v="932.20461268310396"/>
    <n v="1800.14379731445"/>
    <n v="1637.4232724731401"/>
    <n v="1351.0413416808999"/>
    <n v="1346.5320434570301"/>
    <n v="3566.0720446472101"/>
    <n v="1387.1656123596199"/>
    <n v="1622.2530173767"/>
    <n v="3305.99193510741"/>
    <n v="2371.0797325195299"/>
    <n v="1285.3869015502901"/>
    <n v="1124.5052262084901"/>
    <n v="1296.3693859863199"/>
    <n v="3066.77623978881"/>
    <n v="1543.2051052490201"/>
    <n v="1851.16731384887"/>
    <n v="2167.98109631958"/>
    <n v="2000.87057091674"/>
    <n v="3351.6325134460399"/>
    <n v="2366.3641721435501"/>
    <n v="1938.0079026062001"/>
    <n v="2056.55418937988"/>
    <n v="1931.1957089477501"/>
    <n v="2341.7716247131302"/>
    <n v="1719.74033286132"/>
    <n v="1647.58632476806"/>
    <n v="2795.8333381103498"/>
    <n v="2836.9501438781699"/>
    <n v="3960.3068623290901"/>
    <n v="2309.57528887939"/>
    <n v="1610.6550438598599"/>
    <n v="1727.9617502502399"/>
    <n v="1486.7515183532701"/>
    <n v="3423.05668494262"/>
    <n v="10868.5354139098"/>
    <n v="10814.7726897216"/>
    <n v="12082.296706213299"/>
    <n v="9862.6772807983307"/>
    <n v="14662.927981561201"/>
    <n v="11040.375652410799"/>
    <n v="15712.2355850769"/>
    <n v="20669.398343450801"/>
    <n v="20952.860967047101"/>
    <n v="19398.1704798584"/>
    <n v="65572.897150598306"/>
    <n v="19410.543331848101"/>
    <n v="19195.317640130601"/>
    <n v="20314.600394683799"/>
    <n v="13172.7527597595"/>
    <n v="55933.590553381502"/>
    <n v="51543.460807501302"/>
    <n v="35541.240621069199"/>
    <n v="22554.7127887756"/>
    <n v="19330.389441552699"/>
    <n v="19236.396098870799"/>
  </r>
  <r>
    <n v="832328"/>
    <x v="0"/>
    <x v="0"/>
    <x v="0"/>
    <m/>
    <n v="3"/>
    <n v="1"/>
    <n v="11"/>
    <n v="4"/>
    <x v="0"/>
    <n v="68"/>
    <s v="0-2.2"/>
    <x v="2"/>
    <x v="5"/>
    <x v="0"/>
    <x v="1"/>
    <n v="1552.54036173706"/>
    <n v="37842.522743554597"/>
    <n v="15449.384491406199"/>
    <n v="10824.355919891301"/>
    <n v="8412.1667171630797"/>
    <n v="10133.188977185"/>
    <n v="9310.4505233154305"/>
    <n v="6514.8941763916"/>
    <n v="9493.6138440734903"/>
    <n v="9621.8974074767993"/>
    <n v="11380.334837506"/>
    <n v="9128.6258278014993"/>
    <n v="14876.867647357099"/>
    <n v="9805.57126428833"/>
    <n v="8668.4740171142494"/>
    <n v="9895.69889692994"/>
    <n v="7173.3866136413599"/>
    <n v="11959.5110184448"/>
    <n v="7896.3933601135204"/>
    <n v="9444.1265563659708"/>
    <n v="9320.0113553954998"/>
    <n v="9884.0570709960903"/>
    <n v="11881.459616284101"/>
    <n v="7378.6061749206401"/>
    <n v="7117.6442569030696"/>
    <n v="6939.1036225402804"/>
    <n v="6287.4048228698703"/>
    <n v="7505.6822407653799"/>
    <n v="5688.5463020446696"/>
    <n v="5410.7947590087797"/>
    <n v="5331.4856100158704"/>
    <n v="6219.5056367248499"/>
    <n v="5412.5474919738699"/>
    <n v="5244.7034252624399"/>
    <n v="4211.8189099670299"/>
    <n v="3162.2129563110302"/>
    <n v="3051.54916774292"/>
    <n v="9392.3150539367507"/>
    <n v="83096.797466649994"/>
    <n v="43789.745362023699"/>
    <n v="54177.065039428599"/>
    <n v="46402.851529754502"/>
    <n v="47819.140956964096"/>
    <n v="30579.308467602401"/>
    <n v="25428.0544859619"/>
    <n v="64356.249974346902"/>
    <n v="66441.005618896394"/>
    <n v="35250.628815124503"/>
    <n v="59357.735498236099"/>
    <n v="39508.587996356197"/>
    <n v="65056.682394097603"/>
    <n v="62879.4928363586"/>
    <n v="32842.141378094399"/>
    <n v="80415.9695240172"/>
    <n v="44023.6817679382"/>
    <n v="41955.172893658397"/>
    <n v="32197.813745251398"/>
    <n v="30620.691841308599"/>
    <n v="29057.139125482099"/>
  </r>
  <r>
    <n v="832329"/>
    <x v="0"/>
    <x v="0"/>
    <x v="0"/>
    <m/>
    <n v="3"/>
    <n v="1"/>
    <n v="11"/>
    <n v="5"/>
    <x v="0"/>
    <n v="68"/>
    <s v="0-2.2"/>
    <x v="2"/>
    <x v="5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618926818847601"/>
    <n v="0"/>
    <n v="0"/>
    <n v="0"/>
    <n v="0"/>
    <n v="0"/>
    <n v="0"/>
    <n v="0"/>
    <n v="0"/>
    <n v="0"/>
    <n v="46.532877563476603"/>
    <n v="0"/>
    <n v="0"/>
    <n v="0"/>
    <n v="0"/>
    <n v="0.26794844970703102"/>
    <n v="0"/>
    <n v="0"/>
    <n v="0"/>
    <n v="0"/>
    <n v="0"/>
  </r>
  <r>
    <n v="832330"/>
    <x v="0"/>
    <x v="0"/>
    <x v="0"/>
    <m/>
    <n v="3"/>
    <n v="1"/>
    <n v="11"/>
    <n v="6"/>
    <x v="0"/>
    <n v="68"/>
    <s v="0-2.2"/>
    <x v="2"/>
    <x v="5"/>
    <x v="0"/>
    <x v="3"/>
    <n v="0.17837352905273399"/>
    <n v="0"/>
    <n v="0"/>
    <n v="8.9205395507812493E-2"/>
    <n v="0.35664615478515599"/>
    <n v="0"/>
    <n v="0"/>
    <n v="0"/>
    <n v="0"/>
    <n v="0"/>
    <n v="0.178376794433593"/>
    <n v="0"/>
    <n v="0"/>
    <n v="0"/>
    <n v="0.178376794433593"/>
    <n v="0"/>
    <n v="0.17840780029296799"/>
    <n v="0.178416387939453"/>
    <n v="0"/>
    <n v="8.9186718749999894E-2"/>
    <n v="0"/>
    <n v="0"/>
    <n v="8.9210064697265598E-2"/>
    <n v="8.9188427734374895E-2"/>
    <n v="8.9252581787109306E-2"/>
    <n v="8.9225677490234301E-2"/>
    <n v="0"/>
    <n v="0.26758202514648399"/>
    <n v="0.34834762573242101"/>
    <n v="8.9178814697265602E-2"/>
    <n v="0"/>
    <n v="0"/>
    <n v="0"/>
    <n v="0"/>
    <n v="8.91624572753906E-2"/>
    <n v="0"/>
    <n v="8.7854522705078097E-2"/>
    <n v="0.26065589599609301"/>
    <n v="0.17652691650390601"/>
    <n v="0"/>
    <n v="0.178376794433593"/>
    <n v="8.9223638916015605E-2"/>
    <n v="0"/>
    <n v="8.9225677490234301E-2"/>
    <n v="8.91624572753906E-2"/>
    <n v="0"/>
    <n v="8.9152368164062495E-2"/>
    <n v="8.9208966064453096E-2"/>
    <n v="0.26300087890625001"/>
    <n v="0.26768722534179601"/>
    <n v="0.26545407104492103"/>
    <n v="0.17840494995117101"/>
    <n v="8.9225677490234301E-2"/>
    <n v="0"/>
    <n v="0.26300087890625001"/>
    <n v="0.176380993652343"/>
    <n v="0.176380993652343"/>
    <n v="0.349139892578125"/>
    <n v="0.26275043334960901"/>
  </r>
  <r>
    <n v="832331"/>
    <x v="0"/>
    <x v="0"/>
    <x v="0"/>
    <m/>
    <n v="3"/>
    <n v="1"/>
    <n v="11"/>
    <n v="9"/>
    <x v="0"/>
    <n v="68"/>
    <s v="0-2.2"/>
    <x v="2"/>
    <x v="5"/>
    <x v="1"/>
    <x v="4"/>
    <n v="0"/>
    <n v="0"/>
    <n v="0"/>
    <n v="0"/>
    <n v="2.9590451293945299"/>
    <n v="0.60919861450195301"/>
    <n v="0"/>
    <n v="0"/>
    <n v="0"/>
    <n v="0"/>
    <n v="0"/>
    <n v="0"/>
    <n v="0"/>
    <n v="0"/>
    <n v="3.0537618347167901"/>
    <n v="0.96256166992187397"/>
    <n v="0"/>
    <n v="0"/>
    <n v="2.6004200134277302"/>
    <n v="17.591844403076099"/>
    <n v="0"/>
    <n v="0"/>
    <n v="0.69814309692382803"/>
    <n v="0.71233903808593702"/>
    <n v="0"/>
    <n v="0"/>
    <n v="0.77272147216796805"/>
    <n v="0.858399884033203"/>
    <n v="0"/>
    <n v="0.52688990478515596"/>
    <n v="1.11848456420898"/>
    <n v="7.8837043029785097"/>
    <n v="2.2873693115234301"/>
    <n v="2.0174927612304598"/>
    <n v="15.4562904663085"/>
    <n v="54.481829956054703"/>
    <n v="0"/>
    <n v="0"/>
    <n v="3.6528726013183599"/>
    <n v="0"/>
    <n v="15.624280981445301"/>
    <n v="34.0686794006347"/>
    <n v="6.2942534729003796"/>
    <n v="8.3316803283691403"/>
    <n v="37.824074487304699"/>
    <n v="9.7416314331054696"/>
    <n v="117.438041516113"/>
    <n v="85.188867053222694"/>
    <n v="375.33502794799801"/>
    <n v="70.318233392333994"/>
    <n v="20.495520196533199"/>
    <n v="109.20050308227501"/>
    <n v="22.786468005370999"/>
    <n v="194.65997472534099"/>
    <n v="91.582436102294906"/>
    <n v="163.939109136963"/>
    <n v="120.44084147338801"/>
    <n v="103.520313470459"/>
    <n v="78.5233594604491"/>
  </r>
  <r>
    <n v="832332"/>
    <x v="0"/>
    <x v="0"/>
    <x v="0"/>
    <m/>
    <n v="3"/>
    <n v="1"/>
    <n v="11"/>
    <n v="11"/>
    <x v="0"/>
    <n v="68"/>
    <s v="0-2.2"/>
    <x v="2"/>
    <x v="5"/>
    <x v="2"/>
    <x v="5"/>
    <n v="4809631.6882017897"/>
    <n v="4732043.0139822597"/>
    <n v="4675908.1416359404"/>
    <n v="4660638.3104268098"/>
    <n v="4646732.47309813"/>
    <n v="4623506.7871679496"/>
    <n v="4617691.8559268899"/>
    <n v="4620293.3508675396"/>
    <n v="4619042.7645743303"/>
    <n v="4618219.8277695896"/>
    <n v="4603017.6985313399"/>
    <n v="4593683.5210090699"/>
    <n v="4581868.1872999696"/>
    <n v="4569255.6935634501"/>
    <n v="4559263.3883359199"/>
    <n v="4574251.1090327203"/>
    <n v="4574313.43559926"/>
    <n v="4567175.9126724601"/>
    <n v="4558630.8461715402"/>
    <n v="4560876.12950675"/>
    <n v="4567602.6004020898"/>
    <n v="4559721.4668405596"/>
    <n v="4552802.9240151998"/>
    <n v="4536621.9521022001"/>
    <n v="4532759.3516798504"/>
    <n v="4534104.84395112"/>
    <n v="4533849.2652378101"/>
    <n v="4542393.6994581399"/>
    <n v="4548122.1032533897"/>
    <n v="4554777.5054128701"/>
    <n v="4555566.6306754798"/>
    <n v="4555119.68690293"/>
    <n v="4543066.4789960701"/>
    <n v="4530487.3153450396"/>
    <n v="4529855.4218516499"/>
    <n v="4534655.0063448604"/>
    <n v="4530230.8497089101"/>
    <n v="4508641.9026129404"/>
    <n v="4646287.6844317196"/>
    <n v="4545766.96907748"/>
    <n v="4497739.0424210597"/>
    <n v="4467082.8630399499"/>
    <n v="4470266.7682376904"/>
    <n v="4453809.0787581299"/>
    <n v="4464359.6500736298"/>
    <n v="4469746.2282474702"/>
    <n v="4408392.0629358897"/>
    <n v="4391467.0204248298"/>
    <n v="4358766.0628544204"/>
    <n v="4410460.4743406503"/>
    <n v="4468530.3982920703"/>
    <n v="4429810.0409964398"/>
    <n v="4435341.84117838"/>
    <n v="4403780.3234812999"/>
    <n v="4312844.2931592604"/>
    <n v="4326635.52949074"/>
    <n v="4362883.296201"/>
    <n v="4369759.4721744005"/>
    <n v="4389720.53406657"/>
  </r>
  <r>
    <n v="832333"/>
    <x v="0"/>
    <x v="0"/>
    <x v="0"/>
    <m/>
    <n v="3"/>
    <n v="1"/>
    <n v="11"/>
    <n v="12"/>
    <x v="0"/>
    <n v="68"/>
    <s v="0-2.2"/>
    <x v="2"/>
    <x v="5"/>
    <x v="2"/>
    <x v="6"/>
    <n v="333.95118267822198"/>
    <n v="6577.9763241882501"/>
    <n v="3813.30867092894"/>
    <n v="2109.3064423217702"/>
    <n v="1272.90616842651"/>
    <n v="2628.6969862976198"/>
    <n v="1510.5088206726"/>
    <n v="1168.28121956787"/>
    <n v="1820.0339536804199"/>
    <n v="1317.85393545532"/>
    <n v="2966.4553620849601"/>
    <n v="1693.37697053222"/>
    <n v="1915.3687308471599"/>
    <n v="2712.8619394164998"/>
    <n v="2286.4831164550801"/>
    <n v="2484.4300379699598"/>
    <n v="1832.55979824828"/>
    <n v="1616.99176791992"/>
    <n v="2191.6357910705501"/>
    <n v="2277.3643833923302"/>
    <n v="1253.93507058105"/>
    <n v="2767.3838617309498"/>
    <n v="2032.58891792602"/>
    <n v="883.75650995483397"/>
    <n v="1182.22903289794"/>
    <n v="1999.5067644164999"/>
    <n v="924.19605442504803"/>
    <n v="910.11833903198203"/>
    <n v="2260.1649943115199"/>
    <n v="1830.3720518432599"/>
    <n v="2183.3305259460399"/>
    <n v="992.63881337280304"/>
    <n v="2102.4562585815402"/>
    <n v="980.45373715209905"/>
    <n v="549.62506036987304"/>
    <n v="385.96200065307602"/>
    <n v="1067.9552239013599"/>
    <n v="2077.1282423767002"/>
    <n v="13551.0864734314"/>
    <n v="7091.9786004882899"/>
    <n v="11132.6501088073"/>
    <n v="10421.5459063903"/>
    <n v="7718.2064702697699"/>
    <n v="7542.8379850952097"/>
    <n v="5905.6424373657101"/>
    <n v="13122.835466369601"/>
    <n v="11352.691259429899"/>
    <n v="8132.4087606262101"/>
    <n v="19723.0729795349"/>
    <n v="8432.87850722656"/>
    <n v="13756.808108374"/>
    <n v="10574.218663940401"/>
    <n v="8494.1175757751498"/>
    <n v="18969.544655487"/>
    <n v="16621.598815026799"/>
    <n v="13130.956061401301"/>
    <n v="9170.0940168090692"/>
    <n v="9420.4652170288009"/>
    <n v="9203.7735950011993"/>
  </r>
  <r>
    <n v="832334"/>
    <x v="0"/>
    <x v="0"/>
    <x v="0"/>
    <m/>
    <n v="3"/>
    <n v="1"/>
    <n v="11"/>
    <n v="13"/>
    <x v="0"/>
    <n v="68"/>
    <s v="0-2.2"/>
    <x v="2"/>
    <x v="5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8010864257796"/>
    <n v="0"/>
    <n v="0"/>
    <n v="0"/>
    <n v="0"/>
    <n v="0"/>
    <n v="0"/>
    <n v="0"/>
    <n v="0.714522888183593"/>
    <n v="0"/>
    <n v="0"/>
    <n v="0"/>
    <n v="0"/>
    <n v="0"/>
    <n v="0.53588010864257796"/>
    <n v="0"/>
    <n v="0"/>
    <n v="0"/>
    <n v="0"/>
    <n v="0"/>
    <n v="0"/>
    <n v="0"/>
    <n v="0"/>
    <n v="0"/>
    <n v="0"/>
    <n v="1.6969534423828101"/>
    <n v="0"/>
    <n v="0"/>
    <n v="0"/>
  </r>
  <r>
    <n v="832335"/>
    <x v="0"/>
    <x v="0"/>
    <x v="0"/>
    <m/>
    <n v="3"/>
    <n v="1"/>
    <n v="11"/>
    <n v="15"/>
    <x v="0"/>
    <n v="68"/>
    <s v="0-2.2"/>
    <x v="2"/>
    <x v="5"/>
    <x v="1"/>
    <x v="8"/>
    <n v="10948.9403586791"/>
    <n v="8123.18467640381"/>
    <n v="3420.9442972412098"/>
    <n v="2093.4074480712802"/>
    <n v="1713.99737053833"/>
    <n v="2152.7298348754798"/>
    <n v="1804.4349173217699"/>
    <n v="2014.7495057373001"/>
    <n v="2898.8901441039998"/>
    <n v="4312.8568032592702"/>
    <n v="6852.01007315063"/>
    <n v="7223.0995932311998"/>
    <n v="7548.69937060547"/>
    <n v="9162.6407824523794"/>
    <n v="5475.2554909668097"/>
    <n v="5508.2094479858397"/>
    <n v="7418.2151146422302"/>
    <n v="10663.080365215999"/>
    <n v="10303.219443481499"/>
    <n v="5938.3956949951098"/>
    <n v="6870.9017953796401"/>
    <n v="6875.9702470214697"/>
    <n v="5699.3332167419403"/>
    <n v="6399.84850988158"/>
    <n v="8346.8192709472096"/>
    <n v="5355.0805827148597"/>
    <n v="4633.3253216125404"/>
    <n v="8053.9186000060899"/>
    <n v="4877.1782273132303"/>
    <n v="8877.6545634643608"/>
    <n v="10547.6924296447"/>
    <n v="7019.6536919250302"/>
    <n v="7530.93891273193"/>
    <n v="8053.33508579099"/>
    <n v="7404.0373950866897"/>
    <n v="6946.1981010742202"/>
    <n v="6379.2435959961103"/>
    <n v="8761.3151335022103"/>
    <n v="38385.725622247402"/>
    <n v="16270.786816363499"/>
    <n v="38738.228289966202"/>
    <n v="42795.110102849103"/>
    <n v="36549.648065221998"/>
    <n v="33557.436636974897"/>
    <n v="43099.186592749"/>
    <n v="48129.061952392403"/>
    <n v="59581.715527177897"/>
    <n v="58710.678206963901"/>
    <n v="152381.18388501901"/>
    <n v="51644.5136498106"/>
    <n v="52010.182383929401"/>
    <n v="53307.223323436803"/>
    <n v="41573.990178082"/>
    <n v="121431.165427518"/>
    <n v="105154.492453325"/>
    <n v="88178.705319127301"/>
    <n v="64075.260627331198"/>
    <n v="60609.136535637997"/>
    <n v="56987.987147833097"/>
  </r>
  <r>
    <n v="832336"/>
    <x v="0"/>
    <x v="0"/>
    <x v="0"/>
    <m/>
    <n v="3"/>
    <n v="1"/>
    <n v="11"/>
    <n v="18"/>
    <x v="0"/>
    <n v="68"/>
    <s v="0-2.2"/>
    <x v="2"/>
    <x v="5"/>
    <x v="1"/>
    <x v="9"/>
    <n v="22.390334063720701"/>
    <n v="4406.1104537963502"/>
    <n v="1892.1617475097601"/>
    <n v="1389.8036121581999"/>
    <n v="1130.89503047485"/>
    <n v="1552.7514139770401"/>
    <n v="894.63037773437202"/>
    <n v="914.75162259521403"/>
    <n v="1365.9363061157201"/>
    <n v="1182.5936372680601"/>
    <n v="409.90593381347702"/>
    <n v="274.72992562255803"/>
    <n v="291.48206711425701"/>
    <n v="1448.7402143432701"/>
    <n v="1223.8622258605899"/>
    <n v="427.52504224243199"/>
    <n v="1459.62000354614"/>
    <n v="1239.3182669555799"/>
    <n v="1037.19942651367"/>
    <n v="676.97206931152198"/>
    <n v="533.92154892578003"/>
    <n v="1216.0701495666499"/>
    <n v="670.03880675048799"/>
    <n v="1605.4327156494101"/>
    <n v="768.63183854370197"/>
    <n v="1416.64371733399"/>
    <n v="1733.53534194335"/>
    <n v="1636.4728302795299"/>
    <n v="1663.89853638306"/>
    <n v="2263.52824708862"/>
    <n v="3999.40798900758"/>
    <n v="1238.05332493285"/>
    <n v="1112.2182595458901"/>
    <n v="1756.38979157104"/>
    <n v="684.94870218505696"/>
    <n v="407.98096468505798"/>
    <n v="285.433107641601"/>
    <n v="210.047453668213"/>
    <n v="17359.523321917699"/>
    <n v="9140.2036311523807"/>
    <n v="6660.6566883179203"/>
    <n v="5866.0197692138499"/>
    <n v="5550.8290857604698"/>
    <n v="10956.452382781799"/>
    <n v="10837.6218870177"/>
    <n v="20913.136339880199"/>
    <n v="15192.8426863401"/>
    <n v="23291.708105804399"/>
    <n v="134150.61470279499"/>
    <n v="21812.443413775702"/>
    <n v="8878.6987898498501"/>
    <n v="11915.8490778623"/>
    <n v="16239.0506938049"/>
    <n v="102519.26197720099"/>
    <n v="75932.334576004301"/>
    <n v="47251.862083893997"/>
    <n v="28423.401815253299"/>
    <n v="24512.536680993799"/>
    <n v="20197.951634393401"/>
  </r>
  <r>
    <n v="832337"/>
    <x v="0"/>
    <x v="0"/>
    <x v="0"/>
    <m/>
    <n v="3"/>
    <n v="1"/>
    <n v="11"/>
    <n v="21"/>
    <x v="0"/>
    <n v="68"/>
    <s v="0-2.2"/>
    <x v="2"/>
    <x v="5"/>
    <x v="1"/>
    <x v="10"/>
    <n v="18154.555490661602"/>
    <n v="7241.6387763061402"/>
    <n v="5215.6948468872097"/>
    <n v="2360.6740700866599"/>
    <n v="3334.0584825866699"/>
    <n v="6444.1755033935597"/>
    <n v="2712.2575299377399"/>
    <n v="3094.32612312011"/>
    <n v="2949.7828947387702"/>
    <n v="2120.0446286804199"/>
    <n v="2671.90433737182"/>
    <n v="2176.33650537719"/>
    <n v="2659.4748575683602"/>
    <n v="2112.0558338378901"/>
    <n v="1569.7654430908101"/>
    <n v="1704.8981404907199"/>
    <n v="1673.7440734802201"/>
    <n v="1948.5208004455501"/>
    <n v="1689.33978885498"/>
    <n v="1240.9442570190399"/>
    <n v="905.85823017578105"/>
    <n v="1133.0969435485799"/>
    <n v="1236.2601027038399"/>
    <n v="850.40011502685502"/>
    <n v="1844.5173023315399"/>
    <n v="921.19709404296805"/>
    <n v="1392.30625894165"/>
    <n v="1506.0357497192299"/>
    <n v="1152.9952226318301"/>
    <n v="814.67023890990902"/>
    <n v="1147.3044352844199"/>
    <n v="901.56799930420004"/>
    <n v="1238.51107926635"/>
    <n v="7524.0050648681499"/>
    <n v="4805.6813746765101"/>
    <n v="2375.2626853637698"/>
    <n v="4210.0330181885001"/>
    <n v="12344.1449319396"/>
    <n v="24241.0181600707"/>
    <n v="12308.449676123"/>
    <n v="7069.78960701293"/>
    <n v="5771.05735668945"/>
    <n v="4585.0305097351002"/>
    <n v="3482.5635195434602"/>
    <n v="13434.9366344421"/>
    <n v="8736.8509489929093"/>
    <n v="6021.6460977172801"/>
    <n v="13803.398902331501"/>
    <n v="36831.361992315702"/>
    <n v="3623.8076545959402"/>
    <n v="7707.6150620849603"/>
    <n v="5672.3627673339797"/>
    <n v="3401.8547646606298"/>
    <n v="6334.3506798522903"/>
    <n v="32435.931309576499"/>
    <n v="31743.461789453198"/>
    <n v="30664.736506658901"/>
    <n v="30943.3888142455"/>
    <n v="30904.7468569214"/>
  </r>
  <r>
    <n v="832338"/>
    <x v="0"/>
    <x v="0"/>
    <x v="0"/>
    <m/>
    <n v="3"/>
    <n v="1"/>
    <n v="11"/>
    <n v="24"/>
    <x v="0"/>
    <n v="68"/>
    <s v="0-2.2"/>
    <x v="2"/>
    <x v="5"/>
    <x v="3"/>
    <x v="11"/>
    <n v="57.078132208251901"/>
    <n v="31.8756660644531"/>
    <n v="8.1813496459960895"/>
    <n v="6.4701527221679598"/>
    <n v="4.1733646728515597"/>
    <n v="4.41258020629882"/>
    <n v="0"/>
    <n v="0"/>
    <n v="0.62455946655273398"/>
    <n v="0.51699488525390602"/>
    <n v="0"/>
    <n v="0"/>
    <n v="0"/>
    <n v="0"/>
    <n v="1.83081925659179"/>
    <n v="0"/>
    <n v="0"/>
    <n v="0.68396844482421804"/>
    <n v="0"/>
    <n v="0"/>
    <n v="0"/>
    <n v="0.88988535766601495"/>
    <n v="1.77834660644531"/>
    <n v="0"/>
    <n v="3.2037364929199201"/>
    <n v="0"/>
    <n v="1.3985769226074201"/>
    <n v="12.183081451415999"/>
    <n v="3.1034361083984301"/>
    <n v="0.77816717529296797"/>
    <n v="2.37440494384765"/>
    <n v="4.2234756591796803"/>
    <n v="5.6425717529296797"/>
    <n v="0"/>
    <n v="1.88095633544921"/>
    <n v="6.3574273315429597"/>
    <n v="0"/>
    <n v="6.4327860412597602"/>
    <n v="161.60725886230401"/>
    <n v="5.4517276489257798"/>
    <n v="4.9350290588378902"/>
    <n v="1.30853439331054"/>
    <n v="9.25533068847656"/>
    <n v="22.198504125976498"/>
    <n v="22.5336177124023"/>
    <n v="18.417779779052701"/>
    <n v="9.0447619689941394"/>
    <n v="45.803065441894503"/>
    <n v="544.32366542968703"/>
    <n v="32.947790087890603"/>
    <n v="9.7439251831054694"/>
    <n v="6.60235924682617"/>
    <n v="25.079739947509701"/>
    <n v="296.51877539672802"/>
    <n v="110.437573651123"/>
    <n v="65.214639923095703"/>
    <n v="72.444411285400307"/>
    <n v="69.9176126281737"/>
    <n v="66.943311853027296"/>
  </r>
  <r>
    <n v="832339"/>
    <x v="0"/>
    <x v="0"/>
    <x v="0"/>
    <m/>
    <n v="3"/>
    <n v="1"/>
    <n v="11"/>
    <n v="25"/>
    <x v="0"/>
    <n v="68"/>
    <s v="0-2.2"/>
    <x v="2"/>
    <x v="5"/>
    <x v="3"/>
    <x v="12"/>
    <n v="1201.5298628600999"/>
    <n v="858.12188592529299"/>
    <n v="667.85960502929697"/>
    <n v="627.80224915771498"/>
    <n v="532.69192652587901"/>
    <n v="255.19521781005801"/>
    <n v="384.63359061279198"/>
    <n v="254.45816708373999"/>
    <n v="450.36924439086903"/>
    <n v="562.89953817138598"/>
    <n v="978.46029071045098"/>
    <n v="462.266945611572"/>
    <n v="555.77728559570301"/>
    <n v="539.39230728149403"/>
    <n v="420.05638313598598"/>
    <n v="536.12358773193398"/>
    <n v="611.69679573364203"/>
    <n v="1234.01784507446"/>
    <n v="723.43769322509797"/>
    <n v="543.93336770629901"/>
    <n v="390.20769492797803"/>
    <n v="514.50299769287096"/>
    <n v="455.45988021850599"/>
    <n v="541.11042603759597"/>
    <n v="193.74105789794899"/>
    <n v="394.36531124877899"/>
    <n v="192.86692673950199"/>
    <n v="490.565414025878"/>
    <n v="304.64986596679603"/>
    <n v="610.63900756225496"/>
    <n v="333.35571958007802"/>
    <n v="628.50625684814395"/>
    <n v="395.37145090332001"/>
    <n v="206.06897034301701"/>
    <n v="310.60278903198201"/>
    <n v="149.956516552734"/>
    <n v="332.03612744750899"/>
    <n v="799.29443843994102"/>
    <n v="2681.6223658630302"/>
    <n v="1424.04699025268"/>
    <n v="1451.0833977233799"/>
    <n v="2143.8793005370999"/>
    <n v="1198.58508952026"/>
    <n v="1241.59483790283"/>
    <n v="1260.13493359374"/>
    <n v="1601.74561452026"/>
    <n v="1849.79866205444"/>
    <n v="1539.0441324096601"/>
    <n v="5281.8606229919396"/>
    <n v="1486.72869821166"/>
    <n v="2160.6503592651402"/>
    <n v="1771.5493845153801"/>
    <n v="1370.07107334594"/>
    <n v="3288.5376148864698"/>
    <n v="3757.86416029052"/>
    <n v="2962.7969765563898"/>
    <n v="2320.1649540405201"/>
    <n v="2278.0571791564898"/>
    <n v="2383.8206412780701"/>
  </r>
  <r>
    <n v="832340"/>
    <x v="0"/>
    <x v="0"/>
    <x v="0"/>
    <m/>
    <n v="3"/>
    <n v="1"/>
    <n v="11"/>
    <n v="29"/>
    <x v="0"/>
    <n v="68"/>
    <s v="0-2.2"/>
    <x v="2"/>
    <x v="5"/>
    <x v="2"/>
    <x v="13"/>
    <n v="0"/>
    <n v="0"/>
    <n v="0"/>
    <n v="1.47402080688476"/>
    <n v="0.60195772094726496"/>
    <n v="0.53212054443359302"/>
    <n v="0"/>
    <n v="0.59869867553710898"/>
    <n v="0"/>
    <n v="0"/>
    <n v="0"/>
    <n v="0.69618025512695303"/>
    <n v="1.3907536804199201"/>
    <n v="1.2149725891113199"/>
    <n v="0.78344313964843704"/>
    <n v="0"/>
    <n v="0.51380929565429601"/>
    <n v="1.2125985290527299"/>
    <n v="0"/>
    <n v="0"/>
    <n v="1.2179549377441401"/>
    <n v="0.608862634277343"/>
    <n v="0"/>
    <n v="0"/>
    <n v="0.51451101074218697"/>
    <n v="0"/>
    <n v="0.52137864990234295"/>
    <n v="0.51306431884765602"/>
    <n v="0"/>
    <n v="1.39253185424804"/>
    <n v="0"/>
    <n v="0"/>
    <n v="0"/>
    <n v="1.21225700683593"/>
    <n v="0"/>
    <n v="0"/>
    <n v="0"/>
    <n v="0"/>
    <n v="2.2480170532226502"/>
    <n v="0.53212054443359302"/>
    <n v="4.0871278381347604"/>
    <n v="1.1157670166015601"/>
    <n v="2.3413285827636701"/>
    <n v="1.9139105041503901"/>
    <n v="0.60025137329101497"/>
    <n v="3.4733007995605401"/>
    <n v="1.03558397827148"/>
    <n v="1.9182454223632801"/>
    <n v="1.9095623352050699"/>
    <n v="2.6860968994140602"/>
    <n v="3.4764870300292898"/>
    <n v="1.03628569335937"/>
    <n v="1.9139105041503901"/>
    <n v="3.2965437011718701"/>
    <n v="1.3076046142578099"/>
    <n v="1.12767128906249"/>
    <n v="1.3076046142578099"/>
    <n v="1.3076046142578099"/>
    <n v="1.3076046142578099"/>
  </r>
  <r>
    <n v="832341"/>
    <x v="0"/>
    <x v="0"/>
    <x v="0"/>
    <m/>
    <n v="3"/>
    <n v="1"/>
    <n v="11"/>
    <n v="30"/>
    <x v="0"/>
    <n v="68"/>
    <s v="0-2.2"/>
    <x v="2"/>
    <x v="5"/>
    <x v="3"/>
    <x v="14"/>
    <n v="23.758675592041001"/>
    <n v="32.9638008972167"/>
    <n v="17.9147014038085"/>
    <n v="19.014413323974601"/>
    <n v="10.9355378295898"/>
    <n v="0.60247389526367101"/>
    <n v="6.1922981262206997"/>
    <n v="5.9331471618652296"/>
    <n v="7.2255673645019503"/>
    <n v="5.9332200744628896"/>
    <n v="0.51572083129882795"/>
    <n v="0.69338709106445295"/>
    <n v="0"/>
    <n v="0.859721752929687"/>
    <n v="7.6981470703125003"/>
    <n v="1.3816829162597599"/>
    <n v="3.71207603759765"/>
    <n v="3.2088039489745999"/>
    <n v="2.6774775512695301"/>
    <n v="13.971837310791001"/>
    <n v="10.574551818847601"/>
    <n v="7.2711849731445302"/>
    <n v="11.0940676940918"/>
    <n v="6.40536951904296"/>
    <n v="13.4556382324218"/>
    <n v="8.3865562561035105"/>
    <n v="4.2330610107421798"/>
    <n v="5.8652386901855396"/>
    <n v="10.1649494750976"/>
    <n v="2.4941388610839801"/>
    <n v="3.3559830322265598"/>
    <n v="5.1595843872070297"/>
    <n v="1.8956326843261699"/>
    <n v="2.2355220520019499"/>
    <n v="0.68836594848632804"/>
    <n v="18.774851806640601"/>
    <n v="11.0005402526855"/>
    <n v="0"/>
    <n v="139.177035552978"/>
    <n v="43.524894854736303"/>
    <n v="14.0097995849609"/>
    <n v="38.188654101562499"/>
    <n v="55.736136016845599"/>
    <n v="46.143695806884701"/>
    <n v="18.837264184570301"/>
    <n v="63.081189514160101"/>
    <n v="95.174020068359397"/>
    <n v="72.928272888183599"/>
    <n v="481.78610253295898"/>
    <n v="87.671365679931597"/>
    <n v="38.513116265869101"/>
    <n v="81.037106823730397"/>
    <n v="52.945524835204999"/>
    <n v="387.00113195800799"/>
    <n v="253.432075726318"/>
    <n v="196.347165515136"/>
    <n v="128.44294893188399"/>
    <n v="94.420358367919903"/>
    <n v="68.433210028076104"/>
  </r>
  <r>
    <n v="832342"/>
    <x v="0"/>
    <x v="0"/>
    <x v="0"/>
    <m/>
    <n v="3"/>
    <n v="1"/>
    <n v="11"/>
    <n v="33"/>
    <x v="0"/>
    <n v="68"/>
    <s v="0-2.2"/>
    <x v="2"/>
    <x v="5"/>
    <x v="4"/>
    <x v="15"/>
    <n v="4460.15412627563"/>
    <n v="1383.1505960449199"/>
    <n v="2960.5656589782602"/>
    <n v="3862.2809054016102"/>
    <n v="2275.764228302"/>
    <n v="2799.9977122680598"/>
    <n v="1137.36214925537"/>
    <n v="975.49403645019402"/>
    <n v="1198.2189114196699"/>
    <n v="1980.39522659912"/>
    <n v="1728.3384409606899"/>
    <n v="3111.15346342773"/>
    <n v="711.65655222168004"/>
    <n v="1358.06890445556"/>
    <n v="2524.1230707702598"/>
    <n v="770.71081587524304"/>
    <n v="4380.0474604675401"/>
    <n v="1050.8278536437899"/>
    <n v="1989.63249195556"/>
    <n v="1166.5245721557601"/>
    <n v="1425.5096470153801"/>
    <n v="476.34093942870999"/>
    <n v="1210.7820948547301"/>
    <n v="2442.8701260070802"/>
    <n v="563.96357260131799"/>
    <n v="1415.0582559203999"/>
    <n v="427.94469601440397"/>
    <n v="465.732493829345"/>
    <n v="874.03160805663902"/>
    <n v="721.81473975219706"/>
    <n v="604.79939097290003"/>
    <n v="381.82263395996102"/>
    <n v="2175.7733051635701"/>
    <n v="391.78729637451102"/>
    <n v="572.64373679199196"/>
    <n v="352.80211520995999"/>
    <n v="6282.3011817504803"/>
    <n v="1957.7958459106401"/>
    <n v="9839.8735813598596"/>
    <n v="4623.3613976440402"/>
    <n v="2303.3206441040002"/>
    <n v="6284.7793280578599"/>
    <n v="2057.9559021118098"/>
    <n v="2322.50401378784"/>
    <n v="2399.34198653564"/>
    <n v="3909.6021954040498"/>
    <n v="6698.1491583740199"/>
    <n v="2811.8437829284599"/>
    <n v="13108.1650412048"/>
    <n v="2523.6789830871498"/>
    <n v="5522.0436735168496"/>
    <n v="3516.8485129394398"/>
    <n v="2072.1947997924699"/>
    <n v="9460.1089598144608"/>
    <n v="8509.1432444885104"/>
    <n v="8877.3273166381696"/>
    <n v="6485.2549064025798"/>
    <n v="6867.1763573730304"/>
    <n v="7415.8647141540496"/>
  </r>
  <r>
    <n v="832343"/>
    <x v="0"/>
    <x v="0"/>
    <x v="0"/>
    <m/>
    <n v="3"/>
    <n v="1"/>
    <n v="12"/>
    <n v="3"/>
    <x v="0"/>
    <n v="68"/>
    <s v="0-2.2"/>
    <x v="2"/>
    <x v="6"/>
    <x v="0"/>
    <x v="0"/>
    <n v="0"/>
    <n v="157.960693035888"/>
    <n v="216.10570598754799"/>
    <n v="220.600274664306"/>
    <n v="43.481346209716797"/>
    <n v="71.700413775634701"/>
    <n v="158.00772130126899"/>
    <n v="5.9938806640624902"/>
    <n v="12.825041088867099"/>
    <n v="43.866763116454997"/>
    <n v="33.707300390625001"/>
    <n v="23.367378088378899"/>
    <n v="146.08340025634701"/>
    <n v="210.963469500732"/>
    <n v="73.874886346435503"/>
    <n v="42.690314465332001"/>
    <n v="31.1888670471191"/>
    <n v="42.479374230956999"/>
    <n v="32.396794885253897"/>
    <n v="96.281119226074097"/>
    <n v="79.965043365478493"/>
    <n v="64.786847271728504"/>
    <n v="44.585740606689399"/>
    <n v="63.185943402099497"/>
    <n v="131.44275994262699"/>
    <n v="52.3206222351074"/>
    <n v="50.762329272460903"/>
    <n v="58.506893566894497"/>
    <n v="95.7679291503906"/>
    <n v="81.7871038269042"/>
    <n v="54.273004901123002"/>
    <n v="43.222232812500003"/>
    <n v="35.615865631103503"/>
    <n v="20.9944109130859"/>
    <n v="346.96792338256898"/>
    <n v="128.90936946411099"/>
    <n v="193.605235876465"/>
    <n v="175.09163886718599"/>
    <n v="622.59653003539995"/>
    <n v="315.92325526733299"/>
    <n v="510.539260662841"/>
    <n v="222.81604263916"/>
    <n v="461.630884832763"/>
    <n v="419.00753140258701"/>
    <n v="530.99870903930605"/>
    <n v="434.221361730956"/>
    <n v="505.71356517333999"/>
    <n v="568.02435228271395"/>
    <n v="2513.0935573059"/>
    <n v="681.87057766723501"/>
    <n v="508.345886834716"/>
    <n v="523.00900850219602"/>
    <n v="496.73778278198199"/>
    <n v="1552.5837098449699"/>
    <n v="1864.2157755737301"/>
    <n v="1866.5202140930101"/>
    <n v="1385.56977036132"/>
    <n v="1203.3775037170401"/>
    <n v="1177.3682474731399"/>
  </r>
  <r>
    <n v="832344"/>
    <x v="0"/>
    <x v="0"/>
    <x v="0"/>
    <m/>
    <n v="3"/>
    <n v="1"/>
    <n v="12"/>
    <n v="4"/>
    <x v="0"/>
    <n v="68"/>
    <s v="0-2.2"/>
    <x v="2"/>
    <x v="6"/>
    <x v="0"/>
    <x v="1"/>
    <n v="2797.3336424316299"/>
    <n v="39511.915483294601"/>
    <n v="19630.222826757701"/>
    <n v="14916.1709553161"/>
    <n v="17581.003669421301"/>
    <n v="18371.173026873799"/>
    <n v="13429.715303320199"/>
    <n v="8887.3225791687"/>
    <n v="9617.7210438354396"/>
    <n v="9352.2648912292298"/>
    <n v="7822.2145328674196"/>
    <n v="7322.3905045105003"/>
    <n v="11814.8134124756"/>
    <n v="9184.0915137084903"/>
    <n v="6249.8626266479396"/>
    <n v="7464.4184829040496"/>
    <n v="6983.3237659912002"/>
    <n v="5914.8771483825703"/>
    <n v="5079.1755050231905"/>
    <n v="5336.5252546996999"/>
    <n v="5943.6470483032099"/>
    <n v="5899.4791560119602"/>
    <n v="5929.9611304260197"/>
    <n v="5104.1146732238603"/>
    <n v="6129.4586827941903"/>
    <n v="5889.4253739685"/>
    <n v="4378.9080585571301"/>
    <n v="4205.0890029357897"/>
    <n v="4005.2945156738201"/>
    <n v="3212.9068116149901"/>
    <n v="3253.8132427246101"/>
    <n v="2730.0159855407701"/>
    <n v="2539.4008308288599"/>
    <n v="2356.8100261413501"/>
    <n v="2283.3508134338299"/>
    <n v="1877.6007775451601"/>
    <n v="2224.2961322753899"/>
    <n v="3941.57085082397"/>
    <n v="105324.309650824"/>
    <n v="54781.083125109799"/>
    <n v="39768.8948850585"/>
    <n v="29189.915274377399"/>
    <n v="29781.261741601498"/>
    <n v="22110.1659195434"/>
    <n v="13184.370529534899"/>
    <n v="49640.163863885602"/>
    <n v="37713.593152807603"/>
    <n v="23081.434854583698"/>
    <n v="38028.493899682602"/>
    <n v="29338.782275585902"/>
    <n v="41768.827510736097"/>
    <n v="35242.389720098799"/>
    <n v="23407.494954235801"/>
    <n v="42336.245657989399"/>
    <n v="25690.1240246093"/>
    <n v="32611.695386242602"/>
    <n v="25912.944996783401"/>
    <n v="23132.6803778992"/>
    <n v="20649.8028740966"/>
  </r>
  <r>
    <n v="832345"/>
    <x v="0"/>
    <x v="0"/>
    <x v="0"/>
    <m/>
    <n v="3"/>
    <n v="1"/>
    <n v="12"/>
    <n v="9"/>
    <x v="0"/>
    <n v="68"/>
    <s v="0-2.2"/>
    <x v="2"/>
    <x v="6"/>
    <x v="1"/>
    <x v="4"/>
    <n v="0"/>
    <n v="0"/>
    <n v="90.7716670349119"/>
    <n v="0"/>
    <n v="0"/>
    <n v="3.2061196960449201"/>
    <n v="1.12368313598632"/>
    <n v="0"/>
    <n v="0"/>
    <n v="0.60614340209960904"/>
    <n v="1.8184434631347599"/>
    <n v="5.36947188110351"/>
    <n v="1.38631072998046"/>
    <n v="1.6462030029296799"/>
    <n v="0.68735950927734302"/>
    <n v="0.61065943603515604"/>
    <n v="0"/>
    <n v="1.30348466186523"/>
    <n v="7.4970557800292896"/>
    <n v="11.0248731811523"/>
    <n v="1.6484278991699199"/>
    <n v="16.119207849121"/>
    <n v="11.2543885559082"/>
    <n v="84.6408225280762"/>
    <n v="62.243774786376903"/>
    <n v="228.542620117187"/>
    <n v="139.400224041748"/>
    <n v="2898.17470097661"/>
    <n v="48.784051019287098"/>
    <n v="86.828067810058599"/>
    <n v="26.7377544189453"/>
    <n v="728.35819023437898"/>
    <n v="80.572253009033105"/>
    <n v="110.18588198242099"/>
    <n v="78.627921868896493"/>
    <n v="301.02696797485299"/>
    <n v="0"/>
    <n v="0.78190164794921801"/>
    <n v="8.7553596740722597"/>
    <n v="5.9753186462402299"/>
    <n v="15.5352573059082"/>
    <n v="11.0726624267578"/>
    <n v="213.317768829345"/>
    <n v="3746.5544076965998"/>
    <n v="620.66212198486198"/>
    <n v="62.424245147705101"/>
    <n v="214.85305837402299"/>
    <n v="4258.0316208008098"/>
    <n v="7292.5939241211499"/>
    <n v="4922.0842929260898"/>
    <n v="50.188373352050696"/>
    <n v="247.950517016601"/>
    <n v="3767.7116261169999"/>
    <n v="5799.4213626343499"/>
    <n v="5994.64613748785"/>
    <n v="5769.1539582642199"/>
    <n v="5041.4464185547504"/>
    <n v="4653.1884744507297"/>
    <n v="4028.8163344238701"/>
  </r>
  <r>
    <n v="832346"/>
    <x v="0"/>
    <x v="0"/>
    <x v="0"/>
    <m/>
    <n v="3"/>
    <n v="1"/>
    <n v="12"/>
    <n v="11"/>
    <x v="0"/>
    <n v="68"/>
    <s v="0-2.2"/>
    <x v="2"/>
    <x v="6"/>
    <x v="2"/>
    <x v="5"/>
    <n v="66.006545538330002"/>
    <n v="29.179737890624999"/>
    <n v="788.81921068725603"/>
    <n v="540.72113265991197"/>
    <n v="662.250959667968"/>
    <n v="911.98764676513599"/>
    <n v="924.11612816772504"/>
    <n v="1665.48270270995"/>
    <n v="1143.6054511413499"/>
    <n v="1051.46942722778"/>
    <n v="1284.62546152954"/>
    <n v="1173.2327293456999"/>
    <n v="786.00611851806502"/>
    <n v="582.05481080322295"/>
    <n v="748.40221319579996"/>
    <n v="1618.5220560119601"/>
    <n v="1063.9917130798301"/>
    <n v="1025.9370157226499"/>
    <n v="1304.8033324829"/>
    <n v="1417.03931863403"/>
    <n v="1251.5495356567301"/>
    <n v="1792.1464389953601"/>
    <n v="1216.85573387451"/>
    <n v="1462.43957717285"/>
    <n v="1382.6685299011201"/>
    <n v="1168.6688182006801"/>
    <n v="1641.2476746032701"/>
    <n v="2122.8185640197698"/>
    <n v="935.37245047607405"/>
    <n v="523.98117400512604"/>
    <n v="961.83765076904297"/>
    <n v="904.61711084594594"/>
    <n v="784.93737557373004"/>
    <n v="439.362382366943"/>
    <n v="1029.74877929687"/>
    <n v="937.39360521850494"/>
    <n v="1235.51983343505"/>
    <n v="1433.40552704467"/>
    <n v="1990.36677117919"/>
    <n v="5271.6129627380396"/>
    <n v="3895.1884715881301"/>
    <n v="6023.3091894958498"/>
    <n v="7276.1315050781304"/>
    <n v="6360.7215984680097"/>
    <n v="3932.2756596679601"/>
    <n v="5239.070668927"/>
    <n v="8018.0454990295402"/>
    <n v="5588.7184498535098"/>
    <n v="4579.3544407897798"/>
    <n v="7827.6004470703001"/>
    <n v="4986.4662932250903"/>
    <n v="8477.0207569397007"/>
    <n v="6207.0194325927596"/>
    <n v="4664.0875242919901"/>
    <n v="6000.3918897460899"/>
    <n v="8011.02455128785"/>
    <n v="7528.1805772338903"/>
    <n v="6417.8646014953601"/>
    <n v="6240.6274923583896"/>
  </r>
  <r>
    <n v="832347"/>
    <x v="0"/>
    <x v="0"/>
    <x v="0"/>
    <m/>
    <n v="3"/>
    <n v="1"/>
    <n v="12"/>
    <n v="12"/>
    <x v="0"/>
    <n v="68"/>
    <s v="0-2.2"/>
    <x v="2"/>
    <x v="6"/>
    <x v="2"/>
    <x v="6"/>
    <n v="4395932.9280498903"/>
    <n v="4264906.0458347099"/>
    <n v="4248805.9423529999"/>
    <n v="4224751.0041771596"/>
    <n v="4167710.9717610902"/>
    <n v="4114086.7452369998"/>
    <n v="4088837.6541533899"/>
    <n v="4073639.9446881199"/>
    <n v="4074178.9213010301"/>
    <n v="4068773.8347156001"/>
    <n v="4067970.7445109901"/>
    <n v="4075519.1862817402"/>
    <n v="4066361.9019052801"/>
    <n v="4062675.0326403999"/>
    <n v="4064978.36868766"/>
    <n v="4062537.4776484901"/>
    <n v="4054336.1052935901"/>
    <n v="4034982.2744167401"/>
    <n v="3997941.8356217202"/>
    <n v="3991636.87873177"/>
    <n v="3972071.8546502599"/>
    <n v="3958928.95971647"/>
    <n v="3944357.9265464698"/>
    <n v="3936178.3916345602"/>
    <n v="3917473.5941116"/>
    <n v="3894820.2882388998"/>
    <n v="3877962.45481891"/>
    <n v="3853412.1737687099"/>
    <n v="3844492.8352901698"/>
    <n v="3841101.8963860199"/>
    <n v="3837950.05652948"/>
    <n v="3829071.75052361"/>
    <n v="3817563.8304907"/>
    <n v="3794044.0367149599"/>
    <n v="3768636.4676634702"/>
    <n v="3743767.6592289899"/>
    <n v="3723812.67206892"/>
    <n v="3678714.71958816"/>
    <n v="4046349.3809582698"/>
    <n v="3943792.63601632"/>
    <n v="3927655.8606467899"/>
    <n v="3874703.0732410098"/>
    <n v="3829117.77415762"/>
    <n v="3753718.1481541502"/>
    <n v="3693966.0203991299"/>
    <n v="3867814.3732578601"/>
    <n v="3791157.2418073099"/>
    <n v="3658686.9350872398"/>
    <n v="3539957.2613922502"/>
    <n v="3716380.1789515102"/>
    <n v="3866672.8133687698"/>
    <n v="3804146.4806046998"/>
    <n v="3733349.8340004799"/>
    <n v="3672141.2935598702"/>
    <n v="3532038.6854243898"/>
    <n v="3582136.1760398899"/>
    <n v="3592997.5646479698"/>
    <n v="3591058.2747747302"/>
    <n v="3595203.2606158899"/>
  </r>
  <r>
    <n v="832348"/>
    <x v="0"/>
    <x v="0"/>
    <x v="0"/>
    <m/>
    <n v="3"/>
    <n v="1"/>
    <n v="12"/>
    <n v="13"/>
    <x v="0"/>
    <n v="68"/>
    <s v="0-2.2"/>
    <x v="2"/>
    <x v="6"/>
    <x v="2"/>
    <x v="7"/>
    <n v="0"/>
    <n v="0"/>
    <n v="0"/>
    <n v="0"/>
    <n v="0"/>
    <n v="0"/>
    <n v="0"/>
    <n v="2.5007718383788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393208618164"/>
    <n v="0"/>
    <n v="0"/>
    <n v="0"/>
    <n v="0"/>
    <n v="0"/>
    <n v="0"/>
    <n v="0"/>
    <n v="0"/>
    <n v="0"/>
    <n v="12.6825234558105"/>
    <n v="0"/>
    <n v="0"/>
    <n v="0"/>
    <n v="0"/>
    <n v="0"/>
    <n v="0"/>
    <n v="0"/>
    <n v="0"/>
    <n v="0"/>
    <n v="0"/>
  </r>
  <r>
    <n v="832349"/>
    <x v="0"/>
    <x v="0"/>
    <x v="0"/>
    <m/>
    <n v="3"/>
    <n v="1"/>
    <n v="12"/>
    <n v="15"/>
    <x v="0"/>
    <n v="68"/>
    <s v="0-2.2"/>
    <x v="2"/>
    <x v="6"/>
    <x v="1"/>
    <x v="8"/>
    <n v="29381.685529126"/>
    <n v="15946.312355645699"/>
    <n v="7057.9961660034196"/>
    <n v="5769.7743511413501"/>
    <n v="6773.0673643310502"/>
    <n v="7328.5630886962899"/>
    <n v="5611.4128370361304"/>
    <n v="6144.7534862914999"/>
    <n v="6482.3411384216297"/>
    <n v="7881.4949499328704"/>
    <n v="8409.69775645751"/>
    <n v="9498.5767212463306"/>
    <n v="9169.38823696289"/>
    <n v="9924.9038941467097"/>
    <n v="9745.9098264343193"/>
    <n v="10893.5832321533"/>
    <n v="10983.2630284729"/>
    <n v="12505.5276349914"/>
    <n v="11721.8382500427"/>
    <n v="10939.7131597473"/>
    <n v="11878.874292803899"/>
    <n v="10739.0998053894"/>
    <n v="10455.868350585901"/>
    <n v="13437.7061965332"/>
    <n v="12928.0090687683"/>
    <n v="7928.0312991149904"/>
    <n v="10652.882295269699"/>
    <n v="11425.642311126699"/>
    <n v="9787.8296205139195"/>
    <n v="11265.0266238769"/>
    <n v="12659.7185502014"/>
    <n v="12685.3748259277"/>
    <n v="14864.3716135497"/>
    <n v="13695.020153247"/>
    <n v="14081.9717285644"/>
    <n v="13315.082377709899"/>
    <n v="8788.8912732727003"/>
    <n v="14995.654379870501"/>
    <n v="95707.583208984201"/>
    <n v="43562.187656585702"/>
    <n v="54305.928753619402"/>
    <n v="61438.950214282202"/>
    <n v="64142.428753478998"/>
    <n v="54027.380852404698"/>
    <n v="69315.851330242906"/>
    <n v="93743.866855554195"/>
    <n v="98583.615906738298"/>
    <n v="87616.9746673708"/>
    <n v="238158.12827462601"/>
    <n v="85095.748009503004"/>
    <n v="74690.506252813706"/>
    <n v="85803.108831231701"/>
    <n v="62586.709503643899"/>
    <n v="205230.36060553501"/>
    <n v="155333.63467013501"/>
    <n v="130421.55777581201"/>
    <n v="106563.99510174499"/>
    <n v="92131.958331476097"/>
    <n v="86367.505571374699"/>
  </r>
  <r>
    <n v="832350"/>
    <x v="0"/>
    <x v="0"/>
    <x v="0"/>
    <m/>
    <n v="3"/>
    <n v="1"/>
    <n v="12"/>
    <n v="18"/>
    <x v="0"/>
    <n v="68"/>
    <s v="0-2.2"/>
    <x v="2"/>
    <x v="6"/>
    <x v="1"/>
    <x v="9"/>
    <n v="214.369339648438"/>
    <n v="37511.247854992696"/>
    <n v="19268.216310760301"/>
    <n v="15736.469125183001"/>
    <n v="28758.731117596399"/>
    <n v="30164.872848553401"/>
    <n v="14132.541426244899"/>
    <n v="21395.4184755676"/>
    <n v="12022.397146740699"/>
    <n v="16598.7085561157"/>
    <n v="14419.6134543762"/>
    <n v="8233.1189807738992"/>
    <n v="11905.0375936767"/>
    <n v="8614.3685297668599"/>
    <n v="12640.013928125099"/>
    <n v="15781.727410400301"/>
    <n v="10536.7284937804"/>
    <n v="8498.2061832702002"/>
    <n v="34562.081406188998"/>
    <n v="18907.385647888099"/>
    <n v="19904.730573480199"/>
    <n v="8320.6454778930693"/>
    <n v="11710.5996065124"/>
    <n v="9954.5823079772708"/>
    <n v="12118.1997819031"/>
    <n v="11462.150008270301"/>
    <n v="13645.593825170799"/>
    <n v="9448.16379025264"/>
    <n v="7582.6547768676501"/>
    <n v="10385.8500985839"/>
    <n v="8368.5264577453599"/>
    <n v="6316.6822219604301"/>
    <n v="7951.2485269470199"/>
    <n v="6338.81261245117"/>
    <n v="3004.5448954284602"/>
    <n v="136.883217120361"/>
    <n v="285.06103280639599"/>
    <n v="127.199380151367"/>
    <n v="133331.96250758599"/>
    <n v="83902.704368603998"/>
    <n v="50211.174896600402"/>
    <n v="90293.118051953294"/>
    <n v="59078.7933738953"/>
    <n v="61697.764661584501"/>
    <n v="35119.841803534"/>
    <n v="118201.464466612"/>
    <n v="136237.841338561"/>
    <n v="94304.607325964593"/>
    <n v="482847.55213428498"/>
    <n v="98392.062723638999"/>
    <n v="81051.627338885301"/>
    <n v="115058.848578912"/>
    <n v="72720.369158312693"/>
    <n v="384708.76081921998"/>
    <n v="317189.82923684502"/>
    <n v="215374.88205759099"/>
    <n v="115177.02801661201"/>
    <n v="95810.355497180397"/>
    <n v="65889.714993158399"/>
  </r>
  <r>
    <n v="832351"/>
    <x v="0"/>
    <x v="0"/>
    <x v="0"/>
    <m/>
    <n v="3"/>
    <n v="1"/>
    <n v="12"/>
    <n v="21"/>
    <x v="0"/>
    <n v="68"/>
    <s v="0-2.2"/>
    <x v="2"/>
    <x v="6"/>
    <x v="1"/>
    <x v="10"/>
    <n v="52384.044030535799"/>
    <n v="17862.9121832397"/>
    <n v="12869.4788880859"/>
    <n v="12776.1488179931"/>
    <n v="9899.6251243835395"/>
    <n v="9223.6680123901406"/>
    <n v="7196.1720028991604"/>
    <n v="6333.7785820495501"/>
    <n v="8622.0411192321808"/>
    <n v="6311.7824899841198"/>
    <n v="5878.3877574096596"/>
    <n v="6342.6192707458404"/>
    <n v="6786.2880591247404"/>
    <n v="5512.9167981140099"/>
    <n v="5191.9774416686996"/>
    <n v="5630.4131418823199"/>
    <n v="11297.6964183898"/>
    <n v="13356.0250734069"/>
    <n v="7025.9247467101904"/>
    <n v="4636.65440582885"/>
    <n v="3163.7484729919402"/>
    <n v="3459.54246761474"/>
    <n v="5552.3734840392999"/>
    <n v="3808.3282157897902"/>
    <n v="4269.8927671752899"/>
    <n v="4905.17325563964"/>
    <n v="3938.4941188842699"/>
    <n v="5099.67388562009"/>
    <n v="3589.1602209228499"/>
    <n v="1829.06252318725"/>
    <n v="1973.2676405761699"/>
    <n v="2224.3573549194198"/>
    <n v="2376.6039675842298"/>
    <n v="14916.9388152465"/>
    <n v="13492.1454896789"/>
    <n v="16502.865199359101"/>
    <n v="13684.525568054099"/>
    <n v="34089.586966210802"/>
    <n v="60353.4086921813"/>
    <n v="28935.198217456"/>
    <n v="18036.5218650756"/>
    <n v="23612.231163030901"/>
    <n v="14971.5386587585"/>
    <n v="10044.4252554626"/>
    <n v="31583.971285674899"/>
    <n v="25400.923166595399"/>
    <n v="15798.484750036499"/>
    <n v="31948.962671404901"/>
    <n v="123437.743202832"/>
    <n v="9354.2169781371995"/>
    <n v="23062.558870709199"/>
    <n v="16128.536682849101"/>
    <n v="8987.0151725280703"/>
    <n v="18841.252136517302"/>
    <n v="103679.012482226"/>
    <n v="97599.622566974198"/>
    <n v="91862.787368341204"/>
    <n v="90876.573536456301"/>
    <n v="90020.018170141702"/>
  </r>
  <r>
    <n v="832352"/>
    <x v="0"/>
    <x v="0"/>
    <x v="0"/>
    <m/>
    <n v="3"/>
    <n v="1"/>
    <n v="12"/>
    <n v="24"/>
    <x v="0"/>
    <n v="68"/>
    <s v="0-2.2"/>
    <x v="2"/>
    <x v="6"/>
    <x v="3"/>
    <x v="11"/>
    <n v="312.47307067260698"/>
    <n v="98.620063568115199"/>
    <n v="108.62241685180599"/>
    <n v="36.765118237304598"/>
    <n v="43.658351519775401"/>
    <n v="102.859593865966"/>
    <n v="94.341175830078299"/>
    <n v="77.131082232666103"/>
    <n v="111.440805029296"/>
    <n v="39.776469641113202"/>
    <n v="76.337510693359306"/>
    <n v="30.127952722167901"/>
    <n v="64.407569671630796"/>
    <n v="29.532515264892499"/>
    <n v="38.423412609863199"/>
    <n v="36.843736352538997"/>
    <n v="50.393806945800698"/>
    <n v="50.989556634521499"/>
    <n v="27.588601916503801"/>
    <n v="37.108379382324202"/>
    <n v="23.366107031249999"/>
    <n v="27.159030847167902"/>
    <n v="22.037546789550699"/>
    <n v="52.424002264404301"/>
    <n v="31.355893084716801"/>
    <n v="13.5508117736816"/>
    <n v="13.225733587646401"/>
    <n v="58.839554345703"/>
    <n v="25.734658148193301"/>
    <n v="32.313298297119097"/>
    <n v="20.3085573120117"/>
    <n v="9.4267379577636703"/>
    <n v="39.568826324462798"/>
    <n v="38.610277850341802"/>
    <n v="11.9236907958984"/>
    <n v="7.0775460205078096"/>
    <n v="8.5171701477050696"/>
    <n v="23.5436520751953"/>
    <n v="710.603423034667"/>
    <n v="465.05144393920801"/>
    <n v="277.74548689575198"/>
    <n v="235.75034200439401"/>
    <n v="177.73924928588801"/>
    <n v="168.90300591430599"/>
    <n v="152.66149960327101"/>
    <n v="724.06901091308202"/>
    <n v="391.28201947021398"/>
    <n v="312.17073191528198"/>
    <n v="2631.6586822204599"/>
    <n v="305.68162600707899"/>
    <n v="419.45179124755902"/>
    <n v="301.48505570678702"/>
    <n v="191.47909495849601"/>
    <n v="1656.2566991271899"/>
    <n v="1513.05405753783"/>
    <n v="752.59998920288206"/>
    <n v="453.93677645873998"/>
    <n v="361.603939154052"/>
    <n v="324.48008010864203"/>
  </r>
  <r>
    <n v="832353"/>
    <x v="0"/>
    <x v="0"/>
    <x v="0"/>
    <m/>
    <n v="3"/>
    <n v="1"/>
    <n v="12"/>
    <n v="25"/>
    <x v="0"/>
    <n v="68"/>
    <s v="0-2.2"/>
    <x v="2"/>
    <x v="6"/>
    <x v="3"/>
    <x v="12"/>
    <n v="19303.764783892799"/>
    <n v="9891.2145470337091"/>
    <n v="11782.279573138299"/>
    <n v="14035.335252331501"/>
    <n v="16200.4667312317"/>
    <n v="11491.112192633"/>
    <n v="7993.8552077819904"/>
    <n v="7158.1007468017497"/>
    <n v="6757.2065634582495"/>
    <n v="7936.19535888063"/>
    <n v="6379.5732216980005"/>
    <n v="5397.1252579284701"/>
    <n v="4181.0976115783697"/>
    <n v="5092.6418503539999"/>
    <n v="5297.8827408447196"/>
    <n v="6807.4316064025797"/>
    <n v="7460.6572902343496"/>
    <n v="8866.3469858459393"/>
    <n v="7852.9502007323999"/>
    <n v="6311.2765967102096"/>
    <n v="5304.6774692382896"/>
    <n v="4129.6316317199698"/>
    <n v="4064.0885851745602"/>
    <n v="4169.5570619567798"/>
    <n v="3422.0907757324098"/>
    <n v="6173.2390275207499"/>
    <n v="5172.1920840576004"/>
    <n v="7421.5121541320796"/>
    <n v="7640.93807247314"/>
    <n v="5750.82017303467"/>
    <n v="5419.87569667357"/>
    <n v="5848.5651600341698"/>
    <n v="5784.2981332580603"/>
    <n v="6891.3163327148504"/>
    <n v="6181.2675492858698"/>
    <n v="3051.4062167785601"/>
    <n v="3505.0464290344198"/>
    <n v="9168.3004987365694"/>
    <n v="55838.2413199523"/>
    <n v="30640.2474658264"/>
    <n v="17056.640966552699"/>
    <n v="24835.224148028501"/>
    <n v="14014.825945971599"/>
    <n v="20314.985978759702"/>
    <n v="22088.075504492099"/>
    <n v="29836.859301690802"/>
    <n v="21630.424364532399"/>
    <n v="26073.860873114001"/>
    <n v="59093.507980804199"/>
    <n v="21854.800639031899"/>
    <n v="24237.3236956726"/>
    <n v="18674.7968733337"/>
    <n v="20892.659338061501"/>
    <n v="47786.645654467597"/>
    <n v="40726.6217348754"/>
    <n v="35270.047692517102"/>
    <n v="26755.410727783099"/>
    <n v="26573.906449157599"/>
    <n v="25955.3472201232"/>
  </r>
  <r>
    <n v="832354"/>
    <x v="0"/>
    <x v="0"/>
    <x v="0"/>
    <m/>
    <n v="3"/>
    <n v="1"/>
    <n v="12"/>
    <n v="29"/>
    <x v="0"/>
    <n v="68"/>
    <s v="0-2.2"/>
    <x v="2"/>
    <x v="6"/>
    <x v="2"/>
    <x v="13"/>
    <n v="2.4010675170898401"/>
    <n v="1.20987054443359"/>
    <n v="1.63172251586914"/>
    <n v="1.7179730590820299"/>
    <n v="0"/>
    <n v="0.68781508789062495"/>
    <n v="0"/>
    <n v="0"/>
    <n v="1.11864315185546"/>
    <n v="2.7425445007324201"/>
    <n v="2.0698335754394499"/>
    <n v="1.97140565795898"/>
    <n v="1.20495049438476"/>
    <n v="4.2024910034179603"/>
    <n v="1.1163153137207"/>
    <n v="1.3735025573730399"/>
    <n v="1.1141736083984299"/>
    <n v="0.51407063598632796"/>
    <n v="1.37387362060546"/>
    <n v="3.0085813903808498"/>
    <n v="0.51322388305664002"/>
    <n v="0.68489804077148397"/>
    <n v="0"/>
    <n v="1.4608211242675699"/>
    <n v="1.8876123107910101"/>
    <n v="1.2828817871093701"/>
    <n v="0.68467907714843701"/>
    <n v="2.6672370544433499"/>
    <n v="2.5726663024902301"/>
    <n v="1.73788010253906"/>
    <n v="0.52138704833984295"/>
    <n v="1.0347592163085899"/>
    <n v="0.68644469604492098"/>
    <n v="0.51347148437500001"/>
    <n v="0.51566835327148397"/>
    <n v="4.5533461120605399"/>
    <n v="1.19798439941406"/>
    <n v="2.5732931945800699"/>
    <n v="6.3511152221679597"/>
    <n v="3.7777901123046802"/>
    <n v="8.6783101074218703"/>
    <n v="9.2744224792480399"/>
    <n v="5.0609629577636701"/>
    <n v="10.3199491394042"/>
    <n v="3.5255679565429601"/>
    <n v="10.4782293151855"/>
    <n v="8.5021302490234305"/>
    <n v="7.8160943908691403"/>
    <n v="19.227945587158199"/>
    <n v="7.9989450561523396"/>
    <n v="11.5920891967773"/>
    <n v="9.4439169433593708"/>
    <n v="8.0017302001953095"/>
    <n v="15.566294964599599"/>
    <n v="16.8192665222168"/>
    <n v="11.927203259277301"/>
    <n v="9.5256408935546801"/>
    <n v="10.8969097961425"/>
    <n v="12.4465537963867"/>
  </r>
  <r>
    <n v="832355"/>
    <x v="0"/>
    <x v="0"/>
    <x v="0"/>
    <m/>
    <n v="3"/>
    <n v="1"/>
    <n v="12"/>
    <n v="30"/>
    <x v="0"/>
    <n v="68"/>
    <s v="0-2.2"/>
    <x v="2"/>
    <x v="6"/>
    <x v="3"/>
    <x v="14"/>
    <n v="5.4608929077148396"/>
    <n v="10.3394793762207"/>
    <n v="7.0304560424804698"/>
    <n v="17.266008837890599"/>
    <n v="1.74531685180664"/>
    <n v="0"/>
    <n v="1.04010272216796"/>
    <n v="4.4204726074218703"/>
    <n v="12.8280128601074"/>
    <n v="0.52006555786132802"/>
    <n v="0"/>
    <n v="3.81367961425781"/>
    <n v="7.9972594360351499"/>
    <n v="2.9647333801269502"/>
    <n v="8.5810144287109296"/>
    <n v="5.2872362243652304"/>
    <n v="5.0517530883789004"/>
    <n v="25.050212451171799"/>
    <n v="28.6903262512207"/>
    <n v="61.188082952880698"/>
    <n v="77.124591510009694"/>
    <n v="44.803946453857399"/>
    <n v="134.18196387329101"/>
    <n v="35.204241436767497"/>
    <n v="6.4049530273437503"/>
    <n v="10.570814379882799"/>
    <n v="5.6307172607421796"/>
    <n v="1.21315474243164"/>
    <n v="4.8771940002441303"/>
    <n v="0.88565410156250002"/>
    <n v="4.7583619873046796"/>
    <n v="30.498710522460801"/>
    <n v="5.46305809936523"/>
    <n v="76.025053216552905"/>
    <n v="2.24502648925781"/>
    <n v="0.61130426025390605"/>
    <n v="0.86764691162109298"/>
    <n v="0"/>
    <n v="54.300825128173798"/>
    <n v="22.015649658203099"/>
    <n v="29.4223668640136"/>
    <n v="121.150576654052"/>
    <n v="325.23932928466701"/>
    <n v="38.603404486083903"/>
    <n v="132.876286920166"/>
    <n v="64.797241589355394"/>
    <n v="326.96090314941398"/>
    <n v="164.86433294067399"/>
    <n v="710.33287908325201"/>
    <n v="122.24003212890599"/>
    <n v="52.9287730285644"/>
    <n v="388.476154815673"/>
    <n v="47.171787634277301"/>
    <n v="552.62276690063402"/>
    <n v="641.54438014526295"/>
    <n v="476.56673930664101"/>
    <n v="227.18813125"/>
    <n v="173.85902489623999"/>
    <n v="157.51637933959901"/>
  </r>
  <r>
    <n v="832356"/>
    <x v="0"/>
    <x v="0"/>
    <x v="0"/>
    <m/>
    <n v="3"/>
    <n v="1"/>
    <n v="12"/>
    <n v="33"/>
    <x v="0"/>
    <n v="68"/>
    <s v="0-2.2"/>
    <x v="2"/>
    <x v="6"/>
    <x v="4"/>
    <x v="15"/>
    <n v="285.47226015624898"/>
    <n v="27.298832257080001"/>
    <n v="42.444768377685499"/>
    <n v="89.383095837402294"/>
    <n v="142.72850982055601"/>
    <n v="155.48133176879799"/>
    <n v="78.804009509277194"/>
    <n v="13.532282525634701"/>
    <n v="43.547214605712902"/>
    <n v="10.8722656188964"/>
    <n v="20.439263592529201"/>
    <n v="329.10670256347498"/>
    <n v="286.31704353637599"/>
    <n v="18.426310626220701"/>
    <n v="12.713079541015601"/>
    <n v="8.6590890014648405"/>
    <n v="19.380627557373"/>
    <n v="71.212946984863194"/>
    <n v="42.632333044433601"/>
    <n v="91.324096795654299"/>
    <n v="72.895028564453199"/>
    <n v="16.435422253417901"/>
    <n v="4.82956548461914"/>
    <n v="23.351905401611301"/>
    <n v="68.664634558105405"/>
    <n v="93.584902893066399"/>
    <n v="10.6757788574218"/>
    <n v="6.1805503967285098"/>
    <n v="8.8911900024413999"/>
    <n v="5.51806089477539"/>
    <n v="7.4854264282226497"/>
    <n v="15.4436464355468"/>
    <n v="14.892168310546801"/>
    <n v="37.063250469970697"/>
    <n v="397.86223898315501"/>
    <n v="12.3978009033203"/>
    <n v="1098.3355704650801"/>
    <n v="372.76312311401301"/>
    <n v="384.68491817626898"/>
    <n v="213.64405683593799"/>
    <n v="527.09787992553504"/>
    <n v="133.152787835693"/>
    <n v="208.85213340454001"/>
    <n v="89.8479557861328"/>
    <n v="70.049562487792898"/>
    <n v="739.34565728759401"/>
    <n v="242.479620819091"/>
    <n v="134.427612933349"/>
    <n v="1404.3083752319201"/>
    <n v="92.1219051330566"/>
    <n v="491.50439633788898"/>
    <n v="339.19740286865101"/>
    <n v="84.6250932739257"/>
    <n v="669.16014418334703"/>
    <n v="1223.47824695434"/>
    <n v="527.26394177246095"/>
    <n v="459.80922935791"/>
    <n v="342.28925437011702"/>
    <n v="133.751035601806"/>
  </r>
  <r>
    <n v="832357"/>
    <x v="0"/>
    <x v="0"/>
    <x v="0"/>
    <m/>
    <n v="3"/>
    <n v="1"/>
    <n v="13"/>
    <n v="3"/>
    <x v="0"/>
    <n v="68"/>
    <s v="0-2.2"/>
    <x v="2"/>
    <x v="7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7922912597599"/>
    <n v="0.53589622192382802"/>
    <n v="0"/>
    <n v="0"/>
  </r>
  <r>
    <n v="832358"/>
    <x v="0"/>
    <x v="0"/>
    <x v="0"/>
    <m/>
    <n v="3"/>
    <n v="1"/>
    <n v="13"/>
    <n v="5"/>
    <x v="0"/>
    <n v="68"/>
    <s v="0-2.2"/>
    <x v="2"/>
    <x v="7"/>
    <x v="0"/>
    <x v="2"/>
    <n v="0"/>
    <n v="0"/>
    <n v="0"/>
    <n v="0"/>
    <n v="1.1611031860351499"/>
    <n v="0.53589699707031202"/>
    <n v="0"/>
    <n v="0"/>
    <n v="0.53589905395507798"/>
    <n v="0"/>
    <n v="1.7862910095214799"/>
    <n v="2.9474444458007798"/>
    <n v="8.7528684753417902"/>
    <n v="3.12603911743164"/>
    <n v="0"/>
    <n v="1.1610775878906201"/>
    <n v="0"/>
    <n v="3.9297870910644499"/>
    <n v="0"/>
    <n v="0"/>
    <n v="1.78627099609375"/>
    <n v="0"/>
    <n v="0.80382984008789005"/>
    <n v="0"/>
    <n v="0"/>
    <n v="1.16109702758789"/>
    <n v="0.625205999755859"/>
    <n v="0.89314750366210904"/>
    <n v="0"/>
    <n v="0"/>
    <n v="0.53589519653320306"/>
    <n v="1.0717875366210901"/>
    <n v="0"/>
    <n v="0"/>
    <n v="0"/>
    <n v="0"/>
    <n v="7.3239226928710899"/>
    <n v="0"/>
    <n v="7.0558529418945204"/>
    <n v="0.98248488159179603"/>
    <n v="30.1885488647461"/>
    <n v="14.2009376770019"/>
    <n v="10.4497104064941"/>
    <n v="12.2361889221191"/>
    <n v="5.8054503295898403"/>
    <n v="25.008049121093698"/>
    <n v="25.543854339599601"/>
    <n v="36.887117724609404"/>
    <n v="121.468474468994"/>
    <n v="26.4372305786132"/>
    <n v="43.853687591552699"/>
    <n v="19.559827172851499"/>
    <n v="14.4690653686523"/>
    <n v="83.330730822754006"/>
    <n v="108.249914935302"/>
    <n v="91.369279571533298"/>
    <n v="66.629182550048895"/>
    <n v="58.9481268798828"/>
    <n v="41.085091339111301"/>
  </r>
  <r>
    <n v="832359"/>
    <x v="0"/>
    <x v="0"/>
    <x v="0"/>
    <m/>
    <n v="3"/>
    <n v="1"/>
    <n v="13"/>
    <n v="11"/>
    <x v="0"/>
    <n v="68"/>
    <s v="0-2.2"/>
    <x v="2"/>
    <x v="7"/>
    <x v="2"/>
    <x v="5"/>
    <n v="0"/>
    <n v="0"/>
    <n v="0"/>
    <n v="0"/>
    <n v="0"/>
    <n v="0.53589303588867199"/>
    <n v="0"/>
    <n v="0"/>
    <n v="0"/>
    <n v="0"/>
    <n v="0"/>
    <n v="0"/>
    <n v="0"/>
    <n v="0"/>
    <n v="1.6969534423828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9597167968706"/>
    <n v="1.0717933837890601"/>
    <n v="0"/>
    <n v="0"/>
    <n v="1.33974155883789"/>
    <n v="0"/>
    <n v="0"/>
    <n v="0"/>
    <n v="0"/>
    <n v="0.53589597167968706"/>
    <n v="0"/>
    <n v="0"/>
    <n v="0"/>
    <n v="0"/>
    <n v="0"/>
    <n v="0"/>
  </r>
  <r>
    <n v="832360"/>
    <x v="0"/>
    <x v="0"/>
    <x v="0"/>
    <m/>
    <n v="3"/>
    <n v="1"/>
    <n v="13"/>
    <n v="12"/>
    <x v="0"/>
    <n v="68"/>
    <s v="0-2.2"/>
    <x v="2"/>
    <x v="7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04991455078"/>
    <n v="0"/>
    <n v="0"/>
    <n v="1.2504187194824199"/>
    <n v="0"/>
    <n v="0"/>
    <n v="0"/>
    <n v="0"/>
    <n v="0"/>
    <n v="0"/>
    <n v="0"/>
    <n v="0"/>
    <n v="0"/>
    <n v="0"/>
    <n v="0"/>
  </r>
  <r>
    <n v="832361"/>
    <x v="0"/>
    <x v="0"/>
    <x v="0"/>
    <m/>
    <n v="3"/>
    <n v="1"/>
    <n v="13"/>
    <n v="13"/>
    <x v="0"/>
    <n v="68"/>
    <s v="0-2.2"/>
    <x v="2"/>
    <x v="7"/>
    <x v="2"/>
    <x v="7"/>
    <n v="401.65115072021501"/>
    <n v="399.77552567138702"/>
    <n v="392.09440160522502"/>
    <n v="400.490025170899"/>
    <n v="410.04659319458"/>
    <n v="373.42741518554601"/>
    <n v="377.178777764892"/>
    <n v="388.96839003906098"/>
    <n v="430.85659360351502"/>
    <n v="443.36078087158199"/>
    <n v="438.44844958496202"/>
    <n v="436.93009162597798"/>
    <n v="423.08597406616099"/>
    <n v="430.67762903442502"/>
    <n v="417.99495872802697"/>
    <n v="399.68580064697301"/>
    <n v="397.89964403686599"/>
    <n v="391.02248275756898"/>
    <n v="395.39866335449301"/>
    <n v="397.54204724731397"/>
    <n v="398.16735428466802"/>
    <n v="400.13224034423803"/>
    <n v="395.577092803955"/>
    <n v="390.03960728759802"/>
    <n v="385.75252766723702"/>
    <n v="379.58979277954199"/>
    <n v="372.53384050903401"/>
    <n v="364.85261601562502"/>
    <n v="359.04703963623001"/>
    <n v="353.86668624877899"/>
    <n v="347.882523535156"/>
    <n v="342.97022007446202"/>
    <n v="336.71819282836901"/>
    <n v="329.30507584228502"/>
    <n v="325.01802318115102"/>
    <n v="320.99888198242098"/>
    <n v="312.96031874389598"/>
    <n v="324.83919753418002"/>
    <n v="377.80424796142501"/>
    <n v="407.45644956665097"/>
    <n v="416.29829798583899"/>
    <n v="401.02538093871999"/>
    <n v="391.647409423829"/>
    <n v="358.60065519409102"/>
    <n v="331.18078926391502"/>
    <n v="384.05599022826999"/>
    <n v="389.414500634766"/>
    <n v="330.64516755371"/>
    <n v="265.53485157470601"/>
    <n v="351.27677907104402"/>
    <n v="385.30625651855502"/>
    <n v="375.571075201415"/>
    <n v="354.313499047851"/>
    <n v="298.93880952758701"/>
    <n v="296.08044271850503"/>
    <n v="317.60480993652197"/>
    <n v="313.40706089477499"/>
    <n v="312.42465043945202"/>
    <n v="318.14064929199202"/>
  </r>
  <r>
    <n v="832362"/>
    <x v="0"/>
    <x v="0"/>
    <x v="0"/>
    <m/>
    <n v="3"/>
    <n v="1"/>
    <n v="13"/>
    <n v="18"/>
    <x v="0"/>
    <n v="68"/>
    <s v="0-2.2"/>
    <x v="2"/>
    <x v="7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75838623046"/>
    <n v="0"/>
    <n v="0"/>
    <n v="0"/>
    <n v="0"/>
    <n v="0"/>
    <n v="0"/>
    <n v="0"/>
    <n v="0"/>
    <n v="0"/>
    <n v="0"/>
    <n v="0"/>
    <n v="0"/>
    <n v="0"/>
    <n v="0"/>
    <n v="0"/>
    <n v="0"/>
    <n v="0"/>
    <n v="0.53587924804687503"/>
    <n v="0"/>
    <n v="0"/>
    <n v="0"/>
    <n v="0"/>
    <n v="0"/>
    <n v="0"/>
    <n v="0"/>
    <n v="0"/>
    <n v="0"/>
  </r>
  <r>
    <n v="832363"/>
    <x v="0"/>
    <x v="0"/>
    <x v="0"/>
    <m/>
    <n v="3"/>
    <n v="1"/>
    <n v="13"/>
    <n v="33"/>
    <x v="0"/>
    <n v="68"/>
    <s v="0-2.2"/>
    <x v="2"/>
    <x v="7"/>
    <x v="4"/>
    <x v="15"/>
    <n v="0"/>
    <n v="0"/>
    <n v="7.6811241394042797"/>
    <n v="10.0031858520507"/>
    <n v="3.6618653137206998"/>
    <n v="44.925528802490199"/>
    <n v="12.5041021728515"/>
    <n v="0.80384056396484305"/>
    <n v="2.1435971923828099"/>
    <n v="16.969712133788999"/>
    <n v="20.2746704467773"/>
    <n v="6.8771856872558503"/>
    <n v="9.4674889892578094"/>
    <n v="1.96496462402343"/>
    <n v="4.0190999450683504"/>
    <n v="20.988611029052699"/>
    <n v="2.7687046569824201"/>
    <n v="1.2504272216796799"/>
    <n v="0"/>
    <n v="3.3939027282714802"/>
    <n v="3.2152892456054598"/>
    <n v="0"/>
    <n v="0.53587988891601501"/>
    <n v="1.6969524536132801"/>
    <n v="0"/>
    <n v="0"/>
    <n v="0.53588778076171795"/>
    <n v="1.16111473388671"/>
    <n v="1.6076973449706999"/>
    <n v="0"/>
    <n v="1.7863223693847601"/>
    <n v="4.0191506835937503"/>
    <n v="3.6618746826171802"/>
    <n v="2.1435423706054602"/>
    <n v="0.62519398803710902"/>
    <n v="0"/>
    <n v="0.714527410888671"/>
    <n v="0"/>
    <n v="16.7910498168945"/>
    <n v="10.9857995727539"/>
    <n v="14.022564190673799"/>
    <n v="6.6091706481933503"/>
    <n v="1.0717946960449201"/>
    <n v="9.3781497192382695"/>
    <n v="10.7176582092285"/>
    <n v="10.360694671630799"/>
    <n v="6.8771342895507797"/>
    <n v="10.628444250488201"/>
    <n v="14.647824676513601"/>
    <n v="13.4866708435058"/>
    <n v="31.1705488952636"/>
    <n v="1.0717946960449201"/>
    <n v="11.432429418945301"/>
    <n v="17.5059853210449"/>
    <n v="15.094376367187399"/>
    <n v="11.7896074645996"/>
    <n v="11.1644200744628"/>
    <n v="9.3781124877929596"/>
    <n v="7.6811376220703096"/>
  </r>
  <r>
    <n v="832364"/>
    <x v="0"/>
    <x v="0"/>
    <x v="0"/>
    <m/>
    <n v="3"/>
    <n v="1"/>
    <n v="15"/>
    <n v="3"/>
    <x v="0"/>
    <n v="68"/>
    <s v="0-2.2"/>
    <x v="1"/>
    <x v="8"/>
    <x v="0"/>
    <x v="0"/>
    <n v="9.3658315490722597"/>
    <n v="917.04310581054597"/>
    <n v="1708.46663222656"/>
    <n v="2631.6410831603998"/>
    <n v="3968.13466300048"/>
    <n v="4204.5423462280196"/>
    <n v="3791.94912869872"/>
    <n v="5772.9270648925703"/>
    <n v="7297.4827841979904"/>
    <n v="11359.495231140099"/>
    <n v="15972.0696995361"/>
    <n v="7153.6554825012099"/>
    <n v="10729.333663854901"/>
    <n v="11040.896585394201"/>
    <n v="7204.6298898803698"/>
    <n v="3626.3786583373999"/>
    <n v="6688.1594487243601"/>
    <n v="12471.3445349182"/>
    <n v="7248.2258217529297"/>
    <n v="7789.2718197021404"/>
    <n v="11315.5962948303"/>
    <n v="11838.176497094701"/>
    <n v="16982.593387951601"/>
    <n v="10333.3553491027"/>
    <n v="20034.301332330298"/>
    <n v="12998.105329602"/>
    <n v="16499.809669091701"/>
    <n v="17241.513002807598"/>
    <n v="16423.4629619384"/>
    <n v="14586.117329467699"/>
    <n v="25602.307317370502"/>
    <n v="25172.002318115199"/>
    <n v="17635.6645386413"/>
    <n v="12403.893979791201"/>
    <n v="12375.5321184204"/>
    <n v="7833.1239715087904"/>
    <n v="9746.6678325561406"/>
    <n v="17208.290511016799"/>
    <n v="12265.8671128845"/>
    <n v="41837.347074359102"/>
    <n v="71774.923909960693"/>
    <n v="50903.343414227202"/>
    <n v="90484.953166839507"/>
    <n v="99942.856004425004"/>
    <n v="118309.684012151"/>
    <n v="94003.774243682899"/>
    <n v="103839.815406854"/>
    <n v="163600.60351558801"/>
    <n v="138075.45474581901"/>
    <n v="158582.801451904"/>
    <n v="93816.373438299197"/>
    <n v="104443.453137701"/>
    <n v="125877.52450046899"/>
    <n v="114420.268255401"/>
    <n v="245088.13712506599"/>
    <n v="239712.29059565999"/>
    <n v="194660.59679843101"/>
    <n v="175823.33047332699"/>
    <n v="159335.504664306"/>
  </r>
  <r>
    <n v="832365"/>
    <x v="0"/>
    <x v="0"/>
    <x v="0"/>
    <m/>
    <n v="3"/>
    <n v="1"/>
    <n v="15"/>
    <n v="4"/>
    <x v="0"/>
    <n v="68"/>
    <s v="0-2.2"/>
    <x v="1"/>
    <x v="8"/>
    <x v="0"/>
    <x v="1"/>
    <n v="20660.888564880301"/>
    <n v="16212.198525946"/>
    <n v="21566.788400646899"/>
    <n v="37024.078610717799"/>
    <n v="51013.235572967402"/>
    <n v="53647.536195611698"/>
    <n v="50964.520366442899"/>
    <n v="53229.808749475"/>
    <n v="54472.865288513203"/>
    <n v="67009.053041815103"/>
    <n v="72336.6489113891"/>
    <n v="63790.431286108302"/>
    <n v="72295.351024420204"/>
    <n v="81038.301237792897"/>
    <n v="93324.206212139907"/>
    <n v="88903.306955889799"/>
    <n v="91113.698816033895"/>
    <n v="116514.23907039101"/>
    <n v="96488.090938568101"/>
    <n v="86732.467601165801"/>
    <n v="107398.778724859"/>
    <n v="123216.797202648"/>
    <n v="135894.55822429099"/>
    <n v="121230.216824377"/>
    <n v="98984.527884777795"/>
    <n v="118090.637152899"/>
    <n v="129535.874430462"/>
    <n v="130859.713084185"/>
    <n v="119165.273360791"/>
    <n v="120861.69254942601"/>
    <n v="137104.63856213901"/>
    <n v="144948.41623574201"/>
    <n v="161612.66510517499"/>
    <n v="172999.929251166"/>
    <n v="153196.77045388101"/>
    <n v="136598.62038024899"/>
    <n v="149057.37586958599"/>
    <n v="175787.150602465"/>
    <n v="160890.362567645"/>
    <n v="382142.98079282098"/>
    <n v="494043.11290811101"/>
    <n v="706069.21189848403"/>
    <n v="841075.95317460597"/>
    <n v="859127.49075015006"/>
    <n v="1119961.1283783"/>
    <n v="581952.08608042402"/>
    <n v="1095214.4771195201"/>
    <n v="1378936.1449998899"/>
    <n v="338851.50043189101"/>
    <n v="1165557.4044748701"/>
    <n v="622792.89834524004"/>
    <n v="1008461.98120308"/>
    <n v="970959.14538407105"/>
    <n v="434872.22406995803"/>
    <n v="749327.75754279702"/>
    <n v="1376654.3999566999"/>
    <n v="1434365.88382926"/>
    <n v="1409427.12048276"/>
    <n v="1380020.26911952"/>
  </r>
  <r>
    <n v="832366"/>
    <x v="0"/>
    <x v="0"/>
    <x v="0"/>
    <m/>
    <n v="3"/>
    <n v="1"/>
    <n v="15"/>
    <n v="6"/>
    <x v="0"/>
    <n v="68"/>
    <s v="0-2.2"/>
    <x v="1"/>
    <x v="8"/>
    <x v="0"/>
    <x v="3"/>
    <n v="0.174245068359375"/>
    <n v="8.6563494873046806E-2"/>
    <n v="0.175024835205078"/>
    <n v="0.174766412353515"/>
    <n v="0.26346641235351498"/>
    <n v="0.26438770141601498"/>
    <n v="0.17570589599609299"/>
    <n v="0.26120323486328101"/>
    <n v="0.17480593872070299"/>
    <n v="0.26328161621093699"/>
    <n v="8.8621398925781206E-2"/>
    <n v="0"/>
    <n v="0"/>
    <n v="0"/>
    <n v="8.9028002929687405E-2"/>
    <n v="0.26613576049804599"/>
    <n v="8.8011273193359302E-2"/>
    <n v="0"/>
    <n v="0.34928594970703097"/>
    <n v="0.60626033935546797"/>
    <n v="0.53020773315429603"/>
    <n v="0.26319346313476499"/>
    <n v="0.26403076171875001"/>
    <n v="8.8009375000000001E-2"/>
    <n v="0"/>
    <n v="0.176955279541015"/>
    <n v="0"/>
    <n v="0"/>
    <n v="8.6411016845703098E-2"/>
    <n v="0.25900548095703102"/>
    <n v="8.6237640380859307E-2"/>
    <n v="0.43895292358398402"/>
    <n v="0.17467974243164"/>
    <n v="0.176381744384765"/>
    <n v="8.8389398193359295E-2"/>
    <n v="0"/>
    <n v="0"/>
    <n v="0"/>
    <n v="0.26133208007812497"/>
    <n v="1.22659353637695"/>
    <n v="0.17749375000000001"/>
    <n v="1.13858047485351"/>
    <n v="0.52969234008789001"/>
    <n v="0.43777619018554598"/>
    <n v="0.51998634643554598"/>
    <n v="0.351615032958984"/>
    <n v="1.1436421203613201"/>
    <n v="0.69892741088867105"/>
    <n v="0.43901956787109297"/>
    <n v="0.61375957031249995"/>
    <n v="0.35173615722656199"/>
    <n v="0.87712719726562505"/>
    <n v="0.52333850097656198"/>
    <n v="0.437622290039062"/>
    <n v="0.438896752929687"/>
    <n v="1.2339244262695299"/>
    <n v="0.79428730468749997"/>
    <n v="0.61748875122070301"/>
    <n v="0.613733276367187"/>
  </r>
  <r>
    <n v="832367"/>
    <x v="0"/>
    <x v="0"/>
    <x v="0"/>
    <m/>
    <n v="3"/>
    <n v="1"/>
    <n v="15"/>
    <n v="9"/>
    <x v="0"/>
    <n v="68"/>
    <s v="0-2.2"/>
    <x v="1"/>
    <x v="8"/>
    <x v="1"/>
    <x v="4"/>
    <n v="1.7300779296875"/>
    <n v="8.6075660461425691"/>
    <n v="28.528394067382798"/>
    <n v="132.14682443847599"/>
    <n v="66.588206933593696"/>
    <n v="502.70893762817298"/>
    <n v="357.73788781738102"/>
    <n v="275.82190679321297"/>
    <n v="651.23767520141303"/>
    <n v="155.307048583984"/>
    <n v="279.92309170532099"/>
    <n v="326.84782817993101"/>
    <n v="555.97942473144496"/>
    <n v="413.202162646484"/>
    <n v="574.15310949096704"/>
    <n v="368.30330925292901"/>
    <n v="233.30018811645499"/>
    <n v="515.74160684204105"/>
    <n v="507.53373613281201"/>
    <n v="950.90005816039798"/>
    <n v="851.08290327148495"/>
    <n v="1028.49622489013"/>
    <n v="1972.39177978515"/>
    <n v="4032.8606641967799"/>
    <n v="11001.7417045043"/>
    <n v="11227.072495251399"/>
    <n v="9129.5040911315791"/>
    <n v="15977.4606230712"/>
    <n v="6241.0983843505901"/>
    <n v="5024.4745268920897"/>
    <n v="2387.5138553649899"/>
    <n v="1004.64708019409"/>
    <n v="1670.4633579650799"/>
    <n v="849.59516361084104"/>
    <n v="371.851476208495"/>
    <n v="1271.9100739501901"/>
    <n v="7.0837016235351502"/>
    <n v="7.17789651489257"/>
    <n v="318.965185321045"/>
    <n v="2114.38540639038"/>
    <n v="2243.5365764770499"/>
    <n v="4173.60308324585"/>
    <n v="20758.216783789001"/>
    <n v="56690.764463219901"/>
    <n v="7351.2367229125903"/>
    <n v="4243.6718494201396"/>
    <n v="24805.431691998201"/>
    <n v="68080.280201324407"/>
    <n v="35630.750811169499"/>
    <n v="81136.480291912405"/>
    <n v="2987.3462520080602"/>
    <n v="23352.521248205499"/>
    <n v="58868.511301226499"/>
    <n v="40901.565054809696"/>
    <n v="74134.8251299681"/>
    <n v="102669.740594976"/>
    <n v="87967.620308898899"/>
    <n v="70312.5940052613"/>
    <n v="44205.481182098301"/>
  </r>
  <r>
    <n v="832368"/>
    <x v="0"/>
    <x v="0"/>
    <x v="0"/>
    <m/>
    <n v="3"/>
    <n v="1"/>
    <n v="15"/>
    <n v="11"/>
    <x v="0"/>
    <n v="68"/>
    <s v="0-2.2"/>
    <x v="1"/>
    <x v="8"/>
    <x v="2"/>
    <x v="5"/>
    <n v="2.72607899780273"/>
    <n v="3.6769673767089799"/>
    <n v="190.94559383544899"/>
    <n v="278.10955892944298"/>
    <n v="561.30844259643504"/>
    <n v="1141.2283798706001"/>
    <n v="1350.89274020996"/>
    <n v="919.44692604370005"/>
    <n v="1076.7340364562899"/>
    <n v="665.01755386352499"/>
    <n v="1073.9053049865699"/>
    <n v="1013.40532193603"/>
    <n v="1984.30129749755"/>
    <n v="2308.91532927246"/>
    <n v="3297.21305501708"/>
    <n v="4261.9643469177199"/>
    <n v="2465.1854262634201"/>
    <n v="2876.86088033447"/>
    <n v="4455.2083623290901"/>
    <n v="2297.5858920043902"/>
    <n v="4260.9963388671904"/>
    <n v="3369.6154412719802"/>
    <n v="2767.0333829955998"/>
    <n v="5553.2231673156703"/>
    <n v="5348.5586619445703"/>
    <n v="2312.8603407104401"/>
    <n v="4985.5547318359304"/>
    <n v="4353.7873782653796"/>
    <n v="2939.5587095031701"/>
    <n v="6334.7972662841603"/>
    <n v="5596.3320327880901"/>
    <n v="2662.9739620178202"/>
    <n v="6005.8086662231199"/>
    <n v="4615.9648438598497"/>
    <n v="4749.3231046813899"/>
    <n v="4313.2564953063902"/>
    <n v="2799.6485141601502"/>
    <n v="5582.3778919616698"/>
    <n v="1140.2878260131799"/>
    <n v="6678.3576885009797"/>
    <n v="8396.5994418823193"/>
    <n v="17935.321976385501"/>
    <n v="21429.974040862999"/>
    <n v="21248.0096983398"/>
    <n v="24284.546254119701"/>
    <n v="9771.5547001586892"/>
    <n v="20336.3623770874"/>
    <n v="30963.539180047501"/>
    <n v="7772.6433094055101"/>
    <n v="26262.0939117493"/>
    <n v="8240.2971171020399"/>
    <n v="20280.6089530151"/>
    <n v="23737.831080609099"/>
    <n v="5497.7346563476503"/>
    <n v="21170.009089678901"/>
    <n v="34003.351563537501"/>
    <n v="33057.564252880802"/>
    <n v="30950.085671289002"/>
    <n v="28726.652739153898"/>
  </r>
  <r>
    <n v="832369"/>
    <x v="0"/>
    <x v="0"/>
    <x v="0"/>
    <m/>
    <n v="3"/>
    <n v="1"/>
    <n v="15"/>
    <n v="12"/>
    <x v="0"/>
    <n v="68"/>
    <s v="0-2.2"/>
    <x v="1"/>
    <x v="8"/>
    <x v="2"/>
    <x v="6"/>
    <n v="93.483605413818296"/>
    <n v="1359.20482915039"/>
    <n v="1136.0980926269499"/>
    <n v="1579.9459683288501"/>
    <n v="1927.1503064575099"/>
    <n v="2016.79280346679"/>
    <n v="2489.7881582275299"/>
    <n v="1917.40706907958"/>
    <n v="2495.17785653076"/>
    <n v="3364.0110564453098"/>
    <n v="3903.6076771972598"/>
    <n v="4713.1743205932598"/>
    <n v="4522.8269776428197"/>
    <n v="4317.5832873413001"/>
    <n v="5634.4582913513104"/>
    <n v="5884.5354219848596"/>
    <n v="4803.7494750671303"/>
    <n v="5666.6901058349504"/>
    <n v="7787.5433621826096"/>
    <n v="5431.6016418334902"/>
    <n v="5078.1960780212403"/>
    <n v="5054.8306965148904"/>
    <n v="7039.4596432861299"/>
    <n v="6540.3701593689002"/>
    <n v="4587.0244324279802"/>
    <n v="7792.3420000366395"/>
    <n v="6862.89102812499"/>
    <n v="7904.5517234497001"/>
    <n v="10227.249704162499"/>
    <n v="9693.1921045532108"/>
    <n v="9208.4640819458"/>
    <n v="10448.1653897949"/>
    <n v="9941.6003681579496"/>
    <n v="9408.1470541442905"/>
    <n v="8078.5492648742602"/>
    <n v="8119.1911001220697"/>
    <n v="12659.297305993599"/>
    <n v="38695.431141363602"/>
    <n v="4507.9076820312503"/>
    <n v="11382.8126631836"/>
    <n v="19547.512485735999"/>
    <n v="27670.897409735098"/>
    <n v="26472.268245580999"/>
    <n v="41099.436037780702"/>
    <n v="44767.975588226298"/>
    <n v="15664.199601489199"/>
    <n v="29906.003315472401"/>
    <n v="54291.606679620301"/>
    <n v="8494.4789637329104"/>
    <n v="49242.268326135301"/>
    <n v="19152.8404346557"/>
    <n v="28878.9270145995"/>
    <n v="45623.748100268502"/>
    <n v="10203.1880392944"/>
    <n v="23303.200744427399"/>
    <n v="54390.2748030578"/>
    <n v="69613.781592901505"/>
    <n v="72202.833489300494"/>
    <n v="73025.808534851007"/>
  </r>
  <r>
    <n v="832370"/>
    <x v="0"/>
    <x v="0"/>
    <x v="0"/>
    <m/>
    <n v="3"/>
    <n v="1"/>
    <n v="15"/>
    <n v="15"/>
    <x v="0"/>
    <n v="68"/>
    <s v="0-2.2"/>
    <x v="1"/>
    <x v="8"/>
    <x v="1"/>
    <x v="8"/>
    <n v="7256426.2306097299"/>
    <n v="8751420.5988689605"/>
    <n v="10060727.271603201"/>
    <n v="11169024.0698079"/>
    <n v="12140000.58013"/>
    <n v="13024388.2770105"/>
    <n v="13848080.4996746"/>
    <n v="14686947.8273954"/>
    <n v="15351070.6457635"/>
    <n v="16089347.8569817"/>
    <n v="16893255.592254002"/>
    <n v="17677583.825217601"/>
    <n v="18449638.306805801"/>
    <n v="19191315.5025189"/>
    <n v="19882764.229352001"/>
    <n v="20529645.800434999"/>
    <n v="20935343.905308198"/>
    <n v="21270646.112021402"/>
    <n v="21791286.532604702"/>
    <n v="22260077.616301998"/>
    <n v="22686946.9389202"/>
    <n v="23004077.092687301"/>
    <n v="23215502.230482399"/>
    <n v="23411535.230048802"/>
    <n v="23618362.969295099"/>
    <n v="23846900.518726401"/>
    <n v="23977701.715700101"/>
    <n v="24214265.710817501"/>
    <n v="24505812.262323398"/>
    <n v="24654200.372443601"/>
    <n v="24943447.214711301"/>
    <n v="24985822.704398099"/>
    <n v="24906716.901246302"/>
    <n v="24869370.822115999"/>
    <n v="24855366.7847437"/>
    <n v="24856209.816052601"/>
    <n v="24846242.229570899"/>
    <n v="24602182.953666698"/>
    <n v="6774588.9513246696"/>
    <n v="12015897.694322901"/>
    <n v="15693198.077963701"/>
    <n v="18752484.009044401"/>
    <n v="20971442.318568401"/>
    <n v="21480838.236460298"/>
    <n v="22490294.503244702"/>
    <n v="11693092.2650348"/>
    <n v="17879555.695713699"/>
    <n v="19861023.250111099"/>
    <n v="5289323.1376467003"/>
    <n v="20038774.856145501"/>
    <n v="14521599.421425899"/>
    <n v="18968090.873233099"/>
    <n v="21117541.656389199"/>
    <n v="6969721.49163396"/>
    <n v="9337991.5738793705"/>
    <n v="15169577.094423199"/>
    <n v="18416754.632751301"/>
    <n v="19016104.612683699"/>
    <n v="19856851.0115056"/>
  </r>
  <r>
    <n v="832371"/>
    <x v="0"/>
    <x v="0"/>
    <x v="0"/>
    <m/>
    <n v="3"/>
    <n v="1"/>
    <n v="15"/>
    <n v="18"/>
    <x v="0"/>
    <n v="68"/>
    <s v="0-2.2"/>
    <x v="1"/>
    <x v="8"/>
    <x v="1"/>
    <x v="9"/>
    <n v="1753.5756916564901"/>
    <n v="15767.9340040466"/>
    <n v="12697.128356665"/>
    <n v="17346.440417108101"/>
    <n v="29378.0762787659"/>
    <n v="33377.317364489703"/>
    <n v="19273.164855120802"/>
    <n v="29363.815397491398"/>
    <n v="38433.307191650398"/>
    <n v="36385.875194152803"/>
    <n v="47828.573194421297"/>
    <n v="31624.2924910767"/>
    <n v="51928.327956616202"/>
    <n v="69624.926657513293"/>
    <n v="59258.870237933203"/>
    <n v="70177.395902532997"/>
    <n v="63787.646276721098"/>
    <n v="61407.801667834501"/>
    <n v="167930.21191644299"/>
    <n v="153378.696788531"/>
    <n v="97542.232945092794"/>
    <n v="105733.410820092"/>
    <n v="70446.383649658295"/>
    <n v="88641.675700060994"/>
    <n v="97945.3817093322"/>
    <n v="76993.8847079712"/>
    <n v="155487.43398659601"/>
    <n v="197389.86918728001"/>
    <n v="263950.37572601199"/>
    <n v="335904.315540221"/>
    <n v="210963.96373776201"/>
    <n v="216593.23146854201"/>
    <n v="180133.58022930901"/>
    <n v="141317.686936351"/>
    <n v="65640.142976965202"/>
    <n v="14140.381514862"/>
    <n v="28097.174551110798"/>
    <n v="9473.1987189514202"/>
    <n v="75153.697714611495"/>
    <n v="148580.89218471601"/>
    <n v="284312.68125808198"/>
    <n v="619023.61239919101"/>
    <n v="455627.49777853303"/>
    <n v="1049297.1482756"/>
    <n v="854300.512387631"/>
    <n v="349981.31234780903"/>
    <n v="999192.39611461502"/>
    <n v="1736858.4419793601"/>
    <n v="1041071.17875132"/>
    <n v="1605970.9162413499"/>
    <n v="439692.61995199497"/>
    <n v="864758.85476203496"/>
    <n v="1263005.47899959"/>
    <n v="964782.13181281998"/>
    <n v="1854825.80989917"/>
    <n v="2350097.9225604902"/>
    <n v="1915530.3527482499"/>
    <n v="1792621.6288935"/>
    <n v="1599650.8809542099"/>
  </r>
  <r>
    <n v="832372"/>
    <x v="0"/>
    <x v="0"/>
    <x v="0"/>
    <m/>
    <n v="3"/>
    <n v="1"/>
    <n v="15"/>
    <n v="21"/>
    <x v="0"/>
    <n v="68"/>
    <s v="0-2.2"/>
    <x v="1"/>
    <x v="8"/>
    <x v="1"/>
    <x v="10"/>
    <n v="110416.45769190601"/>
    <n v="62935.502622680702"/>
    <n v="73980.986556909003"/>
    <n v="89644.489976123106"/>
    <n v="107475.695264904"/>
    <n v="135578.47595905699"/>
    <n v="134405.618630621"/>
    <n v="144896.86003022399"/>
    <n v="136757.46129724701"/>
    <n v="122945.103991638"/>
    <n v="120794.014921191"/>
    <n v="116373.612548358"/>
    <n v="107410.755762072"/>
    <n v="129602.964484436"/>
    <n v="134082.70493939199"/>
    <n v="125038.41378081001"/>
    <n v="131212.20405358801"/>
    <n v="195936.36761579601"/>
    <n v="121503.69202699501"/>
    <n v="93311.121520843299"/>
    <n v="88514.590483856096"/>
    <n v="104665.262385272"/>
    <n v="113008.75954822999"/>
    <n v="107176.76513209799"/>
    <n v="84719.516726727103"/>
    <n v="98440.992761248606"/>
    <n v="126517.09600296601"/>
    <n v="151045.778708111"/>
    <n v="99888.526660101299"/>
    <n v="82312.726699920706"/>
    <n v="77009.685099743496"/>
    <n v="95585.200126574899"/>
    <n v="113029.19128038301"/>
    <n v="149004.611154101"/>
    <n v="215675.08733032201"/>
    <n v="237117.355636419"/>
    <n v="217830.282340729"/>
    <n v="338392.48324814398"/>
    <n v="348640.05856656499"/>
    <n v="621205.43949700799"/>
    <n v="534946.45828948903"/>
    <n v="583953.77516677801"/>
    <n v="519143.501491712"/>
    <n v="509860.31143591303"/>
    <n v="704135.13200181897"/>
    <n v="457969.107596185"/>
    <n v="580403.00644066103"/>
    <n v="804178.52896228002"/>
    <n v="448411.00933768798"/>
    <n v="540365.21473442996"/>
    <n v="550027.18614898005"/>
    <n v="566134.85963438603"/>
    <n v="505857.01243417501"/>
    <n v="253627.18176812"/>
    <n v="782969.29171477305"/>
    <n v="1248383.8381680299"/>
    <n v="1344719.62602308"/>
    <n v="1361846.71452261"/>
    <n v="1355301.7676147299"/>
  </r>
  <r>
    <n v="832373"/>
    <x v="0"/>
    <x v="0"/>
    <x v="0"/>
    <m/>
    <n v="3"/>
    <n v="1"/>
    <n v="15"/>
    <n v="24"/>
    <x v="0"/>
    <n v="68"/>
    <s v="0-2.2"/>
    <x v="1"/>
    <x v="8"/>
    <x v="3"/>
    <x v="11"/>
    <n v="2514.4049796813902"/>
    <n v="573.28546833496102"/>
    <n v="769.481862353515"/>
    <n v="1075.55861630859"/>
    <n v="1159.6196411499"/>
    <n v="1143.9603483825599"/>
    <n v="857.38641278076102"/>
    <n v="685.74254253540005"/>
    <n v="690.88736461791996"/>
    <n v="631.72260631103495"/>
    <n v="801.84491159667903"/>
    <n v="927.42897619628798"/>
    <n v="744.68617382202103"/>
    <n v="580.29289920654196"/>
    <n v="701.88918887939496"/>
    <n v="537.59798748168896"/>
    <n v="839.38626942138603"/>
    <n v="578.69112518920895"/>
    <n v="810.61087731933605"/>
    <n v="611.236937548828"/>
    <n v="785.09482247314395"/>
    <n v="568.15141159667996"/>
    <n v="950.91960128173901"/>
    <n v="849.02152163085998"/>
    <n v="1171.04098163452"/>
    <n v="1187.66987637939"/>
    <n v="1348.6368353210401"/>
    <n v="2081.8849870727499"/>
    <n v="1372.6083628784099"/>
    <n v="1218.23871798706"/>
    <n v="938.93750993041999"/>
    <n v="965.822096813965"/>
    <n v="1343.74085464477"/>
    <n v="721.45687621460002"/>
    <n v="692.67185983276295"/>
    <n v="670.19415952148302"/>
    <n v="105.272853759765"/>
    <n v="1113.6877655578601"/>
    <n v="5904.8920304992698"/>
    <n v="4663.1450479614196"/>
    <n v="4755.4358128051699"/>
    <n v="4340.2317152832002"/>
    <n v="5594.4031568176197"/>
    <n v="8555.9398253845302"/>
    <n v="6414.2694873779301"/>
    <n v="8922.3925212035992"/>
    <n v="10383.779103057799"/>
    <n v="15262.096718762201"/>
    <n v="24636.9746515685"/>
    <n v="14270.5759354492"/>
    <n v="7422.2583951660199"/>
    <n v="8665.5708552917404"/>
    <n v="9846.2812395751898"/>
    <n v="21069.445218151799"/>
    <n v="30519.378472717199"/>
    <n v="28680.0500694154"/>
    <n v="21562.203005584601"/>
    <n v="18371.344431066798"/>
    <n v="15295.104485852"/>
  </r>
  <r>
    <n v="832374"/>
    <x v="0"/>
    <x v="0"/>
    <x v="0"/>
    <m/>
    <n v="3"/>
    <n v="1"/>
    <n v="15"/>
    <n v="25"/>
    <x v="0"/>
    <n v="68"/>
    <s v="0-2.2"/>
    <x v="1"/>
    <x v="8"/>
    <x v="3"/>
    <x v="12"/>
    <n v="4388.9748857238701"/>
    <n v="2991.4882946472098"/>
    <n v="2506.0909220825201"/>
    <n v="3860.6331517089802"/>
    <n v="5275.6870288085902"/>
    <n v="5547.8101362304596"/>
    <n v="6602.7347218872101"/>
    <n v="6536.77415866089"/>
    <n v="5615.6540478576599"/>
    <n v="6704.3042583984397"/>
    <n v="11148.283622131299"/>
    <n v="7288.8896943969703"/>
    <n v="8062.6163556945803"/>
    <n v="9675.31436098023"/>
    <n v="11572.7828956909"/>
    <n v="11085.192374688701"/>
    <n v="10528.9968538513"/>
    <n v="12563.874618444799"/>
    <n v="16264.077914685"/>
    <n v="16320.890851287801"/>
    <n v="15535.2442524169"/>
    <n v="12612.305114959699"/>
    <n v="14649.374396228"/>
    <n v="12736.9304227294"/>
    <n v="9849.3537376892"/>
    <n v="15619.8593198669"/>
    <n v="12098.691951885899"/>
    <n v="16901.961919097801"/>
    <n v="15703.080339239399"/>
    <n v="13524.7175588134"/>
    <n v="12153.139980664"/>
    <n v="14849.094067480401"/>
    <n v="11675.096396581999"/>
    <n v="9529.7281550292792"/>
    <n v="9019.3200793945198"/>
    <n v="16579.3493759216"/>
    <n v="41033.221216924998"/>
    <n v="163175.283899078"/>
    <n v="12431.7972021728"/>
    <n v="25831.506152349801"/>
    <n v="42238.8549142517"/>
    <n v="59020.491741180398"/>
    <n v="59041.939024145599"/>
    <n v="62044.400083825603"/>
    <n v="52078.876525744599"/>
    <n v="35014.586394476297"/>
    <n v="72674.394341381703"/>
    <n v="72731.566754669198"/>
    <n v="45491.2342176026"/>
    <n v="74871.685476495099"/>
    <n v="48586.439402728298"/>
    <n v="72229.211983062705"/>
    <n v="66874.036355139004"/>
    <n v="20995.8579774108"/>
    <n v="102874.559177551"/>
    <n v="197603.47867499301"/>
    <n v="231764.28868535699"/>
    <n v="236078.469517205"/>
    <n v="238937.36191494699"/>
  </r>
  <r>
    <n v="832375"/>
    <x v="0"/>
    <x v="0"/>
    <x v="0"/>
    <m/>
    <n v="3"/>
    <n v="1"/>
    <n v="15"/>
    <n v="29"/>
    <x v="0"/>
    <n v="68"/>
    <s v="0-2.2"/>
    <x v="1"/>
    <x v="8"/>
    <x v="2"/>
    <x v="13"/>
    <n v="0.59912634277343702"/>
    <n v="0.59934642944335903"/>
    <n v="0"/>
    <n v="0"/>
    <n v="0"/>
    <n v="0.59918692626953096"/>
    <n v="0.77016470336914"/>
    <n v="0"/>
    <n v="0"/>
    <n v="0"/>
    <n v="0"/>
    <n v="0"/>
    <n v="0"/>
    <n v="0.51545028686523398"/>
    <n v="1.02700869140625"/>
    <n v="1.11548722534179"/>
    <n v="0"/>
    <n v="0.51342143554687403"/>
    <n v="1.1986961791992099"/>
    <n v="0.51473430786132801"/>
    <n v="0.60289468994140605"/>
    <n v="0.513253363037109"/>
    <n v="0"/>
    <n v="0.77000018310546803"/>
    <n v="0"/>
    <n v="0.59887965087890604"/>
    <n v="0.94106065063476496"/>
    <n v="0.51320635375976498"/>
    <n v="1.11441432495117"/>
    <n v="0.60265752563476505"/>
    <n v="0"/>
    <n v="0.51342337646484304"/>
    <n v="0"/>
    <n v="0.51344285888671803"/>
    <n v="0"/>
    <n v="0.68471607666015599"/>
    <n v="0"/>
    <n v="0.76983660888671801"/>
    <n v="0"/>
    <n v="1.3693516296386701"/>
    <n v="1.5424589782714799"/>
    <n v="3.59747948608398"/>
    <n v="2.14229506835937"/>
    <n v="4.7136184570312496"/>
    <n v="1.0268662353515601"/>
    <n v="1.5423637634277301"/>
    <n v="4.71726624755859"/>
    <n v="2.3980024047851498"/>
    <n v="2.3106125549316401"/>
    <n v="5.3941736938476499"/>
    <n v="4.4578256042480398"/>
    <n v="3.4302064025878898"/>
    <n v="4.2002309692382802"/>
    <n v="3.9380953552246001"/>
    <n v="3.4272643981933602"/>
    <n v="6.3402347534179597"/>
    <n v="4.6250112670898398"/>
    <n v="3.4267809143066401"/>
    <n v="4.1972677185058496"/>
  </r>
  <r>
    <n v="832376"/>
    <x v="0"/>
    <x v="0"/>
    <x v="0"/>
    <m/>
    <n v="3"/>
    <n v="1"/>
    <n v="15"/>
    <n v="30"/>
    <x v="0"/>
    <n v="68"/>
    <s v="0-2.2"/>
    <x v="1"/>
    <x v="8"/>
    <x v="3"/>
    <x v="14"/>
    <n v="8.6921097961425797"/>
    <n v="7.0678777160644497"/>
    <n v="8.8786250244140597"/>
    <n v="37.3654338134765"/>
    <n v="14.548870202636699"/>
    <n v="49.719997131347696"/>
    <n v="39.368130285644497"/>
    <n v="11.3882534912109"/>
    <n v="8.4331225891113295"/>
    <n v="18.9157590393066"/>
    <n v="19.738422149658199"/>
    <n v="17.9552986450195"/>
    <n v="64.961271289062495"/>
    <n v="14.0399485046386"/>
    <n v="26.2773016540527"/>
    <n v="6.8783978576660099"/>
    <n v="47.7641633911132"/>
    <n v="88.125551977539004"/>
    <n v="111.34789845581"/>
    <n v="129.651116711425"/>
    <n v="99.107494305419905"/>
    <n v="166.857357641601"/>
    <n v="223.22825521240199"/>
    <n v="148.86829302368099"/>
    <n v="249.96458308715799"/>
    <n v="281.36719339599603"/>
    <n v="202.85373597412101"/>
    <n v="193.53290741577101"/>
    <n v="173.62430924682599"/>
    <n v="198.03825470581"/>
    <n v="196.19751661376901"/>
    <n v="262.14787692260597"/>
    <n v="238.75657727050699"/>
    <n v="241.64726932373"/>
    <n v="124.81820057373"/>
    <n v="265.942008398437"/>
    <n v="175.04211357421801"/>
    <n v="0.60724683227539"/>
    <n v="63.1317986022949"/>
    <n v="167.572414007568"/>
    <n v="166.98928920898399"/>
    <n v="469.63800950317301"/>
    <n v="1080.34058920898"/>
    <n v="1249.2587063659601"/>
    <n v="1266.29851362914"/>
    <n v="326.11111901855401"/>
    <n v="1523.4711193176199"/>
    <n v="2542.6018642700101"/>
    <n v="2634.6505171509002"/>
    <n v="2374.28958747558"/>
    <n v="271.89153651123002"/>
    <n v="1411.09954790039"/>
    <n v="1492.767397583"/>
    <n v="2136.5186033935302"/>
    <n v="3576.3283682800302"/>
    <n v="4460.5869471801798"/>
    <n v="3627.67941588744"/>
    <n v="3020.7952243652198"/>
    <n v="2432.0296142150801"/>
  </r>
  <r>
    <n v="832377"/>
    <x v="0"/>
    <x v="0"/>
    <x v="0"/>
    <m/>
    <n v="3"/>
    <n v="1"/>
    <n v="15"/>
    <n v="33"/>
    <x v="0"/>
    <n v="68"/>
    <s v="0-2.2"/>
    <x v="1"/>
    <x v="8"/>
    <x v="4"/>
    <x v="15"/>
    <n v="56.858804852294902"/>
    <n v="54.375743829345701"/>
    <n v="96.669908319091803"/>
    <n v="70.657593530273402"/>
    <n v="143.317573217773"/>
    <n v="80.936270233154303"/>
    <n v="163.726596636962"/>
    <n v="186.33013457641599"/>
    <n v="179.621256335449"/>
    <n v="198.65404720458901"/>
    <n v="216.787996569824"/>
    <n v="5619.2406263061403"/>
    <n v="2436.1510040527301"/>
    <n v="502.437979162597"/>
    <n v="2168.5862775512601"/>
    <n v="1085.6511195739799"/>
    <n v="11452.2421371948"/>
    <n v="888.14354025879197"/>
    <n v="396.04133237914999"/>
    <n v="863.96204567871098"/>
    <n v="2848.46292970579"/>
    <n v="528.31617083129902"/>
    <n v="380.20829477539002"/>
    <n v="2357.9605266296298"/>
    <n v="384.13639339599598"/>
    <n v="7956.8772818176303"/>
    <n v="392.48231280517598"/>
    <n v="438.02230636596602"/>
    <n v="238.68495399169899"/>
    <n v="342.639940075683"/>
    <n v="219.926583416748"/>
    <n v="267.62993227538999"/>
    <n v="343.98506015624997"/>
    <n v="174.078722595214"/>
    <n v="3916.88883549804"/>
    <n v="287.06545555419899"/>
    <n v="11989.166246008301"/>
    <n v="4892.2504583251903"/>
    <n v="427.98196060180601"/>
    <n v="1175.44013414916"/>
    <n v="12005.1758260802"/>
    <n v="14573.9283948913"/>
    <n v="9023.4172822447708"/>
    <n v="9843.9598846557692"/>
    <n v="1662.6972574890101"/>
    <n v="10737.213856152301"/>
    <n v="22782.106661254798"/>
    <n v="11331.2051238647"/>
    <n v="15938.399287518199"/>
    <n v="13722.7413085999"/>
    <n v="24191.1980415465"/>
    <n v="13442.2368546874"/>
    <n v="10114.246269134501"/>
    <n v="14019.686977307099"/>
    <n v="35895.432018670501"/>
    <n v="34382.197797112902"/>
    <n v="17507.687109027102"/>
    <n v="13039.3893567382"/>
    <n v="4867.6165206237702"/>
  </r>
  <r>
    <n v="832378"/>
    <x v="0"/>
    <x v="0"/>
    <x v="0"/>
    <m/>
    <n v="3"/>
    <n v="1"/>
    <n v="18"/>
    <n v="3"/>
    <x v="0"/>
    <n v="68"/>
    <s v="0-2.2"/>
    <x v="1"/>
    <x v="9"/>
    <x v="0"/>
    <x v="0"/>
    <n v="937.11957268676701"/>
    <n v="164.260992858886"/>
    <n v="214.98970302734301"/>
    <n v="83.183286529540993"/>
    <n v="329.85467999267502"/>
    <n v="193.713683447265"/>
    <n v="308.116707495117"/>
    <n v="282.141718078613"/>
    <n v="228.09627183837901"/>
    <n v="317.06766010131798"/>
    <n v="206.13990681762601"/>
    <n v="400.42102345580901"/>
    <n v="596.013692651366"/>
    <n v="670.505154351805"/>
    <n v="389.65468339843699"/>
    <n v="241.35029983520499"/>
    <n v="93.850087133789103"/>
    <n v="135.67359842529299"/>
    <n v="157.133810601806"/>
    <n v="246.28545379028299"/>
    <n v="189.731669702148"/>
    <n v="222.95293532104401"/>
    <n v="366.28623842773402"/>
    <n v="608.73478319702099"/>
    <n v="946.11053225707997"/>
    <n v="837.71119772949203"/>
    <n v="1242.28298693847"/>
    <n v="435.30892323608401"/>
    <n v="414.01820778808599"/>
    <n v="745.40787365112305"/>
    <n v="415.467203295898"/>
    <n v="72.459134295654295"/>
    <n v="1035.7019240539501"/>
    <n v="1801.13297197876"/>
    <n v="164.638647497558"/>
    <n v="140.661929125976"/>
    <n v="217.99228768920901"/>
    <n v="1.4740427062988199"/>
    <n v="1343.6207418029701"/>
    <n v="1086.9447858825599"/>
    <n v="1529.2648586364701"/>
    <n v="729.103545574951"/>
    <n v="1633.31156069335"/>
    <n v="3071.1646915649399"/>
    <n v="2195.6435535522401"/>
    <n v="1530.67665281982"/>
    <n v="1238.0656553833001"/>
    <n v="4316.6028916992"/>
    <n v="2223.8759142089798"/>
    <n v="4395.8264760742204"/>
    <n v="1440.40302938232"/>
    <n v="1250.9921847778301"/>
    <n v="3259.5350358642499"/>
    <n v="1194.41500738525"/>
    <n v="3347.5836241638199"/>
    <n v="3216.26776588745"/>
    <n v="5886.1189860900904"/>
    <n v="5073.9407334838697"/>
    <n v="3257.0133604125899"/>
  </r>
  <r>
    <n v="832379"/>
    <x v="0"/>
    <x v="0"/>
    <x v="0"/>
    <m/>
    <n v="3"/>
    <n v="1"/>
    <n v="18"/>
    <n v="4"/>
    <x v="0"/>
    <n v="68"/>
    <s v="0-2.2"/>
    <x v="1"/>
    <x v="9"/>
    <x v="0"/>
    <x v="1"/>
    <n v="2354.0495121826102"/>
    <n v="744.04440555419899"/>
    <n v="626.71711771850596"/>
    <n v="661.67372253417898"/>
    <n v="612.15423788452097"/>
    <n v="999.82095828857496"/>
    <n v="2245.87194434814"/>
    <n v="3994.2037347351002"/>
    <n v="2942.6238764526302"/>
    <n v="5111.1036449828998"/>
    <n v="3350.5734529541"/>
    <n v="2059.26160645141"/>
    <n v="3627.06137523803"/>
    <n v="4702.7835712524902"/>
    <n v="2649.90535617061"/>
    <n v="2661.9668985656899"/>
    <n v="1040.4328918701101"/>
    <n v="657.34582006835899"/>
    <n v="1366.7199048278701"/>
    <n v="2341.5079136291502"/>
    <n v="1260.43720779418"/>
    <n v="1351.73921453247"/>
    <n v="1720.25456665039"/>
    <n v="2824.44591087036"/>
    <n v="5470.7536078552102"/>
    <n v="4719.9164141662604"/>
    <n v="4495.4965727722101"/>
    <n v="3043.45205979614"/>
    <n v="2676.8939893554598"/>
    <n v="5410.4818417358401"/>
    <n v="866.59877567748902"/>
    <n v="286.32018964843701"/>
    <n v="1602.6997692565899"/>
    <n v="1512.27464057617"/>
    <n v="402.79093840942397"/>
    <n v="307.94254798584001"/>
    <n v="382.10206440429698"/>
    <n v="32.370285028076196"/>
    <n v="4385.0320163207998"/>
    <n v="9031.7085401184104"/>
    <n v="12104.2294954589"/>
    <n v="7044.1445614807099"/>
    <n v="8846.0254454223505"/>
    <n v="15978.203639318799"/>
    <n v="4463.4933754638696"/>
    <n v="9673.4928720275802"/>
    <n v="9556.8792399902304"/>
    <n v="13235.6339426757"/>
    <n v="8311.5747944885006"/>
    <n v="19491.205296807799"/>
    <n v="17231.710954675302"/>
    <n v="7323.7125186462399"/>
    <n v="15355.8801119567"/>
    <n v="8119.9323251647802"/>
    <n v="12476.2441094848"/>
    <n v="8122.6764956420902"/>
    <n v="14068.004641510001"/>
    <n v="10844.229064392001"/>
    <n v="8301.6110439453096"/>
  </r>
  <r>
    <n v="832380"/>
    <x v="0"/>
    <x v="0"/>
    <x v="0"/>
    <m/>
    <n v="3"/>
    <n v="1"/>
    <n v="18"/>
    <n v="6"/>
    <x v="0"/>
    <n v="68"/>
    <s v="0-2.2"/>
    <x v="1"/>
    <x v="9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77999267578101"/>
    <n v="0"/>
    <n v="0"/>
    <n v="0"/>
    <n v="0"/>
    <n v="0"/>
    <n v="0"/>
    <n v="0"/>
    <n v="0"/>
    <n v="0"/>
    <n v="0"/>
    <n v="0"/>
  </r>
  <r>
    <n v="832381"/>
    <x v="0"/>
    <x v="0"/>
    <x v="0"/>
    <m/>
    <n v="3"/>
    <n v="1"/>
    <n v="18"/>
    <n v="9"/>
    <x v="0"/>
    <n v="68"/>
    <s v="0-2.2"/>
    <x v="1"/>
    <x v="9"/>
    <x v="1"/>
    <x v="4"/>
    <n v="0"/>
    <n v="0"/>
    <n v="0"/>
    <n v="2.0715941406249998"/>
    <n v="2.5894847961425702"/>
    <n v="7.5518430297851502"/>
    <n v="209.08619921874799"/>
    <n v="200.021857580567"/>
    <n v="145.115156530761"/>
    <n v="86.3828270141601"/>
    <n v="231.695767822265"/>
    <n v="107.94375673217699"/>
    <n v="266.65901236572302"/>
    <n v="211.14179398193301"/>
    <n v="104.733942449951"/>
    <n v="67.898901525878898"/>
    <n v="43.2519067810058"/>
    <n v="62.869255126953099"/>
    <n v="209.07424550781201"/>
    <n v="424.22321762084999"/>
    <n v="79.274853210449194"/>
    <n v="82.002808422851402"/>
    <n v="183.074554058838"/>
    <n v="915.36154639892504"/>
    <n v="2222.9426712158202"/>
    <n v="4953.9699661193799"/>
    <n v="7877.2184950195197"/>
    <n v="5981.3426411804103"/>
    <n v="6516.0612472412004"/>
    <n v="9626.4778760192803"/>
    <n v="481.82949735717801"/>
    <n v="43.955138128662099"/>
    <n v="2103.7745474487301"/>
    <n v="682.01281788330004"/>
    <n v="18.351172570800699"/>
    <n v="184.285782568359"/>
    <n v="0"/>
    <n v="0"/>
    <n v="1.4673773925781199"/>
    <n v="681.66339382933097"/>
    <n v="971.69498389892703"/>
    <n v="628.89362788695905"/>
    <n v="2398.5853187866201"/>
    <n v="28255.400087909002"/>
    <n v="3219.99005584106"/>
    <n v="1230.7063844055399"/>
    <n v="1679.86721364135"/>
    <n v="28225.956393615699"/>
    <n v="2782.0099726440599"/>
    <n v="29837.9353933655"/>
    <n v="1092.1430684142999"/>
    <n v="2010.1235926086399"/>
    <n v="28355.136290423601"/>
    <n v="2626.8472940063598"/>
    <n v="4996.8491406128296"/>
    <n v="9482.8082359191394"/>
    <n v="30854.9303815735"/>
    <n v="28892.343876355"/>
    <n v="20902.593582293699"/>
  </r>
  <r>
    <n v="832382"/>
    <x v="0"/>
    <x v="0"/>
    <x v="0"/>
    <m/>
    <n v="3"/>
    <n v="1"/>
    <n v="18"/>
    <n v="11"/>
    <x v="0"/>
    <n v="68"/>
    <s v="0-2.2"/>
    <x v="1"/>
    <x v="9"/>
    <x v="2"/>
    <x v="5"/>
    <n v="123.668254803466"/>
    <n v="32.6759573913574"/>
    <n v="65.180415533447203"/>
    <n v="105.87084296264599"/>
    <n v="51.431300024414"/>
    <n v="83.5974048522949"/>
    <n v="183.08355400390599"/>
    <n v="161.24703655395501"/>
    <n v="60.650894805908202"/>
    <n v="71.6459971496582"/>
    <n v="200.49988002929601"/>
    <n v="275.382699157714"/>
    <n v="401.12423455200201"/>
    <n v="109.56332491454999"/>
    <n v="80.3055415893554"/>
    <n v="734.86036386718899"/>
    <n v="406.52851161498899"/>
    <n v="73.256180841064406"/>
    <n v="837.03621600342001"/>
    <n v="430.781525396728"/>
    <n v="73.061530450439406"/>
    <n v="47.760206976318301"/>
    <n v="159.44621293945301"/>
    <n v="115.61039737548801"/>
    <n v="103.216138061523"/>
    <n v="163.93699431762701"/>
    <n v="398.55610124511702"/>
    <n v="487.07746050415"/>
    <n v="102.449001495361"/>
    <n v="141.822477667236"/>
    <n v="84.423066827392603"/>
    <n v="75.224193878173807"/>
    <n v="105.418687048339"/>
    <n v="218.65799462890601"/>
    <n v="147.76888326416"/>
    <n v="424.88516582031201"/>
    <n v="21.901687713623001"/>
    <n v="4.3848840576171799"/>
    <n v="569.93481643676796"/>
    <n v="539.81710349121204"/>
    <n v="652.28941869506798"/>
    <n v="1233.7253809081999"/>
    <n v="238.496911816406"/>
    <n v="963.72676065673897"/>
    <n v="340.61935379638601"/>
    <n v="340.26972414550698"/>
    <n v="1024.49403421631"/>
    <n v="664.04423131103499"/>
    <n v="350.68336526489202"/>
    <n v="612.59024595947301"/>
    <n v="896.06783018188503"/>
    <n v="1345.9857708557099"/>
    <n v="1005.93452368774"/>
    <n v="273.25585894164999"/>
    <n v="364.08732139282199"/>
    <n v="475.75528735961899"/>
    <n v="688.257307922363"/>
    <n v="750.06913038940399"/>
    <n v="334.00742213134703"/>
  </r>
  <r>
    <n v="832383"/>
    <x v="0"/>
    <x v="0"/>
    <x v="0"/>
    <m/>
    <n v="3"/>
    <n v="1"/>
    <n v="18"/>
    <n v="12"/>
    <x v="0"/>
    <n v="68"/>
    <s v="0-2.2"/>
    <x v="1"/>
    <x v="9"/>
    <x v="2"/>
    <x v="6"/>
    <n v="161.921660235595"/>
    <n v="11073.0158137084"/>
    <n v="5364.42804537965"/>
    <n v="3788.3982768249398"/>
    <n v="2424.1628965637101"/>
    <n v="1745.0091611999501"/>
    <n v="11829.7242871826"/>
    <n v="15936.548653649899"/>
    <n v="10308.084986273199"/>
    <n v="13605.8799167664"/>
    <n v="5813.48739237672"/>
    <n v="2803.7587804565401"/>
    <n v="2807.5730205505301"/>
    <n v="2980.7395472412099"/>
    <n v="2648.9421423889098"/>
    <n v="1439.4563357360801"/>
    <n v="411.81619816894499"/>
    <n v="254.66869772338799"/>
    <n v="406.33139992065401"/>
    <n v="382.46245363159102"/>
    <n v="193.49718397216799"/>
    <n v="831.64754888916002"/>
    <n v="844.28494813232396"/>
    <n v="2052.0952162963799"/>
    <n v="2494.9946884338401"/>
    <n v="2331.3525724426299"/>
    <n v="2501.7462426879802"/>
    <n v="2127.79050128784"/>
    <n v="1689.0935762756301"/>
    <n v="4880.8104422729402"/>
    <n v="571.04288853759704"/>
    <n v="61.672178790283198"/>
    <n v="1284.3719529785101"/>
    <n v="1045.03249660034"/>
    <n v="72.074676489257797"/>
    <n v="13.940028082275299"/>
    <n v="44.078258068847603"/>
    <n v="12.060002661132801"/>
    <n v="23452.6520019165"/>
    <n v="37526.532429791201"/>
    <n v="15497.048343194499"/>
    <n v="2500.9633580444302"/>
    <n v="4906.0823376525695"/>
    <n v="11048.530219726499"/>
    <n v="2620.4135633056599"/>
    <n v="42220.213203295803"/>
    <n v="2789.49590744018"/>
    <n v="9083.7138254638503"/>
    <n v="37022.082590326201"/>
    <n v="12715.6330912841"/>
    <n v="28568.507418396101"/>
    <n v="1651.4489901367201"/>
    <n v="11137.4228875304"/>
    <n v="38367.676627111898"/>
    <n v="37880.264829260203"/>
    <n v="2674.6891095825199"/>
    <n v="9430.2634056030201"/>
    <n v="7786.83069951173"/>
    <n v="5926.9548548766998"/>
  </r>
  <r>
    <n v="832384"/>
    <x v="0"/>
    <x v="0"/>
    <x v="0"/>
    <m/>
    <n v="3"/>
    <n v="1"/>
    <n v="18"/>
    <n v="13"/>
    <x v="0"/>
    <n v="68"/>
    <s v="0-2.2"/>
    <x v="1"/>
    <x v="9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44431762695295"/>
    <n v="0.62519179687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00986328125"/>
  </r>
  <r>
    <n v="832385"/>
    <x v="0"/>
    <x v="0"/>
    <x v="0"/>
    <m/>
    <n v="3"/>
    <n v="1"/>
    <n v="18"/>
    <n v="15"/>
    <x v="0"/>
    <n v="68"/>
    <s v="0-2.2"/>
    <x v="1"/>
    <x v="9"/>
    <x v="1"/>
    <x v="8"/>
    <n v="1169.9366987548799"/>
    <n v="1193.4357567260699"/>
    <n v="2449.4331145507799"/>
    <n v="3360.8110978149398"/>
    <n v="2558.2387494812001"/>
    <n v="5658.7791822082399"/>
    <n v="16795.1557096008"/>
    <n v="26005.282607958899"/>
    <n v="26897.506671130301"/>
    <n v="24664.941865325902"/>
    <n v="24587.568089727702"/>
    <n v="18026.506007238699"/>
    <n v="32342.499856835901"/>
    <n v="34598.132501629603"/>
    <n v="24108.630406475801"/>
    <n v="42301.479595044097"/>
    <n v="29617.931707476699"/>
    <n v="16487.0177580993"/>
    <n v="21593.517969872999"/>
    <n v="28842.758692065399"/>
    <n v="10912.7347119079"/>
    <n v="26224.032669103999"/>
    <n v="20264.2918940612"/>
    <n v="52515.685715539497"/>
    <n v="82356.7338667359"/>
    <n v="58458.131667187401"/>
    <n v="91225.974495324597"/>
    <n v="41623.156604425101"/>
    <n v="57916.541561907899"/>
    <n v="169611.98230391199"/>
    <n v="23646.578101788298"/>
    <n v="6096.0405799682603"/>
    <n v="71757.881854132094"/>
    <n v="74924.806435455306"/>
    <n v="3817.9344064208899"/>
    <n v="1153.76511583862"/>
    <n v="1078.95092273559"/>
    <n v="376.907626855469"/>
    <n v="7192.9441077514603"/>
    <n v="63444.671641955603"/>
    <n v="98082.318019458093"/>
    <n v="103787.87051715"/>
    <n v="123177.56201388501"/>
    <n v="301823.556945758"/>
    <n v="152110.76688800001"/>
    <n v="78534.4096780213"/>
    <n v="110070.395561468"/>
    <n v="276125.72789012402"/>
    <n v="19598.062412573199"/>
    <n v="338454.48104672797"/>
    <n v="108727.71705313701"/>
    <n v="86559.089997143397"/>
    <n v="301093.38413234201"/>
    <n v="27248.859204797402"/>
    <n v="66152.193124188299"/>
    <n v="98969.047591247596"/>
    <n v="277694.85752846103"/>
    <n v="244546.47274338399"/>
    <n v="190278.02687824701"/>
  </r>
  <r>
    <n v="832386"/>
    <x v="0"/>
    <x v="0"/>
    <x v="0"/>
    <m/>
    <n v="3"/>
    <n v="1"/>
    <n v="18"/>
    <n v="18"/>
    <x v="0"/>
    <n v="68"/>
    <s v="0-2.2"/>
    <x v="1"/>
    <x v="9"/>
    <x v="1"/>
    <x v="9"/>
    <n v="1376435.2587779299"/>
    <n v="1367933.84719251"/>
    <n v="1670825.02326737"/>
    <n v="1875755.5626586699"/>
    <n v="2085794.39284352"/>
    <n v="2365048.2885323302"/>
    <n v="2673135.5463500498"/>
    <n v="2773991.7148028598"/>
    <n v="3007373.5412966199"/>
    <n v="3231768.4839395601"/>
    <n v="3417480.2070592102"/>
    <n v="3671241.5608081999"/>
    <n v="3789632.0038192701"/>
    <n v="4021311.5403194898"/>
    <n v="4251524.0139030898"/>
    <n v="4460767.0614144998"/>
    <n v="4679832.6642192602"/>
    <n v="4902706.4135108804"/>
    <n v="5106807.4939975999"/>
    <n v="5568022.26090868"/>
    <n v="6128412.8722076602"/>
    <n v="6523137.2890883395"/>
    <n v="6744933.7255172404"/>
    <n v="6850449.1662333002"/>
    <n v="6924761.9038318302"/>
    <n v="7053673.0405804701"/>
    <n v="7098248.4227943104"/>
    <n v="7342629.41836912"/>
    <n v="7609723.8589767599"/>
    <n v="7806493.8994782604"/>
    <n v="8391463.72130608"/>
    <n v="8758198.3061512206"/>
    <n v="9035679.2099991702"/>
    <n v="9219432.1187657397"/>
    <n v="9431495.6681818999"/>
    <n v="9546383.9800204393"/>
    <n v="9572435.433433"/>
    <n v="9633240.0107516795"/>
    <n v="1338941.5716428801"/>
    <n v="2239306.7730465699"/>
    <n v="3296685.2168149101"/>
    <n v="4381550.8326476002"/>
    <n v="5983220.6042864099"/>
    <n v="6730089.94731439"/>
    <n v="8212487.5869667502"/>
    <n v="2212952.6024515298"/>
    <n v="4371655.5204101996"/>
    <n v="6729571.1168234805"/>
    <n v="1286239.54281714"/>
    <n v="6464072.1610295298"/>
    <n v="3086718.0786564201"/>
    <n v="4806050.8698698496"/>
    <n v="6729905.4684672104"/>
    <n v="1289676.6789220499"/>
    <n v="2199740.0247957301"/>
    <n v="4343127.7756510703"/>
    <n v="6472840.8633870501"/>
    <n v="6748509.9381781202"/>
    <n v="7108098.1128390003"/>
  </r>
  <r>
    <n v="832387"/>
    <x v="0"/>
    <x v="0"/>
    <x v="0"/>
    <m/>
    <n v="3"/>
    <n v="1"/>
    <n v="18"/>
    <n v="21"/>
    <x v="0"/>
    <n v="68"/>
    <s v="0-2.2"/>
    <x v="1"/>
    <x v="9"/>
    <x v="1"/>
    <x v="10"/>
    <n v="565.75217346801696"/>
    <n v="2141.8117440002402"/>
    <n v="2178.4315926025201"/>
    <n v="1160.3568303832999"/>
    <n v="749.05410872802599"/>
    <n v="1625.8023554931599"/>
    <n v="3522.36496275024"/>
    <n v="7169.7129326110799"/>
    <n v="5109.5872468017596"/>
    <n v="6380.1718550598098"/>
    <n v="6877.9107495300204"/>
    <n v="5041.9641810851899"/>
    <n v="8338.1617712829502"/>
    <n v="9203.6339126891999"/>
    <n v="7990.96518175049"/>
    <n v="9182.1433131225294"/>
    <n v="4113.6130368713302"/>
    <n v="2156.3352607360798"/>
    <n v="3991.4564863647502"/>
    <n v="3835.0363362060498"/>
    <n v="2593.3881141052202"/>
    <n v="3280.9191260192802"/>
    <n v="2701.2576563232401"/>
    <n v="6439.25230670776"/>
    <n v="8654.9846755920207"/>
    <n v="8385.4287113464306"/>
    <n v="11755.980574011201"/>
    <n v="9423.4000935302593"/>
    <n v="7739.5520373474101"/>
    <n v="13975.0293813842"/>
    <n v="6059.1354618652103"/>
    <n v="4773.85566032104"/>
    <n v="10313.9171543884"/>
    <n v="17941.921488018699"/>
    <n v="7834.9429463561901"/>
    <n v="1033.4053402893001"/>
    <n v="382.66078182373002"/>
    <n v="58.200488854980399"/>
    <n v="4587.5696390869098"/>
    <n v="18540.144005370999"/>
    <n v="29722.573972436399"/>
    <n v="16787.437807830702"/>
    <n v="16706.270301190099"/>
    <n v="36053.641910821498"/>
    <n v="41869.826595990002"/>
    <n v="22463.581190332101"/>
    <n v="14448.628106414801"/>
    <n v="64058.835397436698"/>
    <n v="13910.3634261352"/>
    <n v="37741.705274243097"/>
    <n v="31637.508874798401"/>
    <n v="11980.3942778442"/>
    <n v="36820.926164208999"/>
    <n v="7511.8382347595898"/>
    <n v="33443.159862768502"/>
    <n v="37283.373302014101"/>
    <n v="87171.076236639405"/>
    <n v="73469.695417065494"/>
    <n v="57777.249653857303"/>
  </r>
  <r>
    <n v="832388"/>
    <x v="0"/>
    <x v="0"/>
    <x v="0"/>
    <m/>
    <n v="3"/>
    <n v="1"/>
    <n v="18"/>
    <n v="23"/>
    <x v="0"/>
    <n v="68"/>
    <s v="0-2.2"/>
    <x v="1"/>
    <x v="9"/>
    <x v="3"/>
    <x v="16"/>
    <n v="0"/>
    <n v="0"/>
    <n v="0"/>
    <n v="0"/>
    <n v="0"/>
    <n v="0"/>
    <n v="0"/>
    <n v="0"/>
    <n v="0"/>
    <n v="0"/>
    <n v="0"/>
    <n v="0"/>
    <n v="0"/>
    <n v="0.52749285278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389"/>
    <x v="0"/>
    <x v="0"/>
    <x v="0"/>
    <m/>
    <n v="3"/>
    <n v="1"/>
    <n v="18"/>
    <n v="24"/>
    <x v="0"/>
    <n v="68"/>
    <s v="0-2.2"/>
    <x v="1"/>
    <x v="9"/>
    <x v="3"/>
    <x v="11"/>
    <n v="1724.20242996825"/>
    <n v="80.819934515380794"/>
    <n v="189.481728601074"/>
    <n v="221.284803869629"/>
    <n v="201.34660191040001"/>
    <n v="184.712058276367"/>
    <n v="29.883427044677699"/>
    <n v="62.142543701171803"/>
    <n v="42.091844866943298"/>
    <n v="77.903281243896402"/>
    <n v="26.259765924072202"/>
    <n v="48.8705203552245"/>
    <n v="52.629579980468698"/>
    <n v="110.087911669921"/>
    <n v="232.12390679931599"/>
    <n v="134.504234710693"/>
    <n v="169.05407179565401"/>
    <n v="134.61556487426699"/>
    <n v="103.549858087158"/>
    <n v="90.506964270019495"/>
    <n v="63.885914996337803"/>
    <n v="88.969095959472597"/>
    <n v="213.911389105224"/>
    <n v="226.51674849243099"/>
    <n v="167.67849779663001"/>
    <n v="232.08493806762601"/>
    <n v="328.647661560058"/>
    <n v="413.45048764038"/>
    <n v="221.05353185424801"/>
    <n v="248.12384776611299"/>
    <n v="257.78348099975602"/>
    <n v="211.820369287109"/>
    <n v="322.68384800414998"/>
    <n v="311.212583459472"/>
    <n v="366.23330195922802"/>
    <n v="312.84940231323202"/>
    <n v="21.1919867370605"/>
    <n v="393.67129777221697"/>
    <n v="2367.2045971679499"/>
    <n v="356.22175491333002"/>
    <n v="384.66126878051699"/>
    <n v="739.43566901855502"/>
    <n v="770.99680392456105"/>
    <n v="1511.03458236694"/>
    <n v="1417.00750759887"/>
    <n v="667.92940628662097"/>
    <n v="1616.7493152038501"/>
    <n v="3058.24946977538"/>
    <n v="5427.7852956664701"/>
    <n v="2446.1068415283198"/>
    <n v="705.46543462524403"/>
    <n v="1214.8020777771001"/>
    <n v="1776.84528735351"/>
    <n v="2609.4723351867601"/>
    <n v="3911.7169693298301"/>
    <n v="5340.7099943420499"/>
    <n v="4288.5200040222198"/>
    <n v="3861.4563510681101"/>
    <n v="3187.7781951660099"/>
  </r>
  <r>
    <n v="832390"/>
    <x v="0"/>
    <x v="0"/>
    <x v="0"/>
    <m/>
    <n v="3"/>
    <n v="1"/>
    <n v="18"/>
    <n v="25"/>
    <x v="0"/>
    <n v="68"/>
    <s v="0-2.2"/>
    <x v="1"/>
    <x v="9"/>
    <x v="3"/>
    <x v="12"/>
    <n v="30.165600891113201"/>
    <n v="258.00804284057602"/>
    <n v="222.66671903076099"/>
    <n v="124.025498486328"/>
    <n v="166.68669187011699"/>
    <n v="406.33152775878801"/>
    <n v="1035.3299444396901"/>
    <n v="2830.9152785766601"/>
    <n v="1731.7183742980901"/>
    <n v="954.30941436767705"/>
    <n v="1044.8291927062901"/>
    <n v="748.741961053468"/>
    <n v="1026.6779382873499"/>
    <n v="978.37379851074104"/>
    <n v="1044.82590811767"/>
    <n v="1421.9775899475001"/>
    <n v="522.160628479004"/>
    <n v="369.30813044433597"/>
    <n v="959.50466137085095"/>
    <n v="1033.24550839843"/>
    <n v="388.70959034423799"/>
    <n v="507.28863508911098"/>
    <n v="339.26646937866201"/>
    <n v="843.76196505126904"/>
    <n v="845.23404155273397"/>
    <n v="556.91372870483303"/>
    <n v="1005.28420181884"/>
    <n v="1111.20694667968"/>
    <n v="1137.4384193603501"/>
    <n v="2716.9952105957"/>
    <n v="470.53295365600502"/>
    <n v="60.989879656982403"/>
    <n v="2462.7468294067298"/>
    <n v="629.30708674316395"/>
    <n v="64.524379382324199"/>
    <n v="28.812872845458902"/>
    <n v="26.927561248779199"/>
    <n v="75.8467015258788"/>
    <n v="615.89954606933497"/>
    <n v="5296.7847593383703"/>
    <n v="3887.8911847351001"/>
    <n v="3728.28174782714"/>
    <n v="2026.1791217163"/>
    <n v="5371.0403765258798"/>
    <n v="3450.2955852783198"/>
    <n v="6215.2983552123897"/>
    <n v="4506.5083261352502"/>
    <n v="5696.14746348876"/>
    <n v="7605.8478102355903"/>
    <n v="6921.0590194702099"/>
    <n v="5551.3227924499497"/>
    <n v="3160.8859037658599"/>
    <n v="5453.1120969543399"/>
    <n v="5948.8764826904198"/>
    <n v="13296.903205340501"/>
    <n v="9712.6927669433699"/>
    <n v="13577.846156371999"/>
    <n v="10201.941197076399"/>
    <n v="8858.5916143859904"/>
  </r>
  <r>
    <n v="832391"/>
    <x v="0"/>
    <x v="0"/>
    <x v="0"/>
    <m/>
    <n v="3"/>
    <n v="1"/>
    <n v="18"/>
    <n v="30"/>
    <x v="0"/>
    <n v="68"/>
    <s v="0-2.2"/>
    <x v="1"/>
    <x v="9"/>
    <x v="3"/>
    <x v="14"/>
    <n v="1.9827515563964799"/>
    <n v="2.5834455078124998"/>
    <n v="0.51598373413085896"/>
    <n v="3.4415332580566398"/>
    <n v="0"/>
    <n v="0"/>
    <n v="0"/>
    <n v="2.8386368896484302"/>
    <n v="0"/>
    <n v="0"/>
    <n v="2.2356431396484302"/>
    <n v="0"/>
    <n v="0"/>
    <n v="0"/>
    <n v="20.5737580200195"/>
    <n v="0.77544338989257799"/>
    <n v="0"/>
    <n v="0"/>
    <n v="0"/>
    <n v="0"/>
    <n v="0.60473572998046798"/>
    <n v="0"/>
    <n v="15.1196655639648"/>
    <n v="0"/>
    <n v="5.0064459045410103"/>
    <n v="0.51742012939453097"/>
    <n v="2.2371484558105399"/>
    <n v="2.4981593261718702"/>
    <n v="1.7182415222167899"/>
    <n v="2.5773547729492101"/>
    <n v="1.2907348632812501"/>
    <n v="2.0803972106933499"/>
    <n v="0"/>
    <n v="3.09567413330078"/>
    <n v="3.4376710693359298"/>
    <n v="9.0993836120605405"/>
    <n v="5.0864750000000001"/>
    <n v="0"/>
    <n v="5.9425078063964802"/>
    <n v="0.68929686279296798"/>
    <n v="8.7673992248535093"/>
    <n v="0.86160401611328097"/>
    <n v="3.5421972534179602"/>
    <n v="5.6071126647949203"/>
    <n v="8.4567694580078108"/>
    <n v="1.8954532287597601"/>
    <n v="0.86160401611328097"/>
    <n v="17.1451385131835"/>
    <n v="22.8329337829589"/>
    <n v="9.8360350097656202"/>
    <n v="17.8073849426269"/>
    <n v="1.0314545654296801"/>
    <n v="7.6809140197753898"/>
    <n v="10.3330316467285"/>
    <n v="71.449720495605405"/>
    <n v="45.1357957885741"/>
    <n v="49.717890447998002"/>
    <n v="89.084486694335794"/>
    <n v="74.393575048827998"/>
  </r>
  <r>
    <n v="832392"/>
    <x v="0"/>
    <x v="0"/>
    <x v="0"/>
    <m/>
    <n v="3"/>
    <n v="1"/>
    <n v="18"/>
    <n v="33"/>
    <x v="0"/>
    <n v="68"/>
    <s v="0-2.2"/>
    <x v="1"/>
    <x v="9"/>
    <x v="4"/>
    <x v="15"/>
    <n v="228.895103253174"/>
    <n v="54.711168627929602"/>
    <n v="27.315011895751901"/>
    <n v="75.559188348388602"/>
    <n v="69.0884581176757"/>
    <n v="28.4138052185058"/>
    <n v="130.169618737793"/>
    <n v="33.945483551025298"/>
    <n v="46.1946650390625"/>
    <n v="35.3166351379394"/>
    <n v="107.792026544189"/>
    <n v="173.33461905517501"/>
    <n v="105.292744036865"/>
    <n v="107.19315885620099"/>
    <n v="127.719673815918"/>
    <n v="332.98933508300797"/>
    <n v="174.350971148681"/>
    <n v="92.742508477783204"/>
    <n v="80.912110620117105"/>
    <n v="237.35744109497"/>
    <n v="69.097926074218705"/>
    <n v="55.499513836669898"/>
    <n v="120.041281677246"/>
    <n v="149.58140838623001"/>
    <n v="57.533959124755803"/>
    <n v="130.09757417602501"/>
    <n v="38.997087329101497"/>
    <n v="46.542039434814399"/>
    <n v="47.201510461425698"/>
    <n v="80.096202990722702"/>
    <n v="40.671816613769501"/>
    <n v="33.076622467040998"/>
    <n v="73.998993450927699"/>
    <n v="67.652516638183599"/>
    <n v="32.788806445312503"/>
    <n v="12.2739450439453"/>
    <n v="91.604005853271502"/>
    <n v="63.306015161132798"/>
    <n v="269.11354108886701"/>
    <n v="170.06975397949199"/>
    <n v="403.24316737670802"/>
    <n v="554.91325798339801"/>
    <n v="309.63934719238199"/>
    <n v="271.24812301025298"/>
    <n v="174.97507257690401"/>
    <n v="150.94514078979401"/>
    <n v="698.998351202393"/>
    <n v="389.75551710205002"/>
    <n v="238.29120321655199"/>
    <n v="441.67248146362101"/>
    <n v="486.47453936767499"/>
    <n v="580.90964775390501"/>
    <n v="271.77585315551698"/>
    <n v="91.029130474853503"/>
    <n v="301.54380932617102"/>
    <n v="835.53172954711795"/>
    <n v="589.75630577392405"/>
    <n v="417.09988715820299"/>
    <n v="327.86470126342698"/>
  </r>
  <r>
    <n v="832393"/>
    <x v="0"/>
    <x v="0"/>
    <x v="0"/>
    <m/>
    <n v="3"/>
    <n v="1"/>
    <n v="21"/>
    <n v="3"/>
    <x v="0"/>
    <n v="68"/>
    <s v="0-2.2"/>
    <x v="1"/>
    <x v="10"/>
    <x v="0"/>
    <x v="0"/>
    <n v="1768.77516346435"/>
    <n v="100312.18470443699"/>
    <n v="45034.435430322199"/>
    <n v="48466.863390453997"/>
    <n v="41528.159095782401"/>
    <n v="43075.547299340797"/>
    <n v="37356.837798296998"/>
    <n v="35240.705437609802"/>
    <n v="27205.493703802498"/>
    <n v="41963.847686907902"/>
    <n v="58285.035674364699"/>
    <n v="32991.1671698547"/>
    <n v="30930.425185784901"/>
    <n v="36313.922491302503"/>
    <n v="18870.115688128601"/>
    <n v="18395.3527847472"/>
    <n v="15935.1923473693"/>
    <n v="17186.9942554687"/>
    <n v="15951.0034111694"/>
    <n v="11305.9502469116"/>
    <n v="12660.9839921203"/>
    <n v="9367.9893523559604"/>
    <n v="9186.5350714965807"/>
    <n v="9963.9235701110792"/>
    <n v="13260.756559924301"/>
    <n v="7210.0043822936996"/>
    <n v="12467.3729754211"/>
    <n v="10013.274327093501"/>
    <n v="9060.0753852172802"/>
    <n v="10148.0759440124"/>
    <n v="7532.48643234253"/>
    <n v="6365.3819410217202"/>
    <n v="5831.4559922058097"/>
    <n v="4461.8173286254796"/>
    <n v="4263.5921414184604"/>
    <n v="2892.1374639831502"/>
    <n v="4780.0656382018997"/>
    <n v="7729.3615434143003"/>
    <n v="254656.243984264"/>
    <n v="197961.249110284"/>
    <n v="193641.857348474"/>
    <n v="86569.608340289094"/>
    <n v="57675.935836120603"/>
    <n v="56031.879153680398"/>
    <n v="30337.657539550699"/>
    <n v="272628.50037316902"/>
    <n v="110436.87679448799"/>
    <n v="71193.6428634888"/>
    <n v="440029.81742887601"/>
    <n v="83757.146559265195"/>
    <n v="230906.453982629"/>
    <n v="96140.039915972695"/>
    <n v="62796.992179644702"/>
    <n v="442316.72067238099"/>
    <n v="346183.75107578101"/>
    <n v="141642.51348491199"/>
    <n v="88855.304677325505"/>
    <n v="76416.633263665703"/>
    <n v="60536.5816756286"/>
  </r>
  <r>
    <n v="832394"/>
    <x v="0"/>
    <x v="0"/>
    <x v="0"/>
    <m/>
    <n v="3"/>
    <n v="1"/>
    <n v="21"/>
    <n v="4"/>
    <x v="0"/>
    <n v="68"/>
    <s v="0-2.2"/>
    <x v="1"/>
    <x v="10"/>
    <x v="0"/>
    <x v="1"/>
    <n v="5983.4256349121097"/>
    <n v="209129.101380059"/>
    <n v="140415.578833117"/>
    <n v="103886.45931751"/>
    <n v="79104.451663055399"/>
    <n v="79404.722282257004"/>
    <n v="71016.596660174502"/>
    <n v="74266.373587670794"/>
    <n v="99822.932528674399"/>
    <n v="105914.453380084"/>
    <n v="90435.303128240805"/>
    <n v="70856.156559790106"/>
    <n v="65416.975895031697"/>
    <n v="57842.092326788297"/>
    <n v="54526.868676971397"/>
    <n v="34114.744972595203"/>
    <n v="36446.366290808"/>
    <n v="66236.161343652406"/>
    <n v="32049.141418292202"/>
    <n v="27343.212094287101"/>
    <n v="34442.748625939799"/>
    <n v="22839.778033087099"/>
    <n v="39005.0641815247"/>
    <n v="26428.604045068299"/>
    <n v="23140.905090387001"/>
    <n v="33315.089187286299"/>
    <n v="22362.405059942601"/>
    <n v="20272.619290154998"/>
    <n v="19637.935260473601"/>
    <n v="23562.570345452801"/>
    <n v="20532.8850746887"/>
    <n v="23009.2242046875"/>
    <n v="30156.652363696299"/>
    <n v="19799.781999078299"/>
    <n v="19080.318587493799"/>
    <n v="13689.915174920599"/>
    <n v="10379.2358807372"/>
    <n v="13354.373641284101"/>
    <n v="549140.95307756204"/>
    <n v="431272.58611384901"/>
    <n v="345661.11608635198"/>
    <n v="187988.23861137699"/>
    <n v="140798.25208729799"/>
    <n v="109152.169407391"/>
    <n v="110390.813944097"/>
    <n v="531413.00793495995"/>
    <n v="222497.67332447501"/>
    <n v="154009.73453247"/>
    <n v="498812.99014081899"/>
    <n v="147363.29556519099"/>
    <n v="431178.98051793099"/>
    <n v="199580.97904138101"/>
    <n v="117101.606992773"/>
    <n v="619715.896460847"/>
    <n v="390102.68114764203"/>
    <n v="184919.45959826399"/>
    <n v="127767.695900402"/>
    <n v="115451.406641375"/>
    <n v="99396.424068682798"/>
  </r>
  <r>
    <n v="832395"/>
    <x v="0"/>
    <x v="0"/>
    <x v="0"/>
    <m/>
    <n v="3"/>
    <n v="1"/>
    <n v="21"/>
    <n v="9"/>
    <x v="0"/>
    <n v="68"/>
    <s v="0-2.2"/>
    <x v="1"/>
    <x v="10"/>
    <x v="1"/>
    <x v="4"/>
    <n v="4.4979323669433597"/>
    <n v="52.264123278808498"/>
    <n v="150.25504257812401"/>
    <n v="112.16571736450101"/>
    <n v="126.585790716552"/>
    <n v="126.285091186523"/>
    <n v="238.02827786254801"/>
    <n v="78.318433111572205"/>
    <n v="206.305021032714"/>
    <n v="197.75905383300699"/>
    <n v="210.94185662231399"/>
    <n v="170.61592947998"/>
    <n v="241.03120922851599"/>
    <n v="194.75054813232401"/>
    <n v="606.57690641479496"/>
    <n v="110.867349121093"/>
    <n v="67.782904412841702"/>
    <n v="294.66758579101497"/>
    <n v="653.21392731323294"/>
    <n v="1289.38528614502"/>
    <n v="434.315269409179"/>
    <n v="404.074743798827"/>
    <n v="561.73407404174804"/>
    <n v="787.08779370117202"/>
    <n v="1286.4103215026801"/>
    <n v="1816.3556468505799"/>
    <n v="1309.4745422363201"/>
    <n v="5269.2751413146998"/>
    <n v="1023.2982050415"/>
    <n v="1095.0424179321201"/>
    <n v="628.83829376831"/>
    <n v="1626.4667548706"/>
    <n v="1402.80226808472"/>
    <n v="720.03871293945099"/>
    <n v="439.970991540527"/>
    <n v="992.83664187621901"/>
    <n v="11.921361816406201"/>
    <n v="4.2667941833496004"/>
    <n v="353.09360132446199"/>
    <n v="640.40732482299802"/>
    <n v="1166.2866770446699"/>
    <n v="1182.95627906494"/>
    <n v="2814.7833646850499"/>
    <n v="9621.6087114379807"/>
    <n v="4982.4855591796804"/>
    <n v="1675.44052712402"/>
    <n v="2460.9590699462801"/>
    <n v="11075.560939257701"/>
    <n v="21898.188994738801"/>
    <n v="8771.21774644166"/>
    <n v="1335.7029605468699"/>
    <n v="3843.8561213073799"/>
    <n v="9941.1792405090291"/>
    <n v="18365.660980780001"/>
    <n v="12294.0612039978"/>
    <n v="7908.9621238830596"/>
    <n v="9569.8937226074304"/>
    <n v="11536.1050377136"/>
    <n v="10780.8070226074"/>
  </r>
  <r>
    <n v="832396"/>
    <x v="0"/>
    <x v="0"/>
    <x v="0"/>
    <m/>
    <n v="3"/>
    <n v="1"/>
    <n v="21"/>
    <n v="11"/>
    <x v="0"/>
    <n v="68"/>
    <s v="0-2.2"/>
    <x v="1"/>
    <x v="10"/>
    <x v="2"/>
    <x v="5"/>
    <n v="105.08167516479401"/>
    <n v="111.69531520996"/>
    <n v="6271.6990508545096"/>
    <n v="2221.7746258422799"/>
    <n v="1788.7924732177701"/>
    <n v="2558.5645539428601"/>
    <n v="2504.68239750976"/>
    <n v="1986.2497898925701"/>
    <n v="3348.9538013122501"/>
    <n v="2557.4598397888099"/>
    <n v="2430.58407921753"/>
    <n v="2880.5190547546399"/>
    <n v="2534.4093225341699"/>
    <n v="1469.79862353515"/>
    <n v="1368.93882475585"/>
    <n v="1320.72982996215"/>
    <n v="1023.94366860351"/>
    <n v="1056.96108052978"/>
    <n v="946.22749907226603"/>
    <n v="1563.5374999328601"/>
    <n v="1213.4687401245101"/>
    <n v="976.78872524413998"/>
    <n v="1124.2073218078599"/>
    <n v="1328.53677841796"/>
    <n v="1031.5214664855901"/>
    <n v="392.234262750244"/>
    <n v="928.675009259033"/>
    <n v="643.03183389282196"/>
    <n v="511.82432488403202"/>
    <n v="1126.13904069824"/>
    <n v="552.59439797363302"/>
    <n v="360.81274624633801"/>
    <n v="452.09028613281203"/>
    <n v="543.11778700561501"/>
    <n v="375.89142095947199"/>
    <n v="312.84010314941298"/>
    <n v="214.89524638671799"/>
    <n v="563.06497152709903"/>
    <n v="10154.6798655029"/>
    <n v="10459.4416655761"/>
    <n v="9540.0131148986693"/>
    <n v="3736.9840854980398"/>
    <n v="3811.86816915893"/>
    <n v="2445.2187425598099"/>
    <n v="1685.8515622375401"/>
    <n v="10376.192559204101"/>
    <n v="3437.1129249328601"/>
    <n v="2903.5064670715301"/>
    <n v="11079.8095981933"/>
    <n v="2811.7959660827601"/>
    <n v="10539.157520495601"/>
    <n v="3696.1438412841799"/>
    <n v="2599.4158585815399"/>
    <n v="9665.4107234313997"/>
    <n v="8989.2814289001399"/>
    <n v="3580.76005534057"/>
    <n v="3171.8605129638599"/>
    <n v="3000.77333330688"/>
    <n v="2354.5503789794898"/>
  </r>
  <r>
    <n v="832397"/>
    <x v="0"/>
    <x v="0"/>
    <x v="0"/>
    <m/>
    <n v="3"/>
    <n v="1"/>
    <n v="21"/>
    <n v="12"/>
    <x v="0"/>
    <n v="68"/>
    <s v="0-2.2"/>
    <x v="1"/>
    <x v="10"/>
    <x v="2"/>
    <x v="6"/>
    <n v="1674.0229567199699"/>
    <n v="14877.977874420099"/>
    <n v="11417.536600469901"/>
    <n v="5834.86891473999"/>
    <n v="4826.5139884826604"/>
    <n v="4592.1336954345597"/>
    <n v="3110.8937224670399"/>
    <n v="5279.1748477417004"/>
    <n v="5091.3647332092196"/>
    <n v="3553.3096086608798"/>
    <n v="4773.9647911193797"/>
    <n v="5894.9146528869696"/>
    <n v="3195.81500845337"/>
    <n v="3279.7110612853999"/>
    <n v="3457.7729361206002"/>
    <n v="4095.9015471313401"/>
    <n v="2045.5681849243099"/>
    <n v="1547.3055303710901"/>
    <n v="2427.8944409301698"/>
    <n v="2227.17362766113"/>
    <n v="2432.0417724365202"/>
    <n v="3068.7761161071699"/>
    <n v="2808.1610880554099"/>
    <n v="1710.25621082153"/>
    <n v="1832.97422832641"/>
    <n v="1685.1585978820799"/>
    <n v="1324.60074574585"/>
    <n v="1701.6837228393499"/>
    <n v="1850.87238871459"/>
    <n v="1655.07892769775"/>
    <n v="1274.66667543945"/>
    <n v="1651.09895827026"/>
    <n v="1671.4511148803699"/>
    <n v="1828.86782921752"/>
    <n v="779.374792529297"/>
    <n v="1028.2111258361799"/>
    <n v="1169.52791749267"/>
    <n v="2229.53921340331"/>
    <n v="32044.148176226801"/>
    <n v="16959.6579904297"/>
    <n v="15907.4199886962"/>
    <n v="8875.5503782836804"/>
    <n v="10484.8078679382"/>
    <n v="7169.7235422912599"/>
    <n v="6822.70780036621"/>
    <n v="20522.341599462899"/>
    <n v="8646.4341537292403"/>
    <n v="8388.6228905700791"/>
    <n v="17395.937554406701"/>
    <n v="8591.3148831725994"/>
    <n v="15227.9131598815"/>
    <n v="8796.3288034912202"/>
    <n v="7596.3275680786101"/>
    <n v="17845.802376220701"/>
    <n v="11991.485738842701"/>
    <n v="10233.773389947401"/>
    <n v="8222.9068071472102"/>
    <n v="8013.1306305969301"/>
    <n v="7486.6812396850501"/>
  </r>
  <r>
    <n v="832398"/>
    <x v="0"/>
    <x v="0"/>
    <x v="0"/>
    <m/>
    <n v="3"/>
    <n v="1"/>
    <n v="21"/>
    <n v="15"/>
    <x v="0"/>
    <n v="68"/>
    <s v="0-2.2"/>
    <x v="1"/>
    <x v="10"/>
    <x v="1"/>
    <x v="8"/>
    <n v="896419.12011518795"/>
    <n v="623875.24825251999"/>
    <n v="587739.08928441699"/>
    <n v="498550.10675673099"/>
    <n v="443846.175560339"/>
    <n v="393213.29070698802"/>
    <n v="315157.74595369201"/>
    <n v="267177.240591412"/>
    <n v="288237.51528858597"/>
    <n v="293817.39825870399"/>
    <n v="310319.12754070398"/>
    <n v="330733.202863415"/>
    <n v="318686.82775573101"/>
    <n v="261816.54475527999"/>
    <n v="229344.057577264"/>
    <n v="154723.03226525799"/>
    <n v="173081.56704461001"/>
    <n v="195515.85813612599"/>
    <n v="170724.595851483"/>
    <n v="146360.457205285"/>
    <n v="160201.17423989801"/>
    <n v="129685.287497168"/>
    <n v="117942.26965040799"/>
    <n v="111500.790215856"/>
    <n v="109366.471833642"/>
    <n v="125447.21004340801"/>
    <n v="147420.210147784"/>
    <n v="136120.86567404101"/>
    <n v="95640.359233752402"/>
    <n v="81451.597879888795"/>
    <n v="91244.513015344099"/>
    <n v="71417.130640447896"/>
    <n v="62351.085860443098"/>
    <n v="64721.324080572398"/>
    <n v="99005.260882135102"/>
    <n v="126629.67659083199"/>
    <n v="142844.26682812499"/>
    <n v="183414.54472634901"/>
    <n v="3164272.18658674"/>
    <n v="1679338.7337274"/>
    <n v="1626189.71135917"/>
    <n v="960050.53632704297"/>
    <n v="747211.38828066899"/>
    <n v="672692.69293110899"/>
    <n v="402057.33569382201"/>
    <n v="2442572.4486861899"/>
    <n v="1215041.52002121"/>
    <n v="744998.64823775797"/>
    <n v="4929262.5888147401"/>
    <n v="803724.36370409001"/>
    <n v="1963963.05611737"/>
    <n v="1070527.1683530901"/>
    <n v="708641.99624574499"/>
    <n v="4866533.44661244"/>
    <n v="2967021.7733856901"/>
    <n v="1408009.7511386899"/>
    <n v="865825.60996626597"/>
    <n v="780805.30321777496"/>
    <n v="629513.20504464104"/>
  </r>
  <r>
    <n v="832399"/>
    <x v="0"/>
    <x v="0"/>
    <x v="0"/>
    <m/>
    <n v="3"/>
    <n v="1"/>
    <n v="21"/>
    <n v="18"/>
    <x v="0"/>
    <n v="68"/>
    <s v="0-2.2"/>
    <x v="1"/>
    <x v="10"/>
    <x v="1"/>
    <x v="9"/>
    <n v="2917.9997061950598"/>
    <n v="162514.152066685"/>
    <n v="132975.116574346"/>
    <n v="123705.02774562901"/>
    <n v="157923.10366284201"/>
    <n v="211493.62182522501"/>
    <n v="70588.763934960502"/>
    <n v="96665.228420507701"/>
    <n v="94737.280160455193"/>
    <n v="64515.982941882401"/>
    <n v="108508.480921148"/>
    <n v="64347.343455914197"/>
    <n v="110729.388872558"/>
    <n v="106087.061410265"/>
    <n v="128340.90267713599"/>
    <n v="102629.921768713"/>
    <n v="111448.600397363"/>
    <n v="100623.928401"/>
    <n v="161093.47477977199"/>
    <n v="268269.91110205598"/>
    <n v="206150.96049974501"/>
    <n v="73144.701266552598"/>
    <n v="47169.523432409602"/>
    <n v="42356.344512292402"/>
    <n v="59572.849360540698"/>
    <n v="47064.482759350503"/>
    <n v="60617.8008119078"/>
    <n v="62948.986649755803"/>
    <n v="71028.579052893096"/>
    <n v="142901.29495964301"/>
    <n v="71839.643312158107"/>
    <n v="59050.640095813003"/>
    <n v="41713.377708624197"/>
    <n v="41879.617145660399"/>
    <n v="39949.005554931799"/>
    <n v="9468.2638403626206"/>
    <n v="16243.473512689199"/>
    <n v="7879.6575984741303"/>
    <n v="413157.403488182"/>
    <n v="413632.13883094798"/>
    <n v="314251.87623885699"/>
    <n v="336784.04927510099"/>
    <n v="344284.52133589197"/>
    <n v="172636.780891284"/>
    <n v="178015.20276822499"/>
    <n v="497216.430243048"/>
    <n v="376657.71239682398"/>
    <n v="197813.09683942801"/>
    <n v="1225397.78836986"/>
    <n v="194737.33882038499"/>
    <n v="334860.086332098"/>
    <n v="438318.11789123999"/>
    <n v="184738.00189647201"/>
    <n v="1212451.09995602"/>
    <n v="790852.34294032201"/>
    <n v="442517.67438440601"/>
    <n v="208357.77781740599"/>
    <n v="206917.112549249"/>
    <n v="239505.32150150201"/>
  </r>
  <r>
    <n v="832400"/>
    <x v="0"/>
    <x v="0"/>
    <x v="0"/>
    <m/>
    <n v="3"/>
    <n v="1"/>
    <n v="21"/>
    <n v="21"/>
    <x v="0"/>
    <n v="68"/>
    <s v="0-2.2"/>
    <x v="1"/>
    <x v="10"/>
    <x v="1"/>
    <x v="10"/>
    <n v="7709646.31656285"/>
    <n v="7491549.91991188"/>
    <n v="6774882.74119284"/>
    <n v="6153233.3895559805"/>
    <n v="5619796.8241488095"/>
    <n v="5149040.60667801"/>
    <n v="4961722.0939572304"/>
    <n v="4814902.9209580095"/>
    <n v="4634508.1127357697"/>
    <n v="4449137.5897302497"/>
    <n v="4152252.1821468002"/>
    <n v="3847694.1036477401"/>
    <n v="3514955.5277653802"/>
    <n v="3252298.4137238199"/>
    <n v="3011271.1466804398"/>
    <n v="2944425.9448347501"/>
    <n v="2868954.2785890098"/>
    <n v="2795856.1479819901"/>
    <n v="2778605.5785021"/>
    <n v="2609734.2732768701"/>
    <n v="2344665.1666029301"/>
    <n v="2218760.1366304802"/>
    <n v="2159142.55297508"/>
    <n v="2141128.8595745401"/>
    <n v="2100897.4461492798"/>
    <n v="2007176.7470937399"/>
    <n v="1902817.95869275"/>
    <n v="1857456.3867741199"/>
    <n v="1880966.3552399999"/>
    <n v="1767292.70631756"/>
    <n v="1707273.56905871"/>
    <n v="1654469.41916316"/>
    <n v="1649164.2417041401"/>
    <n v="1691029.33756589"/>
    <n v="1895554.6113568"/>
    <n v="2265062.70822606"/>
    <n v="2548637.4557742998"/>
    <n v="2792826.2534868401"/>
    <n v="4165348.2246875199"/>
    <n v="3120973.8764718301"/>
    <n v="2203689.24906311"/>
    <n v="1661278.1915335499"/>
    <n v="1446520.6740333401"/>
    <n v="1185978.7112410699"/>
    <n v="1162175.3975499901"/>
    <n v="2084440.4658646199"/>
    <n v="1304291.90505842"/>
    <n v="1024227.4447345301"/>
    <n v="1394309.5780908"/>
    <n v="1074055.21530219"/>
    <n v="1953834.1693380701"/>
    <n v="1342904.8983646701"/>
    <n v="1121891.72512531"/>
    <n v="1357585.87870911"/>
    <n v="1299496.48341828"/>
    <n v="1029378.4029614"/>
    <n v="1000469.00762591"/>
    <n v="1000050.086131"/>
    <n v="1025496.91344703"/>
  </r>
  <r>
    <n v="832401"/>
    <x v="0"/>
    <x v="0"/>
    <x v="0"/>
    <m/>
    <n v="3"/>
    <n v="1"/>
    <n v="21"/>
    <n v="24"/>
    <x v="0"/>
    <n v="68"/>
    <s v="0-2.2"/>
    <x v="1"/>
    <x v="10"/>
    <x v="3"/>
    <x v="11"/>
    <n v="2942.2486772583002"/>
    <n v="762.34902471313399"/>
    <n v="656.55059841918899"/>
    <n v="581.49879609985305"/>
    <n v="538.86252755737303"/>
    <n v="395.94814789428699"/>
    <n v="254.17660844116199"/>
    <n v="158.491473205566"/>
    <n v="165.76614177246"/>
    <n v="140.54593489990199"/>
    <n v="177.715807147216"/>
    <n v="119.42187805175701"/>
    <n v="126.953753063964"/>
    <n v="93.743661633300803"/>
    <n v="89.933259051513602"/>
    <n v="99.539760992431596"/>
    <n v="116.96641697998"/>
    <n v="90.536760961913998"/>
    <n v="144.200340954589"/>
    <n v="121.61137567749"/>
    <n v="140.62522890624899"/>
    <n v="117.729183685302"/>
    <n v="116.232645648193"/>
    <n v="103.618400585937"/>
    <n v="191.22477589111301"/>
    <n v="215.59922824706999"/>
    <n v="245.107758666992"/>
    <n v="243.356734802246"/>
    <n v="219.705196191406"/>
    <n v="124.59593649291899"/>
    <n v="107.60276178588801"/>
    <n v="132.973419274902"/>
    <n v="203.627752124023"/>
    <n v="103.526364422607"/>
    <n v="129.42652852172799"/>
    <n v="74.571373950195294"/>
    <n v="13.930246759033199"/>
    <n v="222.11186409912099"/>
    <n v="6741.7581246582004"/>
    <n v="1405.33430881957"/>
    <n v="761.23494388427696"/>
    <n v="593.22060924072298"/>
    <n v="717.03682701416005"/>
    <n v="1080.59301074218"/>
    <n v="688.75075150146495"/>
    <n v="2461.2923270873998"/>
    <n v="1164.11877615966"/>
    <n v="1875.1858412597601"/>
    <n v="23730.7785172974"/>
    <n v="1472.4656214904701"/>
    <n v="1273.64708154907"/>
    <n v="928.67539783325196"/>
    <n v="1234.8166130981399"/>
    <n v="15687.9249251159"/>
    <n v="8816.4664402831804"/>
    <n v="2858.1679257385199"/>
    <n v="2154.1727986083902"/>
    <n v="2201.2992072326601"/>
    <n v="1670.53613886108"/>
  </r>
  <r>
    <n v="832402"/>
    <x v="0"/>
    <x v="0"/>
    <x v="0"/>
    <m/>
    <n v="3"/>
    <n v="1"/>
    <n v="21"/>
    <n v="25"/>
    <x v="0"/>
    <n v="68"/>
    <s v="0-2.2"/>
    <x v="1"/>
    <x v="10"/>
    <x v="3"/>
    <x v="12"/>
    <n v="28090.373141864002"/>
    <n v="10298.8987855834"/>
    <n v="5506.5728506713804"/>
    <n v="7152.2204423461799"/>
    <n v="6841.8650979736303"/>
    <n v="3496.4072010192799"/>
    <n v="3379.7278897644001"/>
    <n v="3744.02663483886"/>
    <n v="2042.04312951049"/>
    <n v="2617.6298062622"/>
    <n v="3302.4743841125401"/>
    <n v="2081.35676140136"/>
    <n v="2098.4147659423802"/>
    <n v="3306.2365919860799"/>
    <n v="3103.3960778076098"/>
    <n v="3510.6273561279299"/>
    <n v="1891.7373646057099"/>
    <n v="1780.0855142028799"/>
    <n v="5451.8405813293402"/>
    <n v="3722.22657233886"/>
    <n v="3208.8430967040999"/>
    <n v="2028.80186661376"/>
    <n v="2066.7395124877899"/>
    <n v="1703.0001623107801"/>
    <n v="1660.95857418213"/>
    <n v="1905.69820326538"/>
    <n v="1888.93291795043"/>
    <n v="2065.0459571655201"/>
    <n v="2296.2886988098098"/>
    <n v="1659.7906900573701"/>
    <n v="1182.2260900817801"/>
    <n v="1286.8350444519001"/>
    <n v="1219.9485409362701"/>
    <n v="908.51635394897505"/>
    <n v="4085.8139463928201"/>
    <n v="3659.2230896423298"/>
    <n v="6952.2492447937002"/>
    <n v="24178.8591923278"/>
    <n v="52044.994054772898"/>
    <n v="13638.199866632"/>
    <n v="11491.286699206499"/>
    <n v="12564.277544811899"/>
    <n v="9368.9484311279393"/>
    <n v="8908.8579035339299"/>
    <n v="4463.4053437988296"/>
    <n v="14600.7515878173"/>
    <n v="12743.0445188537"/>
    <n v="8951.2189768615699"/>
    <n v="55050.816289911003"/>
    <n v="9396.3620868713406"/>
    <n v="13158.563852832"/>
    <n v="12825.043918988"/>
    <n v="9129.3440723266704"/>
    <n v="25875.741909716799"/>
    <n v="30797.161961828599"/>
    <n v="22633.651617852702"/>
    <n v="17125.986280694498"/>
    <n v="18611.203161138801"/>
    <n v="17258.746942199599"/>
  </r>
  <r>
    <n v="832403"/>
    <x v="0"/>
    <x v="0"/>
    <x v="0"/>
    <m/>
    <n v="3"/>
    <n v="1"/>
    <n v="21"/>
    <n v="29"/>
    <x v="0"/>
    <n v="68"/>
    <s v="0-2.2"/>
    <x v="1"/>
    <x v="10"/>
    <x v="2"/>
    <x v="13"/>
    <n v="1.5402801208496"/>
    <n v="0"/>
    <n v="0"/>
    <n v="0"/>
    <n v="0.51360738525390603"/>
    <n v="0"/>
    <n v="0"/>
    <n v="0.51343250732421797"/>
    <n v="1.2902420104980401"/>
    <n v="0"/>
    <n v="0"/>
    <n v="0"/>
    <n v="0"/>
    <n v="0.51535461425781204"/>
    <n v="0"/>
    <n v="0.51360738525390603"/>
    <n v="0"/>
    <n v="0"/>
    <n v="0.77535921020507803"/>
    <n v="1.03094996948242"/>
    <n v="0"/>
    <n v="0"/>
    <n v="0"/>
    <n v="0.52232728881835899"/>
    <n v="0"/>
    <n v="0"/>
    <n v="0"/>
    <n v="0"/>
    <n v="0.60076936035156203"/>
    <n v="0"/>
    <n v="0"/>
    <n v="0.51336531982421796"/>
    <n v="0"/>
    <n v="0"/>
    <n v="0"/>
    <n v="0.51453239746093704"/>
    <n v="0"/>
    <n v="0.51360738525390603"/>
    <n v="5.0582171936035101"/>
    <n v="2.4914759765625001"/>
    <n v="1.1168430664062501"/>
    <n v="1.9780405395507801"/>
    <n v="0.52232728881835899"/>
    <n v="0.60076936035156203"/>
    <n v="0.60066812133789005"/>
    <n v="1.2004886535644499"/>
    <n v="1.28896659545898"/>
    <n v="0.60066812133789005"/>
    <n v="4.9016676086425699"/>
    <n v="0"/>
    <n v="0"/>
    <n v="2.3228249023437502"/>
    <n v="0"/>
    <n v="3.0952952575683499"/>
    <n v="3.2762171081542899"/>
    <n v="2.6626043945312499"/>
    <n v="1.12524171142578"/>
    <n v="0.60291442260742101"/>
    <n v="0.60291442260742101"/>
  </r>
  <r>
    <n v="832404"/>
    <x v="0"/>
    <x v="0"/>
    <x v="0"/>
    <m/>
    <n v="3"/>
    <n v="1"/>
    <n v="21"/>
    <n v="30"/>
    <x v="0"/>
    <n v="68"/>
    <s v="0-2.2"/>
    <x v="1"/>
    <x v="10"/>
    <x v="3"/>
    <x v="14"/>
    <n v="196.248405047608"/>
    <n v="89.637049438476296"/>
    <n v="45.807718878173802"/>
    <n v="67.525405688476496"/>
    <n v="52.074044079589797"/>
    <n v="121.696392596435"/>
    <n v="56.196632580566302"/>
    <n v="35.512284503173802"/>
    <n v="18.505579418945299"/>
    <n v="9.2470013732910097"/>
    <n v="3.71924417724609"/>
    <n v="15.9754599609374"/>
    <n v="22.2445765197753"/>
    <n v="1.42599681396484"/>
    <n v="3.9940134338378899"/>
    <n v="3.8327381652832"/>
    <n v="4.9305412597656204"/>
    <n v="5.4389150146484297"/>
    <n v="53.740845104980401"/>
    <n v="25.713163513183499"/>
    <n v="32.938527545165996"/>
    <n v="25.972906402587899"/>
    <n v="27.167291156005799"/>
    <n v="31.815468273925699"/>
    <n v="19.7456268432617"/>
    <n v="70.605404315185595"/>
    <n v="23.268637957763602"/>
    <n v="14.260157739257799"/>
    <n v="24.5656215332031"/>
    <n v="44.342511547851501"/>
    <n v="29.302956573486298"/>
    <n v="11.814497869873"/>
    <n v="12.2536095092773"/>
    <n v="18.01681428833"/>
    <n v="18.978541003417899"/>
    <n v="40.174929254150399"/>
    <n v="22.869237005615201"/>
    <n v="0"/>
    <n v="564.424109436035"/>
    <n v="283.20662285766599"/>
    <n v="61.504253216552698"/>
    <n v="79.8975752807616"/>
    <n v="166.62156832275301"/>
    <n v="151.47762836914001"/>
    <n v="98.446974902343698"/>
    <n v="377.44776286620998"/>
    <n v="185.907038311767"/>
    <n v="215.45264740600601"/>
    <n v="3106.1999456603899"/>
    <n v="222.66668909912099"/>
    <n v="87.847501940917894"/>
    <n v="199.910587414551"/>
    <n v="163.50811945190401"/>
    <n v="2310.2392273559499"/>
    <n v="1780.1627535827599"/>
    <n v="527.47994685058597"/>
    <n v="348.149778881835"/>
    <n v="310.46640559692298"/>
    <n v="228.839239782715"/>
  </r>
  <r>
    <n v="832405"/>
    <x v="0"/>
    <x v="0"/>
    <x v="0"/>
    <m/>
    <n v="3"/>
    <n v="1"/>
    <n v="21"/>
    <n v="33"/>
    <x v="0"/>
    <n v="68"/>
    <s v="0-2.2"/>
    <x v="1"/>
    <x v="10"/>
    <x v="4"/>
    <x v="15"/>
    <n v="301.80036423950202"/>
    <n v="254.42534896850501"/>
    <n v="363.37532873535099"/>
    <n v="255.21580770873999"/>
    <n v="297.37560410156198"/>
    <n v="153.41816853027299"/>
    <n v="222.10570610351499"/>
    <n v="194.66895983886701"/>
    <n v="222.61692038574199"/>
    <n v="255.40251018676699"/>
    <n v="170.83466747436501"/>
    <n v="5638.2073961364804"/>
    <n v="2797.8747587463499"/>
    <n v="473.54559097290002"/>
    <n v="1691.82818908081"/>
    <n v="296.93115400390701"/>
    <n v="3075.91274951782"/>
    <n v="635.27270761718796"/>
    <n v="537.98758907470699"/>
    <n v="421.75644447631799"/>
    <n v="582.28449627685495"/>
    <n v="679.37413822631902"/>
    <n v="124.84855407714799"/>
    <n v="542.15747673339695"/>
    <n v="1052.65157822265"/>
    <n v="4709.5610556212796"/>
    <n v="353.85932219238202"/>
    <n v="295.795570654296"/>
    <n v="178.62865284423799"/>
    <n v="234.32326504516601"/>
    <n v="110.38647695922801"/>
    <n v="106.607106903076"/>
    <n v="207.07451896362301"/>
    <n v="116.195698638915"/>
    <n v="1373.5836463989299"/>
    <n v="217.863550775146"/>
    <n v="1682.57117763061"/>
    <n v="1545.5944872314401"/>
    <n v="1568.2826419677699"/>
    <n v="1104.9185329772899"/>
    <n v="8507.69162513427"/>
    <n v="4022.4513688598599"/>
    <n v="2310.1909631835902"/>
    <n v="5138.4319321836701"/>
    <n v="590.05839003295898"/>
    <n v="9386.7220881530502"/>
    <n v="6163.3869249938898"/>
    <n v="5356.0302267882298"/>
    <n v="29972.0552023741"/>
    <n v="2682.33359172974"/>
    <n v="8315.0473874816907"/>
    <n v="3065.8731511657602"/>
    <n v="5173.8319530210601"/>
    <n v="25470.935988384801"/>
    <n v="19343.3143300841"/>
    <n v="9514.6807372863605"/>
    <n v="5716.0254060791003"/>
    <n v="7694.6233719420497"/>
    <n v="2815.3722195556602"/>
  </r>
  <r>
    <n v="832406"/>
    <x v="0"/>
    <x v="0"/>
    <x v="0"/>
    <m/>
    <n v="3"/>
    <n v="1"/>
    <n v="23"/>
    <n v="23"/>
    <x v="0"/>
    <n v="68"/>
    <s v="0-2.2"/>
    <x v="3"/>
    <x v="11"/>
    <x v="3"/>
    <x v="16"/>
    <n v="304.11500691528101"/>
    <n v="304.11505450439199"/>
    <n v="303.93919963988998"/>
    <n v="304.73044167480202"/>
    <n v="304.46668956909002"/>
    <n v="304.81834852905001"/>
    <n v="306.400824755857"/>
    <n v="304.90622990722397"/>
    <n v="304.46664075317199"/>
    <n v="305.87331010131601"/>
    <n v="306.48873974609199"/>
    <n v="306.31291617431401"/>
    <n v="306.400826098631"/>
    <n v="306.22499163818202"/>
    <n v="304.29080943603299"/>
    <n v="303.32374871825903"/>
    <n v="302.972088385007"/>
    <n v="302.97209672851301"/>
    <n v="302.62041790771201"/>
    <n v="302.18079561156998"/>
    <n v="302.26872052611998"/>
    <n v="302.53247924194102"/>
    <n v="302.70830899657898"/>
    <n v="302.97206967773201"/>
    <n v="302.44454943847398"/>
    <n v="302.79624404296601"/>
    <n v="303.32376864013401"/>
    <n v="303.14793121337601"/>
    <n v="302.88415031127698"/>
    <n v="302.97207259521201"/>
    <n v="302.97207364501702"/>
    <n v="303.05998660277999"/>
    <n v="302.97206199340502"/>
    <n v="303.14789986571998"/>
    <n v="303.147901367185"/>
    <n v="303.32373284301502"/>
    <n v="303.23582139282001"/>
    <n v="303.85126541137402"/>
    <n v="304.11500691528101"/>
    <n v="304.81834852905001"/>
    <n v="305.96124915160902"/>
    <n v="303.32374871825903"/>
    <n v="302.26872052611998"/>
    <n v="302.79624404296601"/>
    <n v="302.97207364501702"/>
    <n v="304.81834852905001"/>
    <n v="303.32374871825903"/>
    <n v="302.79624404296601"/>
    <n v="304.11500691528101"/>
    <n v="302.97206967773201"/>
    <n v="305.34581717529102"/>
    <n v="302.97209672851301"/>
    <n v="302.79624404296601"/>
    <n v="304.11505450439199"/>
    <n v="304.81834852905001"/>
    <n v="303.32374871825903"/>
    <n v="302.97206967773201"/>
    <n v="302.79624404296601"/>
    <n v="303.14793121337601"/>
  </r>
  <r>
    <n v="832407"/>
    <x v="0"/>
    <x v="0"/>
    <x v="0"/>
    <m/>
    <n v="3"/>
    <n v="1"/>
    <n v="23"/>
    <n v="25"/>
    <x v="0"/>
    <n v="68"/>
    <s v="0-2.2"/>
    <x v="3"/>
    <x v="11"/>
    <x v="3"/>
    <x v="12"/>
    <n v="0"/>
    <n v="0"/>
    <n v="0"/>
    <n v="0"/>
    <n v="0"/>
    <n v="0"/>
    <n v="0"/>
    <n v="0"/>
    <n v="0"/>
    <n v="0"/>
    <n v="0"/>
    <n v="0"/>
    <n v="0"/>
    <n v="0"/>
    <n v="1.1428990356445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59448242097"/>
    <n v="0"/>
    <n v="0"/>
    <n v="0"/>
    <n v="0"/>
    <n v="0"/>
    <n v="0"/>
    <n v="0"/>
    <n v="0"/>
    <n v="0"/>
    <n v="0.52749292602539"/>
    <n v="0"/>
    <n v="0"/>
    <n v="0"/>
    <n v="0"/>
    <n v="0"/>
    <n v="0"/>
    <n v="0"/>
    <n v="0"/>
  </r>
  <r>
    <n v="832408"/>
    <x v="0"/>
    <x v="0"/>
    <x v="0"/>
    <m/>
    <n v="3"/>
    <n v="1"/>
    <n v="24"/>
    <n v="3"/>
    <x v="0"/>
    <n v="68"/>
    <s v="0-2.2"/>
    <x v="3"/>
    <x v="1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50225830078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99722290038998"/>
    <n v="0"/>
    <n v="0"/>
    <n v="0"/>
    <n v="0"/>
    <n v="0"/>
    <n v="0"/>
    <n v="0.71177583618163998"/>
    <n v="0"/>
    <n v="0"/>
    <n v="0"/>
    <n v="0"/>
    <n v="0"/>
    <n v="0"/>
    <n v="0"/>
  </r>
  <r>
    <n v="832409"/>
    <x v="0"/>
    <x v="0"/>
    <x v="0"/>
    <m/>
    <n v="3"/>
    <n v="1"/>
    <n v="24"/>
    <n v="4"/>
    <x v="0"/>
    <n v="68"/>
    <s v="0-2.2"/>
    <x v="3"/>
    <x v="12"/>
    <x v="0"/>
    <x v="1"/>
    <n v="0"/>
    <n v="0"/>
    <n v="0"/>
    <n v="0"/>
    <n v="0.51645252075195303"/>
    <n v="0.53212941894531196"/>
    <n v="0"/>
    <n v="0"/>
    <n v="0"/>
    <n v="0"/>
    <n v="0"/>
    <n v="0"/>
    <n v="0.53226177368163996"/>
    <n v="0"/>
    <n v="0"/>
    <n v="0"/>
    <n v="0"/>
    <n v="0"/>
    <n v="0.51638129272460898"/>
    <n v="0"/>
    <n v="0"/>
    <n v="0"/>
    <n v="0"/>
    <n v="0.60316513061523402"/>
    <n v="0"/>
    <n v="0.51710269775390605"/>
    <n v="0.52883189086913995"/>
    <n v="0.51965197143554598"/>
    <n v="0"/>
    <n v="0"/>
    <n v="0.51650704956054605"/>
    <n v="0"/>
    <n v="0.51647878417968696"/>
    <n v="0"/>
    <n v="0"/>
    <n v="0.60403084106445304"/>
    <n v="0"/>
    <n v="0"/>
    <n v="0"/>
    <n v="0.53212941894531196"/>
    <n v="0"/>
    <n v="0"/>
    <n v="0.516998522949218"/>
    <n v="0.60328633422851496"/>
    <n v="0.51966782836914005"/>
    <n v="0.53212941894531196"/>
    <n v="0.53413468627929594"/>
    <n v="1.0342264892578099"/>
    <n v="0"/>
    <n v="1.2926004821777299"/>
    <n v="0"/>
    <n v="0"/>
    <n v="0.51710269775390605"/>
    <n v="0"/>
    <n v="0"/>
    <n v="0"/>
    <n v="0.86166439208984302"/>
    <n v="1.05007059326171"/>
    <n v="0"/>
  </r>
  <r>
    <n v="832410"/>
    <x v="0"/>
    <x v="0"/>
    <x v="0"/>
    <m/>
    <n v="3"/>
    <n v="1"/>
    <n v="24"/>
    <n v="11"/>
    <x v="0"/>
    <n v="68"/>
    <s v="0-2.2"/>
    <x v="3"/>
    <x v="1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8492065429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11"/>
    <x v="0"/>
    <x v="0"/>
    <x v="0"/>
    <m/>
    <n v="3"/>
    <n v="1"/>
    <n v="24"/>
    <n v="12"/>
    <x v="0"/>
    <n v="68"/>
    <s v="0-2.2"/>
    <x v="3"/>
    <x v="12"/>
    <x v="2"/>
    <x v="6"/>
    <n v="0"/>
    <n v="0"/>
    <n v="0"/>
    <n v="0"/>
    <n v="0"/>
    <n v="0"/>
    <n v="0.51730319824218696"/>
    <n v="0"/>
    <n v="0"/>
    <n v="0"/>
    <n v="0"/>
    <n v="0.52814154052734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12"/>
    <x v="0"/>
    <x v="0"/>
    <x v="0"/>
    <m/>
    <n v="3"/>
    <n v="1"/>
    <n v="24"/>
    <n v="15"/>
    <x v="0"/>
    <n v="68"/>
    <s v="0-2.2"/>
    <x v="3"/>
    <x v="12"/>
    <x v="1"/>
    <x v="8"/>
    <n v="0"/>
    <n v="0"/>
    <n v="0.53239901733398398"/>
    <n v="1.2135188171386699"/>
    <n v="0.52395607910156194"/>
    <n v="0"/>
    <n v="0"/>
    <n v="0"/>
    <n v="0.68486273193359304"/>
    <n v="0"/>
    <n v="0"/>
    <n v="0.78034367065429699"/>
    <n v="1.0468071105957"/>
    <n v="0"/>
    <n v="0.53396995849609297"/>
    <n v="1.0510867675781199"/>
    <n v="0"/>
    <n v="0"/>
    <n v="0"/>
    <n v="0.61609987792968701"/>
    <n v="0"/>
    <n v="0"/>
    <n v="0"/>
    <n v="0"/>
    <n v="0"/>
    <n v="0.62177130737304598"/>
    <n v="0"/>
    <n v="0"/>
    <n v="0.516191009521484"/>
    <n v="0"/>
    <n v="2.2803007385253902"/>
    <n v="0"/>
    <n v="1.20654239501953"/>
    <n v="0"/>
    <n v="0"/>
    <n v="0.52084920654296796"/>
    <n v="1.0415461364745999"/>
    <n v="0"/>
    <n v="0"/>
    <n v="0.53399108276367102"/>
    <n v="2.4545114074707"/>
    <n v="2.1054175415039"/>
    <n v="1.0351115844726499"/>
    <n v="2.3495182739257801"/>
    <n v="0.69171369628906199"/>
    <n v="0.53399108276367102"/>
    <n v="0"/>
    <n v="2.00657159423828"/>
    <n v="0"/>
    <n v="0.53415842285156201"/>
    <n v="2.1605798583984299"/>
    <n v="0"/>
    <n v="1.31485789794921"/>
    <n v="0"/>
    <n v="0.53212941894531196"/>
    <n v="0"/>
    <n v="0"/>
    <n v="1.2959757324218699"/>
    <n v="1.8289275024414"/>
  </r>
  <r>
    <n v="832413"/>
    <x v="0"/>
    <x v="0"/>
    <x v="0"/>
    <m/>
    <n v="3"/>
    <n v="1"/>
    <n v="24"/>
    <n v="18"/>
    <x v="0"/>
    <n v="68"/>
    <s v="0-2.2"/>
    <x v="3"/>
    <x v="12"/>
    <x v="1"/>
    <x v="9"/>
    <n v="0"/>
    <n v="0"/>
    <n v="0"/>
    <n v="0"/>
    <n v="0"/>
    <n v="0.61125989379882795"/>
    <n v="0"/>
    <n v="0"/>
    <n v="0"/>
    <n v="0"/>
    <n v="0"/>
    <n v="0"/>
    <n v="0.61015807495117103"/>
    <n v="0"/>
    <n v="0"/>
    <n v="0"/>
    <n v="1.04536561279296"/>
    <n v="0"/>
    <n v="0"/>
    <n v="0"/>
    <n v="0.87308553466796801"/>
    <n v="0.68616006469726498"/>
    <n v="0.52987233886718699"/>
    <n v="0.69497807617187501"/>
    <n v="0.52296573486328102"/>
    <n v="0.52146004028320303"/>
    <n v="0"/>
    <n v="1.6680335144042899"/>
    <n v="0"/>
    <n v="0"/>
    <n v="0.52987233886718699"/>
    <n v="1.1287717102050701"/>
    <n v="1.0467381225585899"/>
    <n v="0"/>
    <n v="0.94817404174804698"/>
    <n v="0"/>
    <n v="0.61116213989257795"/>
    <n v="0"/>
    <n v="0"/>
    <n v="0.69858283691406198"/>
    <n v="0"/>
    <n v="0"/>
    <n v="0.52395162963867103"/>
    <n v="0.78186892089843696"/>
    <n v="0.52987233886718699"/>
    <n v="0.61125989379882795"/>
    <n v="0"/>
    <n v="0.690082598876953"/>
    <n v="0"/>
    <n v="0"/>
    <n v="0"/>
    <n v="1.0477483764648401"/>
    <n v="1.3856908142089801"/>
    <n v="0"/>
    <n v="0"/>
    <n v="0.52417177124023395"/>
    <n v="0"/>
    <n v="0.690082598876953"/>
    <n v="0"/>
  </r>
  <r>
    <n v="832414"/>
    <x v="0"/>
    <x v="0"/>
    <x v="0"/>
    <m/>
    <n v="3"/>
    <n v="1"/>
    <n v="24"/>
    <n v="21"/>
    <x v="0"/>
    <n v="68"/>
    <s v="0-2.2"/>
    <x v="3"/>
    <x v="12"/>
    <x v="1"/>
    <x v="10"/>
    <n v="0"/>
    <n v="0"/>
    <n v="0"/>
    <n v="0.529576080322265"/>
    <n v="0"/>
    <n v="0"/>
    <n v="0"/>
    <n v="0"/>
    <n v="0.69617008666992097"/>
    <n v="0.514897229003906"/>
    <n v="0"/>
    <n v="0"/>
    <n v="0.53368898315429603"/>
    <n v="0"/>
    <n v="0"/>
    <n v="0"/>
    <n v="0.60993916015625005"/>
    <n v="0.53368898315429603"/>
    <n v="0.53509769897460902"/>
    <n v="0"/>
    <n v="0"/>
    <n v="0"/>
    <n v="0"/>
    <n v="0"/>
    <n v="0.53368890380859302"/>
    <n v="0"/>
    <n v="0"/>
    <n v="0"/>
    <n v="0"/>
    <n v="0"/>
    <n v="0"/>
    <n v="0"/>
    <n v="0.69562065429687503"/>
    <n v="0.51680325927734305"/>
    <n v="1.1362014221191401"/>
    <n v="0"/>
    <n v="1.20497067871093"/>
    <n v="0.51699576416015602"/>
    <n v="0"/>
    <n v="0"/>
    <n v="0"/>
    <n v="0"/>
    <n v="0.51612713623046802"/>
    <n v="0"/>
    <n v="1.0401295959472601"/>
    <n v="0"/>
    <n v="0"/>
    <n v="0.51650693359375"/>
    <n v="0"/>
    <n v="0.51650693359375"/>
    <n v="0"/>
    <n v="0"/>
    <n v="0"/>
    <n v="0"/>
    <n v="0"/>
    <n v="0"/>
    <n v="0"/>
    <n v="0"/>
    <n v="0"/>
  </r>
  <r>
    <n v="832415"/>
    <x v="0"/>
    <x v="0"/>
    <x v="0"/>
    <m/>
    <n v="3"/>
    <n v="1"/>
    <n v="24"/>
    <n v="24"/>
    <x v="0"/>
    <n v="68"/>
    <s v="0-2.2"/>
    <x v="3"/>
    <x v="12"/>
    <x v="3"/>
    <x v="11"/>
    <n v="98313.905989770006"/>
    <n v="114617.64378583799"/>
    <n v="119239.312689531"/>
    <n v="124086.50298289"/>
    <n v="129592.920510393"/>
    <n v="134885.74420989299"/>
    <n v="140075.61724103201"/>
    <n v="143554.58146448201"/>
    <n v="146276.56583108401"/>
    <n v="149304.14907213001"/>
    <n v="151836.134755651"/>
    <n v="154564.40736983501"/>
    <n v="157695.133839116"/>
    <n v="160303.58979374301"/>
    <n v="162845.458495342"/>
    <n v="165791.32692533499"/>
    <n v="168053.569837224"/>
    <n v="171546.623778001"/>
    <n v="173857.09490427101"/>
    <n v="176522.219196391"/>
    <n v="178676.02309747101"/>
    <n v="181131.53323965901"/>
    <n v="183275.263501921"/>
    <n v="186357.926120555"/>
    <n v="189390.676975676"/>
    <n v="192906.524857146"/>
    <n v="196498.78724700201"/>
    <n v="200360.56900842101"/>
    <n v="205631.02084877901"/>
    <n v="209401.70675447199"/>
    <n v="212706.11001548899"/>
    <n v="215445.32093137101"/>
    <n v="218233.17644498701"/>
    <n v="221875.97946741799"/>
    <n v="224322.10296537299"/>
    <n v="226896.46456945001"/>
    <n v="228952.804042106"/>
    <n v="229569.35739729999"/>
    <n v="98275.257621660799"/>
    <n v="134869.19591278001"/>
    <n v="151810.206390215"/>
    <n v="165759.91227103199"/>
    <n v="178656.46998100399"/>
    <n v="192893.178857274"/>
    <n v="212703.29835041999"/>
    <n v="134845.834848625"/>
    <n v="165740.545442022"/>
    <n v="192888.17414661101"/>
    <n v="98196.497872686203"/>
    <n v="186319.01090511301"/>
    <n v="149250.49299554899"/>
    <n v="171521.47700529001"/>
    <n v="192890.31988440399"/>
    <n v="114513.07276967001"/>
    <n v="134792.31603436201"/>
    <n v="165721.15113073599"/>
    <n v="186320.61595093799"/>
    <n v="192888.88042155001"/>
    <n v="200350.17382239801"/>
  </r>
  <r>
    <n v="832416"/>
    <x v="0"/>
    <x v="0"/>
    <x v="0"/>
    <m/>
    <n v="3"/>
    <n v="1"/>
    <n v="24"/>
    <n v="25"/>
    <x v="0"/>
    <n v="68"/>
    <s v="0-2.2"/>
    <x v="3"/>
    <x v="12"/>
    <x v="3"/>
    <x v="12"/>
    <n v="0"/>
    <n v="0"/>
    <n v="0"/>
    <n v="0"/>
    <n v="0"/>
    <n v="0"/>
    <n v="0"/>
    <n v="0"/>
    <n v="0.52065313110351497"/>
    <n v="0"/>
    <n v="0.51642658081054604"/>
    <n v="0"/>
    <n v="0"/>
    <n v="1.22800692138671"/>
    <n v="0.61003404541015605"/>
    <n v="0"/>
    <n v="0"/>
    <n v="0.52392529296874901"/>
    <n v="0"/>
    <n v="0"/>
    <n v="0"/>
    <n v="0"/>
    <n v="0.51550085449218697"/>
    <n v="0"/>
    <n v="0"/>
    <n v="1.29234982910156"/>
    <n v="0"/>
    <n v="0"/>
    <n v="0"/>
    <n v="0"/>
    <n v="0"/>
    <n v="0.60845862426757802"/>
    <n v="0.61086251220703103"/>
    <n v="0"/>
    <n v="0.51718590087890604"/>
    <n v="0"/>
    <n v="0"/>
    <n v="0.51876386108398398"/>
    <n v="0"/>
    <n v="0"/>
    <n v="0.52181778564453096"/>
    <n v="0.53413468627929594"/>
    <n v="0"/>
    <n v="0"/>
    <n v="2.34567042236328"/>
    <n v="0"/>
    <n v="0"/>
    <n v="0"/>
    <n v="0"/>
    <n v="0"/>
    <n v="0.52181778564453096"/>
    <n v="0"/>
    <n v="0"/>
    <n v="0"/>
    <n v="0"/>
    <n v="0"/>
    <n v="0"/>
    <n v="0"/>
    <n v="0"/>
  </r>
  <r>
    <n v="832417"/>
    <x v="0"/>
    <x v="0"/>
    <x v="0"/>
    <m/>
    <n v="3"/>
    <n v="1"/>
    <n v="24"/>
    <n v="30"/>
    <x v="0"/>
    <n v="68"/>
    <s v="0-2.2"/>
    <x v="3"/>
    <x v="12"/>
    <x v="3"/>
    <x v="14"/>
    <n v="15.642271862792899"/>
    <n v="20.160215441894501"/>
    <n v="1.2272365295410099"/>
    <n v="10.3850034423828"/>
    <n v="0"/>
    <n v="2.10090965576171"/>
    <n v="5.9649345275878902"/>
    <n v="3.3311309936523399"/>
    <n v="1.20669982910156"/>
    <n v="1.9824641052245999"/>
    <n v="0.51717365112304603"/>
    <n v="0.51716261596679602"/>
    <n v="2.5857895385742098"/>
    <n v="2.9306173461913998"/>
    <n v="12.4653881591796"/>
    <n v="3.6480515563964802"/>
    <n v="1.20675426635742"/>
    <n v="0"/>
    <n v="2.42022409667968"/>
    <n v="1.2399488037109301"/>
    <n v="1.99357523193359"/>
    <n v="0.51843422851562504"/>
    <n v="0"/>
    <n v="8.8289260192871097"/>
    <n v="6.1199161987304702"/>
    <n v="0.51714542846679601"/>
    <n v="0"/>
    <n v="0"/>
    <n v="0"/>
    <n v="0"/>
    <n v="0.62421408081054597"/>
    <n v="0"/>
    <n v="0"/>
    <n v="0.60336864013671798"/>
    <n v="0"/>
    <n v="0"/>
    <n v="0"/>
    <n v="0"/>
    <n v="51.910773907470698"/>
    <n v="13.2598189331054"/>
    <n v="21.787847760009701"/>
    <n v="15.407355871582"/>
    <n v="11.527721557617101"/>
    <n v="0.94809948120117205"/>
    <n v="1.2275827209472601"/>
    <n v="38.190270660400301"/>
    <n v="31.945846093749999"/>
    <n v="3.2933075378417902"/>
    <n v="120.276186431884"/>
    <n v="18.102591418456999"/>
    <n v="35.599635845947198"/>
    <n v="17.7817861206054"/>
    <n v="1.48314005737304"/>
    <n v="103.964644055175"/>
    <n v="70.739268298339795"/>
    <n v="35.066837054443297"/>
    <n v="19.567957495117099"/>
    <n v="3.2933075378417902"/>
    <n v="1.05221377563476"/>
  </r>
  <r>
    <n v="832418"/>
    <x v="0"/>
    <x v="0"/>
    <x v="0"/>
    <m/>
    <n v="3"/>
    <n v="1"/>
    <n v="24"/>
    <n v="33"/>
    <x v="0"/>
    <n v="68"/>
    <s v="0-2.2"/>
    <x v="3"/>
    <x v="12"/>
    <x v="4"/>
    <x v="15"/>
    <n v="4.4808451721191398"/>
    <n v="3.15606201782226"/>
    <n v="2.4297608886718698"/>
    <n v="3.5539437438964798"/>
    <n v="3.19847333374023"/>
    <n v="8.4630950317382805"/>
    <n v="0"/>
    <n v="3.7120555480956998"/>
    <n v="0"/>
    <n v="2.4918573425292898"/>
    <n v="0.95567384643554698"/>
    <n v="3.2482253356933501"/>
    <n v="1.6551131652832001"/>
    <n v="1.6350290161132801"/>
    <n v="1.3163729553222601"/>
    <n v="0.60324092407226504"/>
    <n v="19.4285213867187"/>
    <n v="0.60964055786132798"/>
    <n v="0.51714078369140604"/>
    <n v="0.512978369140625"/>
    <n v="1.29370072631835"/>
    <n v="2.5883025146484302"/>
    <n v="3.6971305541992101"/>
    <n v="1.2989882873535099"/>
    <n v="2.4417527343750001"/>
    <n v="10.514354510498"/>
    <n v="13.2819202697753"/>
    <n v="5.0609879760742196"/>
    <n v="4.4906285278320297"/>
    <n v="3.6200317687988202"/>
    <n v="3.7246558898925701"/>
    <n v="5.69971136474609"/>
    <n v="2.60445368652343"/>
    <n v="0.60815470581054598"/>
    <n v="1.8124236328125001"/>
    <n v="3.04292657470703"/>
    <n v="7.1400802307128899"/>
    <n v="11.2873815002441"/>
    <n v="6.8607112365722598"/>
    <n v="13.2311688415527"/>
    <n v="3.1534625610351501"/>
    <n v="18.670125451660098"/>
    <n v="9.5935675292968696"/>
    <n v="22.6474106750488"/>
    <n v="3.5985813415527299"/>
    <n v="11.749104211425699"/>
    <n v="23.6038817810058"/>
    <n v="24.794199194335899"/>
    <n v="17.255047686767501"/>
    <n v="29.8954156982422"/>
    <n v="20.363261767578098"/>
    <n v="7.2727172119140597"/>
    <n v="25.4883650878906"/>
    <n v="23.922649572753901"/>
    <n v="33.864171813964802"/>
    <n v="39.887165020751901"/>
    <n v="28.3066052429199"/>
    <n v="25.2991829467773"/>
    <n v="14.762718206787101"/>
  </r>
  <r>
    <n v="832419"/>
    <x v="0"/>
    <x v="0"/>
    <x v="0"/>
    <m/>
    <n v="3"/>
    <n v="1"/>
    <n v="25"/>
    <n v="3"/>
    <x v="0"/>
    <n v="68"/>
    <s v="0-2.2"/>
    <x v="3"/>
    <x v="13"/>
    <x v="0"/>
    <x v="0"/>
    <n v="42.310633557128902"/>
    <n v="1129.5687470031701"/>
    <n v="350.72378894042902"/>
    <n v="537.90486391601701"/>
    <n v="209.92982312011699"/>
    <n v="452.334635382079"/>
    <n v="138.06682698364199"/>
    <n v="205.72150678710901"/>
    <n v="66.749414691162102"/>
    <n v="92.487694482421801"/>
    <n v="75.034436975097606"/>
    <n v="105.445085858154"/>
    <n v="74.528137738037003"/>
    <n v="49.550890844726503"/>
    <n v="51.1405328308105"/>
    <n v="56.461538751220601"/>
    <n v="72.533982012939404"/>
    <n v="246.25014520263599"/>
    <n v="57.966448553466797"/>
    <n v="108.408386920166"/>
    <n v="203.099571289062"/>
    <n v="455.66552109985298"/>
    <n v="647.38106513061405"/>
    <n v="508.53856854858401"/>
    <n v="602.31455720214899"/>
    <n v="430.54765694579999"/>
    <n v="236.11632850341701"/>
    <n v="453.82803835449198"/>
    <n v="718.83657781982504"/>
    <n v="400.942158697509"/>
    <n v="331.340643365478"/>
    <n v="165.299499633788"/>
    <n v="297.45167156982399"/>
    <n v="164.29801433715801"/>
    <n v="137.86066703491201"/>
    <n v="326.66757640380803"/>
    <n v="199.93940057983301"/>
    <n v="504.19531080932597"/>
    <n v="2425.9600504638702"/>
    <n v="843.48117646484297"/>
    <n v="317.77879073486298"/>
    <n v="403.38353150634703"/>
    <n v="1200.36774169921"/>
    <n v="1593.1807602661099"/>
    <n v="996.56209558715796"/>
    <n v="1047.6296310668899"/>
    <n v="1047.2688883727999"/>
    <n v="1733.7764687133699"/>
    <n v="5717.2384815307496"/>
    <n v="1930.48049964599"/>
    <n v="595.61533225708001"/>
    <n v="973.23359143676703"/>
    <n v="1784.51176949462"/>
    <n v="3306.5724879333502"/>
    <n v="3487.9296391479402"/>
    <n v="2162.4755151977502"/>
    <n v="2634.5125449523898"/>
    <n v="2150.1087868408199"/>
    <n v="1976.0881260070801"/>
  </r>
  <r>
    <n v="832420"/>
    <x v="0"/>
    <x v="0"/>
    <x v="0"/>
    <m/>
    <n v="3"/>
    <n v="1"/>
    <n v="25"/>
    <n v="4"/>
    <x v="0"/>
    <n v="68"/>
    <s v="0-2.2"/>
    <x v="3"/>
    <x v="13"/>
    <x v="0"/>
    <x v="1"/>
    <n v="1173.0526067260701"/>
    <n v="12123.277559906001"/>
    <n v="4490.7794017639098"/>
    <n v="3945.8513871826099"/>
    <n v="3599.6435391845698"/>
    <n v="6053.1134702209301"/>
    <n v="4512.6912401611298"/>
    <n v="4004.5135606140102"/>
    <n v="3542.1173644836399"/>
    <n v="3676.93540979003"/>
    <n v="3025.8172774169898"/>
    <n v="2868.3985468505798"/>
    <n v="3476.19612371826"/>
    <n v="3117.2216095153699"/>
    <n v="1911.0483217041001"/>
    <n v="2103.6363066650301"/>
    <n v="1743.0193495544399"/>
    <n v="2517.09633215331"/>
    <n v="1816.5913033813399"/>
    <n v="2555.6341646667402"/>
    <n v="2021.5763421020499"/>
    <n v="2474.3084192016599"/>
    <n v="2784.0173799316399"/>
    <n v="2339.2967058532699"/>
    <n v="2210.5297204589801"/>
    <n v="2719.7734941467202"/>
    <n v="1785.8686873413001"/>
    <n v="1826.2627914306599"/>
    <n v="1838.32741903076"/>
    <n v="1407.7305734436"/>
    <n v="1277.9471199768"/>
    <n v="1517.0745191528299"/>
    <n v="1749.5487825744599"/>
    <n v="1262.3670226440399"/>
    <n v="1223.09129699096"/>
    <n v="903.23770264892505"/>
    <n v="820.53253687133702"/>
    <n v="1881.5424236572201"/>
    <n v="32087.965555932598"/>
    <n v="24926.800238226198"/>
    <n v="16537.308979321198"/>
    <n v="11925.400839428699"/>
    <n v="14429.3455311462"/>
    <n v="11125.3513928466"/>
    <n v="9599.7772517089707"/>
    <n v="30566.655271600299"/>
    <n v="19447.2888272522"/>
    <n v="18279.332894274801"/>
    <n v="41167.071961059599"/>
    <n v="18942.410975817798"/>
    <n v="21061.283965692099"/>
    <n v="18102.7802658935"/>
    <n v="12777.234288604701"/>
    <n v="34248.693733282496"/>
    <n v="35968.3423135497"/>
    <n v="27075.9706281738"/>
    <n v="22015.322800176898"/>
    <n v="18533.8592283447"/>
    <n v="15253.0360025634"/>
  </r>
  <r>
    <n v="832421"/>
    <x v="0"/>
    <x v="0"/>
    <x v="0"/>
    <m/>
    <n v="3"/>
    <n v="1"/>
    <n v="25"/>
    <n v="9"/>
    <x v="0"/>
    <n v="68"/>
    <s v="0-2.2"/>
    <x v="3"/>
    <x v="13"/>
    <x v="1"/>
    <x v="4"/>
    <n v="0"/>
    <n v="0"/>
    <n v="221.08701638183601"/>
    <n v="19.3403216308593"/>
    <n v="16.829213421630801"/>
    <n v="12.2192173339843"/>
    <n v="146.804900830078"/>
    <n v="48.289930926513598"/>
    <n v="103.368707617187"/>
    <n v="23.8131856750488"/>
    <n v="51.430077789306601"/>
    <n v="3.5497958862304602"/>
    <n v="0.88826295166015601"/>
    <n v="6.2845439086913997"/>
    <n v="58.458817169189302"/>
    <n v="78.020542419433497"/>
    <n v="10.7850188354492"/>
    <n v="9.8747362365722697"/>
    <n v="46.4974036132812"/>
    <n v="124.74281881103499"/>
    <n v="46.035214617919898"/>
    <n v="29.3251318054199"/>
    <n v="66.793412292480397"/>
    <n v="230.657530352783"/>
    <n v="429.84825685424698"/>
    <n v="439.38989498290903"/>
    <n v="357.42008964233401"/>
    <n v="3858.50890993041"/>
    <n v="206.423298822021"/>
    <n v="163.71240498046799"/>
    <n v="91.034953088378899"/>
    <n v="10.909922412109299"/>
    <n v="8.9783648742675695"/>
    <n v="22.999962420654299"/>
    <n v="60.168556158447203"/>
    <n v="100.64414220581"/>
    <n v="0.60975202636718695"/>
    <n v="0.60554307861328105"/>
    <n v="202.57081677856399"/>
    <n v="297.78414995727502"/>
    <n v="137.44078194580001"/>
    <n v="211.92154843750001"/>
    <n v="670.94271018676795"/>
    <n v="3949.6538000000101"/>
    <n v="388.36232073364198"/>
    <n v="525.98406356811495"/>
    <n v="440.51721619872899"/>
    <n v="4429.49511049804"/>
    <n v="7123.5326147033602"/>
    <n v="4657.5597177673199"/>
    <n v="227.004261358642"/>
    <n v="480.32824779052601"/>
    <n v="4018.4820456115799"/>
    <n v="3887.9335248351999"/>
    <n v="5324.3112883789099"/>
    <n v="3207.5612401611402"/>
    <n v="4673.44504183348"/>
    <n v="4529.8180436279299"/>
    <n v="5415.7297831726"/>
  </r>
  <r>
    <n v="832422"/>
    <x v="0"/>
    <x v="0"/>
    <x v="0"/>
    <m/>
    <n v="3"/>
    <n v="1"/>
    <n v="25"/>
    <n v="11"/>
    <x v="0"/>
    <n v="68"/>
    <s v="0-2.2"/>
    <x v="3"/>
    <x v="13"/>
    <x v="2"/>
    <x v="5"/>
    <n v="15.2866926086425"/>
    <n v="13.8494050659179"/>
    <n v="116.76185326538"/>
    <n v="40.361597534179602"/>
    <n v="54.806064514160099"/>
    <n v="97.195195019531198"/>
    <n v="140.08157388916001"/>
    <n v="120.60930028686499"/>
    <n v="261.415024993896"/>
    <n v="211.102497863769"/>
    <n v="241.60747897949199"/>
    <n v="231.35640950317301"/>
    <n v="181.403201519775"/>
    <n v="82.874164825439394"/>
    <n v="112.761507580566"/>
    <n v="103.83945250244101"/>
    <n v="94.203614532470695"/>
    <n v="236.63626996459899"/>
    <n v="153.095992150878"/>
    <n v="168.55030599975501"/>
    <n v="159.493240167236"/>
    <n v="109.129626800537"/>
    <n v="219.05675946655199"/>
    <n v="262.41898658447201"/>
    <n v="217.215907666015"/>
    <n v="134.55226173095701"/>
    <n v="191.35137473144499"/>
    <n v="302.69597643432598"/>
    <n v="118.669250878906"/>
    <n v="128.50283518676699"/>
    <n v="175.47270216064399"/>
    <n v="104.86451499633699"/>
    <n v="110.969671331787"/>
    <n v="100.300296368408"/>
    <n v="75.427095324706997"/>
    <n v="65.776052618408201"/>
    <n v="40.815625872802698"/>
    <n v="170.80047593994101"/>
    <n v="451.56456771850497"/>
    <n v="714.24771007690401"/>
    <n v="942.06229171142502"/>
    <n v="623.93246281127904"/>
    <n v="1050.47214325561"/>
    <n v="879.37157730102501"/>
    <n v="612.90677349243094"/>
    <n v="1188.4212475769"/>
    <n v="1210.9368527404799"/>
    <n v="1344.75248269043"/>
    <n v="3492.5121960205001"/>
    <n v="1479.3150032348599"/>
    <n v="1205.9317176818799"/>
    <n v="1358.4408335937501"/>
    <n v="1011.96681135864"/>
    <n v="1816.43129426879"/>
    <n v="3156.14543999023"/>
    <n v="2337.0148396118102"/>
    <n v="1869.6548335571199"/>
    <n v="1511.3379524475099"/>
    <n v="1213.7128460510201"/>
  </r>
  <r>
    <n v="832423"/>
    <x v="0"/>
    <x v="0"/>
    <x v="0"/>
    <m/>
    <n v="3"/>
    <n v="1"/>
    <n v="25"/>
    <n v="12"/>
    <x v="0"/>
    <n v="68"/>
    <s v="0-2.2"/>
    <x v="3"/>
    <x v="13"/>
    <x v="2"/>
    <x v="6"/>
    <n v="597.62339240112203"/>
    <n v="3279.7157475219701"/>
    <n v="3296.692774823"/>
    <n v="1979.33070666504"/>
    <n v="2206.2838448181101"/>
    <n v="3072.4574476379298"/>
    <n v="3007.9106173645"/>
    <n v="2830.9586501159602"/>
    <n v="2987.4680739868099"/>
    <n v="2262.5347614746001"/>
    <n v="2242.1892089050202"/>
    <n v="1696.9537329162599"/>
    <n v="2017.2466212402301"/>
    <n v="2858.2290328247"/>
    <n v="1944.9083855773899"/>
    <n v="1724.83324893798"/>
    <n v="1192.6516551086399"/>
    <n v="1541.79574386596"/>
    <n v="1783.4727146606399"/>
    <n v="1985.58257122192"/>
    <n v="2273.9706980102501"/>
    <n v="3612.0978683349599"/>
    <n v="2960.5917202941901"/>
    <n v="2106.5720608581501"/>
    <n v="2072.4038111816399"/>
    <n v="2599.9105691345198"/>
    <n v="1863.4215867187499"/>
    <n v="2274.8778749999901"/>
    <n v="2043.59447296752"/>
    <n v="2268.9587510803199"/>
    <n v="2468.3448130187899"/>
    <n v="3338.1982090454098"/>
    <n v="2625.09054439086"/>
    <n v="2818.3261040039001"/>
    <n v="2463.2524884521499"/>
    <n v="1837.28681264648"/>
    <n v="2242.6199173706"/>
    <n v="3941.2744803405599"/>
    <n v="7934.6367550048899"/>
    <n v="12174.2266741149"/>
    <n v="9711.8563361328106"/>
    <n v="7181.7699739990303"/>
    <n v="12252.3864930297"/>
    <n v="10614.062193804901"/>
    <n v="13644.1460416564"/>
    <n v="12891.622464038001"/>
    <n v="10054.9978737976"/>
    <n v="14470.242119091699"/>
    <n v="7709.5793646423299"/>
    <n v="14250.3766816894"/>
    <n v="9843.6658151977608"/>
    <n v="10677.5083768066"/>
    <n v="11603.243576458701"/>
    <n v="10569.1622918457"/>
    <n v="11296.2230188171"/>
    <n v="12503.392968853699"/>
    <n v="15515.9703345215"/>
    <n v="14813.1892313355"/>
    <n v="13717.1955340698"/>
  </r>
  <r>
    <n v="832424"/>
    <x v="0"/>
    <x v="0"/>
    <x v="0"/>
    <m/>
    <n v="3"/>
    <n v="1"/>
    <n v="25"/>
    <n v="15"/>
    <x v="0"/>
    <n v="68"/>
    <s v="0-2.2"/>
    <x v="3"/>
    <x v="13"/>
    <x v="1"/>
    <x v="8"/>
    <n v="229125.222247467"/>
    <n v="59787.990216516097"/>
    <n v="32305.2592043396"/>
    <n v="26658.816461553899"/>
    <n v="38658.578849212601"/>
    <n v="46955.4466364623"/>
    <n v="41179.622775463802"/>
    <n v="31938.129788415401"/>
    <n v="38001.269766900601"/>
    <n v="38266.5875599059"/>
    <n v="31248.292146343902"/>
    <n v="31169.452435571198"/>
    <n v="32479.282697778301"/>
    <n v="29904.362072717198"/>
    <n v="26410.036822650101"/>
    <n v="21806.6957461975"/>
    <n v="21829.655025714099"/>
    <n v="22264.327338098101"/>
    <n v="17361.414124072198"/>
    <n v="22003.087552642799"/>
    <n v="20347.7311338867"/>
    <n v="22079.113017193598"/>
    <n v="22857.191374615399"/>
    <n v="18095.593775945999"/>
    <n v="19812.2932247924"/>
    <n v="16400.0439645324"/>
    <n v="15065.178721508801"/>
    <n v="16884.4222295531"/>
    <n v="13694.071247088599"/>
    <n v="17298.4964317138"/>
    <n v="15315.7228314697"/>
    <n v="15456.1110080199"/>
    <n v="14210.199099969401"/>
    <n v="15313.615137005499"/>
    <n v="14609.1365964172"/>
    <n v="14406.2474703674"/>
    <n v="14927.660528484999"/>
    <n v="18981.416725274601"/>
    <n v="364047.32129961503"/>
    <n v="146990.402878247"/>
    <n v="125215.71373458199"/>
    <n v="88539.235949548296"/>
    <n v="93290.211200073201"/>
    <n v="69693.523405871601"/>
    <n v="63890.747620361297"/>
    <n v="175634.69300023801"/>
    <n v="109102.38448734699"/>
    <n v="80408.5741305298"/>
    <n v="258008.15565170901"/>
    <n v="92149.402268597594"/>
    <n v="148791.84138421601"/>
    <n v="97669.3559886414"/>
    <n v="74618.223516198996"/>
    <n v="158779.68416553299"/>
    <n v="112728.78481776699"/>
    <n v="83428.661883770794"/>
    <n v="85361.760599841204"/>
    <n v="73773.898539874193"/>
    <n v="68728.630264325097"/>
  </r>
  <r>
    <n v="832425"/>
    <x v="0"/>
    <x v="0"/>
    <x v="0"/>
    <m/>
    <n v="3"/>
    <n v="1"/>
    <n v="25"/>
    <n v="18"/>
    <x v="0"/>
    <n v="68"/>
    <s v="0-2.2"/>
    <x v="3"/>
    <x v="13"/>
    <x v="1"/>
    <x v="9"/>
    <n v="140.911832269287"/>
    <n v="12944.027628076101"/>
    <n v="6085.3663262939299"/>
    <n v="6047.4295562194702"/>
    <n v="6781.0744665710399"/>
    <n v="12098.977411059501"/>
    <n v="8476.0796637390195"/>
    <n v="9231.6869268493501"/>
    <n v="6290.2468347289996"/>
    <n v="6098.2157030395501"/>
    <n v="9948.9286657714802"/>
    <n v="5842.4655132629296"/>
    <n v="7210.4338785583504"/>
    <n v="9745.3644678955006"/>
    <n v="10114.8939542968"/>
    <n v="10576.4172263122"/>
    <n v="11672.513880279501"/>
    <n v="17929.242134973101"/>
    <n v="25941.8713156798"/>
    <n v="21430.639659851"/>
    <n v="25843.238885894702"/>
    <n v="15369.466379016099"/>
    <n v="8721.6300991149892"/>
    <n v="7985.7714515747102"/>
    <n v="11581.7938691284"/>
    <n v="10754.259756793201"/>
    <n v="15234.269690686"/>
    <n v="13047.5704287353"/>
    <n v="12527.4165778198"/>
    <n v="34903.1342959045"/>
    <n v="17623.498219598299"/>
    <n v="18849.553794207699"/>
    <n v="11222.7500958618"/>
    <n v="10870.326713690099"/>
    <n v="5726.9124873596202"/>
    <n v="305.80068024902198"/>
    <n v="283.76250498046801"/>
    <n v="277.55049777221598"/>
    <n v="37982.5939315184"/>
    <n v="30755.0242486266"/>
    <n v="26413.270475988698"/>
    <n v="42056.402446442102"/>
    <n v="51008.902639453103"/>
    <n v="42980.484895324698"/>
    <n v="49588.894415411203"/>
    <n v="49320.452242895502"/>
    <n v="47787.986972564999"/>
    <n v="50824.184308160198"/>
    <n v="224479.21431587599"/>
    <n v="52465.140148016297"/>
    <n v="32583.622273877001"/>
    <n v="57524.527770745997"/>
    <n v="46026.546864587297"/>
    <n v="135947.95287851"/>
    <n v="153853.12283611399"/>
    <n v="81278.813074872203"/>
    <n v="56102.073653167703"/>
    <n v="51415.782817962499"/>
    <n v="46656.398143621802"/>
  </r>
  <r>
    <n v="832426"/>
    <x v="0"/>
    <x v="0"/>
    <x v="0"/>
    <m/>
    <n v="3"/>
    <n v="1"/>
    <n v="25"/>
    <n v="21"/>
    <x v="0"/>
    <n v="68"/>
    <s v="0-2.2"/>
    <x v="3"/>
    <x v="13"/>
    <x v="1"/>
    <x v="10"/>
    <n v="80105.475832061697"/>
    <n v="21559.462537994299"/>
    <n v="12429.516801617399"/>
    <n v="8053.1438668701303"/>
    <n v="8542.5542242370593"/>
    <n v="10996.125277716001"/>
    <n v="7903.4926212219098"/>
    <n v="6789.25815750121"/>
    <n v="8414.5487043274006"/>
    <n v="8819.5763505126797"/>
    <n v="6453.5583733642598"/>
    <n v="7364.7684989745903"/>
    <n v="8133.8699917297199"/>
    <n v="4981.9224450012198"/>
    <n v="4879.8508911682102"/>
    <n v="3837.7975710082901"/>
    <n v="4574.6064155700597"/>
    <n v="5325.9162119750999"/>
    <n v="2682.3274017517001"/>
    <n v="4070.4224351318298"/>
    <n v="3286.1751082763699"/>
    <n v="3583.8625453552199"/>
    <n v="3651.5017969299302"/>
    <n v="3473.1990576049702"/>
    <n v="4252.7196291625996"/>
    <n v="3211.22893240966"/>
    <n v="2613.1902139404201"/>
    <n v="2418.9183951110799"/>
    <n v="1930.03477858886"/>
    <n v="2103.5928573303199"/>
    <n v="2706.0995230224598"/>
    <n v="3061.32421651001"/>
    <n v="3192.0085348632801"/>
    <n v="4237.9286854675302"/>
    <n v="6928.9212426757704"/>
    <n v="11629.070073889199"/>
    <n v="10756.730678472901"/>
    <n v="12822.239813513101"/>
    <n v="67145.344699859605"/>
    <n v="25565.158456909099"/>
    <n v="21181.443422656201"/>
    <n v="10762.601679132"/>
    <n v="12006.2000213867"/>
    <n v="7488.6823121337802"/>
    <n v="12996.1128055358"/>
    <n v="23736.958381335498"/>
    <n v="9591.3909864318794"/>
    <n v="13326.922869934"/>
    <n v="40771.554036712703"/>
    <n v="9767.7322852722209"/>
    <n v="21091.854444525099"/>
    <n v="10430.0465742126"/>
    <n v="8111.2435296203503"/>
    <n v="10910.2638643676"/>
    <n v="28239.3496831665"/>
    <n v="22382.969426141299"/>
    <n v="20272.428147882099"/>
    <n v="18664.670534509201"/>
    <n v="18244.693614776599"/>
  </r>
  <r>
    <n v="832427"/>
    <x v="0"/>
    <x v="0"/>
    <x v="0"/>
    <m/>
    <n v="3"/>
    <n v="1"/>
    <n v="25"/>
    <n v="23"/>
    <x v="0"/>
    <n v="68"/>
    <s v="0-2.2"/>
    <x v="3"/>
    <x v="13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59448242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28"/>
    <x v="0"/>
    <x v="0"/>
    <x v="0"/>
    <m/>
    <n v="3"/>
    <n v="1"/>
    <n v="25"/>
    <n v="24"/>
    <x v="0"/>
    <n v="68"/>
    <s v="0-2.2"/>
    <x v="3"/>
    <x v="13"/>
    <x v="3"/>
    <x v="11"/>
    <n v="2885.1227480530101"/>
    <n v="349.52678942260701"/>
    <n v="393.170589831543"/>
    <n v="554.99028890380805"/>
    <n v="453.78638487548801"/>
    <n v="514.36244981689401"/>
    <n v="343.31732488403202"/>
    <n v="313.11645255737301"/>
    <n v="737.72667366943097"/>
    <n v="214.63371490478499"/>
    <n v="236.61789738159101"/>
    <n v="327.45108230590802"/>
    <n v="187.31626264648401"/>
    <n v="390.98597830200202"/>
    <n v="262.65355945434499"/>
    <n v="196.024192346191"/>
    <n v="522.12246951904206"/>
    <n v="185.701582580566"/>
    <n v="224.28983029174799"/>
    <n v="141.168139764404"/>
    <n v="184.616891815185"/>
    <n v="165.63465503539999"/>
    <n v="195.776943341064"/>
    <n v="270.60107127685501"/>
    <n v="231.70008672485301"/>
    <n v="135.30261311035099"/>
    <n v="176.31155936889601"/>
    <n v="230.01988740234299"/>
    <n v="203.60444710693301"/>
    <n v="147.58525026245101"/>
    <n v="129.959746783447"/>
    <n v="144.66291356811499"/>
    <n v="213.57459869384701"/>
    <n v="80.732069134521396"/>
    <n v="126.25478413085899"/>
    <n v="52.7868622253418"/>
    <n v="55.643472680663997"/>
    <n v="223.308559234619"/>
    <n v="5203.1289070495804"/>
    <n v="2134.6077716918899"/>
    <n v="1143.2354918456999"/>
    <n v="1318.9197441650299"/>
    <n v="992.97786104736201"/>
    <n v="802.71766037597604"/>
    <n v="746.93699935913003"/>
    <n v="2855.2444920043899"/>
    <n v="1972.31627408447"/>
    <n v="1246.16292685546"/>
    <n v="11782.0391054626"/>
    <n v="1475.25334592285"/>
    <n v="1616.5279000610301"/>
    <n v="1286.76295183105"/>
    <n v="905.40643577880803"/>
    <n v="6545.17191535036"/>
    <n v="4305.1728231689403"/>
    <n v="3006.7680069763201"/>
    <n v="1876.57098861694"/>
    <n v="1416.9676705505301"/>
    <n v="1286.5894330871499"/>
  </r>
  <r>
    <n v="832429"/>
    <x v="0"/>
    <x v="0"/>
    <x v="0"/>
    <m/>
    <n v="3"/>
    <n v="1"/>
    <n v="25"/>
    <n v="25"/>
    <x v="0"/>
    <n v="68"/>
    <s v="0-2.2"/>
    <x v="3"/>
    <x v="13"/>
    <x v="3"/>
    <x v="12"/>
    <n v="429878.18534744601"/>
    <n v="409843.462844469"/>
    <n v="408778.69679218897"/>
    <n v="430741.20857022202"/>
    <n v="448402.582420716"/>
    <n v="434409.66363656998"/>
    <n v="420510.58907124901"/>
    <n v="424879.46680717601"/>
    <n v="420895.220829962"/>
    <n v="407865.04726363602"/>
    <n v="405286.48330835497"/>
    <n v="405146.83272648603"/>
    <n v="390518.39351381199"/>
    <n v="371810.05277200299"/>
    <n v="365853.84212173999"/>
    <n v="376864.23997563199"/>
    <n v="391727.50058988901"/>
    <n v="383575.185620912"/>
    <n v="388589.99351016199"/>
    <n v="407565.090826937"/>
    <n v="407870.74504817597"/>
    <n v="397604.68081167201"/>
    <n v="385940.247673921"/>
    <n v="385713.966730165"/>
    <n v="374333.28383537201"/>
    <n v="361615.19784644799"/>
    <n v="361215.783492535"/>
    <n v="353775.91630149202"/>
    <n v="387505.20853946602"/>
    <n v="378982.57767496299"/>
    <n v="391375.17186982301"/>
    <n v="387318.16421154101"/>
    <n v="387954.66657669097"/>
    <n v="386314.90089847898"/>
    <n v="380199.335829344"/>
    <n v="381834.57998193899"/>
    <n v="365178.48377838102"/>
    <n v="380503.56121962098"/>
    <n v="224800.30302458999"/>
    <n v="268783.66617381398"/>
    <n v="255957.78300141901"/>
    <n v="250235.03409814101"/>
    <n v="272665.33832499402"/>
    <n v="248113.71903543599"/>
    <n v="276414.69268606498"/>
    <n v="214563.455918244"/>
    <n v="208366.373145458"/>
    <n v="211432.95133443599"/>
    <n v="132470.38154116701"/>
    <n v="222683.65503092"/>
    <n v="226803.11388198801"/>
    <n v="225320.929131482"/>
    <n v="236831.59187551201"/>
    <n v="146201.379474285"/>
    <n v="149532.405442255"/>
    <n v="169246.94201522801"/>
    <n v="206422.31349561099"/>
    <n v="208099.09616675999"/>
    <n v="217824.97952999899"/>
  </r>
  <r>
    <n v="832430"/>
    <x v="0"/>
    <x v="0"/>
    <x v="0"/>
    <m/>
    <n v="3"/>
    <n v="1"/>
    <n v="25"/>
    <n v="29"/>
    <x v="0"/>
    <n v="68"/>
    <s v="0-2.2"/>
    <x v="3"/>
    <x v="13"/>
    <x v="2"/>
    <x v="13"/>
    <n v="0"/>
    <n v="0"/>
    <n v="0"/>
    <n v="0"/>
    <n v="0"/>
    <n v="0"/>
    <n v="0.60289225463867102"/>
    <n v="0"/>
    <n v="0"/>
    <n v="0"/>
    <n v="0"/>
    <n v="0.51482775878906195"/>
    <n v="0"/>
    <n v="0"/>
    <n v="0"/>
    <n v="0"/>
    <n v="0"/>
    <n v="0.51450537109374905"/>
    <n v="0"/>
    <n v="0"/>
    <n v="0"/>
    <n v="0"/>
    <n v="0"/>
    <n v="0"/>
    <n v="0"/>
    <n v="0"/>
    <n v="0"/>
    <n v="0"/>
    <n v="0"/>
    <n v="0.51448257446289003"/>
    <n v="0"/>
    <n v="0"/>
    <n v="0"/>
    <n v="0.59897978515625006"/>
    <n v="0"/>
    <n v="0"/>
    <n v="0"/>
    <n v="0"/>
    <n v="0"/>
    <n v="0.60289225463867102"/>
    <n v="0"/>
    <n v="0"/>
    <n v="0"/>
    <n v="0.51448257446289003"/>
    <n v="0.68454799804687505"/>
    <n v="0"/>
    <n v="0.51349503173828104"/>
    <n v="0"/>
    <n v="1.97466248168945"/>
    <n v="0.51448257446289003"/>
    <n v="0"/>
    <n v="0.51349503173828104"/>
    <n v="0.51448257446289003"/>
    <n v="1.1991616516113199"/>
    <n v="2.9279957641601499"/>
    <n v="1.12158850708007"/>
    <n v="0.52124272460937504"/>
    <n v="0"/>
    <n v="0"/>
  </r>
  <r>
    <n v="832431"/>
    <x v="0"/>
    <x v="0"/>
    <x v="0"/>
    <m/>
    <n v="3"/>
    <n v="1"/>
    <n v="25"/>
    <n v="30"/>
    <x v="0"/>
    <n v="68"/>
    <s v="0-2.2"/>
    <x v="3"/>
    <x v="13"/>
    <x v="3"/>
    <x v="14"/>
    <n v="101.417114935302"/>
    <n v="62.895258764648403"/>
    <n v="35.074385894775403"/>
    <n v="119.867322991943"/>
    <n v="6.6265667480468702"/>
    <n v="10.346752581787101"/>
    <n v="10.426606329345701"/>
    <n v="13.975091809082"/>
    <n v="14.993999127197201"/>
    <n v="26.710778918456999"/>
    <n v="4.9114523864745996"/>
    <n v="5.60706352539062"/>
    <n v="23.074830456542902"/>
    <n v="6.4871189941406202"/>
    <n v="31.721570794677699"/>
    <n v="27.312591314697201"/>
    <n v="19.632974383544902"/>
    <n v="15.1559271240234"/>
    <n v="17.812069244384698"/>
    <n v="33.057076385498"/>
    <n v="22.848537963867098"/>
    <n v="18.2185883605957"/>
    <n v="29.276268890380798"/>
    <n v="111.09092678832999"/>
    <n v="41.621852960204997"/>
    <n v="66.455906829834007"/>
    <n v="47.562503845214799"/>
    <n v="9.1643505310058604"/>
    <n v="10.3500899414062"/>
    <n v="12.4198213806152"/>
    <n v="8.1627464111328099"/>
    <n v="22.900585980224601"/>
    <n v="7.6886561401367102"/>
    <n v="87.431054522704997"/>
    <n v="7.5158329284667902"/>
    <n v="185.23476073608401"/>
    <n v="38.874504034423801"/>
    <n v="0"/>
    <n v="404.85135118408198"/>
    <n v="77.243693707275298"/>
    <n v="81.444352233886704"/>
    <n v="122.760106652831"/>
    <n v="213.10902435302799"/>
    <n v="152.87877634887599"/>
    <n v="137.14257692260699"/>
    <n v="140.88715733642499"/>
    <n v="227.75079353637599"/>
    <n v="252.92086437377901"/>
    <n v="1444.3287038757301"/>
    <n v="331.59683052978397"/>
    <n v="162.30580569457999"/>
    <n v="196.717161212158"/>
    <n v="156.77299161376899"/>
    <n v="841.16294891357404"/>
    <n v="512.62471766967803"/>
    <n v="431.02817734985399"/>
    <n v="598.51890371704098"/>
    <n v="412.88108377685501"/>
    <n v="310.73797147827099"/>
  </r>
  <r>
    <n v="832432"/>
    <x v="0"/>
    <x v="0"/>
    <x v="0"/>
    <m/>
    <n v="3"/>
    <n v="1"/>
    <n v="25"/>
    <n v="33"/>
    <x v="0"/>
    <n v="68"/>
    <s v="0-2.2"/>
    <x v="3"/>
    <x v="13"/>
    <x v="4"/>
    <x v="15"/>
    <n v="937.78655028686501"/>
    <n v="246.66968139037999"/>
    <n v="615.15369022827099"/>
    <n v="430.06246403198202"/>
    <n v="403.68760752563401"/>
    <n v="517.88053681030203"/>
    <n v="217.346342840576"/>
    <n v="360.73772976684501"/>
    <n v="338.22760854492202"/>
    <n v="587.97046472167904"/>
    <n v="201.17450498046799"/>
    <n v="672.58930557861197"/>
    <n v="537.60011380615197"/>
    <n v="1129.37989416504"/>
    <n v="1321.6652714294401"/>
    <n v="210.17121275634699"/>
    <n v="3233.8781251831001"/>
    <n v="604.87994918823301"/>
    <n v="702.97766323242001"/>
    <n v="2893.8033519042901"/>
    <n v="1388.2411326599099"/>
    <n v="797.84093209838795"/>
    <n v="187.95080610351499"/>
    <n v="1261.7072461181599"/>
    <n v="529.42508625488199"/>
    <n v="993.26441007080098"/>
    <n v="196.042590686035"/>
    <n v="279.15426517333901"/>
    <n v="584.79439804077094"/>
    <n v="777.69912716674799"/>
    <n v="199.27819818725499"/>
    <n v="219.93843237914999"/>
    <n v="1355.3294385437"/>
    <n v="319.24779414062402"/>
    <n v="8654.44458593747"/>
    <n v="397.50310653076099"/>
    <n v="13237.3820589966"/>
    <n v="1784.3780285278301"/>
    <n v="2316.1540380920401"/>
    <n v="1926.3491119079499"/>
    <n v="1376.7071700561501"/>
    <n v="4204.0872245727496"/>
    <n v="3867.51811422728"/>
    <n v="2105.7870148437501"/>
    <n v="2685.06723207397"/>
    <n v="2718.1187966857901"/>
    <n v="8335.7237920166008"/>
    <n v="1750.6117975708"/>
    <n v="10834.812362561001"/>
    <n v="2225.9768416748002"/>
    <n v="4162.8486023559599"/>
    <n v="10431.4321089599"/>
    <n v="1654.18911971435"/>
    <n v="8284.8386753418199"/>
    <n v="6782.7826507934697"/>
    <n v="10522.7302399902"/>
    <n v="5016.3215250610301"/>
    <n v="4178.3172510986296"/>
    <n v="4733.5481999938902"/>
  </r>
  <r>
    <n v="832433"/>
    <x v="0"/>
    <x v="0"/>
    <x v="0"/>
    <m/>
    <n v="3"/>
    <n v="1"/>
    <n v="27"/>
    <n v="27"/>
    <x v="0"/>
    <n v="68"/>
    <s v="0-2.2"/>
    <x v="4"/>
    <x v="14"/>
    <x v="5"/>
    <x v="17"/>
    <n v="5.2652515502929598"/>
    <n v="5.2652515502929598"/>
    <n v="5.2652515502929598"/>
    <n v="5.2652515502929598"/>
    <n v="5.2652515502929598"/>
    <n v="5.1774979309082001"/>
    <n v="5.4421228942870998"/>
    <n v="5.4421228942870998"/>
    <n v="5.5298771484374898"/>
    <n v="5.5298771484374898"/>
    <n v="5.3534604614257804"/>
    <n v="5.1774985656738197"/>
    <n v="5.1774985656738197"/>
    <n v="5.1774985656738197"/>
    <n v="5.1774985656738197"/>
    <n v="5.0897438415527301"/>
    <n v="5.1779521850585901"/>
    <n v="5.1779521850585901"/>
    <n v="5.1779521850585901"/>
    <n v="5.2657069091796798"/>
    <n v="5.1774985656738197"/>
    <n v="5.2652521850585901"/>
    <n v="5.0897439147949202"/>
    <n v="5.1784666564941304"/>
    <n v="5.2666749999999896"/>
    <n v="5.0901986389160099"/>
    <n v="5.0901986389160099"/>
    <n v="5.0019902954101498"/>
    <n v="5.0019902954101498"/>
    <n v="5.08974470825195"/>
    <n v="5.00199021606445"/>
    <n v="4.9142354919433497"/>
    <n v="4.9142354919433497"/>
    <n v="5.0019899047851499"/>
    <n v="5.17749785766601"/>
    <n v="5.0897438415527301"/>
    <n v="5.0897438415527301"/>
    <n v="5.0019891174316404"/>
    <n v="5.2652515502929598"/>
    <n v="5.1774979309082001"/>
    <n v="5.3534604614257804"/>
    <n v="5.0897438415527301"/>
    <n v="5.1774985656738197"/>
    <n v="5.0901986389160099"/>
    <n v="5.00199021606445"/>
    <n v="5.1774979309082001"/>
    <n v="5.0897438415527301"/>
    <n v="5.0901986389160099"/>
    <n v="5.2652515502929598"/>
    <n v="5.1784666564941304"/>
    <n v="5.5298771484374898"/>
    <n v="5.1779521850585901"/>
    <n v="5.0901986389160099"/>
    <n v="5.2652515502929598"/>
    <n v="5.1774979309082001"/>
    <n v="5.0897438415527301"/>
    <n v="5.1784666564941304"/>
    <n v="5.0901986389160099"/>
    <n v="5.0019902954101498"/>
  </r>
  <r>
    <n v="832434"/>
    <x v="0"/>
    <x v="0"/>
    <x v="0"/>
    <m/>
    <n v="3"/>
    <n v="1"/>
    <n v="29"/>
    <n v="3"/>
    <x v="0"/>
    <n v="68"/>
    <s v="0-2.2"/>
    <x v="2"/>
    <x v="15"/>
    <x v="0"/>
    <x v="0"/>
    <n v="0"/>
    <n v="0"/>
    <n v="0.60296837768554701"/>
    <n v="0.52510660400390596"/>
    <n v="0.60840458374023398"/>
    <n v="0.77225812988281195"/>
    <n v="0"/>
    <n v="0"/>
    <n v="0"/>
    <n v="0"/>
    <n v="0"/>
    <n v="0.59896076660156194"/>
    <n v="0.51683007202148401"/>
    <n v="0.85978894653320304"/>
    <n v="0"/>
    <n v="0.78275090332031205"/>
    <n v="0.60836237182617103"/>
    <n v="0"/>
    <n v="0.61166539916992102"/>
    <n v="0"/>
    <n v="0"/>
    <n v="0.60789755249023403"/>
    <n v="0"/>
    <n v="0"/>
    <n v="0"/>
    <n v="2.2492814575195301"/>
    <n v="0"/>
    <n v="1.2106261657714801"/>
    <n v="0.51439050292968702"/>
    <n v="0.69558696289062505"/>
    <n v="0"/>
    <n v="1.03803236694335"/>
    <n v="0.770697766113281"/>
    <n v="0.78275090332031205"/>
    <n v="0.59902022705078095"/>
    <n v="0"/>
    <n v="1.38617334594726"/>
    <n v="0.51563984985351496"/>
    <n v="1.7364795654296801"/>
    <n v="0"/>
    <n v="1.45874971313476"/>
    <n v="3.1161743591308499"/>
    <n v="0.60789755249023403"/>
    <n v="3.45242462158203"/>
    <n v="1.8207832702636699"/>
    <n v="0.85978894653320304"/>
    <n v="1.98965363769531"/>
    <n v="3.6211137145996002"/>
    <n v="2.5087376953125"/>
    <n v="2.4135343200683499"/>
    <n v="2.2415006164550699"/>
    <n v="0.60789755249023403"/>
    <n v="3.28081175537109"/>
    <n v="3.6139763793945301"/>
    <n v="2.1629065856933498"/>
    <n v="2.5167043579101498"/>
    <n v="5.3498904968261698"/>
    <n v="5.6151592590331996"/>
    <n v="3.8879371765136699"/>
  </r>
  <r>
    <n v="832435"/>
    <x v="0"/>
    <x v="0"/>
    <x v="0"/>
    <m/>
    <n v="3"/>
    <n v="1"/>
    <n v="29"/>
    <n v="4"/>
    <x v="0"/>
    <n v="68"/>
    <s v="0-2.2"/>
    <x v="2"/>
    <x v="15"/>
    <x v="0"/>
    <x v="1"/>
    <n v="0.79848992919921802"/>
    <n v="2.14529238891601"/>
    <n v="0.59898568115234296"/>
    <n v="3.0154935729980399"/>
    <n v="4.4947811340332002"/>
    <n v="1.3718032165527301"/>
    <n v="1.2025865905761699"/>
    <n v="2.5846544372558502"/>
    <n v="4.0521068786620997"/>
    <n v="1.8061671691894501"/>
    <n v="3.77488276367187"/>
    <n v="2.5824729980468701"/>
    <n v="3.4319502685546799"/>
    <n v="5.0666181640624997"/>
    <n v="1.11760322265625"/>
    <n v="3.4381577453613201"/>
    <n v="3.7819855590820302"/>
    <n v="2.3445257446288998"/>
    <n v="1.11276293945312"/>
    <n v="1.1132775024413999"/>
    <n v="3.4620474182128902"/>
    <n v="1.7199555908203099"/>
    <n v="6.9562165283203097"/>
    <n v="5.4444765747070303"/>
    <n v="4.5647055175781199"/>
    <n v="4.8969242248535103"/>
    <n v="1.5417238464355401"/>
    <n v="4.1346614379882798"/>
    <n v="3.2121224731445301"/>
    <n v="1.1154514831542901"/>
    <n v="1.1209534851074201"/>
    <n v="2.42242708129882"/>
    <n v="2.7486058715820301"/>
    <n v="1.63018251953125"/>
    <n v="2.33304592895507"/>
    <n v="1.2000739868164001"/>
    <n v="3.0310337097167901"/>
    <n v="2.6618595031738201"/>
    <n v="10.528626367187499"/>
    <n v="12.218900543212801"/>
    <n v="14.256984704589801"/>
    <n v="9.9080115722656199"/>
    <n v="21.176817626953099"/>
    <n v="16.696513226318299"/>
    <n v="8.8922191528320305"/>
    <n v="18.809425000000001"/>
    <n v="19.598525732421798"/>
    <n v="13.5263971496582"/>
    <n v="14.4934703796386"/>
    <n v="19.579473522949201"/>
    <n v="17.086245330810499"/>
    <n v="15.792487847900301"/>
    <n v="15.160495019531201"/>
    <n v="24.521828387451102"/>
    <n v="19.136185510253899"/>
    <n v="13.735291052246"/>
    <n v="11.3023706542968"/>
    <n v="11.203001135253899"/>
    <n v="10.100520001220699"/>
  </r>
  <r>
    <n v="832436"/>
    <x v="0"/>
    <x v="0"/>
    <x v="0"/>
    <m/>
    <n v="3"/>
    <n v="1"/>
    <n v="29"/>
    <n v="11"/>
    <x v="0"/>
    <n v="68"/>
    <s v="0-2.2"/>
    <x v="2"/>
    <x v="15"/>
    <x v="2"/>
    <x v="5"/>
    <n v="0"/>
    <n v="0"/>
    <n v="0"/>
    <n v="0.61064080810546795"/>
    <n v="0"/>
    <n v="0"/>
    <n v="0"/>
    <n v="0.61382703857421805"/>
    <n v="0"/>
    <n v="0"/>
    <n v="0.608862634277343"/>
    <n v="0"/>
    <n v="0"/>
    <n v="0"/>
    <n v="1.7446497985839799"/>
    <n v="0.61064080810546795"/>
    <n v="0"/>
    <n v="1.29732580566406"/>
    <n v="0"/>
    <n v="1.2226896728515599"/>
    <n v="0"/>
    <n v="1.3041092956542899"/>
    <n v="0.95699898681640605"/>
    <n v="0.61064080810546795"/>
    <n v="0"/>
    <n v="0.52569585571289001"/>
    <n v="0.608862634277343"/>
    <n v="0"/>
    <n v="0"/>
    <n v="0.60025137329101497"/>
    <n v="1.72948413085937"/>
    <n v="0.52137864990234295"/>
    <n v="0.51380929565429601"/>
    <n v="0.68606174316406199"/>
    <n v="0"/>
    <n v="0.53212054443359302"/>
    <n v="0.51909331054687502"/>
    <n v="2.4379401550292901"/>
    <n v="0.61064080810546795"/>
    <n v="1.64605933227539"/>
    <n v="0.52137864990234295"/>
    <n v="2.5200154785156199"/>
    <n v="2.87174909057617"/>
    <n v="1.7348098632812501"/>
    <n v="2.8387281860351501"/>
    <n v="2.0695494018554599"/>
    <n v="3.1243698730468701"/>
    <n v="2.2401504272460899"/>
    <n v="3.5531144226074201"/>
    <n v="1.20911400756835"/>
    <n v="2.4083327941894499"/>
    <n v="3.1228240539550698"/>
    <n v="2.32659250488281"/>
    <n v="2.4183788513183502"/>
    <n v="4.5885329467773399"/>
    <n v="5.3746950866699201"/>
    <n v="3.0468027893066401"/>
    <n v="3.0391294677734302"/>
    <n v="2.9516454833984298"/>
  </r>
  <r>
    <n v="832437"/>
    <x v="0"/>
    <x v="0"/>
    <x v="0"/>
    <m/>
    <n v="3"/>
    <n v="1"/>
    <n v="29"/>
    <n v="12"/>
    <x v="0"/>
    <n v="68"/>
    <s v="0-2.2"/>
    <x v="2"/>
    <x v="15"/>
    <x v="2"/>
    <x v="6"/>
    <n v="0"/>
    <n v="0.60222011718750001"/>
    <n v="0"/>
    <n v="1.45943616943359"/>
    <n v="0.77161511840820296"/>
    <n v="0.943271569824218"/>
    <n v="0"/>
    <n v="2.1423267395019501"/>
    <n v="3.1825660583495998"/>
    <n v="0"/>
    <n v="0.51407063598632796"/>
    <n v="1.28409523925781"/>
    <n v="0"/>
    <n v="0"/>
    <n v="4.9775919921874996"/>
    <n v="2.57524776611328"/>
    <n v="1.5443568847656199"/>
    <n v="0.51479215087890595"/>
    <n v="0"/>
    <n v="0.59872783813476504"/>
    <n v="1.2047591430664"/>
    <n v="1.1250913452148401"/>
    <n v="1.37058822631835"/>
    <n v="0"/>
    <n v="0.51446728515624995"/>
    <n v="2.23525755615234"/>
    <n v="0.51440759887695298"/>
    <n v="0.52145780029296795"/>
    <n v="2.65759801635742"/>
    <n v="1.46103176269531"/>
    <n v="1.37379903564453"/>
    <n v="1.6321257751464799"/>
    <n v="0.68794364013671805"/>
    <n v="1.30435513916015"/>
    <n v="0.600618780517578"/>
    <n v="0.60907584228515599"/>
    <n v="0.60302717285156204"/>
    <n v="1.02853792114257"/>
    <n v="1.2876788024902299"/>
    <n v="5.4967840759277298"/>
    <n v="4.3773836059570304"/>
    <n v="5.4875290344238197"/>
    <n v="5.4168402954101502"/>
    <n v="8.5920639160156203"/>
    <n v="4.65399188842773"/>
    <n v="7.5596641174316401"/>
    <n v="7.4697650878906199"/>
    <n v="8.6734563171386707"/>
    <n v="7.9846566711425702"/>
    <n v="5.9211534729003903"/>
    <n v="9.6116150451660101"/>
    <n v="4.0400683410644502"/>
    <n v="9.7064623901367106"/>
    <n v="8.9330722778320304"/>
    <n v="9.96053088378906"/>
    <n v="7.8932230407714803"/>
    <n v="6.6132115417480399"/>
    <n v="5.92817544555664"/>
    <n v="3.6108027099609301"/>
  </r>
  <r>
    <n v="832438"/>
    <x v="0"/>
    <x v="0"/>
    <x v="0"/>
    <m/>
    <n v="3"/>
    <n v="1"/>
    <n v="29"/>
    <n v="15"/>
    <x v="0"/>
    <n v="68"/>
    <s v="0-2.2"/>
    <x v="2"/>
    <x v="15"/>
    <x v="1"/>
    <x v="8"/>
    <n v="0.513425408935546"/>
    <n v="0"/>
    <n v="0"/>
    <n v="0.60047467651367104"/>
    <n v="0.51353673095703101"/>
    <n v="1.11251442260742"/>
    <n v="0"/>
    <n v="0"/>
    <n v="0.59928588867187504"/>
    <n v="0.51343214721679598"/>
    <n v="1.3698539245605399"/>
    <n v="1.0274281433105401"/>
    <n v="0"/>
    <n v="0"/>
    <n v="0.51640781860351503"/>
    <n v="0"/>
    <n v="0.513253363037109"/>
    <n v="0"/>
    <n v="0"/>
    <n v="0"/>
    <n v="1.0287851379394499"/>
    <n v="0.68444462280273399"/>
    <n v="0"/>
    <n v="0.77085706176757796"/>
    <n v="1.287301171875"/>
    <n v="1.71324499511718"/>
    <n v="0.60146570434570301"/>
    <n v="0.59879553222656201"/>
    <n v="0"/>
    <n v="0"/>
    <n v="0"/>
    <n v="1.2832580444335899"/>
    <n v="2.3977395080566399"/>
    <n v="1.1160992980957001"/>
    <n v="0"/>
    <n v="0"/>
    <n v="0.599689221191406"/>
    <n v="1.1998019592285101"/>
    <n v="1.9698469177246001"/>
    <n v="4.3696991699218701"/>
    <n v="2.66422268676757"/>
    <n v="0.513253363037109"/>
    <n v="3.5985489562988202"/>
    <n v="3.9386910888671798"/>
    <n v="5.8243464721679601"/>
    <n v="3.3451338562011701"/>
    <n v="2.1451758117675701"/>
    <n v="7.5398397155761696"/>
    <n v="5.0566191040039001"/>
    <n v="5.2227666259765604"/>
    <n v="2.9189209960937399"/>
    <n v="3.5997005004882801"/>
    <n v="3.4231489074707002"/>
    <n v="3.0811225952148402"/>
    <n v="5.7379780273437504"/>
    <n v="5.7483692687988199"/>
    <n v="5.8240909973144497"/>
    <n v="7.1107653076171804"/>
    <n v="4.0229082824707003"/>
  </r>
  <r>
    <n v="832439"/>
    <x v="0"/>
    <x v="0"/>
    <x v="0"/>
    <m/>
    <n v="3"/>
    <n v="1"/>
    <n v="29"/>
    <n v="21"/>
    <x v="0"/>
    <n v="68"/>
    <s v="0-2.2"/>
    <x v="2"/>
    <x v="15"/>
    <x v="1"/>
    <x v="10"/>
    <n v="0.68443811645507802"/>
    <n v="0"/>
    <n v="0"/>
    <n v="0"/>
    <n v="0"/>
    <n v="0.51343250732421797"/>
    <n v="0"/>
    <n v="0"/>
    <n v="0"/>
    <n v="0"/>
    <n v="0"/>
    <n v="0.60132952880859303"/>
    <n v="0.77535921020507803"/>
    <n v="0.51643422241210901"/>
    <n v="0"/>
    <n v="0"/>
    <n v="0.60124731445312496"/>
    <n v="0"/>
    <n v="0"/>
    <n v="0"/>
    <n v="0"/>
    <n v="0"/>
    <n v="0"/>
    <n v="0.60167263793945303"/>
    <n v="0"/>
    <n v="0.60183851928710896"/>
    <n v="0"/>
    <n v="0"/>
    <n v="0"/>
    <n v="0"/>
    <n v="1.11391597290039"/>
    <n v="0"/>
    <n v="0"/>
    <n v="0"/>
    <n v="0"/>
    <n v="0"/>
    <n v="0"/>
    <n v="0.59912634277343702"/>
    <n v="1.0349196899413999"/>
    <n v="0"/>
    <n v="2.4938925537109302"/>
    <n v="0.51535461425781204"/>
    <n v="1.20194595947265"/>
    <n v="0.51586115112304598"/>
    <n v="1.1997401184081999"/>
    <n v="1.28896659545898"/>
    <n v="1.80399185180664"/>
    <n v="1.7154407775878899"/>
    <n v="0.52153468017578097"/>
    <n v="1.20064339599609"/>
    <n v="2.66804706420898"/>
    <n v="1.11556665649414"/>
    <n v="1.1148319091796799"/>
    <n v="0"/>
    <n v="1.1187070922851501"/>
    <n v="2.31260625"/>
    <n v="2.9176245483398402"/>
    <n v="2.8293644409179599"/>
    <n v="1.7144862060546799"/>
  </r>
  <r>
    <n v="832440"/>
    <x v="0"/>
    <x v="0"/>
    <x v="0"/>
    <m/>
    <n v="3"/>
    <n v="1"/>
    <n v="29"/>
    <n v="24"/>
    <x v="0"/>
    <n v="68"/>
    <s v="0-2.2"/>
    <x v="2"/>
    <x v="15"/>
    <x v="3"/>
    <x v="11"/>
    <n v="0"/>
    <n v="0.60564630737304603"/>
    <n v="0"/>
    <n v="3.4749202636718701"/>
    <n v="0"/>
    <n v="0"/>
    <n v="0"/>
    <n v="0"/>
    <n v="0"/>
    <n v="0"/>
    <n v="1.0424785400390599"/>
    <n v="0"/>
    <n v="0"/>
    <n v="0"/>
    <n v="0"/>
    <n v="0"/>
    <n v="0"/>
    <n v="0"/>
    <n v="0.86358467407226502"/>
    <n v="1.3817353881835901"/>
    <n v="2.4180458496093702"/>
    <n v="0"/>
    <n v="0"/>
    <n v="0"/>
    <n v="0"/>
    <n v="0"/>
    <n v="0"/>
    <n v="0"/>
    <n v="0"/>
    <n v="0"/>
    <n v="0"/>
    <n v="0"/>
    <n v="0"/>
    <n v="0"/>
    <n v="0"/>
    <n v="0"/>
    <n v="0"/>
    <n v="0"/>
    <n v="4.4273541503906202"/>
    <n v="0.86873143310546797"/>
    <n v="1.0424785400390599"/>
    <n v="2.15896135864257"/>
    <n v="2.50440584716796"/>
    <n v="0"/>
    <n v="0"/>
    <n v="2.2587030151367098"/>
    <n v="4.5770080749511699"/>
    <n v="0"/>
    <n v="12.558230859375"/>
    <n v="0"/>
    <n v="1.389971484375"/>
    <n v="4.6633667785644501"/>
    <n v="0"/>
    <n v="11.9511758972167"/>
    <n v="8.0445188537597598"/>
    <n v="5.3519634704589798"/>
    <n v="0"/>
    <n v="0"/>
    <n v="0"/>
  </r>
  <r>
    <n v="832441"/>
    <x v="0"/>
    <x v="0"/>
    <x v="0"/>
    <m/>
    <n v="3"/>
    <n v="1"/>
    <n v="29"/>
    <n v="25"/>
    <x v="0"/>
    <n v="68"/>
    <s v="0-2.2"/>
    <x v="2"/>
    <x v="15"/>
    <x v="3"/>
    <x v="12"/>
    <n v="1.1991616516113199"/>
    <n v="0"/>
    <n v="0"/>
    <n v="0"/>
    <n v="2.5758645324707001"/>
    <n v="0.59890003051757801"/>
    <n v="0"/>
    <n v="0"/>
    <n v="0"/>
    <n v="0.51450537109374905"/>
    <n v="0.68901965332031201"/>
    <n v="0"/>
    <n v="0.59907708129882797"/>
    <n v="0"/>
    <n v="0"/>
    <n v="0"/>
    <n v="0"/>
    <n v="0"/>
    <n v="0"/>
    <n v="0"/>
    <n v="0.51450537109374905"/>
    <n v="0"/>
    <n v="0"/>
    <n v="0"/>
    <n v="0"/>
    <n v="0"/>
    <n v="0"/>
    <n v="0"/>
    <n v="0"/>
    <n v="0"/>
    <n v="0"/>
    <n v="0"/>
    <n v="0.68440795288085898"/>
    <n v="0"/>
    <n v="0"/>
    <n v="0"/>
    <n v="0"/>
    <n v="0.68901965332031201"/>
    <n v="3.68702762451171"/>
    <n v="0.59890003051757801"/>
    <n v="0.59907708129882797"/>
    <n v="0"/>
    <n v="0"/>
    <n v="0"/>
    <n v="0.68440795288085898"/>
    <n v="1.1123950622558501"/>
    <n v="0.51570985107421796"/>
    <n v="0"/>
    <n v="4.4593318969726496"/>
    <n v="0.68692555541992095"/>
    <n v="1.1135824523925699"/>
    <n v="0"/>
    <n v="0"/>
    <n v="2.5697388488769501"/>
    <n v="1.1156640930175701"/>
    <n v="0.51570985107421796"/>
    <n v="0.68692555541992095"/>
    <n v="0"/>
    <n v="1.4546383728027299"/>
  </r>
  <r>
    <n v="832442"/>
    <x v="0"/>
    <x v="0"/>
    <x v="0"/>
    <m/>
    <n v="3"/>
    <n v="1"/>
    <n v="29"/>
    <n v="29"/>
    <x v="0"/>
    <n v="68"/>
    <s v="0-2.2"/>
    <x v="2"/>
    <x v="15"/>
    <x v="2"/>
    <x v="13"/>
    <n v="181700.50679447601"/>
    <n v="181745.11678069999"/>
    <n v="181762.48734254701"/>
    <n v="181765.58218211599"/>
    <n v="181758.771745153"/>
    <n v="181783.18653013199"/>
    <n v="181797.06305025"/>
    <n v="181803.682416845"/>
    <n v="181807.203899218"/>
    <n v="181818.118597344"/>
    <n v="181839.31967294301"/>
    <n v="181872.788073492"/>
    <n v="181862.422753491"/>
    <n v="181813.19083560701"/>
    <n v="181815.77821690601"/>
    <n v="181828.89824827199"/>
    <n v="181831.55429450001"/>
    <n v="181838.257007226"/>
    <n v="181844.37183450299"/>
    <n v="181883.38710430899"/>
    <n v="181896.283372729"/>
    <n v="181897.621882495"/>
    <n v="181893.76553140199"/>
    <n v="181858.67767973"/>
    <n v="181852.07894283999"/>
    <n v="181831.43907894299"/>
    <n v="181811.51283433201"/>
    <n v="181810.206624682"/>
    <n v="181827.162834252"/>
    <n v="181832.675987658"/>
    <n v="181846.446942993"/>
    <n v="181869.04845052501"/>
    <n v="181867.64807496301"/>
    <n v="181876.374582727"/>
    <n v="181921.65059410999"/>
    <n v="181963.69967736799"/>
    <n v="181968.075732055"/>
    <n v="181971.89562841799"/>
    <n v="181677.80914373699"/>
    <n v="181763.29963542399"/>
    <n v="181816.314077294"/>
    <n v="181812.08574571501"/>
    <n v="181866.92130468701"/>
    <n v="181808.73095768399"/>
    <n v="181825.87087857601"/>
    <n v="181747.254239648"/>
    <n v="181795.080845574"/>
    <n v="181806.34492344901"/>
    <n v="181647.314680724"/>
    <n v="181829.87171591099"/>
    <n v="181777.92388998301"/>
    <n v="181809.47173919599"/>
    <n v="181808.64897906501"/>
    <n v="181686.12871312801"/>
    <n v="181732.43015524201"/>
    <n v="181792.85648311701"/>
    <n v="181830.364410229"/>
    <n v="181807.93572649499"/>
    <n v="181788.92922738599"/>
  </r>
  <r>
    <n v="832443"/>
    <x v="0"/>
    <x v="0"/>
    <x v="0"/>
    <m/>
    <n v="3"/>
    <n v="1"/>
    <n v="29"/>
    <n v="30"/>
    <x v="0"/>
    <n v="68"/>
    <s v="0-2.2"/>
    <x v="2"/>
    <x v="15"/>
    <x v="3"/>
    <x v="14"/>
    <n v="0"/>
    <n v="0"/>
    <n v="0"/>
    <n v="0"/>
    <n v="0"/>
    <n v="0"/>
    <n v="0"/>
    <n v="0"/>
    <n v="0"/>
    <n v="0"/>
    <n v="0"/>
    <n v="0"/>
    <n v="1.0513556274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9059626464843"/>
    <n v="0"/>
    <n v="0"/>
    <n v="0"/>
    <n v="0"/>
    <n v="3.9408443664550701"/>
    <n v="0"/>
    <n v="0"/>
    <n v="4.6413412292480398"/>
    <n v="0"/>
    <n v="3.59059626464843"/>
    <n v="0"/>
    <n v="0"/>
    <n v="4.6413412292480398"/>
    <n v="4.2035307739257801"/>
    <n v="0"/>
    <n v="0"/>
    <n v="0"/>
    <n v="0"/>
  </r>
  <r>
    <n v="832444"/>
    <x v="0"/>
    <x v="0"/>
    <x v="0"/>
    <m/>
    <n v="3"/>
    <n v="1"/>
    <n v="29"/>
    <n v="33"/>
    <x v="0"/>
    <n v="68"/>
    <s v="0-2.2"/>
    <x v="2"/>
    <x v="15"/>
    <x v="4"/>
    <x v="15"/>
    <n v="0"/>
    <n v="0"/>
    <n v="0"/>
    <n v="0.69657674560546801"/>
    <n v="1.2095550842285101"/>
    <n v="0"/>
    <n v="0"/>
    <n v="0"/>
    <n v="0"/>
    <n v="0"/>
    <n v="0"/>
    <n v="0"/>
    <n v="0"/>
    <n v="0"/>
    <n v="0"/>
    <n v="0"/>
    <n v="0"/>
    <n v="0"/>
    <n v="0"/>
    <n v="0"/>
    <n v="0"/>
    <n v="0.61200563354492099"/>
    <n v="0"/>
    <n v="0"/>
    <n v="0"/>
    <n v="0"/>
    <n v="0"/>
    <n v="0"/>
    <n v="0"/>
    <n v="0"/>
    <n v="0"/>
    <n v="0"/>
    <n v="0"/>
    <n v="0"/>
    <n v="0"/>
    <n v="0"/>
    <n v="0"/>
    <n v="0"/>
    <n v="0.61059191894531195"/>
    <n v="0"/>
    <n v="0"/>
    <n v="0"/>
    <n v="0.61200563354492099"/>
    <n v="0"/>
    <n v="0"/>
    <n v="0"/>
    <n v="0"/>
    <n v="0"/>
    <n v="0.61059191894531195"/>
    <n v="0"/>
    <n v="0"/>
    <n v="0"/>
    <n v="0"/>
    <n v="0.61059191894531195"/>
    <n v="0"/>
    <n v="0"/>
    <n v="0"/>
    <n v="0"/>
    <n v="0"/>
  </r>
  <r>
    <n v="832445"/>
    <x v="0"/>
    <x v="0"/>
    <x v="0"/>
    <m/>
    <n v="3"/>
    <n v="1"/>
    <n v="30"/>
    <n v="3"/>
    <x v="0"/>
    <n v="68"/>
    <s v="0-2.2"/>
    <x v="3"/>
    <x v="16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24822998046804"/>
    <n v="0"/>
    <n v="0"/>
    <n v="0"/>
    <n v="0"/>
    <n v="0"/>
    <n v="0"/>
    <n v="0"/>
    <n v="0"/>
    <n v="0"/>
    <n v="0"/>
    <n v="0"/>
    <n v="0"/>
    <n v="0"/>
    <n v="0"/>
    <n v="0"/>
    <n v="0.51722940673828099"/>
    <n v="0"/>
    <n v="0"/>
    <n v="0.51724822998046804"/>
    <n v="0"/>
    <n v="0"/>
    <n v="0.51724822998046804"/>
    <n v="0"/>
    <n v="0"/>
    <n v="0"/>
    <n v="0"/>
    <n v="0"/>
    <n v="0"/>
  </r>
  <r>
    <n v="832446"/>
    <x v="0"/>
    <x v="0"/>
    <x v="0"/>
    <m/>
    <n v="3"/>
    <n v="1"/>
    <n v="30"/>
    <n v="4"/>
    <x v="0"/>
    <n v="68"/>
    <s v="0-2.2"/>
    <x v="3"/>
    <x v="16"/>
    <x v="0"/>
    <x v="1"/>
    <n v="0"/>
    <n v="0"/>
    <n v="0"/>
    <n v="0"/>
    <n v="0"/>
    <n v="1.3918122009277301"/>
    <n v="0"/>
    <n v="0"/>
    <n v="0"/>
    <n v="0"/>
    <n v="0"/>
    <n v="0.51663486938476499"/>
    <n v="1.1187360534667901"/>
    <n v="0"/>
    <n v="0"/>
    <n v="0"/>
    <n v="0"/>
    <n v="0"/>
    <n v="0"/>
    <n v="0"/>
    <n v="0.60186538696289005"/>
    <n v="0"/>
    <n v="0"/>
    <n v="0"/>
    <n v="0"/>
    <n v="0"/>
    <n v="0"/>
    <n v="0.51644467163085905"/>
    <n v="0"/>
    <n v="0"/>
    <n v="0.68766958007812495"/>
    <n v="0"/>
    <n v="0.51688419799804697"/>
    <n v="0"/>
    <n v="0"/>
    <n v="0"/>
    <n v="0"/>
    <n v="0"/>
    <n v="2.3484972045898398"/>
    <n v="1.1309075500488199"/>
    <n v="2.1518497192382799"/>
    <n v="0"/>
    <n v="0.60186538696289005"/>
    <n v="0.60251849975585903"/>
    <n v="1.54838857421875"/>
    <n v="4.77973155517578"/>
    <n v="0"/>
    <n v="0.68767072143554597"/>
    <n v="4.8714184753417902"/>
    <n v="0"/>
    <n v="0.60239921264648399"/>
    <n v="0"/>
    <n v="0.60251849975585903"/>
    <n v="3.9145412231445298"/>
    <n v="3.3871366210937399"/>
    <n v="0"/>
    <n v="0"/>
    <n v="0.68767072143554597"/>
    <n v="0.77362871093749996"/>
  </r>
  <r>
    <n v="832447"/>
    <x v="0"/>
    <x v="0"/>
    <x v="0"/>
    <m/>
    <n v="3"/>
    <n v="1"/>
    <n v="30"/>
    <n v="15"/>
    <x v="0"/>
    <n v="68"/>
    <s v="0-2.2"/>
    <x v="3"/>
    <x v="16"/>
    <x v="1"/>
    <x v="8"/>
    <n v="0"/>
    <n v="0.51567041015625004"/>
    <n v="0.601424615478515"/>
    <n v="0"/>
    <n v="0"/>
    <n v="0.51651702270507804"/>
    <n v="0.51633695068359298"/>
    <n v="0"/>
    <n v="0"/>
    <n v="0"/>
    <n v="0"/>
    <n v="0"/>
    <n v="0"/>
    <n v="0"/>
    <n v="1.0361070129394501"/>
    <n v="0"/>
    <n v="0"/>
    <n v="0"/>
    <n v="0"/>
    <n v="0.60255172119140599"/>
    <n v="0.51644298095703101"/>
    <n v="0"/>
    <n v="1.0321264465332001"/>
    <n v="0"/>
    <n v="0.515632287597656"/>
    <n v="0"/>
    <n v="0.51695100097656199"/>
    <n v="0"/>
    <n v="0.51563377685546796"/>
    <n v="0"/>
    <n v="0"/>
    <n v="0"/>
    <n v="1.0330130798339801"/>
    <n v="0"/>
    <n v="1.03299880981445"/>
    <n v="0"/>
    <n v="1.0329547668457"/>
    <n v="1.03318968505859"/>
    <n v="0"/>
    <n v="2.0766828491210898"/>
    <n v="0"/>
    <n v="0"/>
    <n v="0"/>
    <n v="0"/>
    <n v="0"/>
    <n v="1.29015194702148"/>
    <n v="0"/>
    <n v="0"/>
    <n v="1.2178112609863201"/>
    <n v="0"/>
    <n v="0.51689885864257801"/>
    <n v="0"/>
    <n v="0"/>
    <n v="0.60161559448242197"/>
    <n v="1.8204146789550699"/>
    <n v="0"/>
    <n v="0"/>
    <n v="0"/>
    <n v="0"/>
  </r>
  <r>
    <n v="832448"/>
    <x v="0"/>
    <x v="0"/>
    <x v="0"/>
    <m/>
    <n v="3"/>
    <n v="1"/>
    <n v="30"/>
    <n v="18"/>
    <x v="0"/>
    <n v="68"/>
    <s v="0-2.2"/>
    <x v="3"/>
    <x v="16"/>
    <x v="1"/>
    <x v="9"/>
    <n v="0"/>
    <n v="0"/>
    <n v="0"/>
    <n v="0"/>
    <n v="0"/>
    <n v="0"/>
    <n v="0"/>
    <n v="0"/>
    <n v="0"/>
    <n v="0"/>
    <n v="0"/>
    <n v="0.60158514404296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49"/>
    <x v="0"/>
    <x v="0"/>
    <x v="0"/>
    <m/>
    <n v="3"/>
    <n v="1"/>
    <n v="30"/>
    <n v="21"/>
    <x v="0"/>
    <n v="68"/>
    <s v="0-2.2"/>
    <x v="3"/>
    <x v="16"/>
    <x v="1"/>
    <x v="10"/>
    <n v="0"/>
    <n v="0"/>
    <n v="0"/>
    <n v="0"/>
    <n v="0.60161559448242197"/>
    <n v="0"/>
    <n v="0"/>
    <n v="0.687548529052734"/>
    <n v="0"/>
    <n v="0"/>
    <n v="0.53473184814453101"/>
    <n v="0"/>
    <n v="0"/>
    <n v="0"/>
    <n v="0"/>
    <n v="0"/>
    <n v="0"/>
    <n v="0"/>
    <n v="0"/>
    <n v="0"/>
    <n v="0"/>
    <n v="0"/>
    <n v="0"/>
    <n v="0"/>
    <n v="0"/>
    <n v="0"/>
    <n v="0"/>
    <n v="0"/>
    <n v="0.60158514404296803"/>
    <n v="0"/>
    <n v="0"/>
    <n v="0"/>
    <n v="0"/>
    <n v="0"/>
    <n v="0"/>
    <n v="0"/>
    <n v="0"/>
    <n v="0"/>
    <n v="0"/>
    <n v="0.687548529052734"/>
    <n v="0"/>
    <n v="0"/>
    <n v="0"/>
    <n v="0"/>
    <n v="0.51833879394531202"/>
    <n v="1.47877160644531"/>
    <n v="0"/>
    <n v="0"/>
    <n v="0"/>
    <n v="0.60158514404296803"/>
    <n v="0"/>
    <n v="0"/>
    <n v="0"/>
    <n v="0"/>
    <n v="0"/>
    <n v="0"/>
    <n v="0"/>
    <n v="0"/>
    <n v="0"/>
  </r>
  <r>
    <n v="832450"/>
    <x v="0"/>
    <x v="0"/>
    <x v="0"/>
    <m/>
    <n v="3"/>
    <n v="1"/>
    <n v="30"/>
    <n v="24"/>
    <x v="0"/>
    <n v="68"/>
    <s v="0-2.2"/>
    <x v="3"/>
    <x v="16"/>
    <x v="3"/>
    <x v="11"/>
    <n v="0.51542221069335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444232177734"/>
    <n v="0"/>
    <n v="0"/>
    <n v="0"/>
    <n v="0"/>
    <n v="0"/>
    <n v="0"/>
    <n v="0"/>
    <n v="0"/>
    <n v="0"/>
    <n v="0"/>
    <n v="0"/>
    <n v="0"/>
    <n v="0"/>
    <n v="0.51542221069335903"/>
    <n v="0"/>
    <n v="0"/>
    <n v="0"/>
    <n v="0"/>
    <n v="0"/>
    <n v="0"/>
    <n v="0"/>
    <n v="0"/>
    <n v="0"/>
    <n v="0.51542221069335903"/>
    <n v="0.68721972656249997"/>
    <n v="0"/>
    <n v="0"/>
    <n v="0"/>
    <n v="0.68724342041015596"/>
    <n v="0"/>
    <n v="0"/>
    <n v="0.68721972656249997"/>
    <n v="0"/>
    <n v="0"/>
  </r>
  <r>
    <n v="832451"/>
    <x v="0"/>
    <x v="0"/>
    <x v="0"/>
    <m/>
    <n v="3"/>
    <n v="1"/>
    <n v="30"/>
    <n v="25"/>
    <x v="0"/>
    <n v="68"/>
    <s v="0-2.2"/>
    <x v="3"/>
    <x v="16"/>
    <x v="3"/>
    <x v="12"/>
    <n v="0"/>
    <n v="0"/>
    <n v="0"/>
    <n v="0"/>
    <n v="0"/>
    <n v="6.08897319946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973072509765603"/>
    <n v="0"/>
    <n v="0"/>
    <n v="0.52033853759765603"/>
    <n v="0"/>
    <n v="0"/>
    <n v="1.1230842651367099"/>
    <n v="0"/>
    <n v="0.69373255615234297"/>
    <n v="0"/>
    <n v="3.6533917907714799"/>
    <n v="0"/>
    <n v="0"/>
    <n v="0"/>
    <n v="0"/>
    <n v="0"/>
    <n v="0"/>
    <n v="0"/>
    <n v="0"/>
    <n v="0"/>
    <n v="0"/>
    <n v="0"/>
    <n v="0"/>
    <n v="0"/>
    <n v="0.69589191894531199"/>
    <n v="0"/>
    <n v="0"/>
    <n v="0"/>
    <n v="0"/>
    <n v="0"/>
  </r>
  <r>
    <n v="832452"/>
    <x v="0"/>
    <x v="0"/>
    <x v="0"/>
    <m/>
    <n v="3"/>
    <n v="1"/>
    <n v="30"/>
    <n v="30"/>
    <x v="0"/>
    <n v="68"/>
    <s v="0-2.2"/>
    <x v="3"/>
    <x v="16"/>
    <x v="3"/>
    <x v="14"/>
    <n v="4365.5030116760099"/>
    <n v="5335.9906444274702"/>
    <n v="6424.5357097411998"/>
    <n v="7048.3134023132297"/>
    <n v="7961.4938854187003"/>
    <n v="8508.0259985229695"/>
    <n v="9034.4993150878709"/>
    <n v="9642.1029492431608"/>
    <n v="10199.130769036799"/>
    <n v="10643.899787701401"/>
    <n v="10961.606182257099"/>
    <n v="11157.961861370801"/>
    <n v="11385.162944055201"/>
    <n v="11784.908711022899"/>
    <n v="12111.9529057617"/>
    <n v="12457.491346148599"/>
    <n v="12684.5874396667"/>
    <n v="12966.965588769501"/>
    <n v="13408.7969721314"/>
    <n v="14007.5437335937"/>
    <n v="14831.722899615501"/>
    <n v="15566.69601297"/>
    <n v="16172.6425025513"/>
    <n v="17255.4915519592"/>
    <n v="18142.9223302307"/>
    <n v="18967.925229730299"/>
    <n v="20074.235291174398"/>
    <n v="21052.107631567502"/>
    <n v="21849.1379920289"/>
    <n v="22597.939108429098"/>
    <n v="23319.744943206999"/>
    <n v="24070.642747192502"/>
    <n v="24817.074176794598"/>
    <n v="25495.860276318501"/>
    <n v="26385.849636627401"/>
    <n v="26867.389830285902"/>
    <n v="27775.777279034599"/>
    <n v="28395.3169704469"/>
    <n v="4363.2285921142502"/>
    <n v="8512.4758914306894"/>
    <n v="10959.989064386"/>
    <n v="12457.491346148599"/>
    <n v="14832.2393425965"/>
    <n v="18967.843084649699"/>
    <n v="23318.883133648898"/>
    <n v="8512.4757670410399"/>
    <n v="12456.9741167419"/>
    <n v="18967.6694206666"/>
    <n v="4359.4136875305003"/>
    <n v="17253.685498858598"/>
    <n v="10642.7804896301"/>
    <n v="12966.965588769501"/>
    <n v="18967.237324658301"/>
    <n v="5329.7371442870899"/>
    <n v="8514.6398474426496"/>
    <n v="12457.3143227417"/>
    <n v="17254.804332232699"/>
    <n v="18967.6694206666"/>
    <n v="21051.850447528199"/>
  </r>
  <r>
    <n v="832453"/>
    <x v="0"/>
    <x v="0"/>
    <x v="0"/>
    <m/>
    <n v="3"/>
    <n v="1"/>
    <n v="30"/>
    <n v="33"/>
    <x v="0"/>
    <n v="68"/>
    <s v="0-2.2"/>
    <x v="3"/>
    <x v="16"/>
    <x v="4"/>
    <x v="15"/>
    <n v="0.60882028808593702"/>
    <n v="0"/>
    <n v="0"/>
    <n v="0"/>
    <n v="0.78281054077148404"/>
    <n v="4.0011212036132804"/>
    <n v="1.39163851318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8885064697265"/>
    <n v="0"/>
    <n v="0"/>
    <n v="0"/>
    <n v="0"/>
    <n v="0"/>
    <n v="0"/>
    <n v="1.1273972900390601"/>
    <n v="0"/>
    <n v="0"/>
    <n v="0"/>
    <n v="0.60707730712890595"/>
    <n v="0.52034752197265599"/>
    <n v="0.53474264526367099"/>
    <n v="0"/>
    <n v="0"/>
    <n v="0"/>
    <n v="0"/>
    <n v="8.85116455078125E-2"/>
    <n v="0"/>
    <n v="0"/>
    <n v="0"/>
    <n v="0.177023406982421"/>
    <n v="0.60891469726562497"/>
    <n v="0"/>
    <n v="0"/>
    <n v="0"/>
    <n v="0.177023406982421"/>
    <n v="0.86987839355468699"/>
    <n v="0.177023406982421"/>
    <n v="0.177023406982421"/>
    <n v="0"/>
    <n v="0.177023406982421"/>
    <n v="0"/>
  </r>
  <r>
    <n v="832454"/>
    <x v="0"/>
    <x v="0"/>
    <x v="0"/>
    <m/>
    <n v="3"/>
    <n v="1"/>
    <n v="33"/>
    <n v="3"/>
    <x v="0"/>
    <n v="68"/>
    <s v="0-2.2"/>
    <x v="5"/>
    <x v="17"/>
    <x v="0"/>
    <x v="0"/>
    <n v="1043.55710009155"/>
    <n v="1125.0072506957999"/>
    <n v="1134.55197750244"/>
    <n v="819.40050460815405"/>
    <n v="686.52743878173806"/>
    <n v="518.80436847534099"/>
    <n v="753.69428062133704"/>
    <n v="1345.87949865722"/>
    <n v="2038.7800092407199"/>
    <n v="1643.15515317993"/>
    <n v="1214.68705476684"/>
    <n v="1494.5750839111299"/>
    <n v="2325.3374083129802"/>
    <n v="2292.40297116089"/>
    <n v="19336.333668017502"/>
    <n v="1284.70233135986"/>
    <n v="480.01942254028199"/>
    <n v="701.324063702393"/>
    <n v="982.69584410400296"/>
    <n v="851.22674959716801"/>
    <n v="907.17043511962902"/>
    <n v="1095.22607827148"/>
    <n v="995.70234689941401"/>
    <n v="1262.4471682067799"/>
    <n v="854.44682589111301"/>
    <n v="920.08795850219701"/>
    <n v="1051.6871850646901"/>
    <n v="2693.30096234131"/>
    <n v="761.091038195799"/>
    <n v="816.50262301635803"/>
    <n v="1199.42998112792"/>
    <n v="687.18477955322203"/>
    <n v="485.117175579834"/>
    <n v="388.99574771118102"/>
    <n v="631.63062644042895"/>
    <n v="336.11821946411101"/>
    <n v="775.07264003906198"/>
    <n v="1617.82269495849"/>
    <n v="3254.0105554260199"/>
    <n v="6681.1437580261199"/>
    <n v="29508.414317315601"/>
    <n v="4228.0264897338802"/>
    <n v="5265.0969867187396"/>
    <n v="9211.3890209960991"/>
    <n v="2980.9007940002398"/>
    <n v="40813.786899713101"/>
    <n v="10346.3961090087"/>
    <n v="12989.2793910461"/>
    <n v="82494.368416912897"/>
    <n v="17103.724554656899"/>
    <n v="37000.209067919801"/>
    <n v="7877.1159048156696"/>
    <n v="11467.7058878723"/>
    <n v="82057.585582202199"/>
    <n v="86498.161073010197"/>
    <n v="31672.703741064401"/>
    <n v="20792.9809617309"/>
    <n v="15970.851871997"/>
    <n v="11826.648555981399"/>
  </r>
  <r>
    <n v="832455"/>
    <x v="0"/>
    <x v="0"/>
    <x v="0"/>
    <m/>
    <n v="3"/>
    <n v="1"/>
    <n v="33"/>
    <n v="4"/>
    <x v="0"/>
    <n v="68"/>
    <s v="0-2.2"/>
    <x v="5"/>
    <x v="17"/>
    <x v="0"/>
    <x v="1"/>
    <n v="618.82906405639596"/>
    <n v="490.80734750976501"/>
    <n v="351.28177084960902"/>
    <n v="283.394301452636"/>
    <n v="353.36452725829997"/>
    <n v="249.114485882568"/>
    <n v="309.52215350952099"/>
    <n v="372.74190800781201"/>
    <n v="514.30127205810504"/>
    <n v="585.24396765136601"/>
    <n v="540.12084443359402"/>
    <n v="471.09526364746102"/>
    <n v="992.33646417236298"/>
    <n v="810.73173558349504"/>
    <n v="2722.4267852600001"/>
    <n v="858.87620531616199"/>
    <n v="471.65558764648398"/>
    <n v="273.11371722412099"/>
    <n v="169.662327581787"/>
    <n v="192.056554656982"/>
    <n v="164.263715875244"/>
    <n v="340.10433195800698"/>
    <n v="312.17918791503803"/>
    <n v="181.76586458740201"/>
    <n v="243.83182409057599"/>
    <n v="250.48202626953099"/>
    <n v="323.210754199218"/>
    <n v="2272.4781923217802"/>
    <n v="415.51958599853498"/>
    <n v="611.37947489013698"/>
    <n v="1000.30260309448"/>
    <n v="658.59358152465802"/>
    <n v="226.825635467529"/>
    <n v="211.308709783935"/>
    <n v="361.75308994750901"/>
    <n v="251.07771847534201"/>
    <n v="306.58319684448202"/>
    <n v="1200.2818437316801"/>
    <n v="1663.0265324157699"/>
    <n v="2718.6464787719701"/>
    <n v="5357.2894034606998"/>
    <n v="1363.97278857421"/>
    <n v="1236.62890632324"/>
    <n v="3408.4491621826101"/>
    <n v="1762.7528458557099"/>
    <n v="10032.905206921299"/>
    <n v="3305.93421960449"/>
    <n v="7052.9087010742196"/>
    <n v="20602.618602856401"/>
    <n v="5900.2282966247403"/>
    <n v="7694.3416311706496"/>
    <n v="2475.9190695678699"/>
    <n v="4646.7086659057504"/>
    <n v="18153.758435931399"/>
    <n v="21011.256877252199"/>
    <n v="9239.2459045409996"/>
    <n v="6732.4103193420297"/>
    <n v="5763.78531001587"/>
    <n v="4526.9130047424196"/>
  </r>
  <r>
    <n v="832456"/>
    <x v="0"/>
    <x v="0"/>
    <x v="0"/>
    <m/>
    <n v="3"/>
    <n v="1"/>
    <n v="33"/>
    <n v="5"/>
    <x v="0"/>
    <n v="68"/>
    <s v="0-2.2"/>
    <x v="5"/>
    <x v="17"/>
    <x v="0"/>
    <x v="2"/>
    <n v="14.1121752563476"/>
    <n v="0"/>
    <n v="11.968266528320299"/>
    <n v="11.9681224609374"/>
    <n v="8.93142625732421"/>
    <n v="17.6851132507324"/>
    <n v="2.5008141540527302"/>
    <n v="30.010829089355401"/>
    <n v="26.795183068847599"/>
    <n v="31.617474871826101"/>
    <n v="19.470575024414"/>
    <n v="10.628526440429599"/>
    <n v="29.474200274658202"/>
    <n v="13.3973774047851"/>
    <n v="5.0910301696777296"/>
    <n v="5.0016377197265598"/>
    <n v="8.9314713562011594"/>
    <n v="27.776807672119102"/>
    <n v="5.8054768188476498"/>
    <n v="7.9489877258300696"/>
    <n v="1.42902706298828"/>
    <n v="5.0015716186523402"/>
    <n v="1.69698365478515"/>
    <n v="4.7336672241210902"/>
    <n v="6.9665639404296797"/>
    <n v="3.4834140380859302"/>
    <n v="3.0368325683593702"/>
    <n v="1.07181661376953"/>
    <n v="1.6077444458007799"/>
    <n v="0.89315872802734297"/>
    <n v="1.0717866821288999"/>
    <n v="0"/>
    <n v="0"/>
    <n v="0.53589834594726504"/>
    <n v="4.4659155578613303"/>
    <n v="9.1106355590820307"/>
    <n v="1.6076804077148401"/>
    <n v="14.5591937805175"/>
    <n v="38.494836645507803"/>
    <n v="44.3014854797363"/>
    <n v="72.970599401855495"/>
    <n v="68.5043143127441"/>
    <n v="18.845227374267498"/>
    <n v="12.6831352172851"/>
    <n v="2.2328934020996001"/>
    <n v="102.892245715332"/>
    <n v="83.955788830566405"/>
    <n v="14.558668988037001"/>
    <n v="154.96160452880801"/>
    <n v="23.311414270019501"/>
    <n v="122.09364308471601"/>
    <n v="61.269838024902299"/>
    <n v="14.7374366882324"/>
    <n v="191.40130746459801"/>
    <n v="196.58329155273401"/>
    <n v="94.8526130615233"/>
    <n v="30.5462059387207"/>
    <n v="16.613191851806601"/>
    <n v="9.1104363525390593"/>
  </r>
  <r>
    <n v="832457"/>
    <x v="0"/>
    <x v="0"/>
    <x v="0"/>
    <m/>
    <n v="3"/>
    <n v="1"/>
    <n v="33"/>
    <n v="6"/>
    <x v="0"/>
    <n v="68"/>
    <s v="0-2.2"/>
    <x v="5"/>
    <x v="17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1301269531197E-2"/>
    <n v="0"/>
    <n v="8.9250854492187406E-2"/>
    <n v="0"/>
    <n v="8.91624572753906E-2"/>
    <n v="0.17818333740234299"/>
    <n v="8.91624572753906E-2"/>
    <n v="0"/>
    <n v="0"/>
    <n v="8.91624572753906E-2"/>
    <n v="0.178215142822265"/>
    <n v="0.26472687377929599"/>
    <n v="0.17818333740234299"/>
    <n v="8.91624572753906E-2"/>
    <n v="8.91624572753906E-2"/>
    <n v="0"/>
  </r>
  <r>
    <n v="832458"/>
    <x v="0"/>
    <x v="0"/>
    <x v="0"/>
    <m/>
    <n v="3"/>
    <n v="1"/>
    <n v="33"/>
    <n v="9"/>
    <x v="0"/>
    <n v="68"/>
    <s v="0-2.2"/>
    <x v="5"/>
    <x v="17"/>
    <x v="1"/>
    <x v="4"/>
    <n v="0"/>
    <n v="0"/>
    <n v="0.51796232910156204"/>
    <n v="0"/>
    <n v="0"/>
    <n v="0"/>
    <n v="0"/>
    <n v="0"/>
    <n v="0"/>
    <n v="0"/>
    <n v="0"/>
    <n v="0"/>
    <n v="0"/>
    <n v="0"/>
    <n v="0"/>
    <n v="0"/>
    <n v="1.6913476196288999"/>
    <n v="0"/>
    <n v="0"/>
    <n v="0"/>
    <n v="1.45067589111328"/>
    <n v="0"/>
    <n v="0"/>
    <n v="0"/>
    <n v="0"/>
    <n v="0"/>
    <n v="0.60540679321289004"/>
    <n v="0.95136303710937498"/>
    <n v="0"/>
    <n v="0"/>
    <n v="0"/>
    <n v="0"/>
    <n v="0"/>
    <n v="11.9116541442871"/>
    <n v="3.5548418273925702"/>
    <n v="0"/>
    <n v="0"/>
    <n v="0"/>
    <n v="1.55431292724609"/>
    <n v="1.55439752197265"/>
    <n v="1.46439168701171"/>
    <n v="2.2097062805175698"/>
    <n v="1.36534212646484"/>
    <n v="2.1619235107421799"/>
    <n v="29.037122430419899"/>
    <n v="10.2322089477539"/>
    <n v="3.6614414978027301"/>
    <n v="53.6767141174317"/>
    <n v="93.564816528320307"/>
    <n v="1.6432573669433499"/>
    <n v="5.6729681091308501"/>
    <n v="1.36534212646484"/>
    <n v="2.1619235107421799"/>
    <n v="35.470881842041003"/>
    <n v="86.805307617187495"/>
    <n v="65.097595831298804"/>
    <n v="49.516782366943403"/>
    <n v="54.2919402282715"/>
    <n v="45.828587414550803"/>
  </r>
  <r>
    <n v="832459"/>
    <x v="0"/>
    <x v="0"/>
    <x v="0"/>
    <m/>
    <n v="3"/>
    <n v="1"/>
    <n v="33"/>
    <n v="11"/>
    <x v="0"/>
    <n v="68"/>
    <s v="0-2.2"/>
    <x v="5"/>
    <x v="17"/>
    <x v="2"/>
    <x v="5"/>
    <n v="2494.5120054016102"/>
    <n v="3434.9388621032599"/>
    <n v="1755.8198388854901"/>
    <n v="1008.29020751953"/>
    <n v="1086.3348500915499"/>
    <n v="934.43477822265595"/>
    <n v="1662.15446421508"/>
    <n v="2222.0923476379298"/>
    <n v="3673.2399684143102"/>
    <n v="2419.3352216796802"/>
    <n v="2284.4250551269502"/>
    <n v="2775.3962982787998"/>
    <n v="7757.4219920471096"/>
    <n v="3276.7480946533101"/>
    <n v="8913.1848407653706"/>
    <n v="2196.4025196349999"/>
    <n v="1137.85050818481"/>
    <n v="1372.3823342712401"/>
    <n v="1043.7215685791"/>
    <n v="1730.4086960510199"/>
    <n v="1714.2870162414499"/>
    <n v="2456.8157416259701"/>
    <n v="885.52294680786099"/>
    <n v="634.13329961547799"/>
    <n v="2864.4107340576102"/>
    <n v="908.16955476074202"/>
    <n v="2012.2681577026301"/>
    <n v="1934.09127564697"/>
    <n v="1037.0302378479"/>
    <n v="713.86600256958002"/>
    <n v="1371.3234884277299"/>
    <n v="639.83299788208001"/>
    <n v="320.06473206176702"/>
    <n v="1094.4406039794901"/>
    <n v="1074.10861103515"/>
    <n v="448.07623138427698"/>
    <n v="455.22880128784197"/>
    <n v="2807.6775544555599"/>
    <n v="3500.7546454895"/>
    <n v="8048.2494059753399"/>
    <n v="20338.402493957401"/>
    <n v="5008.3224089599498"/>
    <n v="5541.41606072998"/>
    <n v="7172.28854147948"/>
    <n v="3239.1506799194299"/>
    <n v="26673.9278340331"/>
    <n v="10507.4171329772"/>
    <n v="9611.7312691345105"/>
    <n v="38650.424287817397"/>
    <n v="11305.640663378899"/>
    <n v="24536.466619848499"/>
    <n v="8186.0185307678303"/>
    <n v="8242.2348957458398"/>
    <n v="41405.596740576097"/>
    <n v="42586.530302203297"/>
    <n v="16816.8194600524"/>
    <n v="10653.3644089111"/>
    <n v="8990.9999526794309"/>
    <n v="6778.3969410339196"/>
  </r>
  <r>
    <n v="832460"/>
    <x v="0"/>
    <x v="0"/>
    <x v="0"/>
    <m/>
    <n v="3"/>
    <n v="1"/>
    <n v="33"/>
    <n v="12"/>
    <x v="0"/>
    <n v="68"/>
    <s v="0-2.2"/>
    <x v="5"/>
    <x v="17"/>
    <x v="2"/>
    <x v="6"/>
    <n v="26.127882836914001"/>
    <n v="147.84834346923799"/>
    <n v="43.354798565673804"/>
    <n v="30.8600066589355"/>
    <n v="17.66328616333"/>
    <n v="10.1181378173828"/>
    <n v="58.680778979492203"/>
    <n v="25.998250421142501"/>
    <n v="46.739777532958897"/>
    <n v="59.709594396972598"/>
    <n v="98.114706890869101"/>
    <n v="46.802599475097701"/>
    <n v="41.2333120178222"/>
    <n v="124.813155767822"/>
    <n v="298.95808671264598"/>
    <n v="182.58140972900401"/>
    <n v="62.211909002685502"/>
    <n v="87.766578540038694"/>
    <n v="13.081904846191399"/>
    <n v="48.689054577636597"/>
    <n v="23.006803924560501"/>
    <n v="11.254386273193299"/>
    <n v="6.61957966308593"/>
    <n v="27.591135870361299"/>
    <n v="6.2322890991210897"/>
    <n v="8.87062317504882"/>
    <n v="16.163225823974599"/>
    <n v="240.091148254394"/>
    <n v="183.228631964111"/>
    <n v="114.268500531005"/>
    <n v="197.12842294921799"/>
    <n v="158.07364065551701"/>
    <n v="5.0331896362304596"/>
    <n v="2.0083392089843701"/>
    <n v="9.9305636291503898"/>
    <n v="8.1432235900878904"/>
    <n v="42.3637408020018"/>
    <n v="46.357520104980402"/>
    <n v="53.965069488525401"/>
    <n v="114.750712719726"/>
    <n v="647.73178006591797"/>
    <n v="301.02395364379998"/>
    <n v="69.443300122070198"/>
    <n v="391.32195156860303"/>
    <n v="46.941037628173802"/>
    <n v="634.39129512939405"/>
    <n v="328.75605016479602"/>
    <n v="975.22908866576995"/>
    <n v="684.86799637451202"/>
    <n v="906.32011036376798"/>
    <n v="980.20635808715895"/>
    <n v="180.34144208984401"/>
    <n v="659.87807649536001"/>
    <n v="884.83384161377001"/>
    <n v="1029.3526795104899"/>
    <n v="473.93230345459102"/>
    <n v="178.69076275024301"/>
    <n v="168.477718774414"/>
    <n v="146.02696957397399"/>
  </r>
  <r>
    <n v="832461"/>
    <x v="0"/>
    <x v="0"/>
    <x v="0"/>
    <m/>
    <n v="3"/>
    <n v="1"/>
    <n v="33"/>
    <n v="13"/>
    <x v="0"/>
    <n v="68"/>
    <s v="0-2.2"/>
    <x v="5"/>
    <x v="17"/>
    <x v="2"/>
    <x v="7"/>
    <n v="0"/>
    <n v="0"/>
    <n v="17.773602233886699"/>
    <n v="15.183357049560501"/>
    <n v="10.807197930908099"/>
    <n v="9.3780502563476595"/>
    <n v="7.8596863525390601"/>
    <n v="36.082883349609297"/>
    <n v="28.759472369384699"/>
    <n v="17.237920257568302"/>
    <n v="6.6985434143066396"/>
    <n v="8.6633843994140491"/>
    <n v="24.204411303710899"/>
    <n v="0.71452968139648398"/>
    <n v="3.0366560791015602"/>
    <n v="0"/>
    <n v="0"/>
    <n v="10.0030805419921"/>
    <n v="9.8244598266601493"/>
    <n v="1.51837620239257"/>
    <n v="0.98244627685546804"/>
    <n v="3.4832302734375"/>
    <n v="0"/>
    <n v="0"/>
    <n v="0"/>
    <n v="1.0717584960937501"/>
    <n v="5.18016951904296"/>
    <n v="1.60763823852539"/>
    <n v="2.0542069152832001"/>
    <n v="0.71450683593749997"/>
    <n v="1.9649251220703099"/>
    <n v="0.53589935302734304"/>
    <n v="0"/>
    <n v="2.0542743041992102"/>
    <n v="0"/>
    <n v="4.4656594543457002"/>
    <n v="6.6093141784667901"/>
    <n v="0"/>
    <n v="34.296845806884697"/>
    <n v="39.2089609436035"/>
    <n v="18.130708050536999"/>
    <n v="2.2328746765136702"/>
    <n v="3.4832578125000002"/>
    <n v="13.575613244628901"/>
    <n v="4.82306384277343"/>
    <n v="41.262868664550702"/>
    <n v="3.0367225891113199"/>
    <n v="8.5740725158691404"/>
    <n v="48.318846081543001"/>
    <n v="10.7176090270996"/>
    <n v="21.5249924255371"/>
    <n v="18.934434423828101"/>
    <n v="14.2008070129394"/>
    <n v="65.1991251220702"/>
    <n v="39.565929956054703"/>
    <n v="11.2536122619629"/>
    <n v="14.9154254638671"/>
    <n v="15.2726425109863"/>
    <n v="6.6985551330566402"/>
  </r>
  <r>
    <n v="832462"/>
    <x v="0"/>
    <x v="0"/>
    <x v="0"/>
    <m/>
    <n v="3"/>
    <n v="1"/>
    <n v="33"/>
    <n v="15"/>
    <x v="0"/>
    <n v="68"/>
    <s v="0-2.2"/>
    <x v="5"/>
    <x v="17"/>
    <x v="1"/>
    <x v="8"/>
    <n v="106.064098303222"/>
    <n v="127.109565618896"/>
    <n v="31.559243450927699"/>
    <n v="39.549771624755799"/>
    <n v="32.7474863037109"/>
    <n v="46.158532440185503"/>
    <n v="20.288559588622999"/>
    <n v="33.564175482177703"/>
    <n v="33.958289416503902"/>
    <n v="68.772806469726504"/>
    <n v="129.74334024658199"/>
    <n v="93.073633264160094"/>
    <n v="217.18361144409101"/>
    <n v="113.90816622314399"/>
    <n v="344.016101574706"/>
    <n v="706.81209585571298"/>
    <n v="429.19329667968702"/>
    <n v="75.895046862792896"/>
    <n v="65.050035162353495"/>
    <n v="130.366584991455"/>
    <n v="47.747534252929597"/>
    <n v="71.961815441894501"/>
    <n v="50.653781500244101"/>
    <n v="19.098038677978501"/>
    <n v="36.346111315917902"/>
    <n v="57.553048498535098"/>
    <n v="62.459050280761701"/>
    <n v="2897.6818531005802"/>
    <n v="4051.9169789245602"/>
    <n v="2109.9093811889602"/>
    <n v="3272.8686580322301"/>
    <n v="1092.6962484497001"/>
    <n v="41.480501623535098"/>
    <n v="56.610412408447203"/>
    <n v="65.634922515869107"/>
    <n v="116.71627031860299"/>
    <n v="127.89877622680601"/>
    <n v="215.97809053955001"/>
    <n v="348.93222596435498"/>
    <n v="330.48662625732402"/>
    <n v="954.79693228149301"/>
    <n v="673.12550690307603"/>
    <n v="370.16439069824202"/>
    <n v="8416.1882073363795"/>
    <n v="1157.7028832702599"/>
    <n v="1833.4081603698701"/>
    <n v="1267.5599370544401"/>
    <n v="11344.599394250399"/>
    <n v="7042.3837786193799"/>
    <n v="12559.6799478332"/>
    <n v="1450.5082229064899"/>
    <n v="786.16908594360302"/>
    <n v="13435.3678456177"/>
    <n v="5585.7711319763102"/>
    <n v="6834.4644198425203"/>
    <n v="3901.0140251769899"/>
    <n v="2187.2151209716799"/>
    <n v="1946.28395978393"/>
    <n v="1566.3879790222099"/>
  </r>
  <r>
    <n v="832463"/>
    <x v="0"/>
    <x v="0"/>
    <x v="0"/>
    <m/>
    <n v="3"/>
    <n v="1"/>
    <n v="33"/>
    <n v="18"/>
    <x v="0"/>
    <n v="68"/>
    <s v="0-2.2"/>
    <x v="5"/>
    <x v="17"/>
    <x v="1"/>
    <x v="9"/>
    <n v="61.169028558349503"/>
    <n v="154.24581968994099"/>
    <n v="34.832734008788997"/>
    <n v="40.694816418457002"/>
    <n v="82.227208532714798"/>
    <n v="60.996228649902299"/>
    <n v="16.604551586913999"/>
    <n v="182.98290585327101"/>
    <n v="269.78914008789002"/>
    <n v="178.81109307250901"/>
    <n v="95.515943884277306"/>
    <n v="94.632780645751893"/>
    <n v="180.03595673828099"/>
    <n v="131.20027077636701"/>
    <n v="279.85553337402303"/>
    <n v="75.323573175048793"/>
    <n v="231.195360095214"/>
    <n v="76.217129962158197"/>
    <n v="131.503538861083"/>
    <n v="16.2932871704101"/>
    <n v="55.013169451904197"/>
    <n v="30.7657628967285"/>
    <n v="42.933106835937501"/>
    <n v="33.752084661865197"/>
    <n v="30.380208764648401"/>
    <n v="19.863731732177701"/>
    <n v="12.611492022705001"/>
    <n v="31.5472825683593"/>
    <n v="8.6585294372558597"/>
    <n v="24.5522331237792"/>
    <n v="68.6630764343262"/>
    <n v="31.8802571350097"/>
    <n v="20.643258905029299"/>
    <n v="9.4695543395996093"/>
    <n v="44.575437652587802"/>
    <n v="6.5848320922851498"/>
    <n v="34.242921710205003"/>
    <n v="21.137292364501899"/>
    <n v="210.57669880371"/>
    <n v="625.23998233642499"/>
    <n v="669.61484150390595"/>
    <n v="217.455631011962"/>
    <n v="133.337459362792"/>
    <n v="56.748679449462898"/>
    <n v="124.188181634521"/>
    <n v="991.88192034912095"/>
    <n v="251.94035319213799"/>
    <n v="290.64895197753901"/>
    <n v="739.005779168701"/>
    <n v="227.87579824218699"/>
    <n v="631.848245056152"/>
    <n v="240.65387988891601"/>
    <n v="140.30463636474599"/>
    <n v="510.71292572631802"/>
    <n v="670.09406000976503"/>
    <n v="355.72842481689401"/>
    <n v="271.09696473999003"/>
    <n v="261.520136126708"/>
    <n v="250.89112309570299"/>
  </r>
  <r>
    <n v="832464"/>
    <x v="0"/>
    <x v="0"/>
    <x v="0"/>
    <m/>
    <n v="3"/>
    <n v="1"/>
    <n v="33"/>
    <n v="21"/>
    <x v="0"/>
    <n v="68"/>
    <s v="0-2.2"/>
    <x v="5"/>
    <x v="17"/>
    <x v="1"/>
    <x v="10"/>
    <n v="132.19917250976499"/>
    <n v="113.12212073364201"/>
    <n v="40.989750549316398"/>
    <n v="73.313881988525395"/>
    <n v="67.034191430663995"/>
    <n v="80.918102172851505"/>
    <n v="97.796692089843702"/>
    <n v="72.3202227111816"/>
    <n v="78.144651153564496"/>
    <n v="103.98408064575101"/>
    <n v="86.046322558593701"/>
    <n v="125.16981050415001"/>
    <n v="169.93770616455001"/>
    <n v="329.85409520873998"/>
    <n v="301.07977250976501"/>
    <n v="528.69132239990199"/>
    <n v="250.32990268554599"/>
    <n v="59.393500219726498"/>
    <n v="33.996760632324197"/>
    <n v="101.346635101318"/>
    <n v="58.901146362304601"/>
    <n v="85.560469647216706"/>
    <n v="74.026527630615206"/>
    <n v="35.262985809326103"/>
    <n v="86.081515795898397"/>
    <n v="69.029640246582005"/>
    <n v="115.33134944458"/>
    <n v="1200.0024691711401"/>
    <n v="205.35523845825099"/>
    <n v="314.68901784667901"/>
    <n v="692.98394877929695"/>
    <n v="651.48690468749896"/>
    <n v="80.220456524658104"/>
    <n v="71.236439813232394"/>
    <n v="67.150339868163996"/>
    <n v="80.550022888183506"/>
    <n v="87.618425427246095"/>
    <n v="313.43267085571199"/>
    <n v="325.80721358032201"/>
    <n v="433.80962568359303"/>
    <n v="560.10919431762602"/>
    <n v="384.27432263793901"/>
    <n v="232.96745397338799"/>
    <n v="1175.79835453491"/>
    <n v="599.26747850952097"/>
    <n v="869.33729384155197"/>
    <n v="495.100012646484"/>
    <n v="2030.3837895019501"/>
    <n v="1996.5749952880799"/>
    <n v="2195.5926320129402"/>
    <n v="756.26339320068303"/>
    <n v="310.52329386596602"/>
    <n v="1701.32442753296"/>
    <n v="1355.91934147949"/>
    <n v="2077.9513879455499"/>
    <n v="1226.8943383911101"/>
    <n v="930.21614690551598"/>
    <n v="836.60975478515502"/>
    <n v="743.70293729858395"/>
  </r>
  <r>
    <n v="832465"/>
    <x v="0"/>
    <x v="0"/>
    <x v="0"/>
    <m/>
    <n v="3"/>
    <n v="1"/>
    <n v="33"/>
    <n v="24"/>
    <x v="0"/>
    <n v="68"/>
    <s v="0-2.2"/>
    <x v="5"/>
    <x v="17"/>
    <x v="3"/>
    <x v="11"/>
    <n v="58.257685406494097"/>
    <n v="2.8455817138671802"/>
    <n v="15.473110052490201"/>
    <n v="8.6136260681152308"/>
    <n v="10.62165960083"/>
    <n v="2.4156715087890599"/>
    <n v="3.3611805480957"/>
    <n v="1.8090578430175701"/>
    <n v="1.31885318603515"/>
    <n v="2.58407614135742"/>
    <n v="3.95658725585937"/>
    <n v="2.84380831909179"/>
    <n v="1.97690217895507"/>
    <n v="6.4334352966308597"/>
    <n v="4.0640454101562504"/>
    <n v="4.74831450805664"/>
    <n v="1.50417963867187"/>
    <n v="2.8860668395996001"/>
    <n v="1.8970968933105401"/>
    <n v="0"/>
    <n v="2.1953136413574201"/>
    <n v="0.60630592651367099"/>
    <n v="4.1454222106933596"/>
    <n v="0"/>
    <n v="3.6323088012695299"/>
    <n v="6.6391668640136698"/>
    <n v="3.7838755249023399"/>
    <n v="6.6984666137695301"/>
    <n v="2.8789241149902298"/>
    <n v="7.5677075073242097"/>
    <n v="6.1387677307128898"/>
    <n v="30.312229760742099"/>
    <n v="8.4645879272460895"/>
    <n v="1.2087085021972599"/>
    <n v="6.17798983154296"/>
    <n v="1.40315390625"/>
    <n v="7.5241016906738203"/>
    <n v="20.608712878417901"/>
    <n v="94.390411291503895"/>
    <n v="9.9700120849609295"/>
    <n v="14.2173280578613"/>
    <n v="11.345061352539"/>
    <n v="8.7026462036132806"/>
    <n v="31.400208270263601"/>
    <n v="46.2844014770508"/>
    <n v="26.968181066894498"/>
    <n v="21.6094529724121"/>
    <n v="81.722758471679697"/>
    <n v="263.15761583862297"/>
    <n v="72.245182775878803"/>
    <n v="18.808366827392501"/>
    <n v="12.085686932372999"/>
    <n v="36.393513427734298"/>
    <n v="129.093302667236"/>
    <n v="169.13681888427701"/>
    <n v="132.73764753417899"/>
    <n v="114.733752990722"/>
    <n v="102.642029284667"/>
    <n v="85.896868420410101"/>
  </r>
  <r>
    <n v="832466"/>
    <x v="0"/>
    <x v="0"/>
    <x v="0"/>
    <m/>
    <n v="3"/>
    <n v="1"/>
    <n v="33"/>
    <n v="25"/>
    <x v="0"/>
    <n v="68"/>
    <s v="0-2.2"/>
    <x v="5"/>
    <x v="17"/>
    <x v="3"/>
    <x v="12"/>
    <n v="598.73645964355399"/>
    <n v="517.33388909912105"/>
    <n v="366.15049678344701"/>
    <n v="328.65932091674699"/>
    <n v="357.73595928955001"/>
    <n v="414.25117711792001"/>
    <n v="696.84078829345594"/>
    <n v="196.83272956542899"/>
    <n v="451.52919730224602"/>
    <n v="398.64645783080999"/>
    <n v="1075.46685611572"/>
    <n v="1743.8323698547299"/>
    <n v="1641.70143300781"/>
    <n v="914.11955763549702"/>
    <n v="3052.4397046569802"/>
    <n v="5783.8345759704998"/>
    <n v="597.26391178588801"/>
    <n v="670.04311903686505"/>
    <n v="794.48896881103406"/>
    <n v="454.51618186645402"/>
    <n v="632.70623583374004"/>
    <n v="1207.47089406738"/>
    <n v="531.29654279785098"/>
    <n v="382.71311934203999"/>
    <n v="941.83642354736196"/>
    <n v="426.24198637084902"/>
    <n v="1121.77645080566"/>
    <n v="5903.7584338257602"/>
    <n v="1359.7125377014099"/>
    <n v="7285.0664120178499"/>
    <n v="9418.3699977111592"/>
    <n v="692.24660360717701"/>
    <n v="389.47632463378801"/>
    <n v="1718.0856668762201"/>
    <n v="1270.0952033020001"/>
    <n v="306.46602639160102"/>
    <n v="319.762711383056"/>
    <n v="2237.9133778320202"/>
    <n v="1767.88385690307"/>
    <n v="2048.78210410766"/>
    <n v="4962.4328604553202"/>
    <n v="4179.0258453307997"/>
    <n v="3472.8821795227"/>
    <n v="15485.4810974302"/>
    <n v="6357.5092381408704"/>
    <n v="6062.1121848449702"/>
    <n v="6715.63072150879"/>
    <n v="15681.712157342499"/>
    <n v="11031.3752599731"/>
    <n v="24589.740409838701"/>
    <n v="6774.8570361328002"/>
    <n v="5414.5474453918396"/>
    <n v="25221.524574645799"/>
    <n v="10978.491369372499"/>
    <n v="11388.7440698669"/>
    <n v="9436.3501963561994"/>
    <n v="6887.00584284058"/>
    <n v="6525.2669872619599"/>
    <n v="5647.7190785583498"/>
  </r>
  <r>
    <n v="832467"/>
    <x v="0"/>
    <x v="0"/>
    <x v="0"/>
    <m/>
    <n v="3"/>
    <n v="1"/>
    <n v="33"/>
    <n v="29"/>
    <x v="0"/>
    <n v="68"/>
    <s v="0-2.2"/>
    <x v="5"/>
    <x v="17"/>
    <x v="2"/>
    <x v="13"/>
    <n v="0"/>
    <n v="0.69657674560546801"/>
    <n v="0"/>
    <n v="0"/>
    <n v="0"/>
    <n v="0"/>
    <n v="0"/>
    <n v="0"/>
    <n v="0"/>
    <n v="0"/>
    <n v="0"/>
    <n v="0"/>
    <n v="0"/>
    <n v="0"/>
    <n v="0"/>
    <n v="0"/>
    <n v="0"/>
    <n v="0"/>
    <n v="0"/>
    <n v="0.61200563354492099"/>
    <n v="0"/>
    <n v="0"/>
    <n v="0"/>
    <n v="0"/>
    <n v="0"/>
    <n v="0"/>
    <n v="0"/>
    <n v="0.61200563354492099"/>
    <n v="0"/>
    <n v="0"/>
    <n v="0"/>
    <n v="0"/>
    <n v="0"/>
    <n v="0"/>
    <n v="0"/>
    <n v="0"/>
    <n v="0"/>
    <n v="0"/>
    <n v="0"/>
    <n v="0"/>
    <n v="0"/>
    <n v="0.61200563354492099"/>
    <n v="0"/>
    <n v="0.61200563354492099"/>
    <n v="0"/>
    <n v="0"/>
    <n v="0"/>
    <n v="0.61200563354492099"/>
    <n v="0.61200563354492099"/>
    <n v="0"/>
    <n v="0"/>
    <n v="0"/>
    <n v="0"/>
    <n v="0.61200563354492099"/>
    <n v="0.61200563354492099"/>
    <n v="0.61200563354492099"/>
    <n v="0.61200563354492099"/>
    <n v="0.61200563354492099"/>
    <n v="0.61200563354492099"/>
  </r>
  <r>
    <n v="832468"/>
    <x v="0"/>
    <x v="0"/>
    <x v="0"/>
    <m/>
    <n v="3"/>
    <n v="1"/>
    <n v="33"/>
    <n v="30"/>
    <x v="0"/>
    <n v="68"/>
    <s v="0-2.2"/>
    <x v="5"/>
    <x v="17"/>
    <x v="3"/>
    <x v="14"/>
    <n v="38.953218713378902"/>
    <n v="31.6160859130859"/>
    <n v="51.930905212402301"/>
    <n v="14.5651678955078"/>
    <n v="11.1315870849609"/>
    <n v="2.24556195068359"/>
    <n v="7.5935132263183496"/>
    <n v="24.488614782714802"/>
    <n v="26.434997808837799"/>
    <n v="19.377607177734301"/>
    <n v="13.6112336853027"/>
    <n v="13.315209515380801"/>
    <n v="12.2776900207519"/>
    <n v="26.900067449951099"/>
    <n v="15.635201074218701"/>
    <n v="17.297343652343699"/>
    <n v="6.2316457946777302"/>
    <n v="2.0679226745605401"/>
    <n v="4.2388661376953101"/>
    <n v="8.6227703430175797"/>
    <n v="1.89525093383789"/>
    <n v="7.2522320190429603"/>
    <n v="28.357423937988202"/>
    <n v="16.862467749023399"/>
    <n v="17.403401446533199"/>
    <n v="38.848650482177703"/>
    <n v="62.2406747192382"/>
    <n v="17.123220513915999"/>
    <n v="37.476579809570303"/>
    <n v="15.840914508056599"/>
    <n v="31.540446032714801"/>
    <n v="6.3118227966308504"/>
    <n v="13.962893078613201"/>
    <n v="19.494676251220699"/>
    <n v="2.4283858581542899"/>
    <n v="11.317613208007799"/>
    <n v="0.52002576293945302"/>
    <n v="0"/>
    <n v="127.001786773681"/>
    <n v="63.074849420165997"/>
    <n v="63.4840995239257"/>
    <n v="43.820814355468698"/>
    <n v="11.756055316162101"/>
    <n v="143.384127832031"/>
    <n v="76.941787426757799"/>
    <n v="118.089490472412"/>
    <n v="54.616835601806599"/>
    <n v="204.028873217773"/>
    <n v="289.51000921630799"/>
    <n v="156.78152158203201"/>
    <n v="99.851325354003805"/>
    <n v="26.905386718749899"/>
    <n v="174.223279992675"/>
    <n v="253.65068601684499"/>
    <n v="206.968236242675"/>
    <n v="89.121940209960897"/>
    <n v="185.304550463867"/>
    <n v="214.431730413818"/>
    <n v="163.391969146728"/>
  </r>
  <r>
    <n v="832469"/>
    <x v="0"/>
    <x v="0"/>
    <x v="0"/>
    <m/>
    <n v="3"/>
    <n v="1"/>
    <n v="33"/>
    <n v="33"/>
    <x v="0"/>
    <n v="68"/>
    <s v="0-2.2"/>
    <x v="5"/>
    <x v="17"/>
    <x v="4"/>
    <x v="15"/>
    <n v="562284.41831107298"/>
    <n v="574619.92361401999"/>
    <n v="573934.38019924902"/>
    <n v="576588.51493416203"/>
    <n v="583018.38983471005"/>
    <n v="587839.92435021303"/>
    <n v="596989.240799719"/>
    <n v="594646.08804531198"/>
    <n v="586577.69649291399"/>
    <n v="576979.77191838401"/>
    <n v="571018.08756069303"/>
    <n v="566330.50685385696"/>
    <n v="629065.88145735196"/>
    <n v="648300.34556493396"/>
    <n v="617980.699586979"/>
    <n v="589412.538457138"/>
    <n v="583446.95839257701"/>
    <n v="661798.57461288502"/>
    <n v="668101.97380433697"/>
    <n v="669325.99362322199"/>
    <n v="673437.83117849403"/>
    <n v="692610.22553500696"/>
    <n v="693159.76637391699"/>
    <n v="693648.88522145106"/>
    <n v="700883.24547892495"/>
    <n v="702725.14439486701"/>
    <n v="727057.99683182605"/>
    <n v="711946.21382606798"/>
    <n v="694718.40176601498"/>
    <n v="682014.66304962605"/>
    <n v="663694.63791706704"/>
    <n v="653929.88722205604"/>
    <n v="651052.99614075804"/>
    <n v="655564.576802872"/>
    <n v="652363.66164065897"/>
    <n v="668077.43788428104"/>
    <n v="664887.627386746"/>
    <n v="719757.20332271606"/>
    <n v="556056.24121033202"/>
    <n v="569027.22615862999"/>
    <n v="513416.88567401603"/>
    <n v="584572.85806305194"/>
    <n v="660682.79068307998"/>
    <n v="659913.91475431796"/>
    <n v="664528.69161165296"/>
    <n v="501975.15951703303"/>
    <n v="567671.19500881201"/>
    <n v="645095.73095591005"/>
    <n v="403385.01400367299"/>
    <n v="621193.65449276404"/>
    <n v="502415.595501634"/>
    <n v="639565.59463987395"/>
    <n v="639678.63082103501"/>
    <n v="419157.22016454302"/>
    <n v="417389.95337155601"/>
    <n v="527540.26779473899"/>
    <n v="647218.54663968901"/>
    <n v="664567.73756049795"/>
    <n v="697349.00494254101"/>
  </r>
  <r>
    <n v="832470"/>
    <x v="1"/>
    <x v="0"/>
    <x v="0"/>
    <m/>
    <n v="9"/>
    <n v="2"/>
    <n v="3"/>
    <n v="3"/>
    <x v="0"/>
    <n v="68"/>
    <s v="0-2.2"/>
    <x v="0"/>
    <x v="0"/>
    <x v="0"/>
    <x v="0"/>
    <n v="8663171.3766658697"/>
    <n v="8617416.2322228495"/>
    <n v="8583003.3990363795"/>
    <n v="8566179.2858585306"/>
    <n v="8537739.9323969707"/>
    <n v="8489569.8795836903"/>
    <n v="8398434.4144177604"/>
    <n v="8343676.8353433302"/>
    <n v="8230099.9658048898"/>
    <n v="8126004.8652300201"/>
    <n v="7990776.2895335797"/>
    <n v="7871871.7385431798"/>
    <n v="7781892.7520219795"/>
    <n v="7744345.5817568302"/>
    <n v="7706121.57830266"/>
    <n v="7657106.02387005"/>
    <n v="7604122.9569808803"/>
    <n v="7550834.6620477997"/>
    <n v="7486877.2935117204"/>
    <n v="7430387.5236842297"/>
    <n v="7364368.89817956"/>
    <n v="7295403.7333027003"/>
    <n v="7176135.1876104297"/>
    <n v="7112722.0106339399"/>
    <n v="7057248.90970637"/>
    <n v="6953309.8290556101"/>
    <n v="6887318.41029316"/>
    <n v="6850545.2175610298"/>
    <n v="6799643.4354671696"/>
    <n v="6718901.7623735704"/>
    <n v="6615068.7106924504"/>
    <n v="6493001.7152020996"/>
    <n v="6365129.4328882899"/>
    <n v="6256891.9845590703"/>
    <n v="6185006.9274097104"/>
    <n v="5938203.5666573904"/>
    <n v="5803825.8443288198"/>
    <n v="5588164.9416992301"/>
    <n v="8465508.2345358506"/>
    <n v="8068135.2817317098"/>
    <n v="7657569.5905924505"/>
    <n v="7396631.2008748399"/>
    <n v="6982093.0032407697"/>
    <n v="6649411.1454330403"/>
    <n v="6116886.0938218404"/>
    <n v="7618896.9721676996"/>
    <n v="6987007.1467714095"/>
    <n v="6088808.5158314602"/>
    <n v="5503628.2808172302"/>
    <n v="6389857.1913076304"/>
    <n v="7545979.7164612599"/>
    <n v="6971604.7281512497"/>
    <n v="6535970.8448336599"/>
    <n v="6594101.47813344"/>
    <n v="5518370.3384223403"/>
    <n v="5517621.2430448597"/>
    <n v="5511792.10585625"/>
    <n v="5520757.1955929799"/>
    <n v="5532117.1373253297"/>
  </r>
  <r>
    <n v="832471"/>
    <x v="1"/>
    <x v="0"/>
    <x v="0"/>
    <m/>
    <n v="9"/>
    <n v="2"/>
    <n v="3"/>
    <n v="4"/>
    <x v="0"/>
    <n v="68"/>
    <s v="0-2.2"/>
    <x v="0"/>
    <x v="0"/>
    <x v="0"/>
    <x v="1"/>
    <n v="9.8855404724120994"/>
    <n v="5.24032493286132"/>
    <n v="1.2082928527832"/>
    <n v="2.0617816833495999"/>
    <n v="47.769361907958903"/>
    <n v="2.1476662170410101"/>
    <n v="12.4564509338378"/>
    <n v="1.3744958129882801"/>
    <n v="13.6681759765625"/>
    <n v="9.5356262084960903"/>
    <n v="3.6939602539062499"/>
    <n v="8.0751617126464801"/>
    <n v="21.222068682861298"/>
    <n v="9.7132151611328101"/>
    <n v="7.5597546691894504"/>
    <n v="24.149171313476501"/>
    <n v="27.3206378845214"/>
    <n v="3.4446757690429601"/>
    <n v="39.606564208984302"/>
    <n v="30.410731353759701"/>
    <n v="0.51807253417968702"/>
    <n v="15.0335218933105"/>
    <n v="3.8683151550292898"/>
    <n v="30.238960943603502"/>
    <n v="2.6631066040039002"/>
    <n v="8.8590503173828097"/>
    <n v="7.0579525817870996"/>
    <n v="166.833971191405"/>
    <n v="0.69058497314453104"/>
    <n v="13.1462886047363"/>
    <n v="0.94494548339843698"/>
    <n v="7.8174122985839798"/>
    <n v="2.2335205200195301"/>
    <n v="4.0470836914062502"/>
    <n v="76.116700396728206"/>
    <n v="0"/>
    <n v="0"/>
    <n v="0"/>
    <n v="17.0375073059082"/>
    <n v="21.218883746337799"/>
    <n v="11.431818017578101"/>
    <n v="57.662551641845603"/>
    <n v="28.4347557556152"/>
    <n v="37.296791430664001"/>
    <n v="3.5221407775878899"/>
    <n v="8.5046709533691391"/>
    <n v="50.949387756347598"/>
    <n v="14.5227777832031"/>
    <n v="19.586614642333899"/>
    <n v="45.1947692260742"/>
    <n v="18.0403029052734"/>
    <n v="31.5332516723632"/>
    <n v="36.777562243652298"/>
    <n v="5.1543907531738196"/>
    <n v="5.58384649658203"/>
    <n v="22.85105178833"/>
    <n v="15.218085357666"/>
    <n v="13.1482743774414"/>
    <n v="66.835186004638501"/>
  </r>
  <r>
    <n v="832472"/>
    <x v="1"/>
    <x v="0"/>
    <x v="0"/>
    <m/>
    <n v="9"/>
    <n v="2"/>
    <n v="3"/>
    <n v="6"/>
    <x v="0"/>
    <n v="68"/>
    <s v="0-2.2"/>
    <x v="0"/>
    <x v="0"/>
    <x v="0"/>
    <x v="3"/>
    <n v="201.550498236084"/>
    <n v="402.107278948974"/>
    <n v="434.16654342651202"/>
    <n v="265.561045330811"/>
    <n v="309.003768896483"/>
    <n v="25.165862786865201"/>
    <n v="267.050507354736"/>
    <n v="81.262106744384695"/>
    <n v="71.288091784667898"/>
    <n v="78.843834790038997"/>
    <n v="46.443300457763698"/>
    <n v="141.28357984008699"/>
    <n v="44.2164962158203"/>
    <n v="97.424732086181606"/>
    <n v="201.14873394775299"/>
    <n v="137.21044629516501"/>
    <n v="58.2036804504394"/>
    <n v="265.93581585083001"/>
    <n v="122.52933494262599"/>
    <n v="19.778478118896398"/>
    <n v="188.666591833496"/>
    <n v="168.60903912353399"/>
    <n v="94.784136267089707"/>
    <n v="238.68184708862199"/>
    <n v="153.57099430541999"/>
    <n v="232.61333908080999"/>
    <n v="53.199028247070302"/>
    <n v="489.286684204099"/>
    <n v="331.22795783691402"/>
    <n v="286.09426561279298"/>
    <n v="111.731380358886"/>
    <n v="43.794029577636699"/>
    <n v="315.62071911010599"/>
    <n v="135.16518705444301"/>
    <n v="23.975244873046801"/>
    <n v="108.29448670043899"/>
    <n v="6.8184900939941402"/>
    <n v="1196.4207253967299"/>
    <n v="1324.95221572265"/>
    <n v="200.02419506835901"/>
    <n v="191.15150247192301"/>
    <n v="445.43170319824202"/>
    <n v="653.51712474365002"/>
    <n v="1417.39060609741"/>
    <n v="388.56270213012601"/>
    <n v="160.091931835937"/>
    <n v="516.39934871825994"/>
    <n v="794.45447174072103"/>
    <n v="1625.42852793579"/>
    <n v="1188.0682108825599"/>
    <n v="150.05341209106399"/>
    <n v="596.13925228271296"/>
    <n v="1063.5428929260199"/>
    <n v="898.94129461669695"/>
    <n v="1258.87678601684"/>
    <n v="1732.3087416809001"/>
    <n v="1963.75444924926"/>
    <n v="1526.4051276184"/>
    <n v="1494.7934874145501"/>
  </r>
  <r>
    <n v="832473"/>
    <x v="1"/>
    <x v="0"/>
    <x v="0"/>
    <m/>
    <n v="9"/>
    <n v="2"/>
    <n v="3"/>
    <n v="11"/>
    <x v="0"/>
    <n v="68"/>
    <s v="0-2.2"/>
    <x v="0"/>
    <x v="0"/>
    <x v="2"/>
    <x v="5"/>
    <n v="2563.6325920471299"/>
    <n v="922.56813909301604"/>
    <n v="1228.99751341552"/>
    <n v="1008.04504588012"/>
    <n v="1499.20777446899"/>
    <n v="1730.2065179016099"/>
    <n v="1026.2379552612299"/>
    <n v="1512.0157816589301"/>
    <n v="653.17466438598603"/>
    <n v="1503.3132577270501"/>
    <n v="2399.01244686889"/>
    <n v="1178.4070005004801"/>
    <n v="1618.3284103942799"/>
    <n v="448.98867302856399"/>
    <n v="1408.74412061767"/>
    <n v="5518.31298480841"/>
    <n v="1565.00580568236"/>
    <n v="1688.7660178649801"/>
    <n v="2165.9047891601599"/>
    <n v="1158.04619714355"/>
    <n v="2354.2167715820301"/>
    <n v="1816.84178410034"/>
    <n v="1658.7030546081501"/>
    <n v="1502.5328030456501"/>
    <n v="2207.5661493652201"/>
    <n v="927.33783078003103"/>
    <n v="1218.1844973999"/>
    <n v="1188.61771382446"/>
    <n v="732.51714972534205"/>
    <n v="733.68063237304705"/>
    <n v="1705.98782467041"/>
    <n v="759.53646497802697"/>
    <n v="1630.05724256592"/>
    <n v="1802.26824360351"/>
    <n v="1867.7610449768099"/>
    <n v="13841.1338154724"/>
    <n v="201.61914879150299"/>
    <n v="37.144872540283203"/>
    <n v="4446.6380347595596"/>
    <n v="3013.3165870910598"/>
    <n v="3245.7734049133301"/>
    <n v="8898.7558283142007"/>
    <n v="3603.12596669921"/>
    <n v="1527.5288592224099"/>
    <n v="5048.4427393615497"/>
    <n v="1997.9896887756299"/>
    <n v="6267.6026519714596"/>
    <n v="3914.62497791751"/>
    <n v="14372.0594083007"/>
    <n v="3977.2774066711499"/>
    <n v="3295.8407885131801"/>
    <n v="2804.7193067199701"/>
    <n v="2267.3923680297798"/>
    <n v="2722.2321440307601"/>
    <n v="14328.568511138899"/>
    <n v="18221.081444629199"/>
    <n v="15569.109647985801"/>
    <n v="14555.6463834593"/>
    <n v="14124.1313003418"/>
  </r>
  <r>
    <n v="832474"/>
    <x v="1"/>
    <x v="0"/>
    <x v="0"/>
    <m/>
    <n v="9"/>
    <n v="2"/>
    <n v="3"/>
    <n v="12"/>
    <x v="0"/>
    <n v="68"/>
    <s v="0-2.2"/>
    <x v="0"/>
    <x v="0"/>
    <x v="2"/>
    <x v="6"/>
    <n v="4489.1567656372099"/>
    <n v="5959.5255351013102"/>
    <n v="7539.2599353942896"/>
    <n v="10213.0642995239"/>
    <n v="7749.8530482727101"/>
    <n v="8932.3957878905494"/>
    <n v="8235.55942989502"/>
    <n v="4878.6518377868697"/>
    <n v="8841.2218004455408"/>
    <n v="8594.2678830688292"/>
    <n v="12863.415474731401"/>
    <n v="16673.962694354199"/>
    <n v="17267.205767816198"/>
    <n v="9049.7362181762801"/>
    <n v="12159.296695904501"/>
    <n v="14356.889070929001"/>
    <n v="13316.0925234924"/>
    <n v="15956.185359314"/>
    <n v="17060.645111425802"/>
    <n v="13300.763424835201"/>
    <n v="13281.8510476745"/>
    <n v="16871.556126843199"/>
    <n v="21655.845039050299"/>
    <n v="16547.929734320001"/>
    <n v="10318.734606549"/>
    <n v="11749.139869250501"/>
    <n v="13042.8789928649"/>
    <n v="9355.9680465514994"/>
    <n v="8723.3428794433494"/>
    <n v="12642.793004125901"/>
    <n v="17469.140352948001"/>
    <n v="21584.648440765301"/>
    <n v="21355.583487622102"/>
    <n v="34419.325168963303"/>
    <n v="17314.346582232702"/>
    <n v="92844.389343633593"/>
    <n v="31314.2806781246"/>
    <n v="1517.15782421264"/>
    <n v="21627.222524713099"/>
    <n v="24563.352247564599"/>
    <n v="46832.567591173902"/>
    <n v="51154.401598657198"/>
    <n v="44480.355073473998"/>
    <n v="32716.585388067499"/>
    <n v="60953.283230639201"/>
    <n v="45572.925232098103"/>
    <n v="60517.156944037"/>
    <n v="61759.863185083297"/>
    <n v="130541.752262479"/>
    <n v="57915.748410986402"/>
    <n v="52825.682887237301"/>
    <n v="52828.960228515498"/>
    <n v="42109.831691155799"/>
    <n v="55443.6516602962"/>
    <n v="141171.78480641899"/>
    <n v="142761.49121278699"/>
    <n v="126804.83022252499"/>
    <n v="125046.093235648"/>
    <n v="127158.70613637"/>
  </r>
  <r>
    <n v="832475"/>
    <x v="1"/>
    <x v="0"/>
    <x v="0"/>
    <m/>
    <n v="9"/>
    <n v="2"/>
    <n v="3"/>
    <n v="13"/>
    <x v="0"/>
    <n v="68"/>
    <s v="0-2.2"/>
    <x v="0"/>
    <x v="0"/>
    <x v="2"/>
    <x v="7"/>
    <n v="87.985536712646393"/>
    <n v="1097.8983307922299"/>
    <n v="493.836663586425"/>
    <n v="804.48696279907801"/>
    <n v="509.46405435791002"/>
    <n v="1056.8314989868099"/>
    <n v="707.97015779418996"/>
    <n v="1611.4629643005301"/>
    <n v="1034.2918971801701"/>
    <n v="563.30704465331905"/>
    <n v="1120.62033129882"/>
    <n v="573.73166389770404"/>
    <n v="1595.1005509704501"/>
    <n v="1154.74960020141"/>
    <n v="3355.8654455139099"/>
    <n v="3171.7690948242098"/>
    <n v="2103.0663692626799"/>
    <n v="286.15327354736303"/>
    <n v="492.46050406494101"/>
    <n v="1748.36530045165"/>
    <n v="2964.9851134888399"/>
    <n v="2043.3533493286"/>
    <n v="2144.9262866210802"/>
    <n v="907.03479480590602"/>
    <n v="1735.45487471923"/>
    <n v="1054.91568730467"/>
    <n v="605.10958732299696"/>
    <n v="835.44098018188402"/>
    <n v="1393.1620706420799"/>
    <n v="2472.9267340148799"/>
    <n v="2719.9722600341602"/>
    <n v="2572.4926257812399"/>
    <n v="4266.5217169555399"/>
    <n v="2090.7755978698601"/>
    <n v="559.73561758422795"/>
    <n v="1785.92081812744"/>
    <n v="0"/>
    <n v="238.12413496093799"/>
    <n v="3742.8149241088799"/>
    <n v="5493.7514364502003"/>
    <n v="7245.7647276427697"/>
    <n v="6606.8750703612905"/>
    <n v="5855.2861977721996"/>
    <n v="5418.5523229003902"/>
    <n v="4862.4278024047699"/>
    <n v="9993.3177926513108"/>
    <n v="8082.8418367187296"/>
    <n v="5703.2540988769297"/>
    <n v="7519.2924716918396"/>
    <n v="6998.4841654907204"/>
    <n v="8930.8097213805995"/>
    <n v="6364.8600734863003"/>
    <n v="6179.6803713745103"/>
    <n v="13402.083919897501"/>
    <n v="7885.37024996948"/>
    <n v="4133.3750828429902"/>
    <n v="3409.2096300170701"/>
    <n v="3492.4023871276599"/>
    <n v="2992.75309345091"/>
  </r>
  <r>
    <n v="832476"/>
    <x v="1"/>
    <x v="0"/>
    <x v="0"/>
    <m/>
    <n v="9"/>
    <n v="2"/>
    <n v="3"/>
    <n v="15"/>
    <x v="0"/>
    <n v="68"/>
    <s v="0-2.2"/>
    <x v="0"/>
    <x v="0"/>
    <x v="1"/>
    <x v="8"/>
    <n v="9436.9311449096404"/>
    <n v="4652.97389775389"/>
    <n v="5393.33540250853"/>
    <n v="5938.7013619689797"/>
    <n v="3597.7937859314002"/>
    <n v="5185.6412638366601"/>
    <n v="14202.6721629638"/>
    <n v="6210.6567468139401"/>
    <n v="4510.0023614257898"/>
    <n v="20321.637737896599"/>
    <n v="13824.917061492901"/>
    <n v="17167.271599719101"/>
    <n v="20036.981417071402"/>
    <n v="10142.2806888305"/>
    <n v="13142.9665490234"/>
    <n v="8749.0621949462802"/>
    <n v="8393.9681381957998"/>
    <n v="10176.028977337601"/>
    <n v="7057.3919927612196"/>
    <n v="9868.0725885071097"/>
    <n v="16817.501373785199"/>
    <n v="18755.507300268499"/>
    <n v="17861.920172607399"/>
    <n v="20647.912103533901"/>
    <n v="23727.530022948999"/>
    <n v="26793.677281616201"/>
    <n v="24127.374608306902"/>
    <n v="20306.7747394287"/>
    <n v="19864.080277545199"/>
    <n v="38925.173259112598"/>
    <n v="44403.251379858099"/>
    <n v="48081.519955682299"/>
    <n v="61955.159030237002"/>
    <n v="48394.996292010401"/>
    <n v="34897.488761596498"/>
    <n v="75021.905297637801"/>
    <n v="30963.726138635"/>
    <n v="51791.002442505101"/>
    <n v="28788.237664044202"/>
    <n v="72566.28702561"/>
    <n v="116686.262315154"/>
    <n v="56464.2433814084"/>
    <n v="167345.48446536099"/>
    <n v="166918.24767643199"/>
    <n v="291277.76697545301"/>
    <n v="199185.98581077799"/>
    <n v="239064.394544407"/>
    <n v="436699.00683225301"/>
    <n v="1031268.39809398"/>
    <n v="347458.43348859402"/>
    <n v="131502.981160369"/>
    <n v="216783.91422267799"/>
    <n v="217168.35645049499"/>
    <n v="684937.543050988"/>
    <n v="1005019.14658895"/>
    <n v="833600.81532812002"/>
    <n v="650749.91017155198"/>
    <n v="597241.07088252006"/>
    <n v="545776.42520317598"/>
  </r>
  <r>
    <n v="832477"/>
    <x v="1"/>
    <x v="0"/>
    <x v="0"/>
    <m/>
    <n v="9"/>
    <n v="2"/>
    <n v="3"/>
    <n v="18"/>
    <x v="0"/>
    <n v="68"/>
    <s v="0-2.2"/>
    <x v="0"/>
    <x v="0"/>
    <x v="1"/>
    <x v="9"/>
    <n v="21258.285529595902"/>
    <n v="18011.561432189799"/>
    <n v="21694.829150945901"/>
    <n v="33905.998849273499"/>
    <n v="28568.360152472"/>
    <n v="34983.3519393065"/>
    <n v="76564.974373437493"/>
    <n v="34023.117046642998"/>
    <n v="83935.428003063207"/>
    <n v="71263.016832812398"/>
    <n v="90164.474357062398"/>
    <n v="61394.027392071497"/>
    <n v="35616.4924407777"/>
    <n v="22778.024457604901"/>
    <n v="14777.3462688415"/>
    <n v="14004.8709427063"/>
    <n v="12160.9758593444"/>
    <n v="24197.635218969499"/>
    <n v="26929.624655060001"/>
    <n v="20894.473146307399"/>
    <n v="29002.7352934632"/>
    <n v="14139.366154290699"/>
    <n v="73813.800036102402"/>
    <n v="15086.3833235535"/>
    <n v="31106.480511273399"/>
    <n v="51869.597076965198"/>
    <n v="29872.276861181301"/>
    <n v="21381.0509367308"/>
    <n v="25476.061241448901"/>
    <n v="32606.3323355469"/>
    <n v="35445.8909273924"/>
    <n v="38006.7160413331"/>
    <n v="26829.426367956799"/>
    <n v="25780.573671643"/>
    <n v="17059.837438256702"/>
    <n v="24302.7856123534"/>
    <n v="39248.366483459198"/>
    <n v="57832.572145635997"/>
    <n v="142603.94720042701"/>
    <n v="320244.66702377098"/>
    <n v="242699.113751367"/>
    <n v="108674.923076837"/>
    <n v="165064.83866392"/>
    <n v="159217.599946103"/>
    <n v="174545.319585458"/>
    <n v="568742.65373583301"/>
    <n v="273772.38944939699"/>
    <n v="363277.57237167499"/>
    <n v="1776027.56173556"/>
    <n v="282198.63616719301"/>
    <n v="383630.45261460502"/>
    <n v="239322.90330699401"/>
    <n v="192441.08409371899"/>
    <n v="1142773.10982781"/>
    <n v="1631280.98204703"/>
    <n v="978934.56559536397"/>
    <n v="670776.81483584398"/>
    <n v="606375.00206189801"/>
    <n v="496990.59561160201"/>
  </r>
  <r>
    <n v="832478"/>
    <x v="1"/>
    <x v="0"/>
    <x v="0"/>
    <m/>
    <n v="9"/>
    <n v="2"/>
    <n v="3"/>
    <n v="21"/>
    <x v="0"/>
    <n v="68"/>
    <s v="0-2.2"/>
    <x v="0"/>
    <x v="0"/>
    <x v="1"/>
    <x v="10"/>
    <n v="11915.963850964299"/>
    <n v="8242.1813272277595"/>
    <n v="17906.814007397399"/>
    <n v="13036.841336322001"/>
    <n v="16064.3489758422"/>
    <n v="20966.911102429101"/>
    <n v="12301.2069998962"/>
    <n v="20304.581211962901"/>
    <n v="42580.096007037297"/>
    <n v="22267.659666168202"/>
    <n v="48561.124924395997"/>
    <n v="38969.8704136046"/>
    <n v="36278.750942261002"/>
    <n v="17779.311241003299"/>
    <n v="24320.0156628359"/>
    <n v="23323.824814086998"/>
    <n v="27561.529578619298"/>
    <n v="17000.371031188901"/>
    <n v="27891.8968736877"/>
    <n v="23748.807193170102"/>
    <n v="25832.889489392001"/>
    <n v="40274.919342834502"/>
    <n v="44661.043478888001"/>
    <n v="23040.674353967301"/>
    <n v="19169.0303820068"/>
    <n v="27596.532465277"/>
    <n v="21471.650386419598"/>
    <n v="17891.802252636699"/>
    <n v="17062.247085192801"/>
    <n v="15980.2346982116"/>
    <n v="30469.4919768859"/>
    <n v="41362.888943048099"/>
    <n v="37451.965301916498"/>
    <n v="36145.389908349498"/>
    <n v="40982.7766692324"/>
    <n v="75986.192221746503"/>
    <n v="51250.559468499698"/>
    <n v="83124.619695971094"/>
    <n v="43246.114350354001"/>
    <n v="65821.049199866102"/>
    <n v="79954.210306800305"/>
    <n v="93937.464810834601"/>
    <n v="81210.865495227394"/>
    <n v="53540.484422131201"/>
    <n v="90386.003303179998"/>
    <n v="112419.486548731"/>
    <n v="144589.42332985299"/>
    <n v="107471.08247728201"/>
    <n v="231164.57812825101"/>
    <n v="96189.093687975706"/>
    <n v="118404.508712469"/>
    <n v="123864.63556115799"/>
    <n v="72392.141492187395"/>
    <n v="151808.82179973199"/>
    <n v="228091.41436130699"/>
    <n v="216921.008837906"/>
    <n v="201175.19770976901"/>
    <n v="197320.65224332601"/>
    <n v="194409.692940073"/>
  </r>
  <r>
    <n v="832479"/>
    <x v="1"/>
    <x v="0"/>
    <x v="0"/>
    <m/>
    <n v="9"/>
    <n v="2"/>
    <n v="3"/>
    <n v="23"/>
    <x v="0"/>
    <n v="68"/>
    <s v="0-2.2"/>
    <x v="0"/>
    <x v="0"/>
    <x v="3"/>
    <x v="16"/>
    <n v="52.063631158447201"/>
    <n v="13.826662384033201"/>
    <n v="133.82714476318299"/>
    <n v="28.865231909179599"/>
    <n v="7.0015661926269503"/>
    <n v="23.560225726318301"/>
    <n v="73.426067645263601"/>
    <n v="80.302161993408106"/>
    <n v="4.4425167785644497"/>
    <n v="126.452488012695"/>
    <n v="48.846985180664099"/>
    <n v="438.534702563476"/>
    <n v="185.95643569946199"/>
    <n v="22.758879205322199"/>
    <n v="489.01912574462801"/>
    <n v="535.14381394042698"/>
    <n v="82.381396582031201"/>
    <n v="185.788331018066"/>
    <n v="43.485838769531199"/>
    <n v="33.512844067382801"/>
    <n v="467.41631334228498"/>
    <n v="270.69557000732402"/>
    <n v="959.36268453979505"/>
    <n v="95.231479107665706"/>
    <n v="63.638100256347599"/>
    <n v="338.604260723876"/>
    <n v="91.569948724365304"/>
    <n v="99.763155371093703"/>
    <n v="191.35441589355401"/>
    <n v="105.685221478271"/>
    <n v="54.498798406982303"/>
    <n v="101.88859223022401"/>
    <n v="333.53599306640598"/>
    <n v="150.31719969482401"/>
    <n v="86.734940118408105"/>
    <n v="73.365592718505894"/>
    <n v="473.239513342284"/>
    <n v="79.039442047119095"/>
    <n v="148.98605354003899"/>
    <n v="404.01138178710897"/>
    <n v="1918.3216142517099"/>
    <n v="656.89443043823201"/>
    <n v="1432.8020274780199"/>
    <n v="1004.9723009399401"/>
    <n v="605.62043231811504"/>
    <n v="1487.7768891906701"/>
    <n v="1912.7439713317699"/>
    <n v="1158.0257869140601"/>
    <n v="1593.64046004639"/>
    <n v="1155.1502689697199"/>
    <n v="1616.8086604858499"/>
    <n v="1662.84337520751"/>
    <n v="1453.70920919799"/>
    <n v="1639.4773721618501"/>
    <n v="1365.1195611144999"/>
    <n v="1722.3439879943801"/>
    <n v="1045.91597282714"/>
    <n v="1085.6218910888599"/>
    <n v="800.54688407592596"/>
  </r>
  <r>
    <n v="832480"/>
    <x v="1"/>
    <x v="0"/>
    <x v="0"/>
    <m/>
    <n v="9"/>
    <n v="2"/>
    <n v="3"/>
    <n v="24"/>
    <x v="0"/>
    <n v="68"/>
    <s v="0-2.2"/>
    <x v="0"/>
    <x v="0"/>
    <x v="3"/>
    <x v="11"/>
    <n v="73.299625708007497"/>
    <n v="20.204571972656201"/>
    <n v="84.650152050781401"/>
    <n v="47.373775378417903"/>
    <n v="49.251919372558604"/>
    <n v="162.71649071655301"/>
    <n v="31.819959643554601"/>
    <n v="29.0571902221679"/>
    <n v="88.232236737060404"/>
    <n v="40.307449298095598"/>
    <n v="21.4767878601074"/>
    <n v="12.183276379394499"/>
    <n v="15.264707110595699"/>
    <n v="1.4596472473144499"/>
    <n v="2.6584617675781201"/>
    <n v="0"/>
    <n v="2.38548283081054"/>
    <n v="2.7272788085937401"/>
    <n v="8.7852315979003794"/>
    <n v="0.51579857177734301"/>
    <n v="7.6312305664062396"/>
    <n v="4.3786336486816397"/>
    <n v="1.71510165405273"/>
    <n v="5.7969719421386703"/>
    <n v="2.9149615234374999"/>
    <n v="8.6281592956542905"/>
    <n v="18.151428411865201"/>
    <n v="3.7506628112792901"/>
    <n v="2.5622724304199198"/>
    <n v="52.698737554931498"/>
    <n v="160.652879010009"/>
    <n v="25.895114428710901"/>
    <n v="6.2212200561523403"/>
    <n v="22.966586346435498"/>
    <n v="5.8942451599121002"/>
    <n v="15.0397288452148"/>
    <n v="25.275122973632801"/>
    <n v="13.223570843505801"/>
    <n v="605.58029877319802"/>
    <n v="565.29026932373802"/>
    <n v="95.801173217773297"/>
    <n v="42.742724700927702"/>
    <n v="63.315832092285099"/>
    <n v="117.671426727294"/>
    <n v="285.44527356567397"/>
    <n v="809.04915585327899"/>
    <n v="164.549594989013"/>
    <n v="512.95240619506706"/>
    <n v="7240.3156639159697"/>
    <n v="481.343028771972"/>
    <n v="191.658655273438"/>
    <n v="133.03684633789001"/>
    <n v="307.00198318481398"/>
    <n v="2971.8241375182802"/>
    <n v="5022.2366190612302"/>
    <n v="2009.0759744689899"/>
    <n v="1295.5312432983301"/>
    <n v="1056.68959672241"/>
    <n v="748.24277734375096"/>
  </r>
  <r>
    <n v="832481"/>
    <x v="1"/>
    <x v="0"/>
    <x v="0"/>
    <m/>
    <n v="9"/>
    <n v="2"/>
    <n v="3"/>
    <n v="25"/>
    <x v="0"/>
    <n v="68"/>
    <s v="0-2.2"/>
    <x v="0"/>
    <x v="0"/>
    <x v="3"/>
    <x v="12"/>
    <n v="54.148146087646403"/>
    <n v="27.8916337646484"/>
    <n v="22.922890972900301"/>
    <n v="14.3222848876953"/>
    <n v="9.6384281799316405"/>
    <n v="43.777270788574199"/>
    <n v="27.653557531738201"/>
    <n v="12.620148046875"/>
    <n v="22.5050723327636"/>
    <n v="20.8777680358886"/>
    <n v="9.9695294860839798"/>
    <n v="11.6189239868164"/>
    <n v="12.7875889404296"/>
    <n v="5.8857815795898398"/>
    <n v="22.201286883544899"/>
    <n v="8.3546792480468692"/>
    <n v="8.3573458129882798"/>
    <n v="12.0534045166015"/>
    <n v="7.7046659179687396"/>
    <n v="24.303591241454999"/>
    <n v="14.0043855163574"/>
    <n v="11.5442798828124"/>
    <n v="12.1172107971191"/>
    <n v="10.496294189453099"/>
    <n v="12.873814367675701"/>
    <n v="18.0979145202636"/>
    <n v="7.5260801025390602"/>
    <n v="18.3565190856933"/>
    <n v="7.0848763854980401"/>
    <n v="35.231945642089798"/>
    <n v="12.0279105102539"/>
    <n v="2.9843461791992101"/>
    <n v="12.7237550964355"/>
    <n v="17.674776751708901"/>
    <n v="9.2114226562499901"/>
    <n v="18.932311566162099"/>
    <n v="7.9437046569824199"/>
    <n v="29.273756085205001"/>
    <n v="57.342485137939398"/>
    <n v="43.161240447997997"/>
    <n v="44.795524731445298"/>
    <n v="41.782702838134703"/>
    <n v="60.418243951416002"/>
    <n v="58.292737463378899"/>
    <n v="34.924506787109301"/>
    <n v="77.906156445312504"/>
    <n v="81.726134539794899"/>
    <n v="93.235412396240093"/>
    <n v="63.577679241943301"/>
    <n v="94.344996270751906"/>
    <n v="53.303545764160098"/>
    <n v="64.747534411621004"/>
    <n v="63.902986077880797"/>
    <n v="210.36703433837801"/>
    <n v="50.443768188476497"/>
    <n v="60.913957836914001"/>
    <n v="70.362448437500106"/>
    <n v="81.734626922607404"/>
    <n v="66.864260626220698"/>
  </r>
  <r>
    <n v="832482"/>
    <x v="1"/>
    <x v="0"/>
    <x v="0"/>
    <m/>
    <n v="9"/>
    <n v="2"/>
    <n v="3"/>
    <n v="29"/>
    <x v="0"/>
    <n v="68"/>
    <s v="0-2.2"/>
    <x v="0"/>
    <x v="0"/>
    <x v="2"/>
    <x v="13"/>
    <n v="0.51442633056640596"/>
    <n v="0.51599962768554697"/>
    <n v="2.32131099243164"/>
    <n v="1.2035498046874999"/>
    <n v="4.21786891479492"/>
    <n v="1.2035203247070301"/>
    <n v="0"/>
    <n v="0"/>
    <n v="0"/>
    <n v="3.3577941101074198"/>
    <n v="3.5289989624023401"/>
    <n v="5.4187398315429602"/>
    <n v="1.97655749511718"/>
    <n v="4.6415429016113201"/>
    <n v="1.79931429443359"/>
    <n v="1.2841006530761701"/>
    <n v="0"/>
    <n v="3.3555145324706999"/>
    <n v="2.14904935302734"/>
    <n v="6.3659958435058597"/>
    <n v="2.7502960937499998"/>
    <n v="3.26441874389648"/>
    <n v="13.513164794921799"/>
    <n v="8.1715972961425791"/>
    <n v="0"/>
    <n v="1.8945699340820299"/>
    <n v="0.60359279174804603"/>
    <n v="0"/>
    <n v="0"/>
    <n v="0"/>
    <n v="0"/>
    <n v="3.18148716430664"/>
    <n v="2.48590504760742"/>
    <n v="8.1590628906249894"/>
    <n v="1.3777231750488199"/>
    <n v="0.59819657592773401"/>
    <n v="0"/>
    <n v="0.68859063720703095"/>
    <n v="5.6732415771484304"/>
    <n v="2.3225983642578099"/>
    <n v="14.447621612548801"/>
    <n v="6.9589941772460904"/>
    <n v="3.7827626831054602"/>
    <n v="4.65284382324218"/>
    <n v="2.3202142211913999"/>
    <n v="11.0113163269042"/>
    <n v="7.4684648132324201"/>
    <n v="4.3034649841308497"/>
    <n v="1.3713484191894501"/>
    <n v="9.4681890930175694"/>
    <n v="2.7478951538085901"/>
    <n v="8.5943088562011702"/>
    <n v="4.6528437133788998"/>
    <n v="1.1141287780761699"/>
    <n v="0.59970916748046799"/>
    <n v="1.97924499511718"/>
    <n v="2.3267642883300699"/>
    <n v="3.1892114562988199"/>
    <n v="0.68859063720703095"/>
  </r>
  <r>
    <n v="832483"/>
    <x v="1"/>
    <x v="0"/>
    <x v="0"/>
    <m/>
    <n v="9"/>
    <n v="2"/>
    <n v="3"/>
    <n v="30"/>
    <x v="0"/>
    <n v="68"/>
    <s v="0-2.2"/>
    <x v="0"/>
    <x v="0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.60031327514648403"/>
    <n v="0"/>
    <n v="0"/>
    <n v="0"/>
    <n v="0"/>
    <n v="21.788628625488201"/>
    <n v="41.9485728637694"/>
    <n v="83.806652136230497"/>
    <n v="7.8061040222168003"/>
    <n v="8.9226776306152296"/>
    <n v="9.0947718078613207"/>
    <n v="16.8135799560546"/>
    <n v="15.6973920654296"/>
    <n v="16.299347863769501"/>
    <n v="42.291178033447203"/>
    <n v="26.162209490966699"/>
    <n v="39.625999340820201"/>
    <n v="6.5179982604980404"/>
    <n v="10.0366369934082"/>
    <n v="77.893267016601499"/>
    <n v="0"/>
    <n v="82.985655627441403"/>
    <n v="0"/>
    <n v="0"/>
    <n v="0"/>
    <n v="0.51455247802734305"/>
    <n v="182.28651300048799"/>
    <n v="96.938144158935302"/>
    <n v="154.657737976074"/>
    <n v="0"/>
    <n v="216.174561199951"/>
    <n v="271.41170647582999"/>
    <n v="961.75210874634195"/>
    <n v="301.00926802978501"/>
    <n v="1.62941107177734"/>
    <n v="217.54725283813499"/>
    <n v="149.52325027465801"/>
    <n v="359.68095604247799"/>
    <n v="949.99759058838902"/>
    <n v="903.071003289808"/>
    <n v="609.25127213744804"/>
    <n v="477.99253598022602"/>
    <n v="424.38829431152197"/>
  </r>
  <r>
    <n v="832484"/>
    <x v="1"/>
    <x v="0"/>
    <x v="0"/>
    <m/>
    <n v="9"/>
    <n v="2"/>
    <n v="3"/>
    <n v="33"/>
    <x v="0"/>
    <n v="68"/>
    <s v="0-2.2"/>
    <x v="0"/>
    <x v="0"/>
    <x v="4"/>
    <x v="15"/>
    <n v="1066.9316033996499"/>
    <n v="446.09066995849599"/>
    <n v="1033.4916658996499"/>
    <n v="346.94288644409198"/>
    <n v="709.55936038207903"/>
    <n v="361.28022484130798"/>
    <n v="1147.5253141662499"/>
    <n v="637.42916549682502"/>
    <n v="468.02817810668898"/>
    <n v="602.84641559448198"/>
    <n v="752.92591667480394"/>
    <n v="1701.18343690795"/>
    <n v="569.38865614623899"/>
    <n v="1346.35137555541"/>
    <n v="1137.63413614502"/>
    <n v="1035.40012376098"/>
    <n v="483.95215614013603"/>
    <n v="587.12361016235297"/>
    <n v="321.97529465332002"/>
    <n v="514.10676265869199"/>
    <n v="1705.05255440063"/>
    <n v="662.00800463867199"/>
    <n v="1618.9031904174699"/>
    <n v="584.10006292724597"/>
    <n v="462.71069718627899"/>
    <n v="897.59115936279102"/>
    <n v="637.93248141479501"/>
    <n v="908.50705980834903"/>
    <n v="898.51622862548697"/>
    <n v="388.72085372924801"/>
    <n v="386.97889392700199"/>
    <n v="366.34470554199203"/>
    <n v="709.70383820800805"/>
    <n v="545.824351446533"/>
    <n v="361.51591081542898"/>
    <n v="310.71285867919897"/>
    <n v="1105.1539204895"/>
    <n v="805.86499771118099"/>
    <n v="2097.83118253783"/>
    <n v="1485.1737039428599"/>
    <n v="2991.21009577636"/>
    <n v="1838.5776041259701"/>
    <n v="3173.7859822937098"/>
    <n v="2300.5861749450501"/>
    <n v="1588.4826010070699"/>
    <n v="2934.3191409057599"/>
    <n v="3519.9772516113298"/>
    <n v="2551.2302309448201"/>
    <n v="4963.3253260925403"/>
    <n v="2283.6004645019402"/>
    <n v="2948.7335124389501"/>
    <n v="2871.8637908142"/>
    <n v="1998.8279545837299"/>
    <n v="3931.0274880004899"/>
    <n v="4749.0426371521098"/>
    <n v="5190.5227179626399"/>
    <n v="3428.16838347778"/>
    <n v="3178.3785302429101"/>
    <n v="3447.5370081359902"/>
  </r>
  <r>
    <n v="832485"/>
    <x v="1"/>
    <x v="0"/>
    <x v="0"/>
    <m/>
    <n v="9"/>
    <n v="2"/>
    <n v="3"/>
    <n v="68"/>
    <x v="0"/>
    <n v="68"/>
    <s v="0-2.2"/>
    <x v="0"/>
    <x v="0"/>
    <x v="3"/>
    <x v="18"/>
    <n v="554.19747286376901"/>
    <n v="119.946642437744"/>
    <n v="100.63498176269501"/>
    <n v="92.594437860107405"/>
    <n v="62.033334313964801"/>
    <n v="191.34773967285099"/>
    <n v="313.01749967041002"/>
    <n v="231.46398690185501"/>
    <n v="248.97109477538999"/>
    <n v="123.499473370361"/>
    <n v="111.277742926025"/>
    <n v="353.39188408203103"/>
    <n v="152.68110776367101"/>
    <n v="166.56390063476499"/>
    <n v="477.41778146362299"/>
    <n v="380.275785742187"/>
    <n v="169.999500201416"/>
    <n v="149.248033709716"/>
    <n v="719.37275878905996"/>
    <n v="1955.1615195617701"/>
    <n v="379.22993741455099"/>
    <n v="269.95124125976503"/>
    <n v="596.70694020995995"/>
    <n v="234.23433656005801"/>
    <n v="146.99234497070299"/>
    <n v="458.591775524902"/>
    <n v="216.85592494506801"/>
    <n v="264.276881097412"/>
    <n v="387.58194224243101"/>
    <n v="482.02056701049798"/>
    <n v="391.45223327026298"/>
    <n v="254.94431817016601"/>
    <n v="555.24045070800696"/>
    <n v="461.912202368164"/>
    <n v="340.395644964599"/>
    <n v="277.46720914306599"/>
    <n v="605.38409633789104"/>
    <n v="786.38296995239205"/>
    <n v="715.31081114501899"/>
    <n v="677.50917067871103"/>
    <n v="1207.57531190185"/>
    <n v="2894.14118826294"/>
    <n v="2137.0443054565299"/>
    <n v="1486.88709974365"/>
    <n v="1420.1505665832501"/>
    <n v="938.42645723266605"/>
    <n v="2581.6268504028299"/>
    <n v="2240.7761416931098"/>
    <n v="3945.0023840209901"/>
    <n v="1592.1921191650299"/>
    <n v="1970.8207607726999"/>
    <n v="2188.4521270385699"/>
    <n v="1667.5621904479899"/>
    <n v="2132.2573304931602"/>
    <n v="3686.9111908202999"/>
    <n v="4515.9238671203702"/>
    <n v="3037.5292569641201"/>
    <n v="3063.6095924865799"/>
    <n v="2853.1226456726099"/>
  </r>
  <r>
    <n v="832486"/>
    <x v="1"/>
    <x v="0"/>
    <x v="0"/>
    <m/>
    <n v="9"/>
    <n v="2"/>
    <n v="4"/>
    <n v="3"/>
    <x v="0"/>
    <n v="68"/>
    <s v="0-2.2"/>
    <x v="0"/>
    <x v="1"/>
    <x v="0"/>
    <x v="0"/>
    <n v="1.8899552062988201"/>
    <n v="5.9335035705566401"/>
    <n v="15.549143756103501"/>
    <n v="51.889936511230403"/>
    <n v="6.5315577026367198"/>
    <n v="5.2402884887695302"/>
    <n v="1.1198493530273399"/>
    <n v="11.0930602050781"/>
    <n v="11.260496472167899"/>
    <n v="4.8966321960449202"/>
    <n v="22.9371429443359"/>
    <n v="17.960900756835901"/>
    <n v="7.2196995422363202"/>
    <n v="51.205578601074102"/>
    <n v="14.6925637512206"/>
    <n v="6.7200706970214803"/>
    <n v="5.67653734130859"/>
    <n v="21.839641357421801"/>
    <n v="29.275767456054599"/>
    <n v="47.514283795165902"/>
    <n v="17.0978860046386"/>
    <n v="25.296337518310501"/>
    <n v="11.780311517333899"/>
    <n v="4.5575883178710903"/>
    <n v="13.927621307373"/>
    <n v="7.4001627685546802"/>
    <n v="142.17872034301701"/>
    <n v="4.8164484741210902"/>
    <n v="0"/>
    <n v="11.535836340332001"/>
    <n v="5.6839472961425699"/>
    <n v="27.472426757812499"/>
    <n v="112.221695410156"/>
    <n v="108.770166442871"/>
    <n v="11.943691815185501"/>
    <n v="0.68724537963867105"/>
    <n v="0.77315994262695298"/>
    <n v="0"/>
    <n v="29.556407745361302"/>
    <n v="11.1868148986816"/>
    <n v="81.107726354980201"/>
    <n v="49.530763928222598"/>
    <n v="67.634456573486304"/>
    <n v="26.772953198242099"/>
    <n v="212.78934551391501"/>
    <n v="77.517598089599403"/>
    <n v="82.256902947997901"/>
    <n v="214.25970842285099"/>
    <n v="381.59428395385697"/>
    <n v="54.048236944580097"/>
    <n v="38.002316204834003"/>
    <n v="81.942210522460897"/>
    <n v="30.397806237792899"/>
    <n v="111.128080114746"/>
    <n v="386.36234113159099"/>
    <n v="330.575839001465"/>
    <n v="261.72806521606401"/>
    <n v="301.52124058227599"/>
    <n v="177.64557221679701"/>
  </r>
  <r>
    <n v="832487"/>
    <x v="1"/>
    <x v="0"/>
    <x v="0"/>
    <m/>
    <n v="9"/>
    <n v="2"/>
    <n v="4"/>
    <n v="4"/>
    <x v="0"/>
    <n v="68"/>
    <s v="0-2.2"/>
    <x v="0"/>
    <x v="1"/>
    <x v="0"/>
    <x v="1"/>
    <n v="3761.7430710570302"/>
    <n v="4381.9995140135898"/>
    <n v="4899.8813035643198"/>
    <n v="4579.8135285887502"/>
    <n v="4228.65099486073"/>
    <n v="4287.3147662779802"/>
    <n v="4310.4091593627099"/>
    <n v="3788.4497858580798"/>
    <n v="3618.2748144591601"/>
    <n v="4873.5645319456999"/>
    <n v="3896.9310782470102"/>
    <n v="3824.9653183471"/>
    <n v="4560.4971246703099"/>
    <n v="4589.8028533995202"/>
    <n v="4649.1211526549296"/>
    <n v="4693.9095264403104"/>
    <n v="4636.2583316282999"/>
    <n v="4631.3127014586198"/>
    <n v="4578.3670533019204"/>
    <n v="4568.0325205931704"/>
    <n v="4609.2941815062404"/>
    <n v="4382.2348185118499"/>
    <n v="4220.7789599303696"/>
    <n v="4190.1216472350598"/>
    <n v="4259.4442249938502"/>
    <n v="4328.3224818541803"/>
    <n v="4009.53248180539"/>
    <n v="3723.9074512695101"/>
    <n v="4193.4294096984604"/>
    <n v="4291.26213840938"/>
    <n v="4290.4735542113604"/>
    <n v="4227.7316827392096"/>
    <n v="3833.3175924010902"/>
    <n v="3281.00623297117"/>
    <n v="3300.5809857909999"/>
    <n v="3535.6438931152102"/>
    <n v="3370.1369580810301"/>
    <n v="3361.1980983459298"/>
    <n v="3644.5816473998102"/>
    <n v="4142.27985153798"/>
    <n v="4710.5422423826703"/>
    <n v="4505.9807738585396"/>
    <n v="4172.70416889644"/>
    <n v="4157.2943094298798"/>
    <n v="3548.8026579894699"/>
    <n v="4006.3009068358401"/>
    <n v="4144.72568123167"/>
    <n v="3532.5363065612601"/>
    <n v="2335.5118645446801"/>
    <n v="3988.4039287902501"/>
    <n v="4572.0642718504496"/>
    <n v="4174.2835409240197"/>
    <n v="4134.9607817443402"/>
    <n v="3427.3072087829901"/>
    <n v="2821.8739017395101"/>
    <n v="3347.0719591491502"/>
    <n v="3380.7703577758498"/>
    <n v="3403.1921161559699"/>
    <n v="3280.9754554015799"/>
  </r>
  <r>
    <n v="832488"/>
    <x v="1"/>
    <x v="0"/>
    <x v="0"/>
    <m/>
    <n v="9"/>
    <n v="2"/>
    <n v="4"/>
    <n v="12"/>
    <x v="0"/>
    <n v="68"/>
    <s v="0-2.2"/>
    <x v="0"/>
    <x v="1"/>
    <x v="2"/>
    <x v="6"/>
    <n v="5.41459594726562"/>
    <n v="17.965554467773401"/>
    <n v="102.195501434326"/>
    <n v="181.71923060912999"/>
    <n v="227.375772698975"/>
    <n v="21.601503259277301"/>
    <n v="523.418854718018"/>
    <n v="421.31509258423102"/>
    <n v="16.923527758789"/>
    <n v="14.358953063964799"/>
    <n v="815.91916296997101"/>
    <n v="43.469285943603502"/>
    <n v="45.310677136230403"/>
    <n v="61.177081353759803"/>
    <n v="38.468674310302703"/>
    <n v="24.530482812499901"/>
    <n v="74.234303259276899"/>
    <n v="59.2052769653315"/>
    <n v="23.715868414306598"/>
    <n v="130.96365859374899"/>
    <n v="40.141326617431602"/>
    <n v="132.51542604980401"/>
    <n v="177.50489768676701"/>
    <n v="50.974151751709002"/>
    <n v="24.0459425354003"/>
    <n v="26.721267535400401"/>
    <n v="212.15239279174801"/>
    <n v="254.22608655395501"/>
    <n v="14.8440738098144"/>
    <n v="110.518954718017"/>
    <n v="19.904202496337899"/>
    <n v="21.704920605468701"/>
    <n v="328.32522880249002"/>
    <n v="321.80147968139801"/>
    <n v="80.793833325195394"/>
    <n v="0"/>
    <n v="1.1167819213867101"/>
    <n v="0"/>
    <n v="92.026169604491898"/>
    <n v="34.720846258544903"/>
    <n v="131.56056211547801"/>
    <n v="95.075352398681503"/>
    <n v="163.532257916259"/>
    <n v="116.982399157714"/>
    <n v="492.76764614868199"/>
    <n v="97.341513867187302"/>
    <n v="190.860597277832"/>
    <n v="511.36000960083101"/>
    <n v="184.692400665283"/>
    <n v="62.4369656005859"/>
    <n v="176.050219250488"/>
    <n v="178.10907960815399"/>
    <n v="105.24967080078"/>
    <n v="247.184929064941"/>
    <n v="185.988224365234"/>
    <n v="306.66585894165001"/>
    <n v="254.713030059814"/>
    <n v="253.471764501953"/>
    <n v="219.466667901611"/>
  </r>
  <r>
    <n v="832489"/>
    <x v="1"/>
    <x v="0"/>
    <x v="0"/>
    <m/>
    <n v="9"/>
    <n v="2"/>
    <n v="4"/>
    <n v="15"/>
    <x v="0"/>
    <n v="68"/>
    <s v="0-2.2"/>
    <x v="0"/>
    <x v="1"/>
    <x v="1"/>
    <x v="8"/>
    <n v="6.5313518859863198"/>
    <n v="4.5568661987304599"/>
    <n v="26.890969439697201"/>
    <n v="60.821617633056199"/>
    <n v="21.734205664062401"/>
    <n v="2.9208058166503901"/>
    <n v="7.6456486389160103"/>
    <n v="84.875085662841897"/>
    <n v="147.929884259033"/>
    <n v="8.7054592102050705"/>
    <n v="7.3109776550292898"/>
    <n v="24.319386737060501"/>
    <n v="62.714113226317998"/>
    <n v="10.136910418701101"/>
    <n v="8.5126300109863298"/>
    <n v="3.8729467712402301"/>
    <n v="85.863755633544898"/>
    <n v="20.187847955322201"/>
    <n v="27.521365222167901"/>
    <n v="13.6184414550781"/>
    <n v="26.385226708984298"/>
    <n v="28.6587122985839"/>
    <n v="29.6563909851074"/>
    <n v="26.590073840332"/>
    <n v="26.303821307372999"/>
    <n v="28.402163720703101"/>
    <n v="9.5744963073730407"/>
    <n v="28.074412792968701"/>
    <n v="38.114382580566399"/>
    <n v="51.243988366699199"/>
    <n v="23.560706164550702"/>
    <n v="27.563378295898399"/>
    <n v="15.5161815734863"/>
    <n v="37.917403363037103"/>
    <n v="22.944669805908099"/>
    <n v="25.616254614257802"/>
    <n v="152.82604628295999"/>
    <n v="2.2335554443359298"/>
    <n v="34.107390936279302"/>
    <n v="130.52203856201101"/>
    <n v="74.322997515868593"/>
    <n v="83.800719055175705"/>
    <n v="289.39296525268202"/>
    <n v="109.130983923339"/>
    <n v="84.738918756103502"/>
    <n v="138.40860228271501"/>
    <n v="315.16261350097301"/>
    <n v="153.40657619018501"/>
    <n v="896.48075258177505"/>
    <n v="199.643894049072"/>
    <n v="118.08034977417"/>
    <n v="298.03107129516297"/>
    <n v="139.92349896240199"/>
    <n v="623.71475396117705"/>
    <n v="903.50462001341498"/>
    <n v="733.99337859496802"/>
    <n v="402.081242864991"/>
    <n v="444.615066754152"/>
    <n v="344.90883354492303"/>
  </r>
  <r>
    <n v="832490"/>
    <x v="1"/>
    <x v="0"/>
    <x v="0"/>
    <m/>
    <n v="9"/>
    <n v="2"/>
    <n v="4"/>
    <n v="18"/>
    <x v="0"/>
    <n v="68"/>
    <s v="0-2.2"/>
    <x v="0"/>
    <x v="1"/>
    <x v="1"/>
    <x v="9"/>
    <n v="40.118080072021101"/>
    <n v="0"/>
    <n v="7.0442539367675696"/>
    <n v="0.51543969726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91"/>
    <x v="1"/>
    <x v="0"/>
    <x v="0"/>
    <m/>
    <n v="9"/>
    <n v="2"/>
    <n v="4"/>
    <n v="21"/>
    <x v="0"/>
    <n v="68"/>
    <s v="0-2.2"/>
    <x v="0"/>
    <x v="1"/>
    <x v="1"/>
    <x v="10"/>
    <n v="0"/>
    <n v="0"/>
    <n v="1.80402151489257"/>
    <n v="7.7315342773437497"/>
    <n v="20.9647299804687"/>
    <n v="0"/>
    <n v="0.77315685424804603"/>
    <n v="0"/>
    <n v="0"/>
    <n v="1.6322335632324201"/>
    <n v="0.51543462524413997"/>
    <n v="17.5248765441894"/>
    <n v="0"/>
    <n v="0"/>
    <n v="0"/>
    <n v="0"/>
    <n v="1.0336649230957"/>
    <n v="1.8899469116210901"/>
    <n v="0"/>
    <n v="0.51544281005859305"/>
    <n v="0"/>
    <n v="0"/>
    <n v="0"/>
    <n v="0"/>
    <n v="0"/>
    <n v="0"/>
    <n v="2.5048142578124999"/>
    <n v="24.182468975830002"/>
    <n v="4.0600379882812403"/>
    <n v="1.2092536132812499"/>
    <n v="0"/>
    <n v="0.51818872680663997"/>
    <n v="44.388242443847503"/>
    <n v="0"/>
    <n v="0"/>
    <n v="0"/>
    <n v="0"/>
    <n v="0"/>
    <n v="20.703393060302702"/>
    <n v="0.85906981811523397"/>
    <n v="0"/>
    <n v="0"/>
    <n v="1.0363465454101499"/>
    <n v="1.38195506591796"/>
    <n v="1.5546847900390599"/>
    <n v="0"/>
    <n v="1.9831488708495999"/>
    <n v="0"/>
    <n v="23.039398577880799"/>
    <n v="0.51818872680663997"/>
    <n v="1.0336642272949199"/>
    <n v="2.0695122985839798"/>
    <n v="0"/>
    <n v="2.1592169006347599"/>
    <n v="19.949652288818299"/>
    <n v="14.792026605224599"/>
    <n v="6.3598593444824196"/>
    <n v="7.9892945983886596"/>
    <n v="12.9834708862304"/>
  </r>
  <r>
    <n v="832492"/>
    <x v="1"/>
    <x v="0"/>
    <x v="0"/>
    <m/>
    <n v="9"/>
    <n v="2"/>
    <n v="4"/>
    <n v="33"/>
    <x v="0"/>
    <n v="68"/>
    <s v="0-2.2"/>
    <x v="0"/>
    <x v="1"/>
    <x v="4"/>
    <x v="15"/>
    <n v="7.5115276916503904"/>
    <n v="1.5541855468750001"/>
    <n v="6.1285962402343701"/>
    <n v="15.2543272277832"/>
    <n v="78.559336181640504"/>
    <n v="2.4912572326660101"/>
    <n v="26.9265559936523"/>
    <n v="79.633655718994504"/>
    <n v="0"/>
    <n v="2.0730113281250002"/>
    <n v="256.68207716064501"/>
    <n v="0"/>
    <n v="1.8964939758300701"/>
    <n v="0.60425166015624998"/>
    <n v="1.9854498718261699"/>
    <n v="5.9559171081542903"/>
    <n v="0"/>
    <n v="0"/>
    <n v="4.92003470458984"/>
    <n v="0"/>
    <n v="1.38157434692382"/>
    <n v="4.1436935241699198"/>
    <n v="0"/>
    <n v="34.182225988769403"/>
    <n v="0"/>
    <n v="21.231959869384699"/>
    <n v="6.6439307373046796"/>
    <n v="1.9757812805175701"/>
    <n v="0"/>
    <n v="0"/>
    <n v="1.0308430297851501"/>
    <n v="0.68722640380859301"/>
    <n v="0"/>
    <n v="0"/>
    <n v="0"/>
    <n v="0"/>
    <n v="0"/>
    <n v="0"/>
    <n v="2.2335731140136699"/>
    <n v="0"/>
    <n v="2.7623452331542899"/>
    <n v="0.60133458862304601"/>
    <n v="0"/>
    <n v="0.51543497314453102"/>
    <n v="0"/>
    <n v="0"/>
    <n v="0"/>
    <n v="0.51543497314453102"/>
    <n v="1.88988153686523"/>
    <n v="1.3744730224609301"/>
    <n v="0"/>
    <n v="0"/>
    <n v="1.5462780029296801"/>
    <n v="0.51543497314453102"/>
    <n v="1.88988153686523"/>
    <n v="1.88988153686523"/>
    <n v="0.77313187255859295"/>
    <n v="1.28855315551757"/>
    <n v="1.20264939575195"/>
  </r>
  <r>
    <n v="832493"/>
    <x v="1"/>
    <x v="0"/>
    <x v="0"/>
    <m/>
    <n v="9"/>
    <n v="2"/>
    <n v="4"/>
    <n v="68"/>
    <x v="0"/>
    <n v="68"/>
    <s v="0-2.2"/>
    <x v="0"/>
    <x v="1"/>
    <x v="3"/>
    <x v="18"/>
    <n v="0"/>
    <n v="0"/>
    <n v="0"/>
    <n v="0"/>
    <n v="0"/>
    <n v="0"/>
    <n v="0"/>
    <n v="0"/>
    <n v="0"/>
    <n v="0"/>
    <n v="0"/>
    <n v="0.77316466674804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94"/>
    <x v="1"/>
    <x v="0"/>
    <x v="0"/>
    <m/>
    <n v="9"/>
    <n v="2"/>
    <n v="6"/>
    <n v="3"/>
    <x v="0"/>
    <n v="68"/>
    <s v="0-2.2"/>
    <x v="0"/>
    <x v="3"/>
    <x v="0"/>
    <x v="0"/>
    <n v="25.734014605712801"/>
    <n v="492.589221313476"/>
    <n v="381.01275512084999"/>
    <n v="25.291946099853501"/>
    <n v="1118.0836567382901"/>
    <n v="82.689625000000106"/>
    <n v="99.705138897704998"/>
    <n v="169.86707911376899"/>
    <n v="61.6283216003417"/>
    <n v="468.50212255248903"/>
    <n v="364.22334777831998"/>
    <n v="216.33108568725601"/>
    <n v="558.34089763793895"/>
    <n v="69.338792883300698"/>
    <n v="209.96915648803699"/>
    <n v="308.16079488525298"/>
    <n v="102.288760461425"/>
    <n v="62.291210876464802"/>
    <n v="344.61444944457901"/>
    <n v="134.05841436157201"/>
    <n v="219.30221053466701"/>
    <n v="300.18155472412002"/>
    <n v="189.58294186401301"/>
    <n v="47.770650177001897"/>
    <n v="53.186206085205001"/>
    <n v="47.625246081542898"/>
    <n v="86.611348883056607"/>
    <n v="60.624181427001901"/>
    <n v="150.02465697021401"/>
    <n v="73.051720800781197"/>
    <n v="526.49724282836803"/>
    <n v="241.685129144287"/>
    <n v="309.11012619018499"/>
    <n v="90.486998791503893"/>
    <n v="89.068588299560503"/>
    <n v="423.17535092773301"/>
    <n v="18.7657968627929"/>
    <n v="19.500496490478501"/>
    <n v="1400.1457520629799"/>
    <n v="644.17225244750796"/>
    <n v="1216.5336164733801"/>
    <n v="890.91222130737196"/>
    <n v="674.33456190795596"/>
    <n v="282.57016470947201"/>
    <n v="1026.7635750305101"/>
    <n v="1671.58609523315"/>
    <n v="970.36710665893202"/>
    <n v="361.54617175292901"/>
    <n v="2253.21535585327"/>
    <n v="294.76574912719701"/>
    <n v="1889.94016409911"/>
    <n v="752.95601960448903"/>
    <n v="391.50080157470597"/>
    <n v="2005.3115960510199"/>
    <n v="1886.9139596923801"/>
    <n v="919.21104367675696"/>
    <n v="340.57793634033101"/>
    <n v="468.030263421629"/>
    <n v="577.327103747558"/>
  </r>
  <r>
    <n v="832495"/>
    <x v="1"/>
    <x v="0"/>
    <x v="0"/>
    <m/>
    <n v="9"/>
    <n v="2"/>
    <n v="6"/>
    <n v="6"/>
    <x v="0"/>
    <n v="68"/>
    <s v="0-2.2"/>
    <x v="0"/>
    <x v="3"/>
    <x v="0"/>
    <x v="3"/>
    <n v="7185.6386615722704"/>
    <n v="6956.5053969238197"/>
    <n v="6951.5757923401097"/>
    <n v="7413.7557044860896"/>
    <n v="6722.3264113341702"/>
    <n v="7133.85887621451"/>
    <n v="6898.7339647154604"/>
    <n v="7039.3113465208799"/>
    <n v="7012.8289082457604"/>
    <n v="6643.1745999816103"/>
    <n v="6331.6686610900197"/>
    <n v="6038.0055096679498"/>
    <n v="5549.7772950500002"/>
    <n v="5426.6222803588898"/>
    <n v="5338.2640331970197"/>
    <n v="5251.7605950684001"/>
    <n v="5206.8213682434498"/>
    <n v="5129.7659605896397"/>
    <n v="5139.3130889343502"/>
    <n v="5098.7762925110101"/>
    <n v="4841.1408148559703"/>
    <n v="4757.9840752868604"/>
    <n v="4706.8865273559604"/>
    <n v="4808.7986641662701"/>
    <n v="5020.1051984619298"/>
    <n v="5162.9418674499802"/>
    <n v="5452.3497630798402"/>
    <n v="5637.7560819336204"/>
    <n v="6155.6298032837303"/>
    <n v="6556.4535886413996"/>
    <n v="6156.28143965456"/>
    <n v="5918.7807050415304"/>
    <n v="5561.7049676819197"/>
    <n v="5664.6681833374296"/>
    <n v="5722.9422474121102"/>
    <n v="5328.7396372985804"/>
    <n v="5381.9293378112698"/>
    <n v="5233.6890305541801"/>
    <n v="5774.7989949279699"/>
    <n v="6567.7219076964502"/>
    <n v="5383.2529218933096"/>
    <n v="4574.2562264709704"/>
    <n v="4332.0666242919997"/>
    <n v="4896.1995834716899"/>
    <n v="5367.29471886596"/>
    <n v="5389.3887843688899"/>
    <n v="4506.4024043213203"/>
    <n v="4727.7391502868704"/>
    <n v="4498.53622301633"/>
    <n v="4404.7208874267499"/>
    <n v="5029.1885713806396"/>
    <n v="4427.7147216003696"/>
    <n v="4732.8565906860504"/>
    <n v="5265.5518645080501"/>
    <n v="4928.6400431945704"/>
    <n v="4433.7810808166296"/>
    <n v="4326.1732916137298"/>
    <n v="4565.5222180053497"/>
    <n v="4884.7840432495004"/>
  </r>
  <r>
    <n v="832496"/>
    <x v="1"/>
    <x v="0"/>
    <x v="0"/>
    <m/>
    <n v="9"/>
    <n v="2"/>
    <n v="6"/>
    <n v="11"/>
    <x v="0"/>
    <n v="68"/>
    <s v="0-2.2"/>
    <x v="0"/>
    <x v="3"/>
    <x v="2"/>
    <x v="5"/>
    <n v="31.280307946777299"/>
    <n v="57.243358233642603"/>
    <n v="18.182133447265599"/>
    <n v="25.205059869384701"/>
    <n v="26.522992492675701"/>
    <n v="18.404844781494099"/>
    <n v="10.0619345031738"/>
    <n v="75.545109234619105"/>
    <n v="16.917663842773401"/>
    <n v="12.2598705017089"/>
    <n v="58.911037481689497"/>
    <n v="38.649490759277299"/>
    <n v="22.916121325683498"/>
    <n v="18.426160870361301"/>
    <n v="25.911107995605398"/>
    <n v="18.964801257324201"/>
    <n v="17.271308093261698"/>
    <n v="18.3035590576171"/>
    <n v="49.619800830078098"/>
    <n v="1.71930340576171"/>
    <n v="26.7648859863281"/>
    <n v="45.815735101318303"/>
    <n v="0.68837800903320301"/>
    <n v="43.274258984374903"/>
    <n v="30.043118170166"/>
    <n v="15.284773260498"/>
    <n v="7.9730689392089804"/>
    <n v="40.4741480102537"/>
    <n v="30.057143841552701"/>
    <n v="273.124467645263"/>
    <n v="150.98029804687499"/>
    <n v="9.0133796081542901"/>
    <n v="63.7227445556642"/>
    <n v="93.976866137695296"/>
    <n v="22.065218499755801"/>
    <n v="29.4755554199218"/>
    <n v="0"/>
    <n v="2.9180497070312499"/>
    <n v="52.964428289794903"/>
    <n v="16.844678417968701"/>
    <n v="96.833746429443295"/>
    <n v="33.5866417968749"/>
    <n v="86.111619000244204"/>
    <n v="23.376690997314402"/>
    <n v="278.145021704101"/>
    <n v="103.06142891235299"/>
    <n v="15.7052736755371"/>
    <n v="58.6025103759765"/>
    <n v="65.470128491211"/>
    <n v="36.144380328369103"/>
    <n v="134.12456104736299"/>
    <n v="17.275190521240201"/>
    <n v="34.453188513183598"/>
    <n v="63.387278118896504"/>
    <n v="109.48144116210899"/>
    <n v="38.213136468505802"/>
    <n v="60.583845172119098"/>
    <n v="45.846639935302697"/>
    <n v="124.066270428466"/>
  </r>
  <r>
    <n v="832497"/>
    <x v="1"/>
    <x v="0"/>
    <x v="0"/>
    <m/>
    <n v="9"/>
    <n v="2"/>
    <n v="6"/>
    <n v="12"/>
    <x v="0"/>
    <n v="68"/>
    <s v="0-2.2"/>
    <x v="0"/>
    <x v="3"/>
    <x v="2"/>
    <x v="6"/>
    <n v="6.2660981811523397"/>
    <n v="13.9040525085449"/>
    <n v="12.7865292053222"/>
    <n v="32.368839788818299"/>
    <n v="10.384979925537101"/>
    <n v="17.7666735046386"/>
    <n v="10.480101599120999"/>
    <n v="15.2889581054687"/>
    <n v="13.9206079162597"/>
    <n v="7.2852422058105404"/>
    <n v="41.930189367675702"/>
    <n v="13.0712344238281"/>
    <n v="22.478516351318302"/>
    <n v="1.3732946533203101"/>
    <n v="23.004485516357398"/>
    <n v="14.680392388915999"/>
    <n v="26.788548248291001"/>
    <n v="7.6494940917968703"/>
    <n v="10.6433092773437"/>
    <n v="2.92151403198242"/>
    <n v="4.3721918762207004"/>
    <n v="24.289470129394498"/>
    <n v="1.46124487915039"/>
    <n v="17.266011999511701"/>
    <n v="45.461329937744097"/>
    <n v="3.8658115844726502"/>
    <n v="11.0599748046874"/>
    <n v="2.9134517517089802"/>
    <n v="10.997455548095701"/>
    <n v="141.121608221435"/>
    <n v="35.474253710937496"/>
    <n v="18.4376220031738"/>
    <n v="30.339669555663999"/>
    <n v="24.807822894287099"/>
    <n v="6.0844859313964799"/>
    <n v="26.9049356445312"/>
    <n v="0"/>
    <n v="16.8381934997558"/>
    <n v="35.593688098144497"/>
    <n v="35.034059783935497"/>
    <n v="68.936008410644504"/>
    <n v="18.198688696289"/>
    <n v="25.384499688720702"/>
    <n v="11.0929824523925"/>
    <n v="103.13329753417899"/>
    <n v="82.455480395507706"/>
    <n v="16.303261413574202"/>
    <n v="23.102437237548799"/>
    <n v="41.758118646240199"/>
    <n v="43.658088745117098"/>
    <n v="91.401727783203"/>
    <n v="12.4418932189941"/>
    <n v="20.7841288391113"/>
    <n v="10.5629588806152"/>
    <n v="22.004956152343699"/>
    <n v="11.1674130004882"/>
    <n v="22.565064294433501"/>
    <n v="13.211760870361299"/>
    <n v="22.898632678222601"/>
  </r>
  <r>
    <n v="832498"/>
    <x v="1"/>
    <x v="0"/>
    <x v="0"/>
    <m/>
    <n v="9"/>
    <n v="2"/>
    <n v="6"/>
    <n v="13"/>
    <x v="0"/>
    <n v="68"/>
    <s v="0-2.2"/>
    <x v="0"/>
    <x v="3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870804443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499"/>
    <x v="1"/>
    <x v="0"/>
    <x v="0"/>
    <m/>
    <n v="9"/>
    <n v="2"/>
    <n v="6"/>
    <n v="15"/>
    <x v="0"/>
    <n v="68"/>
    <s v="0-2.2"/>
    <x v="0"/>
    <x v="3"/>
    <x v="1"/>
    <x v="8"/>
    <n v="0"/>
    <n v="0"/>
    <n v="0"/>
    <n v="0"/>
    <n v="1.37746322021484"/>
    <n v="0"/>
    <n v="0"/>
    <n v="0"/>
    <n v="0"/>
    <n v="0"/>
    <n v="0"/>
    <n v="0.68782374877929597"/>
    <n v="15.990791961669901"/>
    <n v="1.2894599365234301"/>
    <n v="1.46441184082031"/>
    <n v="0"/>
    <n v="0"/>
    <n v="0"/>
    <n v="0"/>
    <n v="0"/>
    <n v="0"/>
    <n v="0"/>
    <n v="0"/>
    <n v="0"/>
    <n v="8.2571730346679608"/>
    <n v="1.7188452331542901"/>
    <n v="6.0031895568847604"/>
    <n v="3.3563186950683499"/>
    <n v="1.7197974182128899"/>
    <n v="13.323462243652299"/>
    <n v="38.632853442382803"/>
    <n v="8.3422728210449097"/>
    <n v="14.686332092285101"/>
    <n v="29.228519012451098"/>
    <n v="9.1463647949218707"/>
    <n v="9.1883761352539004"/>
    <n v="3.2711719848632801"/>
    <n v="5.7532994079589796"/>
    <n v="3.70186104736328"/>
    <n v="1.6367189331054599"/>
    <n v="37.672129785156201"/>
    <n v="2.2355919250488201"/>
    <n v="5.7628384582519496"/>
    <n v="1.80579639282226"/>
    <n v="101.493419952392"/>
    <n v="44.310386627197197"/>
    <n v="8.9463559020996097"/>
    <n v="47.2708973876953"/>
    <n v="168.63265072631799"/>
    <n v="20.117651043701098"/>
    <n v="52.049777624511698"/>
    <n v="10.150575665283201"/>
    <n v="4.6386615356445304"/>
    <n v="90.343521356201094"/>
    <n v="225.79744835205"/>
    <n v="97.262193481445294"/>
    <n v="72.405371655273498"/>
    <n v="67.652465423584005"/>
    <n v="80.107741125488403"/>
  </r>
  <r>
    <n v="832500"/>
    <x v="1"/>
    <x v="0"/>
    <x v="0"/>
    <m/>
    <n v="9"/>
    <n v="2"/>
    <n v="6"/>
    <n v="18"/>
    <x v="0"/>
    <n v="68"/>
    <s v="0-2.2"/>
    <x v="0"/>
    <x v="3"/>
    <x v="1"/>
    <x v="9"/>
    <n v="0"/>
    <n v="0"/>
    <n v="0"/>
    <n v="0"/>
    <n v="0"/>
    <n v="0"/>
    <n v="0"/>
    <n v="0"/>
    <n v="0"/>
    <n v="0"/>
    <n v="0"/>
    <n v="0"/>
    <n v="0"/>
    <n v="0"/>
    <n v="0.51443337402343703"/>
    <n v="0"/>
    <n v="0"/>
    <n v="0"/>
    <n v="0"/>
    <n v="0"/>
    <n v="0"/>
    <n v="0.17142870483398401"/>
    <n v="0.25712835083007801"/>
    <n v="0"/>
    <n v="0"/>
    <n v="8.57144104003906E-2"/>
    <n v="0"/>
    <n v="0"/>
    <n v="0"/>
    <n v="0"/>
    <n v="0"/>
    <n v="4.47305667724609"/>
    <n v="0"/>
    <n v="1.46292318115234"/>
    <n v="0"/>
    <n v="0"/>
    <n v="15.128063275146401"/>
    <n v="41.408749676513601"/>
    <n v="1.2859627868652299"/>
    <n v="0.17101351318359301"/>
    <n v="8.5518579101562506E-2"/>
    <n v="0.77005869140624905"/>
    <n v="1.45712514648437"/>
    <n v="2.0572366516113201"/>
    <n v="7.9971549743652304"/>
    <n v="0.171021276855468"/>
    <n v="1.1128918762207001"/>
    <n v="7.5635250854492204"/>
    <n v="83.899264642334003"/>
    <n v="7.04447284545898"/>
    <n v="0.94090441284179605"/>
    <n v="0.42785972290038998"/>
    <n v="2.0572366516113201"/>
    <n v="33.075164294433598"/>
    <n v="86.1842099182129"/>
    <n v="43.895733453369097"/>
    <n v="44.666584606933597"/>
    <n v="43.303853356933601"/>
    <n v="33.937955499267503"/>
  </r>
  <r>
    <n v="832501"/>
    <x v="1"/>
    <x v="0"/>
    <x v="0"/>
    <m/>
    <n v="9"/>
    <n v="2"/>
    <n v="6"/>
    <n v="21"/>
    <x v="0"/>
    <n v="68"/>
    <s v="0-2.2"/>
    <x v="0"/>
    <x v="3"/>
    <x v="1"/>
    <x v="10"/>
    <n v="0"/>
    <n v="0"/>
    <n v="2.30165939331054"/>
    <n v="0"/>
    <n v="1.8846730957031199"/>
    <n v="5.0826240234374902"/>
    <n v="1.96123533935546"/>
    <n v="4.7395864074706999"/>
    <n v="1.62587167358398"/>
    <n v="2.2162807373046798"/>
    <n v="0.51139013671875"/>
    <n v="1.1135595642089799"/>
    <n v="1.8897694641113201"/>
    <n v="0"/>
    <n v="4.4490668334960901"/>
    <n v="6.0773186279296798"/>
    <n v="6.1728596984863202"/>
    <n v="33.866329492187504"/>
    <n v="3.6934041320800701"/>
    <n v="0.59671204223632801"/>
    <n v="0.94608026123046796"/>
    <n v="0.51701392822265602"/>
    <n v="7.8258606445312404"/>
    <n v="1.70489721069335"/>
    <n v="48.623062628173798"/>
    <n v="27.5408053955078"/>
    <n v="13.9728513244628"/>
    <n v="6.7676007324218697"/>
    <n v="1.1181631591796799"/>
    <n v="15.570670104980399"/>
    <n v="39.861061627197202"/>
    <n v="10.7472894287109"/>
    <n v="24.649209332275401"/>
    <n v="32.510360955810498"/>
    <n v="8.2365893432617092"/>
    <n v="52.5749015258789"/>
    <n v="10.1467920898437"/>
    <n v="35.977345861816403"/>
    <n v="10.160050476074201"/>
    <n v="13.310951110839801"/>
    <n v="29.327975396728501"/>
    <n v="45.918916204833998"/>
    <n v="11.128075549316399"/>
    <n v="31.145724450683499"/>
    <n v="42.886794714355403"/>
    <n v="78.962788446044897"/>
    <n v="48.754322509765601"/>
    <n v="31.8916055847167"/>
    <n v="176.95826384277299"/>
    <n v="93.622916442871002"/>
    <n v="71.576721899413997"/>
    <n v="30.501837426757799"/>
    <n v="61.806539385986298"/>
    <n v="50.913934045410102"/>
    <n v="124.228791680908"/>
    <n v="50.784245098876902"/>
    <n v="53.282346990966801"/>
    <n v="47.452058972167897"/>
    <n v="43.116885760498"/>
  </r>
  <r>
    <n v="832502"/>
    <x v="1"/>
    <x v="0"/>
    <x v="0"/>
    <m/>
    <n v="9"/>
    <n v="2"/>
    <n v="6"/>
    <n v="23"/>
    <x v="0"/>
    <n v="68"/>
    <s v="0-2.2"/>
    <x v="0"/>
    <x v="3"/>
    <x v="3"/>
    <x v="16"/>
    <n v="2.38720127563476"/>
    <n v="0"/>
    <n v="0"/>
    <n v="0"/>
    <n v="0"/>
    <n v="0"/>
    <n v="0"/>
    <n v="1.9613305053710901"/>
    <n v="0"/>
    <n v="0"/>
    <n v="0"/>
    <n v="0"/>
    <n v="0"/>
    <n v="0"/>
    <n v="0"/>
    <n v="0"/>
    <n v="0"/>
    <n v="0.59693213500976505"/>
    <n v="0"/>
    <n v="0"/>
    <n v="0.59678140258789003"/>
    <n v="0"/>
    <n v="1.87531236572265"/>
    <n v="0"/>
    <n v="0"/>
    <n v="1.7051460876464799"/>
    <n v="0"/>
    <n v="0.596989514160156"/>
    <n v="0"/>
    <n v="2.9847847473144502"/>
    <n v="0.68221954345703095"/>
    <n v="1.53500502929687"/>
    <n v="8.6134733154296796"/>
    <n v="0"/>
    <n v="0.59691065063476501"/>
    <n v="0"/>
    <n v="0"/>
    <n v="0"/>
    <n v="0"/>
    <n v="0.94060785522460899"/>
    <n v="0"/>
    <n v="0"/>
    <n v="0"/>
    <n v="2.6445662597656199"/>
    <n v="0.76755496826171798"/>
    <n v="0.17101958007812501"/>
    <n v="0.59730611572265602"/>
    <n v="1.28064075317382"/>
    <n v="3.15451159057617"/>
    <n v="1.1953176574707001"/>
    <n v="0"/>
    <n v="0.93862395019531197"/>
    <n v="0"/>
    <n v="2.7286913696288999"/>
    <n v="3.2410631896972601"/>
    <n v="0.51170609741210904"/>
    <n v="3.0692521606445302"/>
    <n v="3.0699885070800699"/>
    <n v="1.2792919799804601"/>
  </r>
  <r>
    <n v="832503"/>
    <x v="1"/>
    <x v="0"/>
    <x v="0"/>
    <m/>
    <n v="9"/>
    <n v="2"/>
    <n v="6"/>
    <n v="24"/>
    <x v="0"/>
    <n v="68"/>
    <s v="0-2.2"/>
    <x v="0"/>
    <x v="3"/>
    <x v="3"/>
    <x v="11"/>
    <n v="4.6889638854980404"/>
    <n v="0"/>
    <n v="0"/>
    <n v="0"/>
    <n v="0"/>
    <n v="0"/>
    <n v="0"/>
    <n v="0"/>
    <n v="0.68165285644531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96528564453099"/>
    <n v="1.4483802978515601"/>
    <n v="0"/>
    <n v="0"/>
    <n v="0"/>
    <n v="0"/>
    <n v="0.59678953247070299"/>
    <n v="2.3004462646484298"/>
    <n v="0"/>
    <n v="0.51153397216796803"/>
    <n v="12.6164748046874"/>
    <n v="2.0457211303710898"/>
    <n v="0.51139013671875"/>
    <n v="0"/>
    <n v="0"/>
    <n v="10.3972569091796"/>
    <n v="5.8804427062988198"/>
    <n v="3.0693397277832002"/>
    <n v="3.4097314086914001"/>
    <n v="0.51153397216796803"/>
    <n v="1.7903994995117101"/>
  </r>
  <r>
    <n v="832504"/>
    <x v="1"/>
    <x v="0"/>
    <x v="0"/>
    <m/>
    <n v="9"/>
    <n v="2"/>
    <n v="6"/>
    <n v="25"/>
    <x v="0"/>
    <n v="68"/>
    <s v="0-2.2"/>
    <x v="0"/>
    <x v="3"/>
    <x v="3"/>
    <x v="12"/>
    <n v="32.650888439941397"/>
    <n v="10.9127593933105"/>
    <n v="2.3019094421386699"/>
    <n v="0"/>
    <n v="0"/>
    <n v="2.3019450378417901"/>
    <n v="3.0692173828124898"/>
    <n v="4.0923863769531197"/>
    <n v="1.27844816894531"/>
    <n v="0"/>
    <n v="0.51147965698242104"/>
    <n v="0.76704047241210904"/>
    <n v="2.72771403198242"/>
    <n v="3.3243677246093699"/>
    <n v="3.49560431518554"/>
    <n v="0.85264824829101504"/>
    <n v="0.51153022460937503"/>
    <n v="0"/>
    <n v="0.59670539550781199"/>
    <n v="0"/>
    <n v="0"/>
    <n v="0"/>
    <n v="2.3018576477050701"/>
    <n v="0.682047973632812"/>
    <n v="1.44941788330078"/>
    <n v="3.0689959960937498"/>
    <n v="0"/>
    <n v="2.8140871765136701"/>
    <n v="1.6199344177246"/>
    <n v="3.0685277526855401"/>
    <n v="6.9907398193359302"/>
    <n v="3.9221421752929602"/>
    <n v="6.6501805847167903"/>
    <n v="3.0688549926757802"/>
    <n v="6.4811213317871097"/>
    <n v="1.87529336547851"/>
    <n v="8.6966967590332001"/>
    <n v="2.7283007446288998"/>
    <n v="17.817044427490199"/>
    <n v="0.51159199829101498"/>
    <n v="0.68197387695312495"/>
    <n v="1.6200375549316399"/>
    <n v="3.4102102966308601"/>
    <n v="1.0227583251953101"/>
    <n v="13.4716457458496"/>
    <n v="5.7121774414062401"/>
    <n v="4.4336052978515603"/>
    <n v="2.0463021057128898"/>
    <n v="0.85242762451171805"/>
    <n v="7.5880719543456996"/>
    <n v="3.665964453125"/>
    <n v="4.9448799682617102"/>
    <n v="3.23931640014648"/>
    <n v="3.6655151977539"/>
    <n v="5.7131370239257802"/>
    <n v="2.5576642700195298"/>
    <n v="0.51173152465820304"/>
    <n v="5.2852585388183497"/>
    <n v="9.8045490905761792"/>
  </r>
  <r>
    <n v="832505"/>
    <x v="1"/>
    <x v="0"/>
    <x v="0"/>
    <m/>
    <n v="9"/>
    <n v="2"/>
    <n v="6"/>
    <n v="33"/>
    <x v="0"/>
    <n v="68"/>
    <s v="0-2.2"/>
    <x v="0"/>
    <x v="3"/>
    <x v="4"/>
    <x v="15"/>
    <n v="21.3160005371093"/>
    <n v="5.2997628601074203"/>
    <n v="46.098052606201101"/>
    <n v="40.705343951415998"/>
    <n v="65.698508068847701"/>
    <n v="145.14677448730399"/>
    <n v="105.986126757812"/>
    <n v="66.369449743652495"/>
    <n v="13.4190541564941"/>
    <n v="182.38964919433499"/>
    <n v="51.706599230957003"/>
    <n v="80.000002984619002"/>
    <n v="35.893406091308599"/>
    <n v="40.7038764038086"/>
    <n v="42.498511499023401"/>
    <n v="14.5108570983886"/>
    <n v="57.233992620849499"/>
    <n v="40.949401049804599"/>
    <n v="0.59684894409179601"/>
    <n v="127.423288214111"/>
    <n v="136.31895366210901"/>
    <n v="46.003687487792902"/>
    <n v="97.513578247070299"/>
    <n v="35.619401757812398"/>
    <n v="35.029148760986303"/>
    <n v="16.187105175781198"/>
    <n v="140.67810756225501"/>
    <n v="53.094727893066398"/>
    <n v="113.25819296264601"/>
    <n v="34.684042535400401"/>
    <n v="77.883466711425697"/>
    <n v="47.858552673339801"/>
    <n v="40.220138964843699"/>
    <n v="13.022490246582"/>
    <n v="33.710269885253901"/>
    <n v="32.339560284423797"/>
    <n v="21.869518939208898"/>
    <n v="33.786637945556599"/>
    <n v="8.3799508117675696"/>
    <n v="118.085691265869"/>
    <n v="15.200951202392501"/>
    <n v="47.423972698974602"/>
    <n v="88.421805786132893"/>
    <n v="24.69764163208"/>
    <n v="78.367872796630806"/>
    <n v="25.595360723876901"/>
    <n v="40.252717993163998"/>
    <n v="15.057940557861301"/>
    <n v="3.8419861267089801"/>
    <n v="40.460399560546797"/>
    <n v="42.4279823364257"/>
    <n v="36.326784222412101"/>
    <n v="20.5861857055664"/>
    <n v="1.6242874389648401"/>
    <n v="3.7528035705566301"/>
    <n v="13.700632531738201"/>
    <n v="26.163549780273399"/>
    <n v="14.6783718688964"/>
    <n v="28.089100439453102"/>
  </r>
  <r>
    <n v="832506"/>
    <x v="1"/>
    <x v="0"/>
    <x v="0"/>
    <m/>
    <n v="9"/>
    <n v="2"/>
    <n v="6"/>
    <n v="68"/>
    <x v="0"/>
    <n v="68"/>
    <s v="0-2.2"/>
    <x v="0"/>
    <x v="3"/>
    <x v="3"/>
    <x v="18"/>
    <n v="3.4963769714355402"/>
    <n v="2.4726168762206999"/>
    <n v="1.79170256347656"/>
    <n v="0"/>
    <n v="0.767510681152343"/>
    <n v="1.44968216552734"/>
    <n v="1.53486133422851"/>
    <n v="3.5817127502441402"/>
    <n v="0.76748772583007796"/>
    <n v="0"/>
    <n v="0"/>
    <n v="0"/>
    <n v="0"/>
    <n v="0.17161496582031199"/>
    <n v="1.1085755859374999"/>
    <n v="0.51195299682617101"/>
    <n v="1.8762671508788999"/>
    <n v="2.72885591430664"/>
    <n v="0"/>
    <n v="1.02342802124023"/>
    <n v="0"/>
    <n v="1.8790055053710899"/>
    <n v="1.9613286193847601"/>
    <n v="0"/>
    <n v="1.63472944335937"/>
    <n v="0"/>
    <n v="1.1086685424804601"/>
    <n v="3.7523207702636698"/>
    <n v="1.1939226318359299"/>
    <n v="2.5581886901855402"/>
    <n v="7.58987896118163"/>
    <n v="8.1018088012695308"/>
    <n v="5.3727582275390597"/>
    <n v="1.2793318786621"/>
    <n v="2.0467636474609301"/>
    <n v="4.5197850952148402"/>
    <n v="2.5581975646972599"/>
    <n v="2.64419067382812"/>
    <n v="1.9611276306152301"/>
    <n v="6.8231918945312398"/>
    <n v="0.937862695312499"/>
    <n v="0.597005224609375"/>
    <n v="1.3645584533691399"/>
    <n v="3.4111653320312501"/>
    <n v="19.9556085266113"/>
    <n v="2.9860559448242099"/>
    <n v="2.6441148071288998"/>
    <n v="3.4115955749511699"/>
    <n v="4.5231080505371004"/>
    <n v="3.75227600708007"/>
    <n v="0"/>
    <n v="2.4733573059082001"/>
    <n v="8.10166138305663"/>
    <n v="1.3650999389648399"/>
    <n v="4.86274857177734"/>
    <n v="1.36517194824218"/>
    <n v="1.7072267211914001"/>
    <n v="5.4598978027343703"/>
    <n v="4.9479344055175796"/>
  </r>
  <r>
    <n v="832507"/>
    <x v="1"/>
    <x v="0"/>
    <x v="0"/>
    <m/>
    <n v="9"/>
    <n v="2"/>
    <n v="11"/>
    <n v="3"/>
    <x v="0"/>
    <n v="68"/>
    <s v="0-2.2"/>
    <x v="2"/>
    <x v="5"/>
    <x v="0"/>
    <x v="0"/>
    <n v="273.27081379394502"/>
    <n v="609.15138867187397"/>
    <n v="866.38039968871999"/>
    <n v="1968.03217082519"/>
    <n v="2550.95557434692"/>
    <n v="909.50557384033198"/>
    <n v="904.98396627807006"/>
    <n v="808.97108576660298"/>
    <n v="1778.7756212463401"/>
    <n v="4804.3264934326298"/>
    <n v="2713.11375317992"/>
    <n v="2361.1470896179098"/>
    <n v="1783.64795985716"/>
    <n v="1635.49725433959"/>
    <n v="2235.5562883605899"/>
    <n v="691.603713366698"/>
    <n v="445.537617376708"/>
    <n v="766.71698529052799"/>
    <n v="2281.2600383728"/>
    <n v="2854.4749429199201"/>
    <n v="3155.9525173156899"/>
    <n v="1869.78263216552"/>
    <n v="1729.55498097533"/>
    <n v="3853.20896991576"/>
    <n v="700.50694274902298"/>
    <n v="727.78093501586795"/>
    <n v="797.04110010375905"/>
    <n v="499.91175147705098"/>
    <n v="1863.8428598693799"/>
    <n v="2106.9349372009301"/>
    <n v="528.63126304931598"/>
    <n v="635.11980125732396"/>
    <n v="1282.25728149413"/>
    <n v="1159.34954188232"/>
    <n v="1792.4915769348099"/>
    <n v="1906.13390754394"/>
    <n v="15.7057170532226"/>
    <n v="24.572958605957002"/>
    <n v="2919.4776839660599"/>
    <n v="5210.2724951049804"/>
    <n v="7421.2562646422803"/>
    <n v="1979.94978009643"/>
    <n v="4788.0302374938901"/>
    <n v="3502.7708593017501"/>
    <n v="2790.4891995727498"/>
    <n v="7856.3517335326997"/>
    <n v="1888.43022397461"/>
    <n v="4518.0204875854297"/>
    <n v="3292.99198638916"/>
    <n v="4913.8988692016501"/>
    <n v="3966.80246783445"/>
    <n v="4292.4475015381304"/>
    <n v="2998.4118598510699"/>
    <n v="7447.0854324401998"/>
    <n v="4997.7044359558204"/>
    <n v="3837.7644084655699"/>
    <n v="4471.3943524719198"/>
    <n v="4783.6988579345598"/>
    <n v="2703.68917069701"/>
  </r>
  <r>
    <n v="832508"/>
    <x v="1"/>
    <x v="0"/>
    <x v="0"/>
    <m/>
    <n v="9"/>
    <n v="2"/>
    <n v="11"/>
    <n v="6"/>
    <x v="0"/>
    <n v="68"/>
    <s v="0-2.2"/>
    <x v="2"/>
    <x v="5"/>
    <x v="0"/>
    <x v="3"/>
    <n v="16.146424749755798"/>
    <n v="0"/>
    <n v="14.461091564941301"/>
    <n v="17.855765936279202"/>
    <n v="85.150188012695295"/>
    <n v="3.4305222595214802"/>
    <n v="83.181095629882805"/>
    <n v="6.6233314025878904"/>
    <n v="6.4439072753906199"/>
    <n v="81.566841894531393"/>
    <n v="32.081083441162001"/>
    <n v="9.2624595458984302"/>
    <n v="5.2320117187499902"/>
    <n v="59.944787402343799"/>
    <n v="20.2804438171386"/>
    <n v="3.0971939208984298"/>
    <n v="24.323189215087801"/>
    <n v="35.962505041503903"/>
    <n v="0.51483160400390604"/>
    <n v="99.320620202636704"/>
    <n v="46.398844781494098"/>
    <n v="1.7199914916992101"/>
    <n v="71.705869696045099"/>
    <n v="11.8404752868652"/>
    <n v="0.68679918212890601"/>
    <n v="31.417677844238199"/>
    <n v="197.070904260254"/>
    <n v="113.76942601318299"/>
    <n v="250.23045570678599"/>
    <n v="2.3169650207519501"/>
    <n v="3.69549253540039"/>
    <n v="46.1170229736328"/>
    <n v="26.803180017089801"/>
    <n v="0"/>
    <n v="64.889496124267495"/>
    <n v="59.5143700378418"/>
    <n v="0"/>
    <n v="7.3926559204101503"/>
    <n v="27.0487682373046"/>
    <n v="48.074206512451099"/>
    <n v="17.4457830810546"/>
    <n v="78.750010748291004"/>
    <n v="51.890081970214801"/>
    <n v="307.631485766602"/>
    <n v="56.657277325439402"/>
    <n v="17.7035242919921"/>
    <n v="46.492893164062401"/>
    <n v="135.14798353271399"/>
    <n v="506.644616320804"/>
    <n v="146.654895855712"/>
    <n v="30.511467651367099"/>
    <n v="46.301195574951102"/>
    <n v="158.252928729247"/>
    <n v="276.37169684448202"/>
    <n v="555.14230297851896"/>
    <n v="592.38437504272702"/>
    <n v="445.11875815429897"/>
    <n v="506.84089114380203"/>
    <n v="271.962548767089"/>
  </r>
  <r>
    <n v="832509"/>
    <x v="1"/>
    <x v="0"/>
    <x v="0"/>
    <m/>
    <n v="9"/>
    <n v="2"/>
    <n v="11"/>
    <n v="11"/>
    <x v="0"/>
    <n v="68"/>
    <s v="0-2.2"/>
    <x v="2"/>
    <x v="5"/>
    <x v="2"/>
    <x v="5"/>
    <n v="95074.534361108599"/>
    <n v="99318.555021868495"/>
    <n v="101103.120337963"/>
    <n v="101748.24195964199"/>
    <n v="103600.20210204201"/>
    <n v="108762.708659203"/>
    <n v="110313.057425291"/>
    <n v="111639.062695842"/>
    <n v="113457.109109703"/>
    <n v="110231.53630768901"/>
    <n v="108630.46663492901"/>
    <n v="108827.69305668899"/>
    <n v="107234.253558946"/>
    <n v="105759.685878245"/>
    <n v="101886.75830576599"/>
    <n v="101582.88937811099"/>
    <n v="106007.39431797899"/>
    <n v="107590.245123741"/>
    <n v="113954.317468889"/>
    <n v="115372.61916334"/>
    <n v="112587.398495036"/>
    <n v="110791.035716552"/>
    <n v="109014.142051275"/>
    <n v="105196.539595757"/>
    <n v="104227.200915172"/>
    <n v="101485.701724107"/>
    <n v="99780.901421446295"/>
    <n v="100351.703122044"/>
    <n v="99397.400695365795"/>
    <n v="98459.108718687901"/>
    <n v="98364.9390177897"/>
    <n v="100713.20911909601"/>
    <n v="97115.745419536397"/>
    <n v="95141.216244737807"/>
    <n v="88760.764307182806"/>
    <n v="87778.705779467506"/>
    <n v="103147.069646478"/>
    <n v="102816.59466370801"/>
    <n v="92012.798641870104"/>
    <n v="103219.489350285"/>
    <n v="98582.556691460297"/>
    <n v="96606.052095310501"/>
    <n v="101199.056062791"/>
    <n v="98185.5498117479"/>
    <n v="84109.271624743094"/>
    <n v="97538.501213883006"/>
    <n v="96013.270865506405"/>
    <n v="86711.811682457905"/>
    <n v="77351.627678203804"/>
    <n v="95867.771392753901"/>
    <n v="103680.66636654"/>
    <n v="99605.001652250605"/>
    <n v="98614.946620054499"/>
    <n v="88175.130778167193"/>
    <n v="83268.299669048807"/>
    <n v="79509.485748491803"/>
    <n v="85434.838841137404"/>
    <n v="83753.888217278902"/>
    <n v="83160.582201892204"/>
  </r>
  <r>
    <n v="832510"/>
    <x v="1"/>
    <x v="0"/>
    <x v="0"/>
    <m/>
    <n v="9"/>
    <n v="2"/>
    <n v="11"/>
    <n v="12"/>
    <x v="0"/>
    <n v="68"/>
    <s v="0-2.2"/>
    <x v="2"/>
    <x v="5"/>
    <x v="2"/>
    <x v="6"/>
    <n v="38.062437445068298"/>
    <n v="430.39766986694298"/>
    <n v="938.531873767089"/>
    <n v="3440.4044255126901"/>
    <n v="739.567664624023"/>
    <n v="1710.48195613403"/>
    <n v="933.24873364257701"/>
    <n v="836.28504324340702"/>
    <n v="1232.20356491699"/>
    <n v="596.257829718018"/>
    <n v="3553.83711451415"/>
    <n v="949.87542719116198"/>
    <n v="2431.8825036315802"/>
    <n v="1857.2147171752899"/>
    <n v="1560.5593699035501"/>
    <n v="988.45395906372005"/>
    <n v="2887.0197462646502"/>
    <n v="353.55185304565401"/>
    <n v="464.94854741210901"/>
    <n v="2196.90886596069"/>
    <n v="561.28377715453996"/>
    <n v="2246.2015079101502"/>
    <n v="1389.3583817199701"/>
    <n v="909.66237412719704"/>
    <n v="454.67287716064402"/>
    <n v="6336.5578717529397"/>
    <n v="1085.1023210937501"/>
    <n v="963.77868901977604"/>
    <n v="394.21931526489197"/>
    <n v="596.04759213256796"/>
    <n v="608.49621000366096"/>
    <n v="1070.0573359924299"/>
    <n v="2397.94953944702"/>
    <n v="5350.2866252502499"/>
    <n v="1351.33871826171"/>
    <n v="1616.43653366698"/>
    <n v="12.6108757263183"/>
    <n v="7.9028999206542903"/>
    <n v="477.965986761473"/>
    <n v="1451.1248381591799"/>
    <n v="6742.1927524353196"/>
    <n v="3992.8744577453599"/>
    <n v="2205.9155302612198"/>
    <n v="4963.7816962097204"/>
    <n v="2722.8389397155802"/>
    <n v="4705.0437273132502"/>
    <n v="3545.9677797607301"/>
    <n v="3952.4166554931799"/>
    <n v="3089.7255943298401"/>
    <n v="2515.0438484863198"/>
    <n v="6942.1128430114804"/>
    <n v="2068.2531362182499"/>
    <n v="3750.62843036501"/>
    <n v="1489.8246906860199"/>
    <n v="6559.7071035522704"/>
    <n v="5847.4921632995902"/>
    <n v="5664.0294126404096"/>
    <n v="6403.22197734989"/>
    <n v="4556.7689433044598"/>
  </r>
  <r>
    <n v="832511"/>
    <x v="1"/>
    <x v="0"/>
    <x v="0"/>
    <m/>
    <n v="9"/>
    <n v="2"/>
    <n v="11"/>
    <n v="13"/>
    <x v="0"/>
    <n v="68"/>
    <s v="0-2.2"/>
    <x v="2"/>
    <x v="5"/>
    <x v="2"/>
    <x v="7"/>
    <n v="26.739940216064401"/>
    <n v="43.029684063720701"/>
    <n v="4.3540654479980399"/>
    <n v="2.38924530639648"/>
    <n v="2.98881647338867"/>
    <n v="25.0184964172363"/>
    <n v="0"/>
    <n v="5.6353656555175702"/>
    <n v="27.941152154541001"/>
    <n v="54.9819414550781"/>
    <n v="77.118169604492294"/>
    <n v="322.227122753907"/>
    <n v="51.161120672607403"/>
    <n v="0"/>
    <n v="1.1099646606445299"/>
    <n v="6.7531536010742101"/>
    <n v="25.272433282470701"/>
    <n v="13.6607111206054"/>
    <n v="88.119335919189297"/>
    <n v="15.0301486206054"/>
    <n v="48.661342053222597"/>
    <n v="139.98210350341699"/>
    <n v="22.051098559570299"/>
    <n v="400.46219925537298"/>
    <n v="28.6800870605468"/>
    <n v="17.50601428833"/>
    <n v="6.14646738891601"/>
    <n v="26.464617303466699"/>
    <n v="103.003663647461"/>
    <n v="35.177478857421796"/>
    <n v="37.667657806396399"/>
    <n v="43.107745831298701"/>
    <n v="23.140230725097599"/>
    <n v="32.283050378417997"/>
    <n v="17.4989046813964"/>
    <n v="234.85170065307199"/>
    <n v="0"/>
    <n v="37.539904534911997"/>
    <n v="223.57031274414001"/>
    <n v="46.881025750732398"/>
    <n v="401.26207968749901"/>
    <n v="47.072056256103501"/>
    <n v="670.30990472411804"/>
    <n v="20.661886883544899"/>
    <n v="117.64535980834999"/>
    <n v="42.268295129394502"/>
    <n v="3.2450693847656198"/>
    <n v="23.0545666992187"/>
    <n v="245.53722600097601"/>
    <n v="834.64745869750595"/>
    <n v="604.35177030029502"/>
    <n v="23.306686340332"/>
    <n v="10.6705821716308"/>
    <n v="30.394610107421801"/>
    <n v="56.988329595947299"/>
    <n v="9.2308963867187401"/>
    <n v="1074.8462274169999"/>
    <n v="91.907292034912103"/>
    <n v="326.75160631713402"/>
  </r>
  <r>
    <n v="832512"/>
    <x v="1"/>
    <x v="0"/>
    <x v="0"/>
    <m/>
    <n v="9"/>
    <n v="2"/>
    <n v="11"/>
    <n v="15"/>
    <x v="0"/>
    <n v="68"/>
    <s v="0-2.2"/>
    <x v="2"/>
    <x v="5"/>
    <x v="1"/>
    <x v="8"/>
    <n v="108.464617828369"/>
    <n v="108.323258874511"/>
    <n v="65.311106738281197"/>
    <n v="263.92216090698201"/>
    <n v="41.403417633056598"/>
    <n v="118.179824389648"/>
    <n v="68.712936645507796"/>
    <n v="281.54109597778302"/>
    <n v="299.63438007812402"/>
    <n v="225.63740149536099"/>
    <n v="225.69413872680599"/>
    <n v="185.142429364013"/>
    <n v="229.30519371948199"/>
    <n v="146.607521899414"/>
    <n v="108.79511337280201"/>
    <n v="118.520029620361"/>
    <n v="115.031441705322"/>
    <n v="153.99729614868099"/>
    <n v="288.89362975463803"/>
    <n v="353.45404178466799"/>
    <n v="710.662955743407"/>
    <n v="400.22902824706898"/>
    <n v="154.83404549560501"/>
    <n v="736.92682783813495"/>
    <n v="397.30406411743098"/>
    <n v="468.49252228393499"/>
    <n v="699.98529231567295"/>
    <n v="1023.31247255859"/>
    <n v="649.92074159545905"/>
    <n v="826.781476055908"/>
    <n v="1453.07187629394"/>
    <n v="1077.3588279785099"/>
    <n v="1601.4733430236799"/>
    <n v="1767.06471926879"/>
    <n v="4288.9741888549797"/>
    <n v="1489.80924158935"/>
    <n v="244.401346838379"/>
    <n v="12.027160552978501"/>
    <n v="128.904963452148"/>
    <n v="673.12725630493196"/>
    <n v="1115.13648558349"/>
    <n v="360.53699012451102"/>
    <n v="2218.68840952148"/>
    <n v="2203.2023420288001"/>
    <n v="7936.3949547728898"/>
    <n v="869.84578959350597"/>
    <n v="1318.4975701415999"/>
    <n v="9868.0634974060504"/>
    <n v="9774.4335295897708"/>
    <n v="4624.1255513244596"/>
    <n v="911.23339376831098"/>
    <n v="1339.9993770019501"/>
    <n v="3412.6647428832998"/>
    <n v="2794.49262401123"/>
    <n v="12923.498586224299"/>
    <n v="11222.593299328601"/>
    <n v="11866.3647102783"/>
    <n v="11224.5603874268"/>
    <n v="9774.6492767577492"/>
  </r>
  <r>
    <n v="832513"/>
    <x v="1"/>
    <x v="0"/>
    <x v="0"/>
    <m/>
    <n v="9"/>
    <n v="2"/>
    <n v="11"/>
    <n v="18"/>
    <x v="0"/>
    <n v="68"/>
    <s v="0-2.2"/>
    <x v="2"/>
    <x v="5"/>
    <x v="1"/>
    <x v="9"/>
    <n v="92.830418640136799"/>
    <n v="66.903475592040905"/>
    <n v="51.704170916747998"/>
    <n v="51.942319934082001"/>
    <n v="12.4145444641113"/>
    <n v="21.145794537353499"/>
    <n v="13.462482836914001"/>
    <n v="62.232285894775302"/>
    <n v="60.129384283447202"/>
    <n v="34.066589044189399"/>
    <n v="43.4449729553222"/>
    <n v="90.380263385009698"/>
    <n v="65.7781754638672"/>
    <n v="14.287658734130799"/>
    <n v="17.2598220336914"/>
    <n v="40.106365350341697"/>
    <n v="37.589786920165999"/>
    <n v="17.3666843017578"/>
    <n v="383.06351367187398"/>
    <n v="1188.6291554992699"/>
    <n v="962.641611157228"/>
    <n v="240.83071484375"/>
    <n v="61.321028900146402"/>
    <n v="195.277645849609"/>
    <n v="126.12373471679599"/>
    <n v="20.262158508300701"/>
    <n v="17.420115332031202"/>
    <n v="190.27426813354501"/>
    <n v="82.277586199951301"/>
    <n v="63.3508970214843"/>
    <n v="88.598307202148405"/>
    <n v="42.905813031005799"/>
    <n v="187.63926771240199"/>
    <n v="128.15483112182599"/>
    <n v="180.59228274536099"/>
    <n v="262.690059741212"/>
    <n v="675.40911954345597"/>
    <n v="0"/>
    <n v="36.8364438415527"/>
    <n v="87.129981054687406"/>
    <n v="193.26838682861299"/>
    <n v="53.960666577148402"/>
    <n v="1572.64739724731"/>
    <n v="88.463126287841803"/>
    <n v="518.01015122070305"/>
    <n v="80.526996209716799"/>
    <n v="153.20433464355401"/>
    <n v="619.61161283569299"/>
    <n v="2033.8224089233399"/>
    <n v="670.49960150146399"/>
    <n v="276.56862442626903"/>
    <n v="173.727956140136"/>
    <n v="130.08460895996001"/>
    <n v="38.831901104736303"/>
    <n v="2940.5350212707399"/>
    <n v="2394.8823955139001"/>
    <n v="3639.8030994384699"/>
    <n v="2602.49191778563"/>
    <n v="2450.0412294677599"/>
  </r>
  <r>
    <n v="832514"/>
    <x v="1"/>
    <x v="0"/>
    <x v="0"/>
    <m/>
    <n v="9"/>
    <n v="2"/>
    <n v="11"/>
    <n v="21"/>
    <x v="0"/>
    <n v="68"/>
    <s v="0-2.2"/>
    <x v="2"/>
    <x v="5"/>
    <x v="1"/>
    <x v="10"/>
    <n v="55.702851696777302"/>
    <n v="161.43604180908201"/>
    <n v="218.03357726440399"/>
    <n v="918.516535437014"/>
    <n v="190.30988076171801"/>
    <n v="119.895250872802"/>
    <n v="123.118221923828"/>
    <n v="417.08237166138002"/>
    <n v="288.293325720214"/>
    <n v="475.40280624389601"/>
    <n v="220.99602149658199"/>
    <n v="312.50062828979401"/>
    <n v="224.23602849731401"/>
    <n v="115.637737939453"/>
    <n v="230.852622210693"/>
    <n v="173.559982971191"/>
    <n v="255.53808370361301"/>
    <n v="366.179781469727"/>
    <n v="342.08808465576101"/>
    <n v="309.00546355590802"/>
    <n v="360.15326052246098"/>
    <n v="968.670879058835"/>
    <n v="233.66842595825099"/>
    <n v="184.542313830566"/>
    <n v="274.92031552124001"/>
    <n v="348.198369567871"/>
    <n v="152.35705011596599"/>
    <n v="306.21492076416001"/>
    <n v="178.529932080078"/>
    <n v="182.164456634521"/>
    <n v="231.41133206176701"/>
    <n v="364.05197506713802"/>
    <n v="371.71459862670798"/>
    <n v="229.78775695800701"/>
    <n v="3210.98341607666"/>
    <n v="36.777869226074202"/>
    <n v="880.68064855346802"/>
    <n v="0"/>
    <n v="353.92008012084898"/>
    <n v="766.17155728760395"/>
    <n v="441.20781209716699"/>
    <n v="428.44591143798698"/>
    <n v="769.98440452270495"/>
    <n v="271.650829779052"/>
    <n v="3295.9304590759298"/>
    <n v="419.67743275146398"/>
    <n v="433.852566174316"/>
    <n v="3663.6478039001199"/>
    <n v="167.91302061157199"/>
    <n v="506.90074776001001"/>
    <n v="429.64516878662101"/>
    <n v="515.60936002197298"/>
    <n v="365.610640356445"/>
    <n v="403.28120939331001"/>
    <n v="316.576654669189"/>
    <n v="236.57986531372001"/>
    <n v="303.129814721679"/>
    <n v="285.12538552246099"/>
    <n v="244.520714904785"/>
  </r>
  <r>
    <n v="832515"/>
    <x v="1"/>
    <x v="0"/>
    <x v="0"/>
    <m/>
    <n v="9"/>
    <n v="2"/>
    <n v="11"/>
    <n v="23"/>
    <x v="0"/>
    <n v="68"/>
    <s v="0-2.2"/>
    <x v="2"/>
    <x v="5"/>
    <x v="3"/>
    <x v="16"/>
    <n v="166.13881354370099"/>
    <n v="5.5467538635253897"/>
    <n v="58.6775786987305"/>
    <n v="2.98223434448242"/>
    <n v="0"/>
    <n v="0.511783093261718"/>
    <n v="7.0869122009277303"/>
    <n v="5.9812334655761701"/>
    <n v="0"/>
    <n v="33.331909716796801"/>
    <n v="2.7342196289062501"/>
    <n v="35.423744732666002"/>
    <n v="53.9839065551757"/>
    <n v="3.32229191894531"/>
    <n v="23.474605596923801"/>
    <n v="25.673323834228501"/>
    <n v="11.607099371337799"/>
    <n v="28.102256188964802"/>
    <n v="33.946618438720698"/>
    <n v="13.2217043151855"/>
    <n v="78.781770013427703"/>
    <n v="180.88076773681601"/>
    <n v="146.46067512817299"/>
    <n v="63.652466302490097"/>
    <n v="17.754567938232402"/>
    <n v="92.048273992919803"/>
    <n v="1.8802777770996"/>
    <n v="11.688521807861299"/>
    <n v="20.227246765136702"/>
    <n v="36.857052136230401"/>
    <n v="10.2564508117675"/>
    <n v="14.7811356689453"/>
    <n v="5.3818012390136696"/>
    <n v="9.3105961303710902"/>
    <n v="0.85457208251953098"/>
    <n v="1.1094780761718701"/>
    <n v="8.5437773559570296"/>
    <n v="0.59885275268554605"/>
    <n v="15.0119464294433"/>
    <n v="0"/>
    <n v="25.341251989746102"/>
    <n v="0.85419699707031205"/>
    <n v="160.17592657470601"/>
    <n v="44.2839578308105"/>
    <n v="0.51326181640625002"/>
    <n v="0.59826000976562499"/>
    <n v="0.51219053955078098"/>
    <n v="16.732840045166"/>
    <n v="55.447686810302599"/>
    <n v="103.21130101928701"/>
    <n v="39.452103955078101"/>
    <n v="61.355638946533197"/>
    <n v="36.267664300537099"/>
    <n v="1.1946942260742099"/>
    <n v="0.51120913696289005"/>
    <n v="3.5865713867187399"/>
    <n v="64.668042010498098"/>
    <n v="16.473913812255802"/>
    <n v="11.6925664916992"/>
  </r>
  <r>
    <n v="832516"/>
    <x v="1"/>
    <x v="0"/>
    <x v="0"/>
    <m/>
    <n v="9"/>
    <n v="2"/>
    <n v="11"/>
    <n v="24"/>
    <x v="0"/>
    <n v="68"/>
    <s v="0-2.2"/>
    <x v="2"/>
    <x v="5"/>
    <x v="3"/>
    <x v="11"/>
    <n v="0"/>
    <n v="0"/>
    <n v="0"/>
    <n v="0"/>
    <n v="0.60176101074218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7969006958"/>
    <n v="0.85846656494140605"/>
    <n v="0"/>
    <n v="0"/>
    <n v="0"/>
    <n v="0"/>
    <n v="3.8689977172851502"/>
    <n v="2.23542768554687"/>
    <n v="0"/>
    <n v="0"/>
    <n v="0.69018824462890604"/>
    <n v="0.60033711547851498"/>
    <n v="0"/>
    <n v="0"/>
    <n v="12.3635258728027"/>
    <n v="1.88870012817382"/>
    <n v="1.4620497741699201"/>
    <n v="0"/>
    <n v="14.5956560791015"/>
    <n v="16.913002038574199"/>
    <n v="15.0249880493164"/>
    <n v="0"/>
    <n v="0"/>
    <n v="13.2219989318847"/>
    <n v="13.908951538085899"/>
    <n v="43.486160418701097"/>
    <n v="22.328491387939401"/>
    <n v="23.363054467773399"/>
    <n v="23.022003002929601"/>
    <n v="23.276952532959001"/>
  </r>
  <r>
    <n v="832517"/>
    <x v="1"/>
    <x v="0"/>
    <x v="0"/>
    <m/>
    <n v="9"/>
    <n v="2"/>
    <n v="11"/>
    <n v="25"/>
    <x v="0"/>
    <n v="68"/>
    <s v="0-2.2"/>
    <x v="2"/>
    <x v="5"/>
    <x v="3"/>
    <x v="12"/>
    <n v="9.0732079711913993"/>
    <n v="2.9190435546875002"/>
    <n v="8.8501245422363208"/>
    <n v="0.51404274902343705"/>
    <n v="1.7205716613769499"/>
    <n v="1.54649140014648"/>
    <n v="9.4676418579101504"/>
    <n v="3.2528736511230401"/>
    <n v="20.187325146484302"/>
    <n v="0"/>
    <n v="4.6359177185058504"/>
    <n v="8.4283322814941393"/>
    <n v="1.53944427490234"/>
    <n v="15.1334042846679"/>
    <n v="4.6453713806152299"/>
    <n v="9.4252258239746105"/>
    <n v="3.4255984924316398"/>
    <n v="1.2906054077148399"/>
    <n v="13.597380737304601"/>
    <n v="2.2329706237792899"/>
    <n v="8.2123263061523399"/>
    <n v="5.3940335449218697"/>
    <n v="0"/>
    <n v="3.87065771484375"/>
    <n v="5.4206846862792899"/>
    <n v="8.6924024597167904"/>
    <n v="1.2886769775390601"/>
    <n v="12.4603407043457"/>
    <n v="1.45689013061523"/>
    <n v="5.7342840393066403"/>
    <n v="1.7967128723144501"/>
    <n v="4.6397086242675698"/>
    <n v="4.2879675659179597"/>
    <n v="12.6087861206054"/>
    <n v="0"/>
    <n v="3.0062013183593699"/>
    <n v="0"/>
    <n v="0"/>
    <n v="4.2769067993164001"/>
    <n v="1.5491008972167899"/>
    <n v="7.3122113403320297"/>
    <n v="3.50990151977539"/>
    <n v="13.4964991455078"/>
    <n v="6.0073053405761696"/>
    <n v="2.9214718139648399"/>
    <n v="8.6902315490722604"/>
    <n v="11.015393164062401"/>
    <n v="4.20997055664062"/>
    <n v="0"/>
    <n v="6.0070079772949203"/>
    <n v="2.5727424072265599"/>
    <n v="12.3068716918945"/>
    <n v="3.0834952636718702"/>
    <n v="4.4650484619140602"/>
    <n v="0"/>
    <n v="0"/>
    <n v="0"/>
    <n v="0"/>
    <n v="0"/>
  </r>
  <r>
    <n v="832518"/>
    <x v="1"/>
    <x v="0"/>
    <x v="0"/>
    <m/>
    <n v="9"/>
    <n v="2"/>
    <n v="11"/>
    <n v="30"/>
    <x v="0"/>
    <n v="68"/>
    <s v="0-2.2"/>
    <x v="2"/>
    <x v="5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26934814453103"/>
    <n v="0"/>
    <n v="0"/>
    <n v="0"/>
    <n v="0"/>
    <n v="1.2862623840331999"/>
    <n v="0"/>
    <n v="1.7971140624999999"/>
    <n v="0"/>
    <n v="0"/>
    <n v="0"/>
    <n v="0"/>
    <n v="0"/>
    <n v="0"/>
    <n v="0"/>
    <n v="0.51452358398437503"/>
    <n v="0"/>
    <n v="0"/>
    <n v="0"/>
    <n v="1.11483709716796"/>
    <n v="0"/>
    <n v="0"/>
    <n v="0"/>
    <n v="0"/>
    <n v="1.11483709716796"/>
    <n v="0"/>
    <n v="0.68602028808593696"/>
    <n v="10.285260559081999"/>
    <n v="1.6293385986328099"/>
    <n v="1.11483709716796"/>
    <n v="0"/>
  </r>
  <r>
    <n v="832519"/>
    <x v="1"/>
    <x v="0"/>
    <x v="0"/>
    <m/>
    <n v="9"/>
    <n v="2"/>
    <n v="11"/>
    <n v="33"/>
    <x v="0"/>
    <n v="68"/>
    <s v="0-2.2"/>
    <x v="2"/>
    <x v="5"/>
    <x v="4"/>
    <x v="15"/>
    <n v="624.76235470581003"/>
    <n v="71.030986920166001"/>
    <n v="353.52547669067297"/>
    <n v="142.64912750854401"/>
    <n v="388.26221252441502"/>
    <n v="114.686502868652"/>
    <n v="397.61290648193301"/>
    <n v="130.67208822021399"/>
    <n v="20.2400931091308"/>
    <n v="385.77467633666902"/>
    <n v="878.58686058349201"/>
    <n v="125.01809648437499"/>
    <n v="294.98540130004801"/>
    <n v="357.190432916259"/>
    <n v="253.25260220336801"/>
    <n v="132.273897198486"/>
    <n v="90.669844689941499"/>
    <n v="128.96880645751901"/>
    <n v="167.19845466308499"/>
    <n v="478.20530275878798"/>
    <n v="1675.87195808713"/>
    <n v="2281.9290447753501"/>
    <n v="1578.79775436401"/>
    <n v="1854.2430807312101"/>
    <n v="1556.62380971682"/>
    <n v="174.667115936279"/>
    <n v="138.008133471679"/>
    <n v="184.09491807861301"/>
    <n v="320.183879266357"/>
    <n v="464.05026257934901"/>
    <n v="710.35634788819698"/>
    <n v="257.860971087645"/>
    <n v="145.94976044921799"/>
    <n v="26.4929714538574"/>
    <n v="36.408407635498001"/>
    <n v="25.233259893798799"/>
    <n v="30.6625021850585"/>
    <n v="1204.21231417845"/>
    <n v="563.32289382934698"/>
    <n v="260.96564596557602"/>
    <n v="1275.78636799316"/>
    <n v="301.91262226562498"/>
    <n v="6471.9464457035601"/>
    <n v="194.167660736084"/>
    <n v="406.975165100097"/>
    <n v="102.706408422851"/>
    <n v="249.28538379516601"/>
    <n v="196.330397503662"/>
    <n v="262.973782116699"/>
    <n v="3374.0682965880901"/>
    <n v="179.129894622802"/>
    <n v="1115.2957223876899"/>
    <n v="291.82846089477499"/>
    <n v="195.670855010986"/>
    <n v="169.802546063232"/>
    <n v="199.74922566528301"/>
    <n v="469.019536395263"/>
    <n v="135.78806592407199"/>
    <n v="116.797607305908"/>
  </r>
  <r>
    <n v="832520"/>
    <x v="1"/>
    <x v="0"/>
    <x v="0"/>
    <m/>
    <n v="9"/>
    <n v="2"/>
    <n v="11"/>
    <n v="68"/>
    <x v="0"/>
    <n v="68"/>
    <s v="0-2.2"/>
    <x v="2"/>
    <x v="5"/>
    <x v="3"/>
    <x v="18"/>
    <n v="466.69984100952098"/>
    <n v="121.03764619750901"/>
    <n v="84.866771063232207"/>
    <n v="33.156101000976498"/>
    <n v="44.319838232421901"/>
    <n v="57.718457580566401"/>
    <n v="103.772454217529"/>
    <n v="90.972203466796799"/>
    <n v="137.52235489501899"/>
    <n v="275.34829088744999"/>
    <n v="76.0948081726075"/>
    <n v="176.02988453369099"/>
    <n v="98.048728869628903"/>
    <n v="255.328940917968"/>
    <n v="201.90362841186499"/>
    <n v="142.21910758666999"/>
    <n v="36.479045733642501"/>
    <n v="66.346950811767599"/>
    <n v="1317.78346020506"/>
    <n v="133.09630947875999"/>
    <n v="281.23007136230501"/>
    <n v="242.77604682617101"/>
    <n v="119.264341485595"/>
    <n v="304.41028621215798"/>
    <n v="194.099276562499"/>
    <n v="202.736935839843"/>
    <n v="63.6428267822265"/>
    <n v="55.181894543456998"/>
    <n v="121.946090844726"/>
    <n v="132.42252952270499"/>
    <n v="112.88218124999899"/>
    <n v="56.813929229736303"/>
    <n v="118.97001246337901"/>
    <n v="164.04380327148399"/>
    <n v="101.16120347900301"/>
    <n v="266.41115761718697"/>
    <n v="150.141228222656"/>
    <n v="2.5666778625488198"/>
    <n v="189.29145465698201"/>
    <n v="79.353667028808601"/>
    <n v="235.43727069702101"/>
    <n v="60.6566413696289"/>
    <n v="355.10802957763701"/>
    <n v="113.01299022827099"/>
    <n v="193.12475103759701"/>
    <n v="201.45365013427701"/>
    <n v="250.801060198974"/>
    <n v="189.304010406494"/>
    <n v="154.39555137329"/>
    <n v="136.782933605957"/>
    <n v="135.18424461059499"/>
    <n v="268.78446091308598"/>
    <n v="127.275131738281"/>
    <n v="67.678479290771406"/>
    <n v="11.8912733947753"/>
    <n v="28.212629608154199"/>
    <n v="256.43170509033098"/>
    <n v="85.928255285644497"/>
    <n v="98.122124011230497"/>
  </r>
  <r>
    <n v="832521"/>
    <x v="1"/>
    <x v="0"/>
    <x v="0"/>
    <m/>
    <n v="9"/>
    <n v="2"/>
    <n v="12"/>
    <n v="3"/>
    <x v="0"/>
    <n v="68"/>
    <s v="0-2.2"/>
    <x v="2"/>
    <x v="6"/>
    <x v="0"/>
    <x v="0"/>
    <n v="1605.5846532226501"/>
    <n v="12284.412215661599"/>
    <n v="25541.522005029099"/>
    <n v="15670.826917455899"/>
    <n v="10149.122539837599"/>
    <n v="12069.1994765198"/>
    <n v="6306.0695163452101"/>
    <n v="10597.0608784911"/>
    <n v="9823.9403075561495"/>
    <n v="13548.3501430053"/>
    <n v="7468.5938462829599"/>
    <n v="5725.0354000183097"/>
    <n v="7010.9604502136099"/>
    <n v="9285.9641495056003"/>
    <n v="9982.3975967589995"/>
    <n v="8766.7223933776695"/>
    <n v="7281.5979661804204"/>
    <n v="9810.8391810546691"/>
    <n v="9337.1635696716294"/>
    <n v="11918.4053634338"/>
    <n v="11211.463430816601"/>
    <n v="11405.5976756042"/>
    <n v="9167.37610999145"/>
    <n v="9112.4658121520897"/>
    <n v="6103.4974706420899"/>
    <n v="9560.8642022155891"/>
    <n v="13277.110745922801"/>
    <n v="7885.8095332214098"/>
    <n v="9199.4559660277901"/>
    <n v="11448.013898748701"/>
    <n v="10453.053500750701"/>
    <n v="11069.2061363465"/>
    <n v="12055.895414599599"/>
    <n v="13981.600897729501"/>
    <n v="12112.593797723301"/>
    <n v="24440.7958407531"/>
    <n v="630.59916339111305"/>
    <n v="4622.9588970764198"/>
    <n v="56261.477761798298"/>
    <n v="45093.511911139598"/>
    <n v="23040.083812750101"/>
    <n v="24891.210967950399"/>
    <n v="32550.8499291199"/>
    <n v="36429.557700866702"/>
    <n v="45071.835098754796"/>
    <n v="45703.827678393798"/>
    <n v="27978.828748168798"/>
    <n v="53132.340113263199"/>
    <n v="61481.0565900398"/>
    <n v="48021.271995147603"/>
    <n v="27477.1382786254"/>
    <n v="31696.492764349299"/>
    <n v="40019.8614849062"/>
    <n v="80139.225382776305"/>
    <n v="43946.421608948403"/>
    <n v="35637.685519751401"/>
    <n v="38227.506774066598"/>
    <n v="35427.4144514039"/>
    <n v="35757.548612616098"/>
  </r>
  <r>
    <n v="832522"/>
    <x v="1"/>
    <x v="0"/>
    <x v="0"/>
    <m/>
    <n v="9"/>
    <n v="2"/>
    <n v="12"/>
    <n v="4"/>
    <x v="0"/>
    <n v="68"/>
    <s v="0-2.2"/>
    <x v="2"/>
    <x v="6"/>
    <x v="0"/>
    <x v="1"/>
    <n v="346.86952666625899"/>
    <n v="444.20268076782099"/>
    <n v="26.575539361572201"/>
    <n v="13.086372857665999"/>
    <n v="38.332431604003901"/>
    <n v="285.27323842163099"/>
    <n v="23.369187188720701"/>
    <n v="42.951720452880799"/>
    <n v="1069.1604157714701"/>
    <n v="45.220852331542901"/>
    <n v="6.9645947875976502"/>
    <n v="660.98246993408395"/>
    <n v="52.716320684814299"/>
    <n v="105.888043261718"/>
    <n v="47.728457055664002"/>
    <n v="18.333769647216801"/>
    <n v="24.3922579101562"/>
    <n v="11.3427988220214"/>
    <n v="111.511444824218"/>
    <n v="88.174779455565897"/>
    <n v="2.8486070617675701"/>
    <n v="58.2982652465816"/>
    <n v="30.960631768798802"/>
    <n v="98.715761474608797"/>
    <n v="78.318215783691102"/>
    <n v="45.621268853759403"/>
    <n v="20.761488281249999"/>
    <n v="303.49226530761803"/>
    <n v="214.86440070800799"/>
    <n v="33.480064166259702"/>
    <n v="33.970489923095698"/>
    <n v="101.338953637695"/>
    <n v="8.4594195007324107"/>
    <n v="114.65893647460901"/>
    <n v="155.215851702881"/>
    <n v="0.51542750854492103"/>
    <n v="0"/>
    <n v="0"/>
    <n v="339.128209771728"/>
    <n v="389.444860412597"/>
    <n v="14.1199644592285"/>
    <n v="81.591239074707005"/>
    <n v="132.928598358155"/>
    <n v="109.60798655395401"/>
    <n v="80.410119665526906"/>
    <n v="353.94753771972699"/>
    <n v="50.798794464111403"/>
    <n v="89.159526263427495"/>
    <n v="608.32359491577404"/>
    <n v="257.06639826660199"/>
    <n v="42.635964849853501"/>
    <n v="134.79507214355499"/>
    <n v="111.853552697753"/>
    <n v="481.04855703124798"/>
    <n v="279.589370501708"/>
    <n v="19.614769885253899"/>
    <n v="54.788275415038797"/>
    <n v="35.725739544677701"/>
    <n v="67.959191461181604"/>
  </r>
  <r>
    <n v="832523"/>
    <x v="1"/>
    <x v="0"/>
    <x v="0"/>
    <m/>
    <n v="9"/>
    <n v="2"/>
    <n v="12"/>
    <n v="6"/>
    <x v="0"/>
    <n v="68"/>
    <s v="0-2.2"/>
    <x v="2"/>
    <x v="6"/>
    <x v="0"/>
    <x v="3"/>
    <n v="7.1245899902343703"/>
    <n v="2.1391784790038999"/>
    <n v="14.9379978393554"/>
    <n v="8.2378490722656199"/>
    <n v="40.950290490722601"/>
    <n v="6.1748268371582"/>
    <n v="21.636358093261698"/>
    <n v="3.59986401367187"/>
    <n v="3.5281826965332002"/>
    <n v="50.852925463867201"/>
    <n v="8.3132643432617108"/>
    <n v="5.8344492553710898"/>
    <n v="0"/>
    <n v="25.591499969482399"/>
    <n v="6.7019663696288996"/>
    <n v="6.7021713745117202"/>
    <n v="6.2714226318359296"/>
    <n v="17.424776818847601"/>
    <n v="0"/>
    <n v="25.4461203552246"/>
    <n v="55.567479266357402"/>
    <n v="5.9348149353027297"/>
    <n v="29.085828607177699"/>
    <n v="15.6919348144531"/>
    <n v="6.2604101196288999"/>
    <n v="4.1940301940917903"/>
    <n v="20.5366737609863"/>
    <n v="27.515997058105398"/>
    <n v="206.59725434570299"/>
    <n v="5.0518072326660102"/>
    <n v="1.9728495300292901"/>
    <n v="1.54911069946289"/>
    <n v="0.51593078613281196"/>
    <n v="0.51597817993163997"/>
    <n v="48.301856719970601"/>
    <n v="10.053684674072199"/>
    <n v="0"/>
    <n v="304.87547330322201"/>
    <n v="17.250744525146398"/>
    <n v="36.482763293456998"/>
    <n v="7.7211897888183598"/>
    <n v="31.2024323181152"/>
    <n v="43.860821203613199"/>
    <n v="102.81229621582"/>
    <n v="28.9845165039062"/>
    <n v="30.433013562011698"/>
    <n v="40.773241540527302"/>
    <n v="40.963356787109298"/>
    <n v="466.10574713134702"/>
    <n v="47.342946173095697"/>
    <n v="12.0278348449707"/>
    <n v="55.378294128417899"/>
    <n v="91.491027673339801"/>
    <n v="109.135867620849"/>
    <n v="430.11165801391599"/>
    <n v="587.66633562621996"/>
    <n v="293.076892028808"/>
    <n v="344.62481104125902"/>
    <n v="294.38673944091698"/>
  </r>
  <r>
    <n v="832524"/>
    <x v="1"/>
    <x v="0"/>
    <x v="0"/>
    <m/>
    <n v="9"/>
    <n v="2"/>
    <n v="12"/>
    <n v="11"/>
    <x v="0"/>
    <n v="68"/>
    <s v="0-2.2"/>
    <x v="2"/>
    <x v="6"/>
    <x v="2"/>
    <x v="5"/>
    <n v="1637.2239893554599"/>
    <n v="1934.4271640197701"/>
    <n v="5579.3718068298203"/>
    <n v="4309.7538249755798"/>
    <n v="5309.0988580139101"/>
    <n v="1590.23186362915"/>
    <n v="1894.15959729613"/>
    <n v="3206.84879038695"/>
    <n v="1091.96552557982"/>
    <n v="2659.4749586731"/>
    <n v="866.36979168701203"/>
    <n v="1696.1203928771899"/>
    <n v="655.331610968017"/>
    <n v="469.49471065063398"/>
    <n v="687.57668927612497"/>
    <n v="832.23587967529295"/>
    <n v="338.172879058837"/>
    <n v="1063.84711133422"/>
    <n v="3022.1631305786"/>
    <n v="312.27462581176701"/>
    <n v="3583.2308587341299"/>
    <n v="972.00918727416899"/>
    <n v="522.45898989868101"/>
    <n v="898.968320806885"/>
    <n v="2314.2941631408498"/>
    <n v="445.67358718871998"/>
    <n v="763.27586801147504"/>
    <n v="715.148818316649"/>
    <n v="1496.62508775634"/>
    <n v="2040.8221169799699"/>
    <n v="2729.7702524597098"/>
    <n v="986.55021953124901"/>
    <n v="4531.9576669067301"/>
    <n v="1915.96968780517"/>
    <n v="1075.1996103210399"/>
    <n v="6.9663815185546802"/>
    <n v="4.9816457153320304"/>
    <n v="435.06593493041998"/>
    <n v="13728.0287528442"/>
    <n v="6412.8040736938401"/>
    <n v="1333.82614766235"/>
    <n v="2684.9566840637299"/>
    <n v="4841.4786669066998"/>
    <n v="1564.61962183227"/>
    <n v="3097.72750746459"/>
    <n v="3937.51392506103"/>
    <n v="5197.8308328918401"/>
    <n v="2533.2432337158102"/>
    <n v="7420.9119627685304"/>
    <n v="3489.4244372497501"/>
    <n v="1082.3787477416899"/>
    <n v="5961.7246048095903"/>
    <n v="2713.2208760314802"/>
    <n v="8998.79502954708"/>
    <n v="3054.9394923828099"/>
    <n v="2507.8692436828501"/>
    <n v="2731.0341207031202"/>
    <n v="2633.7578932311999"/>
    <n v="3596.2710679382199"/>
  </r>
  <r>
    <n v="832525"/>
    <x v="1"/>
    <x v="0"/>
    <x v="0"/>
    <m/>
    <n v="9"/>
    <n v="2"/>
    <n v="12"/>
    <n v="12"/>
    <x v="0"/>
    <n v="68"/>
    <s v="0-2.2"/>
    <x v="2"/>
    <x v="6"/>
    <x v="2"/>
    <x v="6"/>
    <n v="664471.28093856899"/>
    <n v="661239.96521456097"/>
    <n v="631034.28694867704"/>
    <n v="611208.64146470896"/>
    <n v="608117.41206344205"/>
    <n v="598800.98673570598"/>
    <n v="596684.11776707601"/>
    <n v="590336.65586185805"/>
    <n v="580761.69416327204"/>
    <n v="570646.57609339396"/>
    <n v="560442.75598338596"/>
    <n v="568120.16077720502"/>
    <n v="577114.62282193499"/>
    <n v="587507.85909208294"/>
    <n v="582345.87512268801"/>
    <n v="582921.01226266101"/>
    <n v="591300.02463106799"/>
    <n v="597216.20730708796"/>
    <n v="596131.42708222801"/>
    <n v="596610.65202687099"/>
    <n v="594453.79453261395"/>
    <n v="587197.77071792597"/>
    <n v="587938.25090143597"/>
    <n v="592192.69221062004"/>
    <n v="587719.24393671099"/>
    <n v="575988.09158574499"/>
    <n v="571153.50714648596"/>
    <n v="569482.19548615499"/>
    <n v="564004.11258270906"/>
    <n v="552955.591393098"/>
    <n v="543435.48648653098"/>
    <n v="539049.904793069"/>
    <n v="529477.96692952805"/>
    <n v="517843.77102381497"/>
    <n v="503821.94873428001"/>
    <n v="477593.535058974"/>
    <n v="546845.18728250999"/>
    <n v="543364.69297050999"/>
    <n v="591021.49926189706"/>
    <n v="551332.92769676296"/>
    <n v="534897.65107666794"/>
    <n v="550428.46135713696"/>
    <n v="542529.98523163295"/>
    <n v="522863.31216323702"/>
    <n v="451650.82916495"/>
    <n v="544292.29617177299"/>
    <n v="523572.20661035797"/>
    <n v="454015.14843354502"/>
    <n v="417936.449400738"/>
    <n v="499215.98792397702"/>
    <n v="542831.581592937"/>
    <n v="535864.475441052"/>
    <n v="511098.01636582398"/>
    <n v="508387.81099085201"/>
    <n v="404618.24483911"/>
    <n v="402423.31763853302"/>
    <n v="418618.94983128097"/>
    <n v="418433.01417666802"/>
    <n v="416989.32792871399"/>
  </r>
  <r>
    <n v="832526"/>
    <x v="1"/>
    <x v="0"/>
    <x v="0"/>
    <m/>
    <n v="9"/>
    <n v="2"/>
    <n v="12"/>
    <n v="13"/>
    <x v="0"/>
    <n v="68"/>
    <s v="0-2.2"/>
    <x v="2"/>
    <x v="6"/>
    <x v="2"/>
    <x v="7"/>
    <n v="0.59933554077148399"/>
    <n v="15.6179286560058"/>
    <n v="3.9247252929687502"/>
    <n v="3.4147061950683502"/>
    <n v="1.4517989196777299"/>
    <n v="1.36616447753906"/>
    <n v="0"/>
    <n v="0"/>
    <n v="2.7331121276855401"/>
    <n v="1.1116545837402301"/>
    <n v="0"/>
    <n v="0.93960482788085897"/>
    <n v="1.36739350585937"/>
    <n v="0"/>
    <n v="1.28219302978515"/>
    <n v="0.85466784667968698"/>
    <n v="2.30584756469726"/>
    <n v="0"/>
    <n v="2.3962071044921802"/>
    <n v="0.51211737670898405"/>
    <n v="0"/>
    <n v="0"/>
    <n v="1.36746228027343"/>
    <n v="10.6834350585937"/>
    <n v="1.7079224487304601"/>
    <n v="3.6775788818359301"/>
    <n v="2.3912786376953101"/>
    <n v="0.682826495361328"/>
    <n v="0.85539304199218702"/>
    <n v="2.9059248046874901"/>
    <n v="0"/>
    <n v="0"/>
    <n v="3.5847196838378901"/>
    <n v="11.1853750061035"/>
    <n v="2.4758562744140602"/>
    <n v="0"/>
    <n v="0"/>
    <n v="56.449287982177701"/>
    <n v="5.3756749450683596"/>
    <n v="3.0732898010253802"/>
    <n v="1.1987947448730401"/>
    <n v="1.7954924377441399"/>
    <n v="5.0426021728515602"/>
    <n v="3.9324856140136699"/>
    <n v="1.2804000549316401"/>
    <n v="1.1115438110351501"/>
    <n v="2.1366804199218699"/>
    <n v="1.1976013000488199"/>
    <n v="9.7088218505859292"/>
    <n v="0"/>
    <n v="3.6735758544921802"/>
    <n v="4.7861912841796803"/>
    <n v="1.7958509826660101"/>
    <n v="13.227519622802699"/>
    <n v="11.583148339843699"/>
    <n v="13.2886788085937"/>
    <n v="7.8822353881835898"/>
    <n v="12.252187414550701"/>
    <n v="13.712977868652301"/>
  </r>
  <r>
    <n v="832527"/>
    <x v="1"/>
    <x v="0"/>
    <x v="0"/>
    <m/>
    <n v="9"/>
    <n v="2"/>
    <n v="12"/>
    <n v="15"/>
    <x v="0"/>
    <n v="68"/>
    <s v="0-2.2"/>
    <x v="2"/>
    <x v="6"/>
    <x v="1"/>
    <x v="8"/>
    <n v="2946.7726982971299"/>
    <n v="1486.9511225341701"/>
    <n v="2391.7131239685"/>
    <n v="1021.51036232299"/>
    <n v="1384.7243789306599"/>
    <n v="1532.25153297119"/>
    <n v="2117.6391492675698"/>
    <n v="2507.4933561462399"/>
    <n v="1844.50563642578"/>
    <n v="4083.3607733581598"/>
    <n v="3533.9027847656198"/>
    <n v="3211.1283313354502"/>
    <n v="5704.7124104736104"/>
    <n v="6296.9286681701797"/>
    <n v="4357.3301812194704"/>
    <n v="3953.6217975585901"/>
    <n v="3351.1421245239198"/>
    <n v="4882.1851808349802"/>
    <n v="7005.9687871338001"/>
    <n v="6275.4341157653898"/>
    <n v="5743.7102227416999"/>
    <n v="8078.6599709289603"/>
    <n v="8533.2109666748001"/>
    <n v="12098.9490189514"/>
    <n v="17152.888318341102"/>
    <n v="11640.2423449707"/>
    <n v="12554.2967394348"/>
    <n v="10680.4074914672"/>
    <n v="7068.19099864503"/>
    <n v="10639.0817261719"/>
    <n v="12627.386628436199"/>
    <n v="14270.809065948501"/>
    <n v="20399.005634332301"/>
    <n v="20504.6099493773"/>
    <n v="38450.206576550197"/>
    <n v="24431.039609576201"/>
    <n v="18173.985890289099"/>
    <n v="13368.008906249999"/>
    <n v="6557.4249478820402"/>
    <n v="8881.5470517944195"/>
    <n v="13164.0257534667"/>
    <n v="15292.5346124633"/>
    <n v="31864.386146770899"/>
    <n v="35740.303259612898"/>
    <n v="57449.597663946697"/>
    <n v="18196.919350555301"/>
    <n v="36090.543650176798"/>
    <n v="76564.952891876601"/>
    <n v="157329.93271793399"/>
    <n v="60986.402802123899"/>
    <n v="16885.454962976"/>
    <n v="34988.945779894799"/>
    <n v="42690.738139861904"/>
    <n v="72967.743427026493"/>
    <n v="140065.805109685"/>
    <n v="131532.224378221"/>
    <n v="131103.563020598"/>
    <n v="117085.479931717"/>
    <n v="108589.692528844"/>
  </r>
  <r>
    <n v="832528"/>
    <x v="1"/>
    <x v="0"/>
    <x v="0"/>
    <m/>
    <n v="9"/>
    <n v="2"/>
    <n v="12"/>
    <n v="18"/>
    <x v="0"/>
    <n v="68"/>
    <s v="0-2.2"/>
    <x v="2"/>
    <x v="6"/>
    <x v="1"/>
    <x v="9"/>
    <n v="373.49853491821301"/>
    <n v="204.946069476318"/>
    <n v="252.27555873412999"/>
    <n v="367.597515820311"/>
    <n v="137.46715439453101"/>
    <n v="136.93288257446201"/>
    <n v="136.903624047851"/>
    <n v="344.40375099487301"/>
    <n v="161.34468546752899"/>
    <n v="290.38810989990202"/>
    <n v="1076.0876875244001"/>
    <n v="497.93315220336802"/>
    <n v="294.46236738281198"/>
    <n v="316.49077726440402"/>
    <n v="213.99409334716799"/>
    <n v="280.32851004638599"/>
    <n v="129.489534991455"/>
    <n v="154.08872446289001"/>
    <n v="168.08127576293899"/>
    <n v="274.21387562866101"/>
    <n v="114.62872297363199"/>
    <n v="180.43053871459901"/>
    <n v="275.64136176757802"/>
    <n v="90.7823089416503"/>
    <n v="187.06207036132801"/>
    <n v="74.259953735351502"/>
    <n v="185.905000598144"/>
    <n v="103.838797833252"/>
    <n v="99.009852825927794"/>
    <n v="96.958971057128906"/>
    <n v="278.08293220214802"/>
    <n v="835.97998501587006"/>
    <n v="1510.74991088257"/>
    <n v="451.34993995361299"/>
    <n v="2790.9363406799398"/>
    <n v="747.46608140258604"/>
    <n v="2744.9942377441298"/>
    <n v="10692.1607175965"/>
    <n v="623.54836287841704"/>
    <n v="416.65843771362199"/>
    <n v="1430.8427173950099"/>
    <n v="993.51374277954199"/>
    <n v="505.65446886596601"/>
    <n v="304.93322511596602"/>
    <n v="2546.5735056762701"/>
    <n v="601.20674904785096"/>
    <n v="1450.94134310913"/>
    <n v="2715.0385920410199"/>
    <n v="15942.997267688001"/>
    <n v="1424.54956881714"/>
    <n v="686.87763255615096"/>
    <n v="883.05583488159095"/>
    <n v="448.70144318847599"/>
    <n v="971.801217675781"/>
    <n v="14336.314963678"/>
    <n v="16307.547017602699"/>
    <n v="14241.8588566833"/>
    <n v="14697.240179712"/>
    <n v="14517.006381756701"/>
  </r>
  <r>
    <n v="832529"/>
    <x v="1"/>
    <x v="0"/>
    <x v="0"/>
    <m/>
    <n v="9"/>
    <n v="2"/>
    <n v="12"/>
    <n v="21"/>
    <x v="0"/>
    <n v="68"/>
    <s v="0-2.2"/>
    <x v="2"/>
    <x v="6"/>
    <x v="1"/>
    <x v="10"/>
    <n v="1419.6634812438899"/>
    <n v="869.50882944946204"/>
    <n v="2693.0425320190302"/>
    <n v="876.39877385253897"/>
    <n v="1485.1390536193801"/>
    <n v="2798.1013878662102"/>
    <n v="1520.2520199462899"/>
    <n v="1134.7160834045301"/>
    <n v="1478.8931583984299"/>
    <n v="1547.9698759948701"/>
    <n v="1279.1499305053701"/>
    <n v="1687.2537389587301"/>
    <n v="2393.9019371704198"/>
    <n v="2945.4066089233302"/>
    <n v="2325.4499709045299"/>
    <n v="2898.8319215637098"/>
    <n v="1724.8536557617099"/>
    <n v="1302.0811475097601"/>
    <n v="2156.8726708496001"/>
    <n v="2288.0519637634202"/>
    <n v="1600.6211713134701"/>
    <n v="1887.4942501708899"/>
    <n v="3308.4953582763601"/>
    <n v="1882.4017935729901"/>
    <n v="3269.3108087463302"/>
    <n v="1655.8250373229901"/>
    <n v="1594.5660905700599"/>
    <n v="1108.52794051513"/>
    <n v="708.04964740600599"/>
    <n v="795.44237214355496"/>
    <n v="917.63175803832803"/>
    <n v="885.84678978271404"/>
    <n v="1661.5418839721599"/>
    <n v="1373.3741418518"/>
    <n v="10963.165147064199"/>
    <n v="5179.4032852417304"/>
    <n v="6616.3669168701199"/>
    <n v="1504.7266857360801"/>
    <n v="3787.9773799987702"/>
    <n v="4531.8728166564897"/>
    <n v="2636.16870941772"/>
    <n v="4879.9948275207498"/>
    <n v="3972.2048330078001"/>
    <n v="2168.6044679931601"/>
    <n v="10312.220832788"/>
    <n v="4151.20592189942"/>
    <n v="4920.4018408019801"/>
    <n v="9928.1156376037306"/>
    <n v="9277.3723131958195"/>
    <n v="2833.6512445922699"/>
    <n v="3984.3719009399401"/>
    <n v="4143.8369874023401"/>
    <n v="2059.24777525024"/>
    <n v="4888.0303393066197"/>
    <n v="8722.9080578247303"/>
    <n v="8335.06856619875"/>
    <n v="9154.5432094482694"/>
    <n v="8814.5861237671106"/>
    <n v="8655.2966383911407"/>
  </r>
  <r>
    <n v="832530"/>
    <x v="1"/>
    <x v="0"/>
    <x v="0"/>
    <m/>
    <n v="9"/>
    <n v="2"/>
    <n v="12"/>
    <n v="23"/>
    <x v="0"/>
    <n v="68"/>
    <s v="0-2.2"/>
    <x v="2"/>
    <x v="6"/>
    <x v="3"/>
    <x v="16"/>
    <n v="0.59783190307617096"/>
    <n v="0"/>
    <n v="3.2451093261718702"/>
    <n v="3.7582206420898401"/>
    <n v="0"/>
    <n v="1.2809040466308499"/>
    <n v="8.2854095642089796"/>
    <n v="6.6582598388671803"/>
    <n v="0.51245285644531202"/>
    <n v="1.7923317138671799"/>
    <n v="2.5622002380371001"/>
    <n v="4.6992428588867101"/>
    <n v="0"/>
    <n v="0"/>
    <n v="0"/>
    <n v="0.511914025878906"/>
    <n v="0"/>
    <n v="0"/>
    <n v="3.07366978759765"/>
    <n v="0"/>
    <n v="2.9011629638671801"/>
    <n v="2.4771470275878902"/>
    <n v="1.4530196228027299"/>
    <n v="0"/>
    <n v="0"/>
    <n v="0"/>
    <n v="0"/>
    <n v="0"/>
    <n v="19.122093829345701"/>
    <n v="0"/>
    <n v="3.0726194946289"/>
    <n v="1.1969015014648401"/>
    <n v="22.360587634277302"/>
    <n v="0"/>
    <n v="5.1304864929199203"/>
    <n v="0"/>
    <n v="0"/>
    <n v="2.1364234802245998"/>
    <n v="0"/>
    <n v="6.4066535827636697"/>
    <n v="0"/>
    <n v="6.5719600402831997"/>
    <n v="0"/>
    <n v="2.98578555297851"/>
    <n v="7.3499287414550798"/>
    <n v="6.23337724609374"/>
    <n v="0"/>
    <n v="14.3583883972168"/>
    <n v="36.803776568603503"/>
    <n v="7.5952608581542904"/>
    <n v="0"/>
    <n v="0"/>
    <n v="4.1804435668945299"/>
    <n v="51.481405041503798"/>
    <n v="24.162895831298801"/>
    <n v="5.7221832458496102"/>
    <n v="6.5753929199218701"/>
    <n v="6.4060332275390603"/>
    <n v="4.0136343688964802"/>
  </r>
  <r>
    <n v="832531"/>
    <x v="1"/>
    <x v="0"/>
    <x v="0"/>
    <m/>
    <n v="9"/>
    <n v="2"/>
    <n v="12"/>
    <n v="24"/>
    <x v="0"/>
    <n v="68"/>
    <s v="0-2.2"/>
    <x v="2"/>
    <x v="6"/>
    <x v="3"/>
    <x v="11"/>
    <n v="35.149717742919897"/>
    <n v="8.9988855346679699"/>
    <n v="44.383636224365198"/>
    <n v="10.9038435913086"/>
    <n v="17.102624591064401"/>
    <n v="8.6795005554199207"/>
    <n v="25.009677551269501"/>
    <n v="5.6722826416015604"/>
    <n v="13.317482849120999"/>
    <n v="9.5349277038574201"/>
    <n v="7.3924019592285104"/>
    <n v="18.135626202392501"/>
    <n v="4.2909777526855404"/>
    <n v="9.4481498657226499"/>
    <n v="1.71957184448242"/>
    <n v="1.5439484008789"/>
    <n v="10.0525747680664"/>
    <n v="14.526150726318299"/>
    <n v="7.3024221984863198"/>
    <n v="5.2353063415527297"/>
    <n v="13.224243066406199"/>
    <n v="12.1842067016601"/>
    <n v="32.220337103271397"/>
    <n v="15.2001299987792"/>
    <n v="13.7544643737793"/>
    <n v="13.3129134765624"/>
    <n v="23.012490637207001"/>
    <n v="5.6677914367675699"/>
    <n v="13.3906265502929"/>
    <n v="45.459664086914103"/>
    <n v="44.285637023925801"/>
    <n v="23.693224877929602"/>
    <n v="16.5843441955566"/>
    <n v="34.236967730712898"/>
    <n v="7.7337882629394503"/>
    <n v="27.583454431152301"/>
    <n v="54.009043621826102"/>
    <n v="0"/>
    <n v="137.39283281249999"/>
    <n v="77.112791772460795"/>
    <n v="64.119754138183495"/>
    <n v="61.583458154296899"/>
    <n v="116.461463189697"/>
    <n v="115.56725643920799"/>
    <n v="150.386260205078"/>
    <n v="148.963331127929"/>
    <n v="200.20399097289999"/>
    <n v="332.53040888061503"/>
    <n v="1351.1600010070799"/>
    <n v="289.56130089111298"/>
    <n v="110.345778082275"/>
    <n v="176.84532935180599"/>
    <n v="166.92320603027301"/>
    <n v="796.68244445190396"/>
    <n v="1023.44670646973"/>
    <n v="929.60484480590605"/>
    <n v="686.76241529540903"/>
    <n v="509.41283732910102"/>
    <n v="422.69054137573301"/>
  </r>
  <r>
    <n v="832532"/>
    <x v="1"/>
    <x v="0"/>
    <x v="0"/>
    <m/>
    <n v="9"/>
    <n v="2"/>
    <n v="12"/>
    <n v="25"/>
    <x v="0"/>
    <n v="68"/>
    <s v="0-2.2"/>
    <x v="2"/>
    <x v="6"/>
    <x v="3"/>
    <x v="12"/>
    <n v="36.978188836669901"/>
    <n v="8.9691837463378903"/>
    <n v="24.4445599609375"/>
    <n v="3.8611318542480402"/>
    <n v="11.969144305419899"/>
    <n v="35.6525940917969"/>
    <n v="45.379871929931603"/>
    <n v="6.3506038696289"/>
    <n v="5.4821807006835899"/>
    <n v="6.6928477600097596"/>
    <n v="3.0922750183105401"/>
    <n v="1.8794050415039001"/>
    <n v="8.0733288574218705"/>
    <n v="12.572865472412101"/>
    <n v="13.1902846191406"/>
    <n v="4.0235135864257803"/>
    <n v="4.3785446899413998"/>
    <n v="26.141105950927699"/>
    <n v="3.8622682983398402"/>
    <n v="6.1029927001953101"/>
    <n v="3.9425517456054702"/>
    <n v="7.7209806640624903"/>
    <n v="10.900315924072199"/>
    <n v="13.202768688964801"/>
    <n v="8.8437589782714792"/>
    <n v="8.2334150268554591"/>
    <n v="4.4609442749023396"/>
    <n v="4.4601984924316396"/>
    <n v="3.3558495239257802"/>
    <n v="7.8055121093749902"/>
    <n v="32.708278424072198"/>
    <n v="4.2867371948242097"/>
    <n v="4.8924852172851496"/>
    <n v="7.9801695678710898"/>
    <n v="8.4944396423339796"/>
    <n v="8.1449060546874996"/>
    <n v="0"/>
    <n v="10.753825134277299"/>
    <n v="22.365969726562501"/>
    <n v="43.577965917968697"/>
    <n v="22.918751416015599"/>
    <n v="9.4424168334960896"/>
    <n v="35.724102221679601"/>
    <n v="11.3310450622558"/>
    <n v="18.8524027832031"/>
    <n v="66.101279461669904"/>
    <n v="35.090610321044899"/>
    <n v="23.397684808349599"/>
    <n v="24.163696704101501"/>
    <n v="20.133965582275302"/>
    <n v="13.8124029846191"/>
    <n v="37.530472277831997"/>
    <n v="23.695520916747999"/>
    <n v="39.8263122985839"/>
    <n v="24.761794055175699"/>
    <n v="15.9819361877441"/>
    <n v="15.9689601989746"/>
    <n v="8.80419300537109"/>
    <n v="13.6678412780761"/>
  </r>
  <r>
    <n v="832533"/>
    <x v="1"/>
    <x v="0"/>
    <x v="0"/>
    <m/>
    <n v="9"/>
    <n v="2"/>
    <n v="12"/>
    <n v="30"/>
    <x v="0"/>
    <n v="68"/>
    <s v="0-2.2"/>
    <x v="2"/>
    <x v="6"/>
    <x v="3"/>
    <x v="14"/>
    <n v="0"/>
    <n v="0"/>
    <n v="0"/>
    <n v="0"/>
    <n v="0"/>
    <n v="0"/>
    <n v="0"/>
    <n v="0"/>
    <n v="0"/>
    <n v="0"/>
    <n v="0"/>
    <n v="0"/>
    <n v="0"/>
    <n v="0"/>
    <n v="0"/>
    <n v="0.51454942626953104"/>
    <n v="0.68607079467773402"/>
    <n v="0"/>
    <n v="0"/>
    <n v="0"/>
    <n v="0"/>
    <n v="0.68625108032226501"/>
    <n v="17.242758453369099"/>
    <n v="0.94349042968749997"/>
    <n v="0.51468389282226501"/>
    <n v="0.68625681152343698"/>
    <n v="0.857860852050781"/>
    <n v="0"/>
    <n v="0.60032325439453105"/>
    <n v="8.4927032287597601"/>
    <n v="1.1147765991210901"/>
    <n v="1.20071163940429"/>
    <n v="9.5094340576171792"/>
    <n v="0.51450372924804699"/>
    <n v="0.60045034179687495"/>
    <n v="14.9890802551269"/>
    <n v="0"/>
    <n v="7.5461528198242203"/>
    <n v="0"/>
    <n v="0"/>
    <n v="0"/>
    <n v="1.8866921875"/>
    <n v="24.0191510681152"/>
    <n v="5.06013604125976"/>
    <n v="15.765843310546799"/>
    <n v="0"/>
    <n v="21.702578753661999"/>
    <n v="28.0965846313476"/>
    <n v="85.041993280029203"/>
    <n v="13.3780956298828"/>
    <n v="1.37214276123046"/>
    <n v="14.7546857849121"/>
    <n v="8.49040271606445"/>
    <n v="41.688477380370998"/>
    <n v="81.229699902343597"/>
    <n v="82.189561120605305"/>
    <n v="80.696465423583902"/>
    <n v="62.045719561767498"/>
    <n v="49.5268801574707"/>
  </r>
  <r>
    <n v="832534"/>
    <x v="1"/>
    <x v="0"/>
    <x v="0"/>
    <m/>
    <n v="9"/>
    <n v="2"/>
    <n v="12"/>
    <n v="33"/>
    <x v="0"/>
    <n v="68"/>
    <s v="0-2.2"/>
    <x v="2"/>
    <x v="6"/>
    <x v="4"/>
    <x v="15"/>
    <n v="606.28071237182598"/>
    <n v="79.104910693359301"/>
    <n v="1791.2995507385201"/>
    <n v="1811.3382435974099"/>
    <n v="1047.19705586547"/>
    <n v="798.37030451049804"/>
    <n v="2049.19623442992"/>
    <n v="731.50691480712896"/>
    <n v="167.906218865966"/>
    <n v="572.16958081054599"/>
    <n v="2438.92106301272"/>
    <n v="705.66581323852404"/>
    <n v="75.852717572021405"/>
    <n v="287.74595552978502"/>
    <n v="353.10903361816401"/>
    <n v="451.07527186889598"/>
    <n v="76.423059881591698"/>
    <n v="87.100135717773398"/>
    <n v="22.5302179504394"/>
    <n v="871.20920171508601"/>
    <n v="419.460743145751"/>
    <n v="99.092821374511601"/>
    <n v="362.47887825317298"/>
    <n v="418.16939299926798"/>
    <n v="32.444193511962801"/>
    <n v="122.79349006958"/>
    <n v="213.84086621093701"/>
    <n v="86.621617108154297"/>
    <n v="351.11679605102501"/>
    <n v="18.461561987304599"/>
    <n v="17.155432476806599"/>
    <n v="152.74911434936399"/>
    <n v="20.735734753417901"/>
    <n v="11.3108448181152"/>
    <n v="33.038678918457002"/>
    <n v="576.40633731689297"/>
    <n v="255.20143753051599"/>
    <n v="1229.6167862182599"/>
    <n v="734.93138489990304"/>
    <n v="759.31432946777295"/>
    <n v="421.50236043701102"/>
    <n v="677.26244071044903"/>
    <n v="336.60890482788"/>
    <n v="104.619933294677"/>
    <n v="39.877785302734303"/>
    <n v="403.06446246337799"/>
    <n v="240.094855438232"/>
    <n v="85.953172039794893"/>
    <n v="557.89991168212805"/>
    <n v="186.25367198486299"/>
    <n v="311.23822786865202"/>
    <n v="266.60701687011698"/>
    <n v="97.252228381347607"/>
    <n v="454.03277241821201"/>
    <n v="635.71404401244899"/>
    <n v="670.74119834594603"/>
    <n v="546.902751324463"/>
    <n v="528.53162529296901"/>
    <n v="463.24027717285099"/>
  </r>
  <r>
    <n v="832535"/>
    <x v="1"/>
    <x v="0"/>
    <x v="0"/>
    <m/>
    <n v="9"/>
    <n v="2"/>
    <n v="12"/>
    <n v="68"/>
    <x v="0"/>
    <n v="68"/>
    <s v="0-2.2"/>
    <x v="2"/>
    <x v="6"/>
    <x v="3"/>
    <x v="18"/>
    <n v="249.26076406249999"/>
    <n v="26.0978597412109"/>
    <n v="109.167177789306"/>
    <n v="73.741662091064399"/>
    <n v="30.8239680175781"/>
    <n v="36.221684735107402"/>
    <n v="114.488314343261"/>
    <n v="88.163421813964803"/>
    <n v="42.568083489990201"/>
    <n v="53.584420758056602"/>
    <n v="40.895670288085903"/>
    <n v="90.319409094238196"/>
    <n v="88.477155474853504"/>
    <n v="80.708271307372996"/>
    <n v="67.573433465576201"/>
    <n v="41.554280139160099"/>
    <n v="38.119400469970699"/>
    <n v="31.075992993164"/>
    <n v="113.55191174926701"/>
    <n v="104.312461584472"/>
    <n v="95.545335479736295"/>
    <n v="81.214518579101593"/>
    <n v="135.67276337890601"/>
    <n v="190.760538745117"/>
    <n v="149.44730797119101"/>
    <n v="218.621596643066"/>
    <n v="146.57065986328101"/>
    <n v="103.602143988037"/>
    <n v="136.628040441894"/>
    <n v="62.685737402343698"/>
    <n v="107.44433503417901"/>
    <n v="61.707699041748"/>
    <n v="116.089278747558"/>
    <n v="163.32133195800699"/>
    <n v="195.00106511840801"/>
    <n v="209.43673714599501"/>
    <n v="0"/>
    <n v="871.766289270019"/>
    <n v="500.48367872924803"/>
    <n v="115.988454937744"/>
    <n v="140.82246145019499"/>
    <n v="135.85852752075201"/>
    <n v="341.73414257202103"/>
    <n v="254.849897711181"/>
    <n v="211.44494678344699"/>
    <n v="207.89875481567299"/>
    <n v="376.31307377929602"/>
    <n v="277.60163599853502"/>
    <n v="1208.95716721801"/>
    <n v="247.00730595703101"/>
    <n v="74.170452435302707"/>
    <n v="387.63113906860298"/>
    <n v="246.62894312133699"/>
    <n v="264.81150028076098"/>
    <n v="845.48970818481405"/>
    <n v="1109.3449791809001"/>
    <n v="1269.51771647338"/>
    <n v="1182.8013582153301"/>
    <n v="1073.6296660217199"/>
  </r>
  <r>
    <n v="832536"/>
    <x v="1"/>
    <x v="0"/>
    <x v="0"/>
    <m/>
    <n v="9"/>
    <n v="2"/>
    <n v="13"/>
    <n v="3"/>
    <x v="0"/>
    <n v="68"/>
    <s v="0-2.2"/>
    <x v="2"/>
    <x v="7"/>
    <x v="0"/>
    <x v="0"/>
    <n v="27.990115893554599"/>
    <n v="582.30897621459906"/>
    <n v="2546.9127510497901"/>
    <n v="788.500322180176"/>
    <n v="633.48262284545797"/>
    <n v="1431.8344580993601"/>
    <n v="754.65728866577103"/>
    <n v="250.18745999145401"/>
    <n v="304.44537712402303"/>
    <n v="1202.7489558166501"/>
    <n v="1093.59294657592"/>
    <n v="732.30154182129002"/>
    <n v="606.22442396850397"/>
    <n v="584.718926068114"/>
    <n v="693.27014573974395"/>
    <n v="124.838569732666"/>
    <n v="278.99480137939503"/>
    <n v="630.176085424804"/>
    <n v="279.677406896972"/>
    <n v="1093.94367127685"/>
    <n v="1923.64878615722"/>
    <n v="1487.4251961181601"/>
    <n v="610.56660056762598"/>
    <n v="793.11643829345701"/>
    <n v="882.60688955688602"/>
    <n v="860.82689288330005"/>
    <n v="995.73344434204103"/>
    <n v="583.38935573730396"/>
    <n v="1040.90905008544"/>
    <n v="932.53846284179497"/>
    <n v="372.82275463256798"/>
    <n v="759.12292342529304"/>
    <n v="272.84546265869102"/>
    <n v="481.58926887817302"/>
    <n v="831.36337543335003"/>
    <n v="2542.7727827209301"/>
    <n v="3.1528790771484299"/>
    <n v="218.15408063354499"/>
    <n v="5087.4238361694797"/>
    <n v="3199.9163635559098"/>
    <n v="4620.1447255309604"/>
    <n v="2019.9404359130799"/>
    <n v="5901.66563186036"/>
    <n v="4247.4778091552498"/>
    <n v="2046.27876846922"/>
    <n v="5484.4538237609504"/>
    <n v="5447.4688490905601"/>
    <n v="3485.4559971313302"/>
    <n v="2237.02066571044"/>
    <n v="4920.4197104430896"/>
    <n v="3748.34464522702"/>
    <n v="8227.0074404235693"/>
    <n v="4203.8006093139402"/>
    <n v="6989.3415256163898"/>
    <n v="3382.87158251952"/>
    <n v="3625.8677252319198"/>
    <n v="3414.9615967712298"/>
    <n v="3510.9695372863698"/>
    <n v="3321.1102731567198"/>
  </r>
  <r>
    <n v="832537"/>
    <x v="1"/>
    <x v="0"/>
    <x v="0"/>
    <m/>
    <n v="9"/>
    <n v="2"/>
    <n v="13"/>
    <n v="6"/>
    <x v="0"/>
    <n v="68"/>
    <s v="0-2.2"/>
    <x v="2"/>
    <x v="7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530714062500103"/>
    <n v="0"/>
    <n v="0"/>
    <n v="0"/>
    <n v="0"/>
    <n v="0"/>
    <n v="0"/>
    <n v="0"/>
    <n v="0"/>
    <n v="1.6229279174804601"/>
    <n v="0"/>
    <n v="5.38118734130859"/>
    <n v="0"/>
    <n v="0"/>
    <n v="1.7083449279785099"/>
    <n v="0"/>
    <n v="0"/>
    <n v="62.780612677001898"/>
    <n v="11.4456588806152"/>
    <n v="24.087247863769498"/>
    <n v="40.743345605468797"/>
    <n v="33.483005267334001"/>
  </r>
  <r>
    <n v="832538"/>
    <x v="1"/>
    <x v="0"/>
    <x v="0"/>
    <m/>
    <n v="9"/>
    <n v="2"/>
    <n v="13"/>
    <n v="11"/>
    <x v="0"/>
    <n v="68"/>
    <s v="0-2.2"/>
    <x v="2"/>
    <x v="7"/>
    <x v="2"/>
    <x v="5"/>
    <n v="9.4819394104003898"/>
    <n v="2.6472364929199199"/>
    <n v="0.76836658325195295"/>
    <n v="0"/>
    <n v="12.464892395019501"/>
    <n v="10.330150939941401"/>
    <n v="6.2333519409179603"/>
    <n v="1.3667674560546801"/>
    <n v="0.51236828613281205"/>
    <n v="313.19940771484301"/>
    <n v="178.058877825927"/>
    <n v="1.87883057250976"/>
    <n v="3.9280777526855402"/>
    <n v="18.215621667480399"/>
    <n v="4.1860265869140596"/>
    <n v="0.76869616699218701"/>
    <n v="1.0250608154296801"/>
    <n v="503.332654956054"/>
    <n v="1035.4574069702201"/>
    <n v="859.04397409667899"/>
    <n v="360.60413693847602"/>
    <n v="9.9057445983886705"/>
    <n v="50.480852117919902"/>
    <n v="3.4171411682128898"/>
    <n v="0.512840173339843"/>
    <n v="1.1097253784179599"/>
    <n v="44.664950183105397"/>
    <n v="21.940505603027301"/>
    <n v="102.43774991455101"/>
    <n v="85.892602398681603"/>
    <n v="14.598522753906201"/>
    <n v="23.332751263427699"/>
    <n v="0.597660101318359"/>
    <n v="3.67141456298828"/>
    <n v="0"/>
    <n v="221.51100797729401"/>
    <n v="0"/>
    <n v="0"/>
    <n v="7.6874985717773399"/>
    <n v="182.1578541687"/>
    <n v="5.1252577758789002"/>
    <n v="1566.0899246215699"/>
    <n v="7.0857117187499998"/>
    <n v="40.370092816162099"/>
    <n v="130.97983686523401"/>
    <n v="10.334340661621001"/>
    <n v="56.946393383789001"/>
    <n v="1.79277518920898"/>
    <n v="120.25188333740201"/>
    <n v="0.68325174560546797"/>
    <n v="40.405135302734301"/>
    <n v="99.828161010742093"/>
    <n v="40.7183618408203"/>
    <n v="6.1412328308105497"/>
    <n v="51.539942126464801"/>
    <n v="194.27800059814399"/>
    <n v="70.484257611083805"/>
    <n v="139.97673310546801"/>
    <n v="155.69139500122"/>
  </r>
  <r>
    <n v="832539"/>
    <x v="1"/>
    <x v="0"/>
    <x v="0"/>
    <m/>
    <n v="9"/>
    <n v="2"/>
    <n v="13"/>
    <n v="12"/>
    <x v="0"/>
    <n v="68"/>
    <s v="0-2.2"/>
    <x v="2"/>
    <x v="7"/>
    <x v="2"/>
    <x v="6"/>
    <n v="0"/>
    <n v="1.1958058837890599"/>
    <n v="1.4527504211425699"/>
    <n v="3.9349057312011699"/>
    <n v="0"/>
    <n v="0.76831129150390598"/>
    <n v="1.7076956909179599"/>
    <n v="1.19551674804687"/>
    <n v="0"/>
    <n v="1.7930868835449201"/>
    <n v="1.5372294067382799"/>
    <n v="5.6373898376464799"/>
    <n v="0"/>
    <n v="0.51227678222656203"/>
    <n v="0"/>
    <n v="0"/>
    <n v="1.1965447021484299"/>
    <n v="2.22087293701171"/>
    <n v="1.9659045349121"/>
    <n v="0"/>
    <n v="0.51375697631835904"/>
    <n v="0"/>
    <n v="0"/>
    <n v="0"/>
    <n v="0.68374999999999997"/>
    <n v="0.51220756835937498"/>
    <n v="2.8185482971191398"/>
    <n v="3.5041953124999998"/>
    <n v="1.88135405273437"/>
    <n v="0"/>
    <n v="0.59784039306640602"/>
    <n v="0"/>
    <n v="51.537968286132802"/>
    <n v="2.1340270385742102"/>
    <n v="0"/>
    <n v="0"/>
    <n v="0"/>
    <n v="10.868633056640601"/>
    <n v="2.0504276855468699"/>
    <n v="2.5614622558593698"/>
    <n v="0.59944701538085898"/>
    <n v="1.28443103637695"/>
    <n v="1.7972522460937499"/>
    <n v="1.3674873046875"/>
    <n v="0.59784039306640602"/>
    <n v="2.3055234924316399"/>
    <n v="0.68509369506835904"/>
    <n v="0.59827416992187499"/>
    <n v="0"/>
    <n v="0"/>
    <n v="1.7074266418457"/>
    <n v="1.02587653808593"/>
    <n v="0.59827416992187499"/>
    <n v="8.6349421691894399"/>
    <n v="4.6226563476562399"/>
    <n v="2.6537367614746001"/>
    <n v="8.7317347656249993"/>
    <n v="8.6461155334472597"/>
    <n v="4.8794322387695299"/>
  </r>
  <r>
    <n v="832540"/>
    <x v="1"/>
    <x v="0"/>
    <x v="0"/>
    <m/>
    <n v="9"/>
    <n v="2"/>
    <n v="13"/>
    <n v="13"/>
    <x v="0"/>
    <n v="68"/>
    <s v="0-2.2"/>
    <x v="2"/>
    <x v="7"/>
    <x v="2"/>
    <x v="7"/>
    <n v="102293.881740129"/>
    <n v="103040.968712466"/>
    <n v="104787.842244894"/>
    <n v="104772.670467196"/>
    <n v="104291.35227233"/>
    <n v="103263.55042911699"/>
    <n v="103867.481005668"/>
    <n v="105504.639955356"/>
    <n v="108307.40015614301"/>
    <n v="109444.22106215599"/>
    <n v="108711.72354029299"/>
    <n v="107156.60075597301"/>
    <n v="106361.9231436"/>
    <n v="108731.710048947"/>
    <n v="108562.94234033499"/>
    <n v="110126.1421748"/>
    <n v="109347.714638416"/>
    <n v="109973.371054877"/>
    <n v="110645.169706531"/>
    <n v="109702.548486621"/>
    <n v="107984.93647329199"/>
    <n v="107082.819905867"/>
    <n v="107887.157692537"/>
    <n v="110563.58305334"/>
    <n v="110683.82091431299"/>
    <n v="108914.50100791801"/>
    <n v="107427.39055437301"/>
    <n v="107625.281990952"/>
    <n v="106285.00896846601"/>
    <n v="107517.884427091"/>
    <n v="108273.800931638"/>
    <n v="108969.634369832"/>
    <n v="104378.39963576999"/>
    <n v="103450.558837327"/>
    <n v="105427.350568113"/>
    <n v="101182.330512407"/>
    <n v="101722.212097453"/>
    <n v="96981.476618021596"/>
    <n v="97702.116226518207"/>
    <n v="100035.07599507199"/>
    <n v="102552.108021079"/>
    <n v="103506.98082448699"/>
    <n v="101643.570230464"/>
    <n v="102875.723443514"/>
    <n v="98753.478614159598"/>
    <n v="97082.564242466004"/>
    <n v="100364.646023604"/>
    <n v="97748.008552366504"/>
    <n v="87264.772070763502"/>
    <n v="99013.619526176204"/>
    <n v="101115.46866903"/>
    <n v="99337.230143885899"/>
    <n v="102212.01540854901"/>
    <n v="91246.568049583904"/>
    <n v="86503.319147777307"/>
    <n v="91175.364702969804"/>
    <n v="92404.8636160686"/>
    <n v="93183.433976034896"/>
    <n v="93032.700022910503"/>
  </r>
  <r>
    <n v="832541"/>
    <x v="1"/>
    <x v="0"/>
    <x v="0"/>
    <m/>
    <n v="9"/>
    <n v="2"/>
    <n v="13"/>
    <n v="15"/>
    <x v="0"/>
    <n v="68"/>
    <s v="0-2.2"/>
    <x v="2"/>
    <x v="7"/>
    <x v="1"/>
    <x v="8"/>
    <n v="3514.00907512819"/>
    <n v="527.66884976196297"/>
    <n v="545.43722931518596"/>
    <n v="724.90877657470696"/>
    <n v="1264.7104946655199"/>
    <n v="933.39036558837802"/>
    <n v="620.95215735473596"/>
    <n v="275.79112702636701"/>
    <n v="517.23649174194304"/>
    <n v="1804.4764963683999"/>
    <n v="1589.6499341613701"/>
    <n v="2771.7557024902299"/>
    <n v="910.49731373900795"/>
    <n v="711.94222061156995"/>
    <n v="1141.5509015625"/>
    <n v="1305.74456177978"/>
    <n v="2699.44199921265"/>
    <n v="1767.6172838134701"/>
    <n v="661.314414215086"/>
    <n v="803.93983538818304"/>
    <n v="1861.7853997314401"/>
    <n v="1865.2278896545399"/>
    <n v="621.76356740112305"/>
    <n v="1126.37848364257"/>
    <n v="1936.4225731201"/>
    <n v="2732.85909399413"/>
    <n v="1285.75527158813"/>
    <n v="881.18113413085905"/>
    <n v="1311.4447831054599"/>
    <n v="781.56519976196205"/>
    <n v="1879.3008390808"/>
    <n v="1762.19612647704"/>
    <n v="5845.0712145263496"/>
    <n v="2393.4566186523298"/>
    <n v="2932.0699101074101"/>
    <n v="950.33175069579602"/>
    <n v="1340.0206675048701"/>
    <n v="2483.0235823791199"/>
    <n v="2844.58410399169"/>
    <n v="2162.8389894226002"/>
    <n v="3018.3985528625399"/>
    <n v="3469.6671708068702"/>
    <n v="3245.09451338498"/>
    <n v="5184.9972191467004"/>
    <n v="6265.4037307556"/>
    <n v="2716.1971011169298"/>
    <n v="4106.1068051757502"/>
    <n v="8184.3134861633198"/>
    <n v="9218.6722145873791"/>
    <n v="7609.2730508606101"/>
    <n v="5306.4334049499403"/>
    <n v="3295.0607816100801"/>
    <n v="5633.4070671935697"/>
    <n v="4444.2835748595899"/>
    <n v="9014.0442296265192"/>
    <n v="9572.4999296448095"/>
    <n v="10199.291029541"/>
    <n v="9589.4103312194802"/>
    <n v="7280.6515826293898"/>
  </r>
  <r>
    <n v="832542"/>
    <x v="1"/>
    <x v="0"/>
    <x v="0"/>
    <m/>
    <n v="9"/>
    <n v="2"/>
    <n v="13"/>
    <n v="18"/>
    <x v="0"/>
    <n v="68"/>
    <s v="0-2.2"/>
    <x v="2"/>
    <x v="7"/>
    <x v="1"/>
    <x v="9"/>
    <n v="793.06468359984797"/>
    <n v="93.055494732666006"/>
    <n v="294.08576417236299"/>
    <n v="422.18773130493099"/>
    <n v="321.49404173583901"/>
    <n v="545.30003823241998"/>
    <n v="338.85443906860098"/>
    <n v="793.39754893798897"/>
    <n v="878.91688711547602"/>
    <n v="158.71020332031199"/>
    <n v="31.3037471618652"/>
    <n v="281.19339207763699"/>
    <n v="108.349198876953"/>
    <n v="106.845498919677"/>
    <n v="80.744437255859395"/>
    <n v="103.49242672119099"/>
    <n v="997.42755786742998"/>
    <n v="133.96620032958899"/>
    <n v="128.26483205566299"/>
    <n v="94.506976171874996"/>
    <n v="423.29608520507901"/>
    <n v="512.15188415527302"/>
    <n v="1011.11140551147"/>
    <n v="135.670899383544"/>
    <n v="586.71305530395603"/>
    <n v="741.40732780761505"/>
    <n v="143.71706158447199"/>
    <n v="295.63007153930602"/>
    <n v="184.83189723510699"/>
    <n v="451.89020042114203"/>
    <n v="652.82350374145403"/>
    <n v="524.21113058471701"/>
    <n v="907.68457558593605"/>
    <n v="1215.9172377746499"/>
    <n v="965.58086340332102"/>
    <n v="504.83975510253799"/>
    <n v="66.279286608886693"/>
    <n v="1142.6467711303701"/>
    <n v="364.06494887084898"/>
    <n v="183.054291741942"/>
    <n v="86.082241796874996"/>
    <n v="144.108103656005"/>
    <n v="1207.89187152099"/>
    <n v="862.46691651611297"/>
    <n v="1468.69403937987"/>
    <n v="65.9827673522949"/>
    <n v="922.945914807127"/>
    <n v="2031.4710358703501"/>
    <n v="5694.1865333739897"/>
    <n v="1328.3102433593699"/>
    <n v="1234.7345345886099"/>
    <n v="1341.2573080017"/>
    <n v="1069.9166088745101"/>
    <n v="785.58498307494995"/>
    <n v="4603.1965161742901"/>
    <n v="5676.5672000426903"/>
    <n v="5342.4654366759996"/>
    <n v="4677.4734883789097"/>
    <n v="3409.9124547180099"/>
  </r>
  <r>
    <n v="832543"/>
    <x v="1"/>
    <x v="0"/>
    <x v="0"/>
    <m/>
    <n v="9"/>
    <n v="2"/>
    <n v="13"/>
    <n v="21"/>
    <x v="0"/>
    <n v="68"/>
    <s v="0-2.2"/>
    <x v="2"/>
    <x v="7"/>
    <x v="1"/>
    <x v="10"/>
    <n v="158.57378239135701"/>
    <n v="321.779914959716"/>
    <n v="253.63759531860299"/>
    <n v="254.102690808105"/>
    <n v="543.839487420654"/>
    <n v="325.26702976684498"/>
    <n v="156.63645823974599"/>
    <n v="80.340612145996104"/>
    <n v="233.23239399414001"/>
    <n v="428.45046149902299"/>
    <n v="106.17811391601499"/>
    <n v="449.7388362854"/>
    <n v="468.60974441528299"/>
    <n v="886.02342966919105"/>
    <n v="249.43826752929601"/>
    <n v="1189.7114390930101"/>
    <n v="845.85722186889495"/>
    <n v="413.10514372558498"/>
    <n v="220.04069214477499"/>
    <n v="401.06762679443301"/>
    <n v="300.78591467285099"/>
    <n v="2188.7419717101898"/>
    <n v="506.06049600830102"/>
    <n v="857.53548939818904"/>
    <n v="622.46302439575197"/>
    <n v="429.17707670898398"/>
    <n v="302.46481636962801"/>
    <n v="311.75042791748001"/>
    <n v="221.93136931762601"/>
    <n v="211.49140869140601"/>
    <n v="462.27662593383701"/>
    <n v="582.28563742065398"/>
    <n v="374.369318225097"/>
    <n v="1524.0798687194799"/>
    <n v="2622.5206132385201"/>
    <n v="264.474077075195"/>
    <n v="208.09344019775301"/>
    <n v="54.956494079589802"/>
    <n v="813.77390040893397"/>
    <n v="633.74852742919597"/>
    <n v="1393.81312448119"/>
    <n v="2135.2202926269601"/>
    <n v="837.76860513915904"/>
    <n v="459.89516837768502"/>
    <n v="3023.61291272585"/>
    <n v="761.71740249023503"/>
    <n v="1854.92572478027"/>
    <n v="2197.7162987976099"/>
    <n v="2308.3142651672301"/>
    <n v="555.42865484008803"/>
    <n v="1992.4430037475599"/>
    <n v="938.78899059448395"/>
    <n v="504.16254707031197"/>
    <n v="1055.4009382080001"/>
    <n v="2379.6245108520402"/>
    <n v="2552.2989427123998"/>
    <n v="1954.88104450073"/>
    <n v="2497.0780906372001"/>
    <n v="2487.6043067932101"/>
  </r>
  <r>
    <n v="832544"/>
    <x v="1"/>
    <x v="0"/>
    <x v="0"/>
    <m/>
    <n v="9"/>
    <n v="2"/>
    <n v="13"/>
    <n v="23"/>
    <x v="0"/>
    <n v="68"/>
    <s v="0-2.2"/>
    <x v="2"/>
    <x v="7"/>
    <x v="3"/>
    <x v="16"/>
    <n v="0"/>
    <n v="0"/>
    <n v="0"/>
    <n v="0"/>
    <n v="2.7257742797851501"/>
    <n v="16.721399340820302"/>
    <n v="0"/>
    <n v="0"/>
    <n v="0"/>
    <n v="0"/>
    <n v="0"/>
    <n v="0.93722274780273396"/>
    <n v="0"/>
    <n v="0.59754360961913999"/>
    <n v="0"/>
    <n v="0"/>
    <n v="0"/>
    <n v="0"/>
    <n v="0"/>
    <n v="0"/>
    <n v="0"/>
    <n v="1.70482553100585"/>
    <n v="1.4489119323730399"/>
    <n v="1.0231538757324199"/>
    <n v="0"/>
    <n v="4.0957052246093699"/>
    <n v="0"/>
    <n v="0"/>
    <n v="0"/>
    <n v="0.68113609619140603"/>
    <n v="0"/>
    <n v="0"/>
    <n v="3.5023590759277301"/>
    <n v="0"/>
    <n v="0"/>
    <n v="0"/>
    <n v="0"/>
    <n v="0"/>
    <n v="0"/>
    <n v="36.784807617187496"/>
    <n v="19.637373699951102"/>
    <n v="0.76821087036132796"/>
    <n v="9.4614399230956998"/>
    <n v="0.51146237182617105"/>
    <n v="0"/>
    <n v="204.77676483154201"/>
    <n v="9.3772355346679692"/>
    <n v="0.854644775390625"/>
    <n v="4.0900285339355396"/>
    <n v="0.59824638061523405"/>
    <n v="11.931490313720699"/>
    <n v="16.304462200927698"/>
    <n v="1.1110592041015599"/>
    <n v="6.3907223999023399"/>
    <n v="105.23995521240199"/>
    <n v="0"/>
    <n v="0"/>
    <n v="0"/>
    <n v="0"/>
  </r>
  <r>
    <n v="832545"/>
    <x v="1"/>
    <x v="0"/>
    <x v="0"/>
    <m/>
    <n v="9"/>
    <n v="2"/>
    <n v="13"/>
    <n v="24"/>
    <x v="0"/>
    <n v="68"/>
    <s v="0-2.2"/>
    <x v="2"/>
    <x v="7"/>
    <x v="3"/>
    <x v="11"/>
    <n v="0"/>
    <n v="0"/>
    <n v="5.6227543090820298"/>
    <n v="4.9431726074218698"/>
    <n v="0"/>
    <n v="20.7023221435546"/>
    <n v="0"/>
    <n v="0.85206257324218704"/>
    <n v="1.3631478210449199"/>
    <n v="1.0222243286132799"/>
    <n v="0"/>
    <n v="0"/>
    <n v="0"/>
    <n v="0"/>
    <n v="0"/>
    <n v="0"/>
    <n v="0"/>
    <n v="0"/>
    <n v="0.51117035522460896"/>
    <n v="0.51119251708984303"/>
    <n v="0"/>
    <n v="0"/>
    <n v="0.76687520751953098"/>
    <n v="0"/>
    <n v="0"/>
    <n v="0"/>
    <n v="0"/>
    <n v="0"/>
    <n v="0"/>
    <n v="0"/>
    <n v="0"/>
    <n v="0"/>
    <n v="5.6231761657714801"/>
    <n v="0"/>
    <n v="0"/>
    <n v="0"/>
    <n v="0"/>
    <n v="0"/>
    <n v="9.03165499877929"/>
    <n v="33.567153533935503"/>
    <n v="0"/>
    <n v="0.59639171142578096"/>
    <n v="2.5561440124511701"/>
    <n v="0"/>
    <n v="12.779921459960899"/>
    <n v="35.782212677001901"/>
    <n v="1.7892752258300699"/>
    <n v="17.124999218749899"/>
    <n v="47.2958456237793"/>
    <n v="6.1343065612792902"/>
    <n v="1.95924793701171"/>
    <n v="2.64124954223632"/>
    <n v="0"/>
    <n v="55.7210275085449"/>
    <n v="85.378931719970694"/>
    <n v="34.2556310058593"/>
    <n v="40.471228063964801"/>
    <n v="19.510685528564402"/>
    <n v="13.7171159973144"/>
  </r>
  <r>
    <n v="832546"/>
    <x v="1"/>
    <x v="0"/>
    <x v="0"/>
    <m/>
    <n v="9"/>
    <n v="2"/>
    <n v="13"/>
    <n v="25"/>
    <x v="0"/>
    <n v="68"/>
    <s v="0-2.2"/>
    <x v="2"/>
    <x v="7"/>
    <x v="3"/>
    <x v="12"/>
    <n v="0"/>
    <n v="8.1771830261230392"/>
    <n v="0"/>
    <n v="1.19359033203125"/>
    <n v="43.865750134277299"/>
    <n v="2.3851341369628898"/>
    <n v="1.10734517822265"/>
    <n v="1.70482600708007"/>
    <n v="7.7517632995605403"/>
    <n v="9.4550121765136694"/>
    <n v="0"/>
    <n v="0"/>
    <n v="7.5807193908691399"/>
    <n v="3.74993757324218"/>
    <n v="0"/>
    <n v="0"/>
    <n v="2.3849136413574201"/>
    <n v="3.1516216857910102"/>
    <n v="19.846238568115201"/>
    <n v="1.2776515686035099"/>
    <n v="0.51108017578124998"/>
    <n v="0"/>
    <n v="8.1771626525878798"/>
    <n v="0.51124274902343703"/>
    <n v="22.318678527831999"/>
    <n v="0"/>
    <n v="1.3628629150390601"/>
    <n v="1.8739204895019499"/>
    <n v="0"/>
    <n v="0.76660308837890601"/>
    <n v="0"/>
    <n v="3.9181535705566399"/>
    <n v="0"/>
    <n v="3.8332092285156198"/>
    <n v="35.859768963622997"/>
    <n v="4.0935432861328103"/>
    <n v="0"/>
    <n v="0"/>
    <n v="3.83303323974609"/>
    <n v="5.5365739562988203"/>
    <n v="5.7081851257324097"/>
    <n v="1.19244439086914"/>
    <n v="2.47019331665039"/>
    <n v="3.9181938537597598"/>
    <n v="2.72566295166015"/>
    <n v="11.331319409179599"/>
    <n v="1.19247431030273"/>
    <n v="0"/>
    <n v="0.68291758422851501"/>
    <n v="10.9880185485839"/>
    <n v="18.909744781494101"/>
    <n v="2.2998414489746"/>
    <n v="3.4071106567382801"/>
    <n v="7.0699046081542898"/>
    <n v="4.6060771057128802"/>
    <n v="0"/>
    <n v="0"/>
    <n v="0"/>
    <n v="0"/>
  </r>
  <r>
    <n v="832547"/>
    <x v="1"/>
    <x v="0"/>
    <x v="0"/>
    <m/>
    <n v="9"/>
    <n v="2"/>
    <n v="13"/>
    <n v="33"/>
    <x v="0"/>
    <n v="68"/>
    <s v="0-2.2"/>
    <x v="2"/>
    <x v="7"/>
    <x v="4"/>
    <x v="15"/>
    <n v="69.629042065429601"/>
    <n v="5.97159793701171"/>
    <n v="0.59763051757812502"/>
    <n v="0"/>
    <n v="15.4522182434082"/>
    <n v="20.383145928954999"/>
    <n v="4.86345358276367"/>
    <n v="1.3671927490234299"/>
    <n v="0"/>
    <n v="5.9704864990234396"/>
    <n v="38.6621978149415"/>
    <n v="2.5618467102050699"/>
    <n v="9.1362456298828096"/>
    <n v="15.4672163269042"/>
    <n v="16.3109627319335"/>
    <n v="13.5747534667968"/>
    <n v="0"/>
    <n v="0"/>
    <n v="0"/>
    <n v="0"/>
    <n v="0.76937901000976505"/>
    <n v="5.8896213317871098"/>
    <n v="0"/>
    <n v="0.59818229370117104"/>
    <n v="8.3739609191894502"/>
    <n v="0.51146237182617105"/>
    <n v="0"/>
    <n v="0.76815263061523398"/>
    <n v="3.4113772399902298"/>
    <n v="41.572880377197301"/>
    <n v="161.100430566406"/>
    <n v="79.6727472595216"/>
    <n v="25.360871862792902"/>
    <n v="18.610200201415999"/>
    <n v="0.59635352783203099"/>
    <n v="0"/>
    <n v="4.4375536743164004"/>
    <n v="4.1021802612304601"/>
    <n v="91.315703546142501"/>
    <n v="103.008349804687"/>
    <n v="38.338469769287101"/>
    <n v="0"/>
    <n v="28.950848382568299"/>
    <n v="8.3672095092773393"/>
    <n v="99.801034667968594"/>
    <n v="153.445704309082"/>
    <n v="98.869515618896401"/>
    <n v="11.006882171630799"/>
    <n v="38.944480621337902"/>
    <n v="30.592016650390601"/>
    <n v="9.1197410034179605"/>
    <n v="216.36319937744099"/>
    <n v="16.9025152648925"/>
    <n v="4.6842586059570301"/>
    <n v="164.423452960205"/>
    <n v="20.4050541870117"/>
    <n v="23.730687072753899"/>
    <n v="22.703942108154301"/>
    <n v="20.055209216308601"/>
  </r>
  <r>
    <n v="832548"/>
    <x v="1"/>
    <x v="0"/>
    <x v="0"/>
    <m/>
    <n v="9"/>
    <n v="2"/>
    <n v="13"/>
    <n v="68"/>
    <x v="0"/>
    <n v="68"/>
    <s v="0-2.2"/>
    <x v="2"/>
    <x v="7"/>
    <x v="3"/>
    <x v="18"/>
    <n v="91.437565515136598"/>
    <n v="31.590664257812399"/>
    <n v="19.8099039611816"/>
    <n v="1.1951751403808499"/>
    <n v="85.224949041748005"/>
    <n v="74.269989660644598"/>
    <n v="4.3466658996582002"/>
    <n v="1.5356045166015599"/>
    <n v="20.575005029296801"/>
    <n v="137.612175738525"/>
    <n v="7.4287449035644499"/>
    <n v="2.8177108764648402"/>
    <n v="7.16156638793945"/>
    <n v="11.7720181091308"/>
    <n v="20.832021258544899"/>
    <n v="4.2672422607421803"/>
    <n v="2.21998224487304"/>
    <n v="69.3168702270506"/>
    <n v="148.95508703002901"/>
    <n v="12.292245587158201"/>
    <n v="38.463040808105397"/>
    <n v="0"/>
    <n v="4.2619939147949202"/>
    <n v="4.3535221374511703"/>
    <n v="2.8108088500976498"/>
    <n v="10.071602026367099"/>
    <n v="3.8328823303222599"/>
    <n v="36.5333899597167"/>
    <n v="3.75417915649414"/>
    <n v="32.242309039306598"/>
    <n v="3.2441868835449199"/>
    <n v="2.9844409423828102"/>
    <n v="29.9849749633789"/>
    <n v="3.9179128845214799"/>
    <n v="48.6306719360351"/>
    <n v="98.074846942138606"/>
    <n v="0"/>
    <n v="10.0797056091308"/>
    <n v="32.186610131835899"/>
    <n v="66.652405688476506"/>
    <n v="18.1799329223632"/>
    <n v="22.691633898925701"/>
    <n v="7.00161099853515"/>
    <n v="9.9770993164062496"/>
    <n v="16.2132737976074"/>
    <n v="116.01157167968699"/>
    <n v="1.96363087768554"/>
    <n v="16.729156030273401"/>
    <n v="18.4558514892578"/>
    <n v="10.1405807189941"/>
    <n v="26.2025289794922"/>
    <n v="16.741988415527299"/>
    <n v="9.0325397460937396"/>
    <n v="5.5432762695312396"/>
    <n v="283.25515914917003"/>
    <n v="2.9032819885253902"/>
    <n v="2.2197273498535099"/>
    <n v="5.1258564453125004"/>
    <n v="2.0483463439941398"/>
  </r>
  <r>
    <n v="832549"/>
    <x v="1"/>
    <x v="0"/>
    <x v="0"/>
    <m/>
    <n v="9"/>
    <n v="2"/>
    <n v="15"/>
    <n v="3"/>
    <x v="0"/>
    <n v="68"/>
    <s v="0-2.2"/>
    <x v="1"/>
    <x v="8"/>
    <x v="0"/>
    <x v="0"/>
    <n v="140.40166179809501"/>
    <n v="2212.3057421813901"/>
    <n v="2201.0663135375898"/>
    <n v="1869.3881301879801"/>
    <n v="1935.1906608276299"/>
    <n v="1013.7555533142"/>
    <n v="1385.5747378662099"/>
    <n v="1643.0142701171801"/>
    <n v="934.36768081665002"/>
    <n v="880.34824199829097"/>
    <n v="2758.2232642028498"/>
    <n v="2785.45330098876"/>
    <n v="3183.7730463073699"/>
    <n v="4040.7147988952702"/>
    <n v="1160.7836147033599"/>
    <n v="2852.1324923767002"/>
    <n v="2338.9907780700601"/>
    <n v="2770.9513281005802"/>
    <n v="1225.8338718811001"/>
    <n v="2808.6743023620502"/>
    <n v="2209.6315599487202"/>
    <n v="7748.43173308717"/>
    <n v="1576.43850950927"/>
    <n v="2909.8287549987699"/>
    <n v="2573.0677687133698"/>
    <n v="3068.3832670654301"/>
    <n v="3356.6712231018"/>
    <n v="3816.0843311950698"/>
    <n v="4499.5876132080102"/>
    <n v="5476.7163282714801"/>
    <n v="7141.1253628478999"/>
    <n v="3475.1799003051701"/>
    <n v="4096.5030568481297"/>
    <n v="4242.7415300353796"/>
    <n v="4619.3481544311398"/>
    <n v="1462.6512656616201"/>
    <n v="20.326399688720599"/>
    <n v="22.410845135498001"/>
    <n v="6768.52595482786"/>
    <n v="4593.0737782836804"/>
    <n v="7309.2663161193695"/>
    <n v="10634.286244049101"/>
    <n v="12821.068110028"/>
    <n v="10596.6639884094"/>
    <n v="22592.402276885899"/>
    <n v="6590.7942876892503"/>
    <n v="16164.7566107849"/>
    <n v="14480.8297980225"/>
    <n v="11439.6063619629"/>
    <n v="13258.0906693298"/>
    <n v="5754.8149580199997"/>
    <n v="15201.462753625399"/>
    <n v="11572.3393396423"/>
    <n v="18592.9930428894"/>
    <n v="8287.8393644653897"/>
    <n v="12663.1637704772"/>
    <n v="9185.0371171569695"/>
    <n v="7780.58375308837"/>
    <n v="9679.3154831115698"/>
  </r>
  <r>
    <n v="832550"/>
    <x v="1"/>
    <x v="0"/>
    <x v="0"/>
    <m/>
    <n v="9"/>
    <n v="2"/>
    <n v="15"/>
    <n v="4"/>
    <x v="0"/>
    <n v="68"/>
    <s v="0-2.2"/>
    <x v="1"/>
    <x v="8"/>
    <x v="0"/>
    <x v="1"/>
    <n v="67.885565515136406"/>
    <n v="46.3059121154783"/>
    <n v="6.6474901428222601"/>
    <n v="15.3994934570312"/>
    <n v="42.9529824707028"/>
    <n v="56.956163226317898"/>
    <n v="21.390464306640599"/>
    <n v="6.3570514892578096"/>
    <n v="8.3328481750488201"/>
    <n v="16.1502377685546"/>
    <n v="107.838761529541"/>
    <n v="8.2470150573730407"/>
    <n v="7.6512920043945298"/>
    <n v="7.7343436584472602"/>
    <n v="20.108004614257801"/>
    <n v="50.176781585693099"/>
    <n v="30.500028314208901"/>
    <n v="38.054632012939301"/>
    <n v="26.238362121582"/>
    <n v="26.993693170166001"/>
    <n v="4.9143592285156199"/>
    <n v="30.962646887207001"/>
    <n v="36.776296490478501"/>
    <n v="10.6794060424804"/>
    <n v="10.5302107299804"/>
    <n v="7.58898527832031"/>
    <n v="6.7179079528808501"/>
    <n v="22.555859112548799"/>
    <n v="15.0790054626464"/>
    <n v="17.2151712463378"/>
    <n v="4.4040021423339804"/>
    <n v="15.792210491943299"/>
    <n v="12.590773083496"/>
    <n v="2.9340143981933502"/>
    <n v="15.931102587890599"/>
    <n v="1.7261837524414001"/>
    <n v="0"/>
    <n v="0"/>
    <n v="101.60936724243101"/>
    <n v="29.3843542175293"/>
    <n v="62.227126116942998"/>
    <n v="60.314110388183003"/>
    <n v="117.51155760498"/>
    <n v="27.214850842285099"/>
    <n v="18.111328448486301"/>
    <n v="22.943173236083901"/>
    <n v="216.918676873782"/>
    <n v="12.051677337646399"/>
    <n v="44.676180755614901"/>
    <n v="50.873498400878901"/>
    <n v="112.794342010498"/>
    <n v="138.820293035888"/>
    <n v="22.913299749755801"/>
    <n v="118.77166325683601"/>
    <n v="50.598775677489797"/>
    <n v="70.786552380371106"/>
    <n v="7.92157244873047"/>
    <n v="7.3270982788085899"/>
    <n v="9.2319414672851501"/>
  </r>
  <r>
    <n v="832551"/>
    <x v="1"/>
    <x v="0"/>
    <x v="0"/>
    <m/>
    <n v="9"/>
    <n v="2"/>
    <n v="15"/>
    <n v="6"/>
    <x v="0"/>
    <n v="68"/>
    <s v="0-2.2"/>
    <x v="1"/>
    <x v="8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81305541992195"/>
    <n v="1.37217326660156"/>
    <n v="0.68846507568359305"/>
    <n v="0"/>
    <n v="0"/>
    <n v="2.2208467346191401"/>
    <n v="0.68773154296874905"/>
    <n v="4.3848110900878901"/>
    <n v="12.1057294250488"/>
    <n v="33.729656292724599"/>
    <n v="1.2875986083984301"/>
    <n v="0.77402855224609302"/>
    <n v="0"/>
    <n v="0"/>
    <n v="0"/>
    <n v="5.6679894653320302"/>
    <n v="0"/>
    <n v="0"/>
    <n v="415.18591545410101"/>
    <n v="0"/>
    <n v="0"/>
    <n v="0"/>
    <n v="0"/>
    <n v="0"/>
    <n v="10.1238061767578"/>
    <n v="1.2904188049316401"/>
    <n v="0"/>
    <n v="0"/>
    <n v="0.688464959716796"/>
    <n v="2.6602795043945302"/>
    <n v="0.68803093872070298"/>
    <n v="0"/>
    <n v="0"/>
    <n v="15.7010726074218"/>
    <n v="2.2286142456054598"/>
    <n v="12.8624921630859"/>
    <n v="39.799148724365203"/>
    <n v="28.1761278503418"/>
    <n v="110.04850681762601"/>
    <n v="130.17394854736301"/>
  </r>
  <r>
    <n v="832552"/>
    <x v="1"/>
    <x v="0"/>
    <x v="0"/>
    <m/>
    <n v="9"/>
    <n v="2"/>
    <n v="15"/>
    <n v="11"/>
    <x v="0"/>
    <n v="68"/>
    <s v="0-2.2"/>
    <x v="1"/>
    <x v="8"/>
    <x v="2"/>
    <x v="5"/>
    <n v="37.719964294433602"/>
    <n v="62.438804779052703"/>
    <n v="106.580816369628"/>
    <n v="111.27346732177701"/>
    <n v="181.47868146972601"/>
    <n v="99.680535809325903"/>
    <n v="63.093293530273399"/>
    <n v="47.415583740234297"/>
    <n v="40.762704516601502"/>
    <n v="145.08618619995099"/>
    <n v="241.48578481445301"/>
    <n v="70.925975708007797"/>
    <n v="82.959464416503906"/>
    <n v="113.471463482666"/>
    <n v="72.359244726562494"/>
    <n v="108.87479627685499"/>
    <n v="76.229602447509706"/>
    <n v="1030.9216886413501"/>
    <n v="573.87453062743998"/>
    <n v="511.66037055053698"/>
    <n v="181.31827482299801"/>
    <n v="174.23788683471599"/>
    <n v="238.04539561767501"/>
    <n v="93.824703149414006"/>
    <n v="163.92065450439401"/>
    <n v="290.41937396240201"/>
    <n v="407.45163615722601"/>
    <n v="367.29131965942298"/>
    <n v="717.03366126708897"/>
    <n v="308.26895296020501"/>
    <n v="501.72511281738298"/>
    <n v="596.27011955566297"/>
    <n v="519.49072764892503"/>
    <n v="688.28408973388605"/>
    <n v="1012.90533228759"/>
    <n v="15.5961264282226"/>
    <n v="0"/>
    <n v="136.384224322509"/>
    <n v="119.850990545654"/>
    <n v="234.15661958618099"/>
    <n v="377.01188468628197"/>
    <n v="1312.34634716186"/>
    <n v="255.137373693847"/>
    <n v="642.77763502197297"/>
    <n v="975.44068950805695"/>
    <n v="173.350554339599"/>
    <n v="329.59822557983301"/>
    <n v="574.62851876220702"/>
    <n v="138.58820194702099"/>
    <n v="445.901834008788"/>
    <n v="325.66043211670302"/>
    <n v="254.15277352905201"/>
    <n v="606.39605499267498"/>
    <n v="253.368251550292"/>
    <n v="102.347043603515"/>
    <n v="317.37778609008802"/>
    <n v="383.47891242675797"/>
    <n v="408.671922229004"/>
    <n v="690.66770465087905"/>
  </r>
  <r>
    <n v="832553"/>
    <x v="1"/>
    <x v="0"/>
    <x v="0"/>
    <m/>
    <n v="9"/>
    <n v="2"/>
    <n v="15"/>
    <n v="12"/>
    <x v="0"/>
    <n v="68"/>
    <s v="0-2.2"/>
    <x v="1"/>
    <x v="8"/>
    <x v="2"/>
    <x v="6"/>
    <n v="939.88685457153099"/>
    <n v="1134.0217997375401"/>
    <n v="1744.5340287536601"/>
    <n v="1742.23964086914"/>
    <n v="1017.67287808837"/>
    <n v="1103.2698251892"/>
    <n v="1042.89156350708"/>
    <n v="872.16730623168996"/>
    <n v="1353.3794361206001"/>
    <n v="994.78923123168795"/>
    <n v="1416.84930401611"/>
    <n v="1438.29895344848"/>
    <n v="1660.79464137573"/>
    <n v="1364.75332717285"/>
    <n v="2606.3775242859001"/>
    <n v="2102.8650222656202"/>
    <n v="1939.2074190429601"/>
    <n v="2280.8898787231401"/>
    <n v="2189.1827468994102"/>
    <n v="3014.5317199218798"/>
    <n v="1948.9863864746101"/>
    <n v="2370.6555847961399"/>
    <n v="2501.7162117492599"/>
    <n v="3397.65959857178"/>
    <n v="3177.4711267822199"/>
    <n v="5128.5464404602499"/>
    <n v="6172.9451559814597"/>
    <n v="4098.1827491882204"/>
    <n v="4065.38718604736"/>
    <n v="3956.1015735840001"/>
    <n v="4625.4845096069403"/>
    <n v="6006.2853614379801"/>
    <n v="4889.78229326783"/>
    <n v="7981.53006632079"/>
    <n v="10287.3437833068"/>
    <n v="196.13322856445299"/>
    <n v="23.341844995117199"/>
    <n v="612.975303784179"/>
    <n v="3985.6899890930199"/>
    <n v="3020.0932181701501"/>
    <n v="4780.8765049865597"/>
    <n v="5574.8009102050801"/>
    <n v="6303.4195198120296"/>
    <n v="10830.000439752101"/>
    <n v="15802.1375732422"/>
    <n v="4637.8579941710504"/>
    <n v="5490.3134517272701"/>
    <n v="11760.083185351499"/>
    <n v="2568.98568814696"/>
    <n v="9501.2575437378291"/>
    <n v="5403.5992542235299"/>
    <n v="5049.30948899536"/>
    <n v="11048.492533258001"/>
    <n v="4386.5342220886396"/>
    <n v="2096.6376423400802"/>
    <n v="2951.9068177856402"/>
    <n v="4875.7970723937897"/>
    <n v="5685.21059154663"/>
    <n v="6836.7513123107901"/>
  </r>
  <r>
    <n v="832554"/>
    <x v="1"/>
    <x v="0"/>
    <x v="0"/>
    <m/>
    <n v="9"/>
    <n v="2"/>
    <n v="15"/>
    <n v="13"/>
    <x v="0"/>
    <n v="68"/>
    <s v="0-2.2"/>
    <x v="1"/>
    <x v="8"/>
    <x v="2"/>
    <x v="7"/>
    <n v="880.60823378906105"/>
    <n v="2282.6811722656098"/>
    <n v="994.70133748168803"/>
    <n v="456.24438361206001"/>
    <n v="799.84966259765497"/>
    <n v="1021.0005923828101"/>
    <n v="851.37123045654005"/>
    <n v="1154.2174270263599"/>
    <n v="576.49989221191402"/>
    <n v="320.891813354492"/>
    <n v="1203.17412723388"/>
    <n v="746.91223973388696"/>
    <n v="2176.9387769592199"/>
    <n v="749.24914716186504"/>
    <n v="621.59425380248695"/>
    <n v="481.22953872680699"/>
    <n v="1414.8381286804099"/>
    <n v="1665.7506324829101"/>
    <n v="1436.6311871521"/>
    <n v="1198.4538865356401"/>
    <n v="1448.2381354309"/>
    <n v="1641.2191041137601"/>
    <n v="693.90741181030205"/>
    <n v="717.34918292846703"/>
    <n v="694.04114733276197"/>
    <n v="168.35282493896401"/>
    <n v="1652.7074755126901"/>
    <n v="881.78724503173896"/>
    <n v="1223.54726472778"/>
    <n v="1111.21771149291"/>
    <n v="907.05252821044996"/>
    <n v="350.859810375976"/>
    <n v="474.89671334228302"/>
    <n v="5421.0552671508603"/>
    <n v="528.76066563720701"/>
    <n v="663.90956278075998"/>
    <n v="0"/>
    <n v="66.222819964599594"/>
    <n v="1508.69358532715"/>
    <n v="2450.2872886657601"/>
    <n v="2130.5814299133299"/>
    <n v="1641.8172069152799"/>
    <n v="3749.7249902221502"/>
    <n v="2194.6914989807001"/>
    <n v="2592.6666522094501"/>
    <n v="2516.2085120727502"/>
    <n v="3632.47546076047"/>
    <n v="2288.5923590515099"/>
    <n v="1270.0934430053701"/>
    <n v="2291.47902947387"/>
    <n v="1001.55147150878"/>
    <n v="5708.1816420348896"/>
    <n v="2698.9571954589801"/>
    <n v="4173.8375297057701"/>
    <n v="1949.73577423706"/>
    <n v="2513.80414887084"/>
    <n v="1490.83697983398"/>
    <n v="1652.2748079711801"/>
    <n v="2291.28367852782"/>
  </r>
  <r>
    <n v="832555"/>
    <x v="1"/>
    <x v="0"/>
    <x v="0"/>
    <m/>
    <n v="9"/>
    <n v="2"/>
    <n v="15"/>
    <n v="15"/>
    <x v="0"/>
    <n v="68"/>
    <s v="0-2.2"/>
    <x v="1"/>
    <x v="8"/>
    <x v="1"/>
    <x v="8"/>
    <n v="169007.125230709"/>
    <n v="182683.817234485"/>
    <n v="174996.40258991599"/>
    <n v="172447.38395387999"/>
    <n v="169734.016585045"/>
    <n v="167371.42251633201"/>
    <n v="169902.14442899101"/>
    <n v="175544.498963797"/>
    <n v="182704.099346453"/>
    <n v="186809.020505539"/>
    <n v="216700.221665107"/>
    <n v="243909.162780452"/>
    <n v="280897.02198841801"/>
    <n v="297840.51604508603"/>
    <n v="302964.23693285597"/>
    <n v="315803.47529513302"/>
    <n v="327211.89830725"/>
    <n v="339954.91485449002"/>
    <n v="366222.17768291401"/>
    <n v="373885.28847288998"/>
    <n v="381163.01399626298"/>
    <n v="387160.86577970698"/>
    <n v="402118.91976359498"/>
    <n v="435114.05365674"/>
    <n v="507303.635711813"/>
    <n v="543147.22369475896"/>
    <n v="597645.99215179798"/>
    <n v="679841.17782497604"/>
    <n v="719627.63547813497"/>
    <n v="769324.68865052203"/>
    <n v="846215.00654021197"/>
    <n v="885561.45990765595"/>
    <n v="904999.93415655801"/>
    <n v="1009399.20600576"/>
    <n v="1068338.6990409901"/>
    <n v="1144457.4433516399"/>
    <n v="1235170.482233"/>
    <n v="1289667.7861147299"/>
    <n v="109058.271724226"/>
    <n v="140021.94525515201"/>
    <n v="180515.18172054301"/>
    <n v="282570.62041325797"/>
    <n v="321973.27500274603"/>
    <n v="512013.82358454599"/>
    <n v="705627.46523256798"/>
    <n v="128655.626143328"/>
    <n v="251340.723724599"/>
    <n v="477953.06713667401"/>
    <n v="100981.21870033399"/>
    <n v="381364.24319860799"/>
    <n v="157350.88433500801"/>
    <n v="270693.25953906402"/>
    <n v="510220.67675059801"/>
    <n v="112053.668039734"/>
    <n v="129386.10580752599"/>
    <n v="245528.786263738"/>
    <n v="365959.76936943497"/>
    <n v="472091.65551906702"/>
    <n v="570761.94951562595"/>
  </r>
  <r>
    <n v="832556"/>
    <x v="1"/>
    <x v="0"/>
    <x v="0"/>
    <m/>
    <n v="9"/>
    <n v="2"/>
    <n v="15"/>
    <n v="18"/>
    <x v="0"/>
    <n v="68"/>
    <s v="0-2.2"/>
    <x v="1"/>
    <x v="8"/>
    <x v="1"/>
    <x v="9"/>
    <n v="9571.8567672242607"/>
    <n v="28976.397860894798"/>
    <n v="18836.1035631778"/>
    <n v="12411.474404779001"/>
    <n v="13987.760758496101"/>
    <n v="16909.048812677"/>
    <n v="16248.3101499144"/>
    <n v="14707.272727130099"/>
    <n v="18393.2826825866"/>
    <n v="12317.8691254883"/>
    <n v="33668.369356158597"/>
    <n v="16583.853054248"/>
    <n v="52439.207380736298"/>
    <n v="68934.572663562198"/>
    <n v="34034.283572802597"/>
    <n v="63551.541785437897"/>
    <n v="37631.107347058402"/>
    <n v="24567.475241418299"/>
    <n v="57361.612557787703"/>
    <n v="29625.448162353499"/>
    <n v="50848.901786816197"/>
    <n v="54248.485963092302"/>
    <n v="47680.320314953497"/>
    <n v="27545.109691113401"/>
    <n v="101110.65089987101"/>
    <n v="53378.744239361302"/>
    <n v="34808.137857983602"/>
    <n v="119634.682563006"/>
    <n v="40325.547694787601"/>
    <n v="41871.707518109099"/>
    <n v="71243.457610223893"/>
    <n v="101862.443409796"/>
    <n v="130804.55302812401"/>
    <n v="70446.637195018804"/>
    <n v="49449.706753314102"/>
    <n v="85265.177942278606"/>
    <n v="10723.671122900399"/>
    <n v="81.007178869629101"/>
    <n v="50998.546350641103"/>
    <n v="34209.829204321402"/>
    <n v="60292.855561566401"/>
    <n v="82209.883301862894"/>
    <n v="89819.288915771598"/>
    <n v="67969.665839458903"/>
    <n v="174991.436451399"/>
    <n v="42993.717460968197"/>
    <n v="105497.94840173901"/>
    <n v="91764.751515154101"/>
    <n v="54512.121444678101"/>
    <n v="64018.623914191303"/>
    <n v="30877.721010314701"/>
    <n v="76312.087353533396"/>
    <n v="67552.0666416319"/>
    <n v="71338.744563378903"/>
    <n v="38436.148440032899"/>
    <n v="114874.444466064"/>
    <n v="84218.887277496906"/>
    <n v="109268.215027616"/>
    <n v="210132.54953852299"/>
  </r>
  <r>
    <n v="832557"/>
    <x v="1"/>
    <x v="0"/>
    <x v="0"/>
    <m/>
    <n v="9"/>
    <n v="2"/>
    <n v="15"/>
    <n v="21"/>
    <x v="0"/>
    <n v="68"/>
    <s v="0-2.2"/>
    <x v="1"/>
    <x v="8"/>
    <x v="1"/>
    <x v="10"/>
    <n v="3327.3156457702598"/>
    <n v="3039.0094837829502"/>
    <n v="2818.0544768371501"/>
    <n v="2169.3892671325598"/>
    <n v="3184.25591495361"/>
    <n v="1754.7357675476001"/>
    <n v="3623.50825534056"/>
    <n v="1011.81915774536"/>
    <n v="1033.3846000549299"/>
    <n v="721.64576943359305"/>
    <n v="848.82268734741297"/>
    <n v="1493.0205132324199"/>
    <n v="3388.1751778869598"/>
    <n v="2202.4217337524401"/>
    <n v="1489.6899536621099"/>
    <n v="2994.8095416015599"/>
    <n v="1954.6058693054099"/>
    <n v="5813.3163277953799"/>
    <n v="2179.64066106567"/>
    <n v="2154.2076040771399"/>
    <n v="2686.6426201110698"/>
    <n v="5779.2286746093696"/>
    <n v="1730.3945301818801"/>
    <n v="4489.4976943908596"/>
    <n v="4552.1259818542403"/>
    <n v="919.754911895752"/>
    <n v="1792.64650700683"/>
    <n v="2191.1959054992599"/>
    <n v="865.85634223022305"/>
    <n v="1496.8766581359801"/>
    <n v="3150.0557837402298"/>
    <n v="4249.79573830565"/>
    <n v="3998.1783903442201"/>
    <n v="6808.6365116027901"/>
    <n v="4761.5326438842803"/>
    <n v="4511.1720718566903"/>
    <n v="10597.518620996099"/>
    <n v="0"/>
    <n v="10581.153048791501"/>
    <n v="4602.8747389770497"/>
    <n v="1258.42274712524"/>
    <n v="3833.8393132019"/>
    <n v="5178.9167408142102"/>
    <n v="1565.7548224731399"/>
    <n v="10292.435989306599"/>
    <n v="3296.4711431701598"/>
    <n v="4508.2731954467699"/>
    <n v="6226.1537976074196"/>
    <n v="5862.8789671081604"/>
    <n v="2533.2980858032201"/>
    <n v="1192.32668517456"/>
    <n v="4194.21759617309"/>
    <n v="1973.0329651977499"/>
    <n v="6520.4820326660301"/>
    <n v="4476.2513636108397"/>
    <n v="5094.8358841979898"/>
    <n v="4905.63133112792"/>
    <n v="5898.21447016602"/>
    <n v="6850.0626043090897"/>
  </r>
  <r>
    <n v="832558"/>
    <x v="1"/>
    <x v="0"/>
    <x v="0"/>
    <m/>
    <n v="9"/>
    <n v="2"/>
    <n v="15"/>
    <n v="23"/>
    <x v="0"/>
    <n v="68"/>
    <s v="0-2.2"/>
    <x v="1"/>
    <x v="8"/>
    <x v="3"/>
    <x v="16"/>
    <n v="1.02595656127929"/>
    <n v="0"/>
    <n v="2.8103149230956999"/>
    <n v="2.3889443969726498"/>
    <n v="7.1523553649902301"/>
    <n v="6.4037653930663998"/>
    <n v="0.76970038452148404"/>
    <n v="0.59791748657226496"/>
    <n v="1.7037878112792899"/>
    <n v="0.76644623413085899"/>
    <n v="0.59795415649413997"/>
    <n v="5.20218134765625"/>
    <n v="40.6861286315917"/>
    <n v="0.85134402465820302"/>
    <n v="0.51119932250976496"/>
    <n v="9.2120912170410101"/>
    <n v="0.68218721313476505"/>
    <n v="0"/>
    <n v="4.6047769165038996"/>
    <n v="3.66145093383789"/>
    <n v="5.46043903808593"/>
    <n v="19.535913470458901"/>
    <n v="25.2603316772461"/>
    <n v="9.3063509277343694"/>
    <n v="5.5358001953124996"/>
    <n v="20.866483770751898"/>
    <n v="3.83348330688476"/>
    <n v="177.52812597045801"/>
    <n v="27.122980120849601"/>
    <n v="330.57275769653302"/>
    <n v="16.7277507202148"/>
    <n v="2.89526650390625"/>
    <n v="121.678834130859"/>
    <n v="15.4215952209472"/>
    <n v="5.5562467468261696"/>
    <n v="1.1929112365722601"/>
    <n v="23.247640191650301"/>
    <n v="1.1096997436523399"/>
    <n v="32.906859240722603"/>
    <n v="21.9878231506347"/>
    <n v="20.9557401916503"/>
    <n v="25.481596612548799"/>
    <n v="29.9637450378418"/>
    <n v="21.127180108642499"/>
    <n v="37.373392010498002"/>
    <n v="35.0973982055663"/>
    <n v="84.798200573730398"/>
    <n v="37.592131933593699"/>
    <n v="128.10363109130799"/>
    <n v="44.327404827880798"/>
    <n v="20.283567205810499"/>
    <n v="32.657537322998003"/>
    <n v="28.972881109619099"/>
    <n v="82.763062695312499"/>
    <n v="76.926396447753902"/>
    <n v="97.562954687499897"/>
    <n v="49.683726904296897"/>
    <n v="49.249744061279202"/>
    <n v="181.74921356811501"/>
  </r>
  <r>
    <n v="832559"/>
    <x v="1"/>
    <x v="0"/>
    <x v="0"/>
    <m/>
    <n v="9"/>
    <n v="2"/>
    <n v="15"/>
    <n v="24"/>
    <x v="0"/>
    <n v="68"/>
    <s v="0-2.2"/>
    <x v="1"/>
    <x v="8"/>
    <x v="3"/>
    <x v="11"/>
    <n v="223.98132199706899"/>
    <n v="66.231889337158194"/>
    <n v="273.79958975219699"/>
    <n v="72.881340447997999"/>
    <n v="86.894333239745905"/>
    <n v="152.94321689453099"/>
    <n v="7.6179487670898398"/>
    <n v="7.2681594055175696"/>
    <n v="14.185178320312501"/>
    <n v="19.908501934814399"/>
    <n v="5.5866087646484299"/>
    <n v="10.637688385009699"/>
    <n v="10.6067528381347"/>
    <n v="3.3464818542480401"/>
    <n v="7.2203020385742098"/>
    <n v="2.6596142639160099"/>
    <n v="2.6571079345703099"/>
    <n v="9.2335662475585902"/>
    <n v="1.0327168029785101"/>
    <n v="1.45530457763671"/>
    <n v="3.5242840698242102"/>
    <n v="0.51717740478515595"/>
    <n v="5.92824896240234"/>
    <n v="3.9486166076660099"/>
    <n v="8.9304059692382793"/>
    <n v="4.12353464355468"/>
    <n v="8.9104763732910097"/>
    <n v="10.388506329345701"/>
    <n v="34.162704986572301"/>
    <n v="20.471910235595701"/>
    <n v="66.899219036865205"/>
    <n v="214.86216802368099"/>
    <n v="35.061833874511699"/>
    <n v="126.26255856323201"/>
    <n v="38.758090295410099"/>
    <n v="138.65771443481401"/>
    <n v="1200.1108347900299"/>
    <n v="448.45247312011702"/>
    <n v="910.29310507813295"/>
    <n v="283.04027483520503"/>
    <n v="56.367246392822203"/>
    <n v="46.466178912353499"/>
    <n v="40.445872033691401"/>
    <n v="139.93498383178701"/>
    <n v="689.22700586547796"/>
    <n v="410.08615434570299"/>
    <n v="122.10531914672799"/>
    <n v="766.34334852294899"/>
    <n v="6969.3583035765996"/>
    <n v="505.15912016601499"/>
    <n v="105.434909936523"/>
    <n v="81.030822143554701"/>
    <n v="227.544161444091"/>
    <n v="2569.9049024047999"/>
    <n v="4383.8845981506201"/>
    <n v="3037.49393317262"/>
    <n v="2747.3684753540001"/>
    <n v="2722.2652738952702"/>
    <n v="2919.9537986755499"/>
  </r>
  <r>
    <n v="832560"/>
    <x v="1"/>
    <x v="0"/>
    <x v="0"/>
    <m/>
    <n v="9"/>
    <n v="2"/>
    <n v="15"/>
    <n v="25"/>
    <x v="0"/>
    <n v="68"/>
    <s v="0-2.2"/>
    <x v="1"/>
    <x v="8"/>
    <x v="3"/>
    <x v="12"/>
    <n v="5.03050458374023"/>
    <n v="7.0065186767578096"/>
    <n v="3.2558591430664001"/>
    <n v="9.7110379699707003"/>
    <n v="1.7037630554199199"/>
    <n v="7.9395992126464803"/>
    <n v="2.9006456542968699"/>
    <n v="6.9454808288574199"/>
    <n v="1.71450595703124"/>
    <n v="0"/>
    <n v="5.1478555480957002"/>
    <n v="4.1211086730956996"/>
    <n v="4.7163000366210897"/>
    <n v="11.276960998535101"/>
    <n v="8.3235610656738199"/>
    <n v="4.02428841552734"/>
    <n v="7.1111467102050803"/>
    <n v="2.92005220947265"/>
    <n v="7.8554479125976497"/>
    <n v="7.7724831237792902"/>
    <n v="4.8772909240722599"/>
    <n v="2.2355115356445299"/>
    <n v="7.4718513061523399"/>
    <n v="8.9462268249511698"/>
    <n v="5.0680567138671799"/>
    <n v="7.5384695800781198"/>
    <n v="3.9448923522949202"/>
    <n v="14.6941796936035"/>
    <n v="8.7387034851074201"/>
    <n v="9.86678123779296"/>
    <n v="22.568441119384701"/>
    <n v="4.0358584228515602"/>
    <n v="10.2102594970703"/>
    <n v="19.6019397094726"/>
    <n v="6.1587894226074198"/>
    <n v="7.1654872619628902"/>
    <n v="0"/>
    <n v="0.77306428833007801"/>
    <n v="9.2955100402831992"/>
    <n v="4.1889719543456998"/>
    <n v="20.155022662353499"/>
    <n v="10.0837525634765"/>
    <n v="19.764361669921801"/>
    <n v="25.319222912597599"/>
    <n v="85.832932818603496"/>
    <n v="16.604644860839802"/>
    <n v="17.931155914306601"/>
    <n v="98.099967645263604"/>
    <n v="75.018284576415994"/>
    <n v="47.569413958740199"/>
    <n v="23.375585693359302"/>
    <n v="14.942643670654199"/>
    <n v="37.218775164794899"/>
    <n v="167.29054878540001"/>
    <n v="79.387466455078098"/>
    <n v="41.992816723632799"/>
    <n v="50.531684265136697"/>
    <n v="45.917265130615199"/>
    <n v="46.690184472656199"/>
  </r>
  <r>
    <n v="832561"/>
    <x v="1"/>
    <x v="0"/>
    <x v="0"/>
    <m/>
    <n v="9"/>
    <n v="2"/>
    <n v="15"/>
    <n v="29"/>
    <x v="0"/>
    <n v="68"/>
    <s v="0-2.2"/>
    <x v="1"/>
    <x v="8"/>
    <x v="2"/>
    <x v="13"/>
    <n v="0"/>
    <n v="0"/>
    <n v="0"/>
    <n v="0"/>
    <n v="0"/>
    <n v="0"/>
    <n v="0"/>
    <n v="0"/>
    <n v="0.514674768066406"/>
    <n v="0"/>
    <n v="0"/>
    <n v="0"/>
    <n v="0"/>
    <n v="0.688543231201171"/>
    <n v="0"/>
    <n v="0"/>
    <n v="0.51675472412109302"/>
    <n v="0.86125919189453104"/>
    <n v="0"/>
    <n v="0.51452886962890598"/>
    <n v="0"/>
    <n v="0.602254016113281"/>
    <n v="2.1531737731933598"/>
    <n v="0"/>
    <n v="0"/>
    <n v="0"/>
    <n v="0.514674768066406"/>
    <n v="0.68842892456054605"/>
    <n v="2.5796733337402298"/>
    <n v="0"/>
    <n v="0.60016313476562499"/>
    <n v="0"/>
    <n v="0"/>
    <n v="0.77472440795898401"/>
    <n v="2.0587353576660101"/>
    <n v="0"/>
    <n v="0"/>
    <n v="0"/>
    <n v="0"/>
    <n v="0"/>
    <n v="0"/>
    <n v="0"/>
    <n v="3.01388541259765"/>
    <n v="0"/>
    <n v="2.06082338256835"/>
    <n v="0"/>
    <n v="0"/>
    <n v="0.51590337524413998"/>
    <n v="0"/>
    <n v="0.51590337524413998"/>
    <n v="0"/>
    <n v="0"/>
    <n v="0"/>
    <n v="0"/>
    <n v="0"/>
    <n v="0"/>
    <n v="0"/>
    <n v="0"/>
    <n v="0"/>
  </r>
  <r>
    <n v="832562"/>
    <x v="1"/>
    <x v="0"/>
    <x v="0"/>
    <m/>
    <n v="9"/>
    <n v="2"/>
    <n v="15"/>
    <n v="30"/>
    <x v="0"/>
    <n v="68"/>
    <s v="0-2.2"/>
    <x v="1"/>
    <x v="8"/>
    <x v="3"/>
    <x v="14"/>
    <n v="0"/>
    <n v="0"/>
    <n v="0"/>
    <n v="0"/>
    <n v="0"/>
    <n v="0"/>
    <n v="0"/>
    <n v="0"/>
    <n v="0"/>
    <n v="0"/>
    <n v="0"/>
    <n v="0"/>
    <n v="0"/>
    <n v="0"/>
    <n v="0"/>
    <n v="1.5436310058593701"/>
    <n v="0"/>
    <n v="0"/>
    <n v="0"/>
    <n v="0"/>
    <n v="0"/>
    <n v="2.48836422729492"/>
    <n v="40.576830364990101"/>
    <n v="0"/>
    <n v="0"/>
    <n v="0"/>
    <n v="0"/>
    <n v="5.7457708801269503"/>
    <n v="5.7457795288085904"/>
    <n v="8.1464826293945194"/>
    <n v="3.9451550659179602"/>
    <n v="3.0871145812988199"/>
    <n v="5.65341856689452"/>
    <n v="0.85757525634765597"/>
    <n v="0"/>
    <n v="96.057131860351404"/>
    <n v="0"/>
    <n v="33.859095385742101"/>
    <n v="0"/>
    <n v="0"/>
    <n v="0"/>
    <n v="1.5436310058593701"/>
    <n v="33.457806256103403"/>
    <n v="16.636461022949099"/>
    <n v="15.774632592773401"/>
    <n v="0"/>
    <n v="19.386967712402299"/>
    <n v="26.155175885009701"/>
    <n v="18.012702935791001"/>
    <n v="18.0087766967773"/>
    <n v="0.68603884887695299"/>
    <n v="19.387533917236301"/>
    <n v="19.209131903076099"/>
    <n v="14.753297344970701"/>
    <n v="23.595142730712801"/>
    <n v="29.695198803710898"/>
    <n v="50.125023034667898"/>
    <n v="78.425536267089797"/>
    <n v="126.638033276367"/>
  </r>
  <r>
    <n v="832563"/>
    <x v="1"/>
    <x v="0"/>
    <x v="0"/>
    <m/>
    <n v="9"/>
    <n v="2"/>
    <n v="15"/>
    <n v="33"/>
    <x v="0"/>
    <n v="68"/>
    <s v="0-2.2"/>
    <x v="1"/>
    <x v="8"/>
    <x v="4"/>
    <x v="15"/>
    <n v="69.1092866699219"/>
    <n v="8.1884114868164009"/>
    <n v="2.4723119934082001"/>
    <n v="6.5275521179199201"/>
    <n v="5.3849408081054602"/>
    <n v="6.9399255126953099"/>
    <n v="127.548430902099"/>
    <n v="4.2056242553710899"/>
    <n v="2.7441069091796799"/>
    <n v="8.9555908020019501"/>
    <n v="19.322242584228501"/>
    <n v="26.032411138916"/>
    <n v="15.5575590270996"/>
    <n v="28.5313327148437"/>
    <n v="13.7802829345703"/>
    <n v="26.857510998535101"/>
    <n v="2.0595270996093702"/>
    <n v="5.6416279663085902"/>
    <n v="11.9045990966796"/>
    <n v="39.576047998046803"/>
    <n v="25.211250671386701"/>
    <n v="19.8911522583007"/>
    <n v="37.227794000244103"/>
    <n v="14.524461706542899"/>
    <n v="21.843152844238201"/>
    <n v="11.8932200561523"/>
    <n v="50.910369641113299"/>
    <n v="175.78858223876901"/>
    <n v="172.333528613281"/>
    <n v="134.11911286621"/>
    <n v="15.319685437011699"/>
    <n v="27.232413568115199"/>
    <n v="58.998086041259697"/>
    <n v="8.6129769897460893"/>
    <n v="20.3356119384765"/>
    <n v="13.899706652832"/>
    <n v="80.180603179931595"/>
    <n v="421.21383728027303"/>
    <n v="160.763886029052"/>
    <n v="19.668538897705002"/>
    <n v="58.7876057678222"/>
    <n v="38.266984979248001"/>
    <n v="78.7381420166016"/>
    <n v="76.616352642822207"/>
    <n v="121.078395703125"/>
    <n v="106.520104541015"/>
    <n v="465.99915731201003"/>
    <n v="125.83630403442299"/>
    <n v="156.97346743163999"/>
    <n v="228.26711519164999"/>
    <n v="44.819140203857302"/>
    <n v="377.43868404541098"/>
    <n v="102.060594860839"/>
    <n v="156.22615007934499"/>
    <n v="96.642984844970599"/>
    <n v="514.51036712036102"/>
    <n v="313.731378814697"/>
    <n v="277.409832531738"/>
    <n v="443.34327750854499"/>
  </r>
  <r>
    <n v="832564"/>
    <x v="1"/>
    <x v="0"/>
    <x v="0"/>
    <m/>
    <n v="9"/>
    <n v="2"/>
    <n v="15"/>
    <n v="68"/>
    <x v="0"/>
    <n v="68"/>
    <s v="0-2.2"/>
    <x v="1"/>
    <x v="8"/>
    <x v="3"/>
    <x v="18"/>
    <n v="64.377725799560494"/>
    <n v="14.5263303466796"/>
    <n v="8.2555053588867207"/>
    <n v="16.712003839111301"/>
    <n v="25.226143597412101"/>
    <n v="22.711754492187499"/>
    <n v="22.5585680969238"/>
    <n v="19.973952557373"/>
    <n v="25.552833209228499"/>
    <n v="20.904997875976498"/>
    <n v="13.3172981506347"/>
    <n v="35.387191412353502"/>
    <n v="17.036721191406201"/>
    <n v="87.042742608642598"/>
    <n v="33.593005346679597"/>
    <n v="15.5318821716308"/>
    <n v="16.062406005859302"/>
    <n v="5.2276360900878904"/>
    <n v="150.60617823486299"/>
    <n v="58.955963220214798"/>
    <n v="12.7394157470703"/>
    <n v="68.103301171874904"/>
    <n v="44.584239965820302"/>
    <n v="42.383025012207"/>
    <n v="79.146400494384906"/>
    <n v="32.601220526123001"/>
    <n v="50.783403607177704"/>
    <n v="221.42964085083"/>
    <n v="112.346823931884"/>
    <n v="213.025882519531"/>
    <n v="42.467634906005799"/>
    <n v="74.390055554199193"/>
    <n v="167.70903134765601"/>
    <n v="52.250819976806604"/>
    <n v="17.564118896484299"/>
    <n v="36.318666345214801"/>
    <n v="0.51189415283203099"/>
    <n v="217.36031185302701"/>
    <n v="100.72434819946299"/>
    <n v="36.277961773681596"/>
    <n v="106.268003540039"/>
    <n v="45.184280358886703"/>
    <n v="121.10594968872"/>
    <n v="56.373731658935498"/>
    <n v="112.879733020019"/>
    <n v="71.530457055664002"/>
    <n v="113.705723303222"/>
    <n v="71.335113519287106"/>
    <n v="168.02906222534099"/>
    <n v="48.807830303955001"/>
    <n v="42.384917590332002"/>
    <n v="69.210064276123006"/>
    <n v="61.143000219726503"/>
    <n v="101.36523925781199"/>
    <n v="67.844735699462802"/>
    <n v="228.77416263427699"/>
    <n v="90.135320471191307"/>
    <n v="111.255049169922"/>
    <n v="370.96652741088798"/>
  </r>
  <r>
    <n v="832565"/>
    <x v="1"/>
    <x v="0"/>
    <x v="0"/>
    <m/>
    <n v="9"/>
    <n v="2"/>
    <n v="18"/>
    <n v="3"/>
    <x v="0"/>
    <n v="68"/>
    <s v="0-2.2"/>
    <x v="1"/>
    <x v="9"/>
    <x v="0"/>
    <x v="0"/>
    <n v="46.2872975585937"/>
    <n v="324.73725224609399"/>
    <n v="3998.2665805541501"/>
    <n v="1649.7854213378901"/>
    <n v="1982.93349781494"/>
    <n v="1349.0466127258201"/>
    <n v="1550.5017933044401"/>
    <n v="5966.0427210632397"/>
    <n v="1815.1903016296301"/>
    <n v="2245.4231220092702"/>
    <n v="1202.6421266540499"/>
    <n v="2407.29270857543"/>
    <n v="1913.6075059509201"/>
    <n v="1597.4887414978"/>
    <n v="1915.5842918701101"/>
    <n v="1581.9562277221601"/>
    <n v="2162.10858395385"/>
    <n v="1273.42870189208"/>
    <n v="507.24451593017602"/>
    <n v="731.61583660888596"/>
    <n v="1146.3531438354401"/>
    <n v="4631.2999541015497"/>
    <n v="1357.6364833251901"/>
    <n v="1120.4483838439901"/>
    <n v="870.040099096679"/>
    <n v="2314.7045913207899"/>
    <n v="2573.6788841796802"/>
    <n v="1308.6043489440899"/>
    <n v="896.800825653076"/>
    <n v="510.22023377685503"/>
    <n v="840.14484182128797"/>
    <n v="551.29850173339798"/>
    <n v="462.29167377929599"/>
    <n v="1144.8000851684501"/>
    <n v="1459.6999145873999"/>
    <n v="1243.8524348205499"/>
    <n v="76.629639752197207"/>
    <n v="0"/>
    <n v="6786.25137305914"/>
    <n v="6378.1285834534101"/>
    <n v="5392.9859253722998"/>
    <n v="4437.2214321044903"/>
    <n v="4756.9676371093501"/>
    <n v="5290.0802155700503"/>
    <n v="4907.0588707214301"/>
    <n v="9246.6165157715604"/>
    <n v="7852.9402040344503"/>
    <n v="12115.923773413"/>
    <n v="7231.7355822997997"/>
    <n v="7039.9951566345298"/>
    <n v="6440.5785320007199"/>
    <n v="9207.1810565429805"/>
    <n v="6541.2927650085303"/>
    <n v="9488.3512361205794"/>
    <n v="6837.0233754577603"/>
    <n v="6681.7363769714402"/>
    <n v="5101.9749277160599"/>
    <n v="5388.50331662597"/>
    <n v="4012.1457833618101"/>
  </r>
  <r>
    <n v="832566"/>
    <x v="1"/>
    <x v="0"/>
    <x v="0"/>
    <m/>
    <n v="9"/>
    <n v="2"/>
    <n v="18"/>
    <n v="4"/>
    <x v="0"/>
    <n v="68"/>
    <s v="0-2.2"/>
    <x v="1"/>
    <x v="9"/>
    <x v="0"/>
    <x v="1"/>
    <n v="0.51543141479492105"/>
    <n v="48.365077655028799"/>
    <n v="1.2026931457519501"/>
    <n v="11.8549309082031"/>
    <n v="7.3020140991210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838738342285099"/>
    <n v="0"/>
    <n v="0"/>
    <n v="0"/>
    <n v="0"/>
    <n v="0"/>
    <n v="0"/>
    <n v="0"/>
    <n v="0"/>
    <n v="0"/>
    <n v="18.7275264831543"/>
    <n v="0"/>
    <n v="0"/>
    <n v="0"/>
    <n v="0"/>
    <n v="153.342162939454"/>
    <n v="0"/>
    <n v="0"/>
    <n v="0"/>
    <n v="0"/>
    <n v="0"/>
  </r>
  <r>
    <n v="832567"/>
    <x v="1"/>
    <x v="0"/>
    <x v="0"/>
    <m/>
    <n v="9"/>
    <n v="2"/>
    <n v="18"/>
    <n v="6"/>
    <x v="0"/>
    <n v="68"/>
    <s v="0-2.2"/>
    <x v="1"/>
    <x v="9"/>
    <x v="0"/>
    <x v="3"/>
    <n v="0"/>
    <n v="0"/>
    <n v="0"/>
    <n v="0"/>
    <n v="0"/>
    <n v="0"/>
    <n v="0.511906066894531"/>
    <n v="0"/>
    <n v="0"/>
    <n v="0"/>
    <n v="0"/>
    <n v="0"/>
    <n v="0"/>
    <n v="0"/>
    <n v="0"/>
    <n v="0.68254072265624999"/>
    <n v="0"/>
    <n v="0"/>
    <n v="0"/>
    <n v="0"/>
    <n v="0.51454801635742098"/>
    <n v="0"/>
    <n v="0"/>
    <n v="0"/>
    <n v="0"/>
    <n v="0"/>
    <n v="8.5527777099609306E-2"/>
    <n v="0"/>
    <n v="0"/>
    <n v="0"/>
    <n v="0"/>
    <n v="0"/>
    <n v="0"/>
    <n v="0"/>
    <n v="0"/>
    <n v="0"/>
    <n v="0"/>
    <n v="35.532875250244103"/>
    <n v="0.51600416870117105"/>
    <n v="0"/>
    <n v="0"/>
    <n v="0"/>
    <n v="0"/>
    <n v="0"/>
    <n v="0.59723253784179597"/>
    <n v="0"/>
    <n v="0"/>
    <n v="0"/>
    <n v="11.2983329101562"/>
    <n v="0"/>
    <n v="0.68263690185546799"/>
    <n v="0"/>
    <n v="0"/>
    <n v="4.0180975158691403"/>
    <n v="1.9751382080078099"/>
    <n v="2.57527648315429"/>
    <n v="1.2022620788574201"/>
    <n v="2.1489022155761699"/>
    <n v="0"/>
  </r>
  <r>
    <n v="832568"/>
    <x v="1"/>
    <x v="0"/>
    <x v="0"/>
    <m/>
    <n v="9"/>
    <n v="2"/>
    <n v="18"/>
    <n v="11"/>
    <x v="0"/>
    <n v="68"/>
    <s v="0-2.2"/>
    <x v="1"/>
    <x v="9"/>
    <x v="2"/>
    <x v="5"/>
    <n v="23.077570172119099"/>
    <n v="25.607117102050701"/>
    <n v="48.7581607177734"/>
    <n v="81.900085284423795"/>
    <n v="57.538219500732403"/>
    <n v="11.203723791503901"/>
    <n v="20.776435339355402"/>
    <n v="10.704019824218699"/>
    <n v="10.1601116638183"/>
    <n v="106.247572637939"/>
    <n v="53.567731518554702"/>
    <n v="28.4705749206543"/>
    <n v="19.082107025146399"/>
    <n v="12.754088854980401"/>
    <n v="13.7624125915527"/>
    <n v="18.849851049804599"/>
    <n v="10.6860559936523"/>
    <n v="600.88943361816405"/>
    <n v="171.34479670410099"/>
    <n v="243.96929343872"/>
    <n v="187.54715196533201"/>
    <n v="247.25965357666001"/>
    <n v="348.88093106689399"/>
    <n v="36.982444818115198"/>
    <n v="30.956538842773401"/>
    <n v="19.7498917236328"/>
    <n v="221.27141353149401"/>
    <n v="84.477556127929702"/>
    <n v="44.515039343261698"/>
    <n v="26.163227044677701"/>
    <n v="28.480694085693301"/>
    <n v="7.5288198608398398"/>
    <n v="7.8077036132812401"/>
    <n v="18.262274688720701"/>
    <n v="32.979613452148399"/>
    <n v="6.5739852661132803"/>
    <n v="0"/>
    <n v="11.116671209716801"/>
    <n v="82.416611596679701"/>
    <n v="86.408552453613197"/>
    <n v="67.343957153320204"/>
    <n v="362.68247476806602"/>
    <n v="90.571542138671802"/>
    <n v="319.93482354125899"/>
    <n v="35.416143615722603"/>
    <n v="58.204758514404297"/>
    <n v="109.428674987793"/>
    <n v="196.772820288086"/>
    <n v="139.47782489013599"/>
    <n v="61.011043023681601"/>
    <n v="95.996427966308502"/>
    <n v="151.35793461914"/>
    <n v="254.61059741821299"/>
    <n v="170.92147271728501"/>
    <n v="72.467080004882803"/>
    <n v="60.751627880859402"/>
    <n v="54.883947576904298"/>
    <n v="196.13509290771401"/>
    <n v="49.580959649658197"/>
  </r>
  <r>
    <n v="832569"/>
    <x v="1"/>
    <x v="0"/>
    <x v="0"/>
    <m/>
    <n v="9"/>
    <n v="2"/>
    <n v="18"/>
    <n v="12"/>
    <x v="0"/>
    <n v="68"/>
    <s v="0-2.2"/>
    <x v="1"/>
    <x v="9"/>
    <x v="2"/>
    <x v="6"/>
    <n v="90.309481225585898"/>
    <n v="102.08006559448199"/>
    <n v="112.058155316162"/>
    <n v="130.511606634521"/>
    <n v="85.482068933105396"/>
    <n v="142.65217043457"/>
    <n v="171.11990033569299"/>
    <n v="87.165272766113304"/>
    <n v="39.765740093994097"/>
    <n v="21.085471966552699"/>
    <n v="71.552144256591802"/>
    <n v="101.174762646484"/>
    <n v="166.03768836059501"/>
    <n v="57.940518988037098"/>
    <n v="121.442060614013"/>
    <n v="107.47239387207"/>
    <n v="98.775297344970696"/>
    <n v="57.952047314453097"/>
    <n v="56.865287536621103"/>
    <n v="68.848687524414103"/>
    <n v="42.548236187744102"/>
    <n v="48.463697436523397"/>
    <n v="55.655079827880797"/>
    <n v="56.228530041503902"/>
    <n v="19.6382597351074"/>
    <n v="64.786053417968702"/>
    <n v="47.862831353759702"/>
    <n v="21.162325622558502"/>
    <n v="46.255085717773397"/>
    <n v="38.982897039794899"/>
    <n v="25.5604068908691"/>
    <n v="54.677510235595697"/>
    <n v="36.393561279296797"/>
    <n v="201.98888912963801"/>
    <n v="101.272481671142"/>
    <n v="28.6326557800293"/>
    <n v="92.554354223632799"/>
    <n v="32.359917663574201"/>
    <n v="439.57684556884698"/>
    <n v="238.558746203613"/>
    <n v="294.06339306030202"/>
    <n v="169.81260874633699"/>
    <n v="74.788443682861299"/>
    <n v="162.36335586547801"/>
    <n v="166.49618043823199"/>
    <n v="299.85803502807602"/>
    <n v="100.790089239501"/>
    <n v="265.78145090942297"/>
    <n v="327.09710376586901"/>
    <n v="169.80838535156201"/>
    <n v="230.57588026123"/>
    <n v="85.553727795410097"/>
    <n v="164.85341515502901"/>
    <n v="417.95410054321297"/>
    <n v="120.377124041748"/>
    <n v="143.525775872802"/>
    <n v="193.93190219116201"/>
    <n v="198.257259851074"/>
    <n v="146.01580194091801"/>
  </r>
  <r>
    <n v="832570"/>
    <x v="1"/>
    <x v="0"/>
    <x v="0"/>
    <m/>
    <n v="9"/>
    <n v="2"/>
    <n v="18"/>
    <n v="13"/>
    <x v="0"/>
    <n v="68"/>
    <s v="0-2.2"/>
    <x v="1"/>
    <x v="9"/>
    <x v="2"/>
    <x v="7"/>
    <n v="151.44303167114199"/>
    <n v="491.406681823729"/>
    <n v="129.74772835693301"/>
    <n v="270.81038601074198"/>
    <n v="362.84778071899399"/>
    <n v="152.65501328125001"/>
    <n v="535.02034110107297"/>
    <n v="561.519367810056"/>
    <n v="1472.8177907531699"/>
    <n v="778.07230982055603"/>
    <n v="156.36297833251899"/>
    <n v="33.265159576416004"/>
    <n v="312.24776015625002"/>
    <n v="54.695695513916"/>
    <n v="93.968554077148497"/>
    <n v="11.278685443115201"/>
    <n v="239.99394414672801"/>
    <n v="780.69925477294305"/>
    <n v="74.776909533691395"/>
    <n v="58.200119671630802"/>
    <n v="41.832954321289002"/>
    <n v="62.1975693847656"/>
    <n v="359.64440897827097"/>
    <n v="186.74184444580001"/>
    <n v="151.40400460205001"/>
    <n v="369.814801513671"/>
    <n v="71.447558081054595"/>
    <n v="23.044961071777301"/>
    <n v="140.31231328125"/>
    <n v="233.97937987060499"/>
    <n v="131.72803643188399"/>
    <n v="20.640169403076101"/>
    <n v="24.578019793701099"/>
    <n v="525.33368383178504"/>
    <n v="156.22667574462801"/>
    <n v="174.92982725830001"/>
    <n v="0"/>
    <n v="7.9471751525878904"/>
    <n v="92.622518975830104"/>
    <n v="664.62105977783096"/>
    <n v="198.750872723388"/>
    <n v="30.085469024658199"/>
    <n v="82.309483935546794"/>
    <n v="542.60672758178498"/>
    <n v="22.1908693115234"/>
    <n v="533.98352213745102"/>
    <n v="59.815794738769497"/>
    <n v="602.90647694091695"/>
    <n v="144.650356011962"/>
    <n v="886.09410410157398"/>
    <n v="800.75150304565295"/>
    <n v="866.89603658447004"/>
    <n v="705.88032387695205"/>
    <n v="496.68159999389502"/>
    <n v="335.522419012451"/>
    <n v="27.6946555908203"/>
    <n v="82.510517852783096"/>
    <n v="320.439879113769"/>
    <n v="82.889512579345606"/>
  </r>
  <r>
    <n v="832571"/>
    <x v="1"/>
    <x v="0"/>
    <x v="0"/>
    <m/>
    <n v="9"/>
    <n v="2"/>
    <n v="18"/>
    <n v="15"/>
    <x v="0"/>
    <n v="68"/>
    <s v="0-2.2"/>
    <x v="1"/>
    <x v="9"/>
    <x v="1"/>
    <x v="8"/>
    <n v="7012.9403986816596"/>
    <n v="9600.4171410218296"/>
    <n v="8923.3832195556697"/>
    <n v="10285.7064980469"/>
    <n v="12045.074222802699"/>
    <n v="14457.116075445399"/>
    <n v="7989.2272275146197"/>
    <n v="19553.287498583999"/>
    <n v="12501.4109455444"/>
    <n v="32245.9769096985"/>
    <n v="24639.408305475001"/>
    <n v="65045.408464581204"/>
    <n v="57235.9056918645"/>
    <n v="25627.390290441901"/>
    <n v="56609.8127138735"/>
    <n v="39455.911883868903"/>
    <n v="30381.094065295201"/>
    <n v="66059.821618932707"/>
    <n v="28646.536583093301"/>
    <n v="42993.660279571799"/>
    <n v="47543.8103823243"/>
    <n v="43523.622482446299"/>
    <n v="35866.878071636798"/>
    <n v="99992.232036914298"/>
    <n v="46261.6275692626"/>
    <n v="45981.369929638597"/>
    <n v="150314.04126254399"/>
    <n v="54152.306942950097"/>
    <n v="63378.387386999697"/>
    <n v="96517.338599645998"/>
    <n v="96061.060284607098"/>
    <n v="89209.799161467701"/>
    <n v="94920.324608557305"/>
    <n v="35470.978765533502"/>
    <n v="79807.019395190597"/>
    <n v="5221.0657512695198"/>
    <n v="4350.4217201721103"/>
    <n v="1.36467348632812"/>
    <n v="15235.595721777299"/>
    <n v="27914.0333783387"/>
    <n v="60709.389362304901"/>
    <n v="70515.172681561104"/>
    <n v="55967.054881878299"/>
    <n v="165644.73026769899"/>
    <n v="138790.78075911899"/>
    <n v="29903.707140210001"/>
    <n v="56357.511141033901"/>
    <n v="166404.345580233"/>
    <n v="41258.892172601401"/>
    <n v="166095.22080589499"/>
    <n v="49431.780325359403"/>
    <n v="58612.659786499098"/>
    <n v="180106.22071961401"/>
    <n v="33326.225255145102"/>
    <n v="71694.439723802498"/>
    <n v="116701.95829315401"/>
    <n v="127640.011684449"/>
    <n v="132011.780242173"/>
    <n v="112041.06493438099"/>
  </r>
  <r>
    <n v="832572"/>
    <x v="1"/>
    <x v="0"/>
    <x v="0"/>
    <m/>
    <n v="9"/>
    <n v="2"/>
    <n v="18"/>
    <n v="18"/>
    <x v="0"/>
    <n v="68"/>
    <s v="0-2.2"/>
    <x v="1"/>
    <x v="9"/>
    <x v="1"/>
    <x v="9"/>
    <n v="213242.64244248299"/>
    <n v="255962.18220364299"/>
    <n v="305247.934858425"/>
    <n v="341027.99546756002"/>
    <n v="380209.00124759198"/>
    <n v="411741.55737287202"/>
    <n v="459921.78691825201"/>
    <n v="540122.06738188001"/>
    <n v="574158.08426667005"/>
    <n v="653426.56054539001"/>
    <n v="730514.82320125098"/>
    <n v="799500.35611436795"/>
    <n v="842054.42534947104"/>
    <n v="910572.79367389099"/>
    <n v="960813.25064837304"/>
    <n v="971388.60914760898"/>
    <n v="1023030.15467259"/>
    <n v="1005268.3884982601"/>
    <n v="1029152.84555886"/>
    <n v="1076721.5518847001"/>
    <n v="1083999.22925511"/>
    <n v="1124947.039871"/>
    <n v="1159457.63024886"/>
    <n v="1198744.3086596399"/>
    <n v="1193924.84649762"/>
    <n v="1289408.7549434199"/>
    <n v="1283611.9152031101"/>
    <n v="1310381.7990218"/>
    <n v="1398837.2755595699"/>
    <n v="1377676.8885222501"/>
    <n v="1360364.6437981699"/>
    <n v="1390775.7667578999"/>
    <n v="1450386.99271922"/>
    <n v="1589137.4563015499"/>
    <n v="1615932.59646071"/>
    <n v="1685945.3165255699"/>
    <n v="1816213.4333134801"/>
    <n v="1959255.5000030999"/>
    <n v="193908.542968272"/>
    <n v="387339.17652101099"/>
    <n v="688173.26393210597"/>
    <n v="934434.61180126201"/>
    <n v="1070754.2383781699"/>
    <n v="1165837.8001844001"/>
    <n v="1302868.190863"/>
    <n v="383546.915548747"/>
    <n v="944491.62637972098"/>
    <n v="1144767.05006591"/>
    <n v="163879.62286001799"/>
    <n v="1122875.2576844499"/>
    <n v="629903.34820407606"/>
    <n v="1004211.39613701"/>
    <n v="1148675.7362319401"/>
    <n v="216039.62165649899"/>
    <n v="337921.32512353902"/>
    <n v="877690.24063108105"/>
    <n v="1155411.7499528499"/>
    <n v="1188699.8697511901"/>
    <n v="1238853.0557331201"/>
  </r>
  <r>
    <n v="832573"/>
    <x v="1"/>
    <x v="0"/>
    <x v="0"/>
    <m/>
    <n v="9"/>
    <n v="2"/>
    <n v="18"/>
    <n v="21"/>
    <x v="0"/>
    <n v="68"/>
    <s v="0-2.2"/>
    <x v="1"/>
    <x v="9"/>
    <x v="1"/>
    <x v="10"/>
    <n v="1039.16414153442"/>
    <n v="1095.9111551574599"/>
    <n v="1887.7351520934999"/>
    <n v="1291.7533095214801"/>
    <n v="1988.76047817992"/>
    <n v="1262.26091118774"/>
    <n v="5506.2238696655704"/>
    <n v="1319.25477026977"/>
    <n v="1400.0094297180101"/>
    <n v="1555.86361062622"/>
    <n v="619.64682607421901"/>
    <n v="1772.83775180664"/>
    <n v="1160.33161199951"/>
    <n v="1428.66236527709"/>
    <n v="1449.3561824768001"/>
    <n v="1746.26098067626"/>
    <n v="2730.17320258789"/>
    <n v="5459.5239555846902"/>
    <n v="836.083437408446"/>
    <n v="534.43460165405202"/>
    <n v="1090.71836988525"/>
    <n v="2397.8324333251899"/>
    <n v="1531.5106694885201"/>
    <n v="1777.59193475341"/>
    <n v="1485.87612357177"/>
    <n v="1645.7611818420401"/>
    <n v="2398.5689982787999"/>
    <n v="1452.98909976196"/>
    <n v="990.79959611206004"/>
    <n v="711.90915440063395"/>
    <n v="1164.7544786499"/>
    <n v="1014.90302009887"/>
    <n v="1716.98905451049"/>
    <n v="3919.40377507323"/>
    <n v="6389.1399191466999"/>
    <n v="11260.7772711669"/>
    <n v="523.29365820312398"/>
    <n v="5.7321146301269499"/>
    <n v="4775.6387016967401"/>
    <n v="6236.8796239746098"/>
    <n v="1725.83116778564"/>
    <n v="3889.56550559691"/>
    <n v="3058.02787683716"/>
    <n v="1622.1902440307599"/>
    <n v="11103.8639793823"/>
    <n v="4686.9744548889103"/>
    <n v="4770.9802219604398"/>
    <n v="13866.6256587402"/>
    <n v="4116.8017319518904"/>
    <n v="3865.03066369628"/>
    <n v="3153.9461374938901"/>
    <n v="5785.9775276916398"/>
    <n v="2631.7525791625899"/>
    <n v="6143.1233508239702"/>
    <n v="5530.9633505309903"/>
    <n v="5783.0887444152704"/>
    <n v="6764.1171498291296"/>
    <n v="6054.6236926208403"/>
    <n v="5701.3728287841604"/>
  </r>
  <r>
    <n v="832574"/>
    <x v="1"/>
    <x v="0"/>
    <x v="0"/>
    <m/>
    <n v="9"/>
    <n v="2"/>
    <n v="18"/>
    <n v="23"/>
    <x v="0"/>
    <n v="68"/>
    <s v="0-2.2"/>
    <x v="1"/>
    <x v="9"/>
    <x v="3"/>
    <x v="16"/>
    <n v="1.1106929260253899"/>
    <n v="1.96369605102539"/>
    <n v="16.863190521240199"/>
    <n v="24.5622883544921"/>
    <n v="4.7013789611816401"/>
    <n v="3.6618130615234299"/>
    <n v="11.698562316894501"/>
    <n v="67.759602014160095"/>
    <n v="12.6334249023437"/>
    <n v="45.199607519531199"/>
    <n v="73.088684661865202"/>
    <n v="37.008943823242099"/>
    <n v="514.26400953979498"/>
    <n v="5.64119905395507"/>
    <n v="672.75295892944405"/>
    <n v="146.92346676025301"/>
    <n v="76.516008099365195"/>
    <n v="129.22062761230401"/>
    <n v="707.24781786499295"/>
    <n v="326.36827395019498"/>
    <n v="750.24031145019705"/>
    <n v="175.92850296020501"/>
    <n v="305.83023146972602"/>
    <n v="32.2729604980468"/>
    <n v="61.436690441894498"/>
    <n v="230.649249060058"/>
    <n v="18.776462500000001"/>
    <n v="60.284942059326099"/>
    <n v="106.972131579589"/>
    <n v="46.776006640624999"/>
    <n v="86.420079028320202"/>
    <n v="66.791662469482304"/>
    <n v="239.35203940429699"/>
    <n v="114.22419120483301"/>
    <n v="98.990184497070103"/>
    <n v="36.769664221191398"/>
    <n v="602.44032108154204"/>
    <n v="58.2670534729004"/>
    <n v="2.7341236938476499"/>
    <n v="31.517644512939398"/>
    <n v="550.02327059326103"/>
    <n v="418.78978317260601"/>
    <n v="62.599284478759699"/>
    <n v="35.737196667480397"/>
    <n v="102.552447521972"/>
    <n v="277.10751530151299"/>
    <n v="63.180022967529297"/>
    <n v="102.610117907714"/>
    <n v="28.031262280273399"/>
    <n v="50.180717364501902"/>
    <n v="75.485282409668002"/>
    <n v="85.237404730224597"/>
    <n v="54.282025299072203"/>
    <n v="27.044879876708901"/>
    <n v="50.778546643066399"/>
    <n v="82.096045886230499"/>
    <n v="69.252862176513702"/>
    <n v="86.802269866943305"/>
    <n v="73.829779803466806"/>
  </r>
  <r>
    <n v="832575"/>
    <x v="1"/>
    <x v="0"/>
    <x v="0"/>
    <m/>
    <n v="9"/>
    <n v="2"/>
    <n v="18"/>
    <n v="24"/>
    <x v="0"/>
    <n v="68"/>
    <s v="0-2.2"/>
    <x v="1"/>
    <x v="9"/>
    <x v="3"/>
    <x v="11"/>
    <n v="131.85664849243099"/>
    <n v="20.402870324706999"/>
    <n v="106.12026486816301"/>
    <n v="32.781418914794898"/>
    <n v="30.706626318359302"/>
    <n v="53.354904071044899"/>
    <n v="40.709875451660103"/>
    <n v="13.6630752685546"/>
    <n v="30.700033978271399"/>
    <n v="71.728532434081998"/>
    <n v="9.4143954833984296"/>
    <n v="21.074257586669901"/>
    <n v="13.6062428161621"/>
    <n v="18.327748242187401"/>
    <n v="17.478909240722601"/>
    <n v="11.057173461913999"/>
    <n v="4.7043925048828097"/>
    <n v="63.284247991943403"/>
    <n v="5.0593282104492099"/>
    <n v="3.08423417358398"/>
    <n v="13.4539378784179"/>
    <n v="9.6631012390136704"/>
    <n v="11.4020226318359"/>
    <n v="9.5040664611816403"/>
    <n v="24.946560424804598"/>
    <n v="39.4141399353027"/>
    <n v="34.900326147460902"/>
    <n v="34.042621557617103"/>
    <n v="70.1250030334473"/>
    <n v="58.681582659912102"/>
    <n v="53.836584008789103"/>
    <n v="77.231523248290998"/>
    <n v="51.381185137939397"/>
    <n v="70.655093865966705"/>
    <n v="39.655304022216797"/>
    <n v="592.17528966674195"/>
    <n v="2198.2820013976998"/>
    <n v="246.23739902954"/>
    <n v="351.889647210693"/>
    <n v="266.74951286621001"/>
    <n v="121.90936565551701"/>
    <n v="152.649556610107"/>
    <n v="82.694795831298805"/>
    <n v="391.229040496827"/>
    <n v="541.37765227660998"/>
    <n v="435.79918521728399"/>
    <n v="366.356495428465"/>
    <n v="1225.08161882934"/>
    <n v="4404.04107630002"/>
    <n v="674.80228564453103"/>
    <n v="242.41206148681599"/>
    <n v="317.09091809082099"/>
    <n v="497.20187208252202"/>
    <n v="1212.9460912048301"/>
    <n v="6325.5103024719301"/>
    <n v="6856.8907153442397"/>
    <n v="6240.0777733520499"/>
    <n v="6389.6613739624099"/>
    <n v="6079.51849019167"/>
  </r>
  <r>
    <n v="832576"/>
    <x v="1"/>
    <x v="0"/>
    <x v="0"/>
    <m/>
    <n v="9"/>
    <n v="2"/>
    <n v="18"/>
    <n v="25"/>
    <x v="0"/>
    <n v="68"/>
    <s v="0-2.2"/>
    <x v="1"/>
    <x v="9"/>
    <x v="3"/>
    <x v="12"/>
    <n v="38.376692034911997"/>
    <n v="5.2150633789062404"/>
    <n v="4.8841226379394502"/>
    <n v="3.93601463623046"/>
    <n v="3.4218869567871"/>
    <n v="2.3153364929199198"/>
    <n v="4.5231411987304604"/>
    <n v="2.9999088806152301"/>
    <n v="6.3902120666503901"/>
    <n v="3.4184820373535101"/>
    <n v="3.51646380004882"/>
    <n v="2.2355397583007801"/>
    <n v="1.7102410278320299"/>
    <n v="5.0609788208007798"/>
    <n v="5.2926618469238198"/>
    <n v="0.51223447265625"/>
    <n v="2.3063662536620999"/>
    <n v="3.4122735168456999"/>
    <n v="3.2475631896972601"/>
    <n v="1.7093978088378901"/>
    <n v="2.5627824890136699"/>
    <n v="0"/>
    <n v="1.7945200134277299"/>
    <n v="4.1090810668945297"/>
    <n v="2.0454795837402302"/>
    <n v="11.607268676757799"/>
    <n v="4.9544354492187397"/>
    <n v="20.494238824462801"/>
    <n v="12.3736056091308"/>
    <n v="20.911968762207"/>
    <n v="19.459020770263599"/>
    <n v="20.229558258056599"/>
    <n v="26.1330162719726"/>
    <n v="32.682009515380798"/>
    <n v="37.036026165771403"/>
    <n v="11.7767460754394"/>
    <n v="0.51122160034179598"/>
    <n v="2.2230422912597598"/>
    <n v="47.184654656982403"/>
    <n v="4.8623362731933604"/>
    <n v="11.8157220214843"/>
    <n v="13.3998518615722"/>
    <n v="4.7023592773437501"/>
    <n v="56.173776184082001"/>
    <n v="210.831523059082"/>
    <n v="11.6089216186523"/>
    <n v="43.168508422851502"/>
    <n v="303.434537103271"/>
    <n v="29.774884368896402"/>
    <n v="78.099485070800696"/>
    <n v="10.067088500976499"/>
    <n v="39.330213702392498"/>
    <n v="78.369507330322193"/>
    <n v="65.720040063476503"/>
    <n v="56.213223181152301"/>
    <n v="75.588428863525294"/>
    <n v="65.010530804443306"/>
    <n v="67.486033435058602"/>
    <n v="69.880881616210999"/>
  </r>
  <r>
    <n v="832577"/>
    <x v="1"/>
    <x v="0"/>
    <x v="0"/>
    <m/>
    <n v="9"/>
    <n v="2"/>
    <n v="18"/>
    <n v="30"/>
    <x v="0"/>
    <n v="68"/>
    <s v="0-2.2"/>
    <x v="1"/>
    <x v="9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126359863281"/>
    <n v="0"/>
    <n v="0"/>
    <n v="0"/>
    <n v="0"/>
    <n v="0"/>
    <n v="0"/>
    <n v="0"/>
    <n v="0"/>
    <n v="0"/>
    <n v="0"/>
    <n v="3.08141867675781"/>
    <n v="0"/>
    <n v="0"/>
    <n v="10.1570407287597"/>
    <n v="0"/>
    <n v="4.3785732849121004"/>
    <n v="0"/>
    <n v="0"/>
    <n v="0"/>
    <n v="0"/>
    <n v="1.20126359863281"/>
    <n v="0.68605047607421799"/>
    <n v="3.2525985290527299"/>
    <n v="0"/>
    <n v="0"/>
    <n v="0.68605047607421799"/>
    <n v="0.60028591308593704"/>
    <n v="0.68605047607421799"/>
    <n v="0"/>
    <n v="0"/>
    <n v="0.68605047607421799"/>
    <n v="0"/>
    <n v="0"/>
    <n v="9.7234759277343805"/>
    <n v="12.226196484375"/>
    <n v="14.3835047180175"/>
    <n v="4.2199911437988202"/>
  </r>
  <r>
    <n v="832578"/>
    <x v="1"/>
    <x v="0"/>
    <x v="0"/>
    <m/>
    <n v="9"/>
    <n v="2"/>
    <n v="18"/>
    <n v="33"/>
    <x v="0"/>
    <n v="68"/>
    <s v="0-2.2"/>
    <x v="1"/>
    <x v="9"/>
    <x v="4"/>
    <x v="15"/>
    <n v="13.247432293701101"/>
    <n v="3.6745257812499998"/>
    <n v="3.8440943237304599"/>
    <n v="2.3042571166992101"/>
    <n v="27.254250659179601"/>
    <n v="7.6774374267578098"/>
    <n v="18.620707611083901"/>
    <n v="15.031571124267501"/>
    <n v="11.264097143554601"/>
    <n v="11.180035253906199"/>
    <n v="17.684606072998001"/>
    <n v="68.565432208251906"/>
    <n v="5.0427117553710898"/>
    <n v="11.941814544677699"/>
    <n v="40.0975610046386"/>
    <n v="35.870667102050703"/>
    <n v="10.755957806396401"/>
    <n v="34.385084967041003"/>
    <n v="6.8324555114746"/>
    <n v="18.8539643005371"/>
    <n v="178.087366137695"/>
    <n v="21.208997131347601"/>
    <n v="86.738187176513705"/>
    <n v="12.2249163757324"/>
    <n v="33.316655126953101"/>
    <n v="43.295804791259698"/>
    <n v="44.1760039611816"/>
    <n v="51.000021832275401"/>
    <n v="62.805425683593697"/>
    <n v="26.4620713806152"/>
    <n v="7.9530685729980402"/>
    <n v="16.332909967041001"/>
    <n v="15.017396307373"/>
    <n v="20.999415509033199"/>
    <n v="9.2233761596679695"/>
    <n v="7.1040241394042898"/>
    <n v="32.710405511474598"/>
    <n v="458.49478992309599"/>
    <n v="32.109153485107399"/>
    <n v="15.217889794921801"/>
    <n v="91.230263153076194"/>
    <n v="29.7828820129394"/>
    <n v="70.193613421630801"/>
    <n v="161.60946848754801"/>
    <n v="49.016619323730403"/>
    <n v="162.093564141846"/>
    <n v="254.81315087890599"/>
    <n v="224.54100246581999"/>
    <n v="137.979519799804"/>
    <n v="72.106301428222594"/>
    <n v="104.526855737304"/>
    <n v="321.80991735229497"/>
    <n v="220.743950372314"/>
    <n v="92.485227154540993"/>
    <n v="143.95360349121"/>
    <n v="183.632734771728"/>
    <n v="137.81895765380801"/>
    <n v="357.28011762695201"/>
    <n v="263.857982897949"/>
  </r>
  <r>
    <n v="832579"/>
    <x v="1"/>
    <x v="0"/>
    <x v="0"/>
    <m/>
    <n v="9"/>
    <n v="2"/>
    <n v="18"/>
    <n v="68"/>
    <x v="0"/>
    <n v="68"/>
    <s v="0-2.2"/>
    <x v="1"/>
    <x v="9"/>
    <x v="3"/>
    <x v="18"/>
    <n v="45.016304663085897"/>
    <n v="5.5584867736816301"/>
    <n v="19.364131793212799"/>
    <n v="11.751042541503899"/>
    <n v="15.034011663818299"/>
    <n v="5.9985130249023397"/>
    <n v="6.1801572448730404"/>
    <n v="14.2762303100585"/>
    <n v="3.4164386474609301"/>
    <n v="16.1574297180175"/>
    <n v="9.4420700012206993"/>
    <n v="13.289200860595701"/>
    <n v="15.6486135253906"/>
    <n v="5.14098189697265"/>
    <n v="9.9037022766113196"/>
    <n v="18.3449749267578"/>
    <n v="9.7395857910156192"/>
    <n v="23.232861041259699"/>
    <n v="68.997787677001895"/>
    <n v="142.92915678100499"/>
    <n v="55.651175225830002"/>
    <n v="67.658233935546903"/>
    <n v="10.865374359130801"/>
    <n v="11.178729840087801"/>
    <n v="29.1356819274902"/>
    <n v="34.615990112304701"/>
    <n v="15.555295581054599"/>
    <n v="55.083167401122999"/>
    <n v="98.8597132873535"/>
    <n v="36.335657751464801"/>
    <n v="96.853122210693201"/>
    <n v="48.007121453857302"/>
    <n v="140.71805289306599"/>
    <n v="36.462783294677699"/>
    <n v="26.459589868163999"/>
    <n v="31.630025579833902"/>
    <n v="0.68100131835937505"/>
    <n v="499.03664076538001"/>
    <n v="75.325367156982395"/>
    <n v="13.34603515625"/>
    <n v="34.542301708984297"/>
    <n v="69.956180969238304"/>
    <n v="47.200054479980402"/>
    <n v="99.382494482421706"/>
    <n v="79.268676391601502"/>
    <n v="26.630722241210901"/>
    <n v="53.119544256591801"/>
    <n v="88.764692315673798"/>
    <n v="107.257045550537"/>
    <n v="115.530905615234"/>
    <n v="36.762693890380802"/>
    <n v="69.747944921874904"/>
    <n v="232.89380774536099"/>
    <n v="49.0861659606933"/>
    <n v="98.950873437499993"/>
    <n v="224.22744543457"/>
    <n v="209.05492373657199"/>
    <n v="377.15240917358301"/>
    <n v="267.85656857299801"/>
  </r>
  <r>
    <n v="832580"/>
    <x v="1"/>
    <x v="0"/>
    <x v="0"/>
    <m/>
    <n v="9"/>
    <n v="2"/>
    <n v="21"/>
    <n v="3"/>
    <x v="0"/>
    <n v="68"/>
    <s v="0-2.2"/>
    <x v="1"/>
    <x v="10"/>
    <x v="0"/>
    <x v="0"/>
    <n v="1946.9216765747101"/>
    <n v="5465.1715399047798"/>
    <n v="7979.9841563659502"/>
    <n v="6057.5773191528297"/>
    <n v="5383.1432550842501"/>
    <n v="5144.3361710143799"/>
    <n v="6815.0572098999301"/>
    <n v="6081.2099137451096"/>
    <n v="4968.4362477355799"/>
    <n v="9057.5985658020109"/>
    <n v="9955.1418296325901"/>
    <n v="15937.934927996799"/>
    <n v="16902.641748907601"/>
    <n v="15632.7844085509"/>
    <n v="9182.3159425415197"/>
    <n v="6739.9465618774202"/>
    <n v="9208.6551305846406"/>
    <n v="5991.8107343627998"/>
    <n v="8471.6528747253305"/>
    <n v="10723.1362746704"/>
    <n v="10643.591326580799"/>
    <n v="13367.197381054601"/>
    <n v="11410.6162533325"/>
    <n v="16216.639825787301"/>
    <n v="9383.3637468688794"/>
    <n v="12534.7876828308"/>
    <n v="13469.230907269201"/>
    <n v="9745.3413879821801"/>
    <n v="9673.9740918823099"/>
    <n v="11846.1742783752"/>
    <n v="8653.6870243163994"/>
    <n v="15222.331069842499"/>
    <n v="29811.589884753499"/>
    <n v="20688.323267407199"/>
    <n v="23459.974209027001"/>
    <n v="13453.119978393501"/>
    <n v="1687.1220079223599"/>
    <n v="77.816782391357293"/>
    <n v="12560.5007589416"/>
    <n v="14330.127408111501"/>
    <n v="25760.301075885"/>
    <n v="20403.831910327099"/>
    <n v="35384.516172503601"/>
    <n v="37178.4433635194"/>
    <n v="29576.730968969699"/>
    <n v="22841.9347172241"/>
    <n v="36862.055870526201"/>
    <n v="49945.858047045702"/>
    <n v="14675.3948114501"/>
    <n v="49681.422047717198"/>
    <n v="30292.762996075598"/>
    <n v="38196.847466638297"/>
    <n v="40661.234746813898"/>
    <n v="23461.233935370001"/>
    <n v="20962.649912561101"/>
    <n v="29368.148620654301"/>
    <n v="33935.289937933398"/>
    <n v="30661.1802134094"/>
    <n v="23560.911289160202"/>
  </r>
  <r>
    <n v="832581"/>
    <x v="1"/>
    <x v="0"/>
    <x v="0"/>
    <m/>
    <n v="9"/>
    <n v="2"/>
    <n v="21"/>
    <n v="4"/>
    <x v="0"/>
    <n v="68"/>
    <s v="0-2.2"/>
    <x v="1"/>
    <x v="10"/>
    <x v="0"/>
    <x v="1"/>
    <n v="5.1543742614746098"/>
    <n v="0"/>
    <n v="0"/>
    <n v="0"/>
    <n v="5.84154584350585"/>
    <n v="20.1020477172851"/>
    <n v="25.521460162353499"/>
    <n v="0.77316063842773397"/>
    <n v="0"/>
    <n v="0"/>
    <n v="0"/>
    <n v="4.0376147644042897"/>
    <n v="0"/>
    <n v="0"/>
    <n v="0"/>
    <n v="0"/>
    <n v="0"/>
    <n v="0"/>
    <n v="5.3262024597167903"/>
    <n v="0"/>
    <n v="0"/>
    <n v="0"/>
    <n v="0"/>
    <n v="0"/>
    <n v="0"/>
    <n v="0"/>
    <n v="0"/>
    <n v="1.6411080810546801"/>
    <n v="24.9598354980468"/>
    <n v="4.0600379882812403"/>
    <n v="1.9002062194824201"/>
    <n v="0"/>
    <n v="0"/>
    <n v="44.301886322021403"/>
    <n v="0"/>
    <n v="0"/>
    <n v="0"/>
    <n v="0"/>
    <n v="5.24025762939453"/>
    <n v="4.5603702575683602"/>
    <n v="0.77316568603515601"/>
    <n v="0"/>
    <n v="0"/>
    <n v="0"/>
    <n v="1.3818452148437499"/>
    <n v="8.1688356933593695"/>
    <n v="0.85905440673828104"/>
    <n v="0"/>
    <n v="0"/>
    <n v="1.03086064453125"/>
    <n v="0"/>
    <n v="2.1504469238281199"/>
    <n v="0"/>
    <n v="6.2711935180663998"/>
    <n v="14.9476787475585"/>
    <n v="0"/>
    <n v="0"/>
    <n v="0"/>
    <n v="2.5048142578124999"/>
  </r>
  <r>
    <n v="832582"/>
    <x v="1"/>
    <x v="0"/>
    <x v="0"/>
    <m/>
    <n v="9"/>
    <n v="2"/>
    <n v="21"/>
    <n v="6"/>
    <x v="0"/>
    <n v="68"/>
    <s v="0-2.2"/>
    <x v="1"/>
    <x v="10"/>
    <x v="0"/>
    <x v="3"/>
    <n v="5.7104578552246004"/>
    <n v="0"/>
    <n v="0"/>
    <n v="1.6201245788574199"/>
    <n v="2.0633892517089798"/>
    <n v="2.72825895385742"/>
    <n v="10.0687428161621"/>
    <n v="0.68200242919921805"/>
    <n v="0"/>
    <n v="7.6066386840820304"/>
    <n v="1.2925862182617101"/>
    <n v="0.51156263427734305"/>
    <n v="0.76703181152343702"/>
    <n v="2.3060292907714799"/>
    <n v="1.53431315307617"/>
    <n v="1.70549348144531"/>
    <n v="14.3123127563476"/>
    <n v="4.1213389892578096"/>
    <n v="1.70513842773437"/>
    <n v="3.0948370178222602"/>
    <n v="12.4488844787597"/>
    <n v="18.569717565917902"/>
    <n v="40.8807302734375"/>
    <n v="17.299991552734301"/>
    <n v="4.3478718994140602"/>
    <n v="5.8889956665038996"/>
    <n v="36.6351327331543"/>
    <n v="32.993970477294802"/>
    <n v="19.743471295166"/>
    <n v="6.2439200317382797"/>
    <n v="5.1363128234863202"/>
    <n v="5.16033549194335"/>
    <n v="3.6938648376464802"/>
    <n v="4.2949752136230401"/>
    <n v="41.5512156188964"/>
    <n v="1.03207300415039"/>
    <n v="0"/>
    <n v="367.75436213378902"/>
    <n v="1.7962707824707"/>
    <n v="6.0518973449707003"/>
    <n v="36.572096710205003"/>
    <n v="8.5520794067382795"/>
    <n v="112.891489794921"/>
    <n v="52.543039263916"/>
    <n v="12.581062481689401"/>
    <n v="34.354658795166003"/>
    <n v="91.332469226074195"/>
    <n v="48.344071099853501"/>
    <n v="36.644887744140597"/>
    <n v="33.606956677246004"/>
    <n v="53.549258020019401"/>
    <n v="66.915779779052698"/>
    <n v="40.047460321044902"/>
    <n v="36.666818218994102"/>
    <n v="63.120799365234298"/>
    <n v="117.040708776855"/>
    <n v="73.292151324462793"/>
    <n v="192.774174780273"/>
    <n v="190.04291950073201"/>
  </r>
  <r>
    <n v="832583"/>
    <x v="1"/>
    <x v="0"/>
    <x v="0"/>
    <m/>
    <n v="9"/>
    <n v="2"/>
    <n v="21"/>
    <n v="11"/>
    <x v="0"/>
    <n v="68"/>
    <s v="0-2.2"/>
    <x v="1"/>
    <x v="10"/>
    <x v="2"/>
    <x v="5"/>
    <n v="86.9079954223633"/>
    <n v="77.695739233398399"/>
    <n v="102.109907415771"/>
    <n v="180.90991678466801"/>
    <n v="635.026712280271"/>
    <n v="178.94865336914"/>
    <n v="242.653398968505"/>
    <n v="175.417737646484"/>
    <n v="133.802766802978"/>
    <n v="269.26684122314401"/>
    <n v="436.59986121215798"/>
    <n v="130.75575145874001"/>
    <n v="324.25494004516497"/>
    <n v="233.932664587402"/>
    <n v="103.798211901855"/>
    <n v="219.99015436401299"/>
    <n v="168.25395104370099"/>
    <n v="451.97313067016501"/>
    <n v="487.800345477294"/>
    <n v="825.612715484619"/>
    <n v="286.79733772583"/>
    <n v="290.02866172485301"/>
    <n v="429.39709519653297"/>
    <n v="195.01168930663999"/>
    <n v="90.908437365722705"/>
    <n v="172.213608648681"/>
    <n v="379.73262753295899"/>
    <n v="133.06887452392499"/>
    <n v="231.79065077514599"/>
    <n v="184.71589080200201"/>
    <n v="220.39044617919899"/>
    <n v="225.82191834716801"/>
    <n v="237.201861889648"/>
    <n v="413.67854225463799"/>
    <n v="300.735052648926"/>
    <n v="26.7892375854492"/>
    <n v="0"/>
    <n v="85.043819830322207"/>
    <n v="165.184901287841"/>
    <n v="385.15105603637699"/>
    <n v="615.54098245849298"/>
    <n v="563.69770817870995"/>
    <n v="345.85708511962798"/>
    <n v="315.72296841430602"/>
    <n v="395.45686741943302"/>
    <n v="297.51443171996999"/>
    <n v="332.52610112914999"/>
    <n v="532.45676041870104"/>
    <n v="84.892979431152298"/>
    <n v="408.38232118530198"/>
    <n v="561.61280128784404"/>
    <n v="308.95883103637698"/>
    <n v="390.64006402587802"/>
    <n v="102.87182957763601"/>
    <n v="258.11873538207999"/>
    <n v="259.163244128418"/>
    <n v="442.99307637939398"/>
    <n v="574.83583607177798"/>
    <n v="495.79120540161102"/>
  </r>
  <r>
    <n v="832584"/>
    <x v="1"/>
    <x v="0"/>
    <x v="0"/>
    <m/>
    <n v="9"/>
    <n v="2"/>
    <n v="21"/>
    <n v="12"/>
    <x v="0"/>
    <n v="68"/>
    <s v="0-2.2"/>
    <x v="1"/>
    <x v="10"/>
    <x v="2"/>
    <x v="6"/>
    <n v="3508.24695786742"/>
    <n v="474.32056901855401"/>
    <n v="874.17161040649296"/>
    <n v="1252.4872545898399"/>
    <n v="961.24115308227397"/>
    <n v="1267.3864541442799"/>
    <n v="1307.0097234191901"/>
    <n v="978.03635839843696"/>
    <n v="833.79527937622004"/>
    <n v="974.17657147216698"/>
    <n v="1613.4881826415899"/>
    <n v="1234.6993404663001"/>
    <n v="2054.24678059692"/>
    <n v="2568.1528527526398"/>
    <n v="1577.2795420043899"/>
    <n v="1473.39471327514"/>
    <n v="1444.47400299072"/>
    <n v="1188.99150867919"/>
    <n v="1141.33726455688"/>
    <n v="1483.04182842407"/>
    <n v="1151.9310522277799"/>
    <n v="1615.9980127807601"/>
    <n v="1235.50003384399"/>
    <n v="1993.1654029663"/>
    <n v="897.11759548339796"/>
    <n v="1257.60899106445"/>
    <n v="1451.2810845153799"/>
    <n v="1143.1075181640599"/>
    <n v="1382.56145686645"/>
    <n v="995.08628960571195"/>
    <n v="1388.91011955566"/>
    <n v="1646.0004202636701"/>
    <n v="981.35686392211801"/>
    <n v="1938.34434771118"/>
    <n v="1975.73246634521"/>
    <n v="1714.3385395324599"/>
    <n v="401.85378590698002"/>
    <n v="19924.2235080139"/>
    <n v="2467.2221615661601"/>
    <n v="1795.3961970580999"/>
    <n v="2687.59416775512"/>
    <n v="3265.82240128173"/>
    <n v="3546.4052176086302"/>
    <n v="3012.2134283264099"/>
    <n v="3083.86052183837"/>
    <n v="2198.57091989745"/>
    <n v="3606.96518637084"/>
    <n v="4458.2938674255201"/>
    <n v="1653.6932276672301"/>
    <n v="4570.5665532165503"/>
    <n v="2806.72346156616"/>
    <n v="3758.17856353758"/>
    <n v="3375.64083372802"/>
    <n v="1687.87445936889"/>
    <n v="2309.95122317504"/>
    <n v="3267.7793649352898"/>
    <n v="4244.5279706298697"/>
    <n v="5217.8080471252297"/>
    <n v="4945.1116992065299"/>
  </r>
  <r>
    <n v="832585"/>
    <x v="1"/>
    <x v="0"/>
    <x v="0"/>
    <m/>
    <n v="9"/>
    <n v="2"/>
    <n v="21"/>
    <n v="13"/>
    <x v="0"/>
    <n v="68"/>
    <s v="0-2.2"/>
    <x v="1"/>
    <x v="10"/>
    <x v="2"/>
    <x v="7"/>
    <n v="1139.9441429016099"/>
    <n v="259.08127716674801"/>
    <n v="466.01614131469699"/>
    <n v="187.74799729614199"/>
    <n v="344.20240927124001"/>
    <n v="222.12827877807601"/>
    <n v="745.84658294067299"/>
    <n v="381.75679505004803"/>
    <n v="768.55614606323195"/>
    <n v="487.84167495117202"/>
    <n v="384.20481958007798"/>
    <n v="165.763451171875"/>
    <n v="212.35582755126899"/>
    <n v="98.296627404785099"/>
    <n v="291.63643377075198"/>
    <n v="140.70531538085899"/>
    <n v="284.08896758422799"/>
    <n v="405.75452166137597"/>
    <n v="282.19309113769498"/>
    <n v="410.40902841796799"/>
    <n v="1195.34848764038"/>
    <n v="135.70513068237301"/>
    <n v="2502.49285780027"/>
    <n v="1873.4997432800201"/>
    <n v="566.73568714599605"/>
    <n v="489.46754799194298"/>
    <n v="573.82413663330101"/>
    <n v="198.402932666015"/>
    <n v="995.75305227051001"/>
    <n v="454.56209904784998"/>
    <n v="440.26674993286002"/>
    <n v="243.42269687499899"/>
    <n v="223.59941475219699"/>
    <n v="634.60020618286205"/>
    <n v="298.17422561645498"/>
    <n v="50.747020684814402"/>
    <n v="47.697241308593703"/>
    <n v="43.407052563476498"/>
    <n v="1815.86513058471"/>
    <n v="2155.24865158076"/>
    <n v="601.58777774658097"/>
    <n v="859.20784925536998"/>
    <n v="2258.2052674987699"/>
    <n v="1785.14585386352"/>
    <n v="404.61698286132599"/>
    <n v="1611.5725728027101"/>
    <n v="1519.19215217284"/>
    <n v="1153.35173515624"/>
    <n v="893.83271329955801"/>
    <n v="2675.2323497192401"/>
    <n v="586.66525223388703"/>
    <n v="1666.95091017456"/>
    <n v="1944.27552794189"/>
    <n v="1397.5086918029599"/>
    <n v="550.35535455932302"/>
    <n v="604.95106336669699"/>
    <n v="1170.33243423463"/>
    <n v="855.70241710814798"/>
    <n v="615.58474928588998"/>
  </r>
  <r>
    <n v="832586"/>
    <x v="1"/>
    <x v="0"/>
    <x v="0"/>
    <m/>
    <n v="9"/>
    <n v="2"/>
    <n v="21"/>
    <n v="15"/>
    <x v="0"/>
    <n v="68"/>
    <s v="0-2.2"/>
    <x v="1"/>
    <x v="10"/>
    <x v="1"/>
    <x v="8"/>
    <n v="23120.280046039101"/>
    <n v="4626.4038349914399"/>
    <n v="1877.6349007507299"/>
    <n v="2192.16000822143"/>
    <n v="2570.2591481628401"/>
    <n v="3232.1854259521401"/>
    <n v="2184.7938113098098"/>
    <n v="1496.74019673461"/>
    <n v="901.28594652710103"/>
    <n v="7289.47238241576"/>
    <n v="4650.5894493041997"/>
    <n v="7188.0669346130298"/>
    <n v="7817.58478303831"/>
    <n v="5393.2613117126402"/>
    <n v="4835.2655402587798"/>
    <n v="3470.0968230651802"/>
    <n v="4375.4585438842796"/>
    <n v="4896.1337398925698"/>
    <n v="3617.9687745056099"/>
    <n v="3369.6815033020098"/>
    <n v="3551.1943216857499"/>
    <n v="2199.20827689208"/>
    <n v="6128.5493128906101"/>
    <n v="40907.457585851997"/>
    <n v="11120.1797424011"/>
    <n v="7561.0180915039"/>
    <n v="7338.5977510009598"/>
    <n v="3205.81583601684"/>
    <n v="4087.79839973144"/>
    <n v="3565.7411158141999"/>
    <n v="3751.1173816101"/>
    <n v="5734.5145003357002"/>
    <n v="8990.1391367370506"/>
    <n v="19673.0886816407"/>
    <n v="1537.1460509216299"/>
    <n v="1075.5809586486801"/>
    <n v="539.85537210693406"/>
    <n v="28767.792935797101"/>
    <n v="27655.827983312902"/>
    <n v="5086.2126135070703"/>
    <n v="8160.3309327941797"/>
    <n v="7393.4529977172897"/>
    <n v="19724.406359643501"/>
    <n v="20558.709272283901"/>
    <n v="28309.665629870498"/>
    <n v="5960.9305061157202"/>
    <n v="12900.6284243835"/>
    <n v="39915.203139056299"/>
    <n v="49312.827320769698"/>
    <n v="60321.063109820403"/>
    <n v="10495.7610401611"/>
    <n v="14868.2676470886"/>
    <n v="22066.128747790499"/>
    <n v="16347.449239538601"/>
    <n v="28220.072512457002"/>
    <n v="46338.971687438599"/>
    <n v="89248.0996633545"/>
    <n v="48137.403231689299"/>
    <n v="42169.294951757598"/>
  </r>
  <r>
    <n v="832587"/>
    <x v="1"/>
    <x v="0"/>
    <x v="0"/>
    <m/>
    <n v="9"/>
    <n v="2"/>
    <n v="21"/>
    <n v="18"/>
    <x v="0"/>
    <n v="68"/>
    <s v="0-2.2"/>
    <x v="1"/>
    <x v="10"/>
    <x v="1"/>
    <x v="9"/>
    <n v="16999.652614111499"/>
    <n v="9662.3252536377095"/>
    <n v="5702.9738902404597"/>
    <n v="6517.4407925903197"/>
    <n v="3767.6816937011699"/>
    <n v="9614.2357893615408"/>
    <n v="10075.481793634"/>
    <n v="686.80484434204095"/>
    <n v="9572.5159415528306"/>
    <n v="18821.005399981601"/>
    <n v="9161.8931575928109"/>
    <n v="22295.439563061602"/>
    <n v="7070.7534292114196"/>
    <n v="9842.7944093811093"/>
    <n v="4094.7368587341198"/>
    <n v="5030.8194343566902"/>
    <n v="5433.1551225585899"/>
    <n v="7372.3821433349503"/>
    <n v="3730.44457135008"/>
    <n v="3492.1474586059599"/>
    <n v="3309.7070408691302"/>
    <n v="3231.84862980956"/>
    <n v="14985.744899310401"/>
    <n v="4145.38670221557"/>
    <n v="7244.6460013000396"/>
    <n v="33483.2224413453"/>
    <n v="21492.377785467499"/>
    <n v="8104.5430969909603"/>
    <n v="9287.0010090576307"/>
    <n v="7360.9327805358798"/>
    <n v="8112.7606024597098"/>
    <n v="11575.1865014831"/>
    <n v="10647.691245587101"/>
    <n v="13159.362695379599"/>
    <n v="15443.077669616599"/>
    <n v="18558.304353771899"/>
    <n v="71620.438592120394"/>
    <n v="24088.463712194902"/>
    <n v="34699.217676733599"/>
    <n v="12875.722087182499"/>
    <n v="15992.090833386201"/>
    <n v="7342.1235931396404"/>
    <n v="5267.88535905151"/>
    <n v="60942.557006220799"/>
    <n v="38702.780138659698"/>
    <n v="15393.2675020324"/>
    <n v="9547.6939998595899"/>
    <n v="94637.724646533796"/>
    <n v="42552.293592022797"/>
    <n v="70503.690922340102"/>
    <n v="30098.3470852969"/>
    <n v="14082.8650545654"/>
    <n v="66352.222254719294"/>
    <n v="23442.492704827899"/>
    <n v="32740.9489183654"/>
    <n v="62944.849400336701"/>
    <n v="122366.28800194"/>
    <n v="128063.697025335"/>
    <n v="85856.8347442386"/>
  </r>
  <r>
    <n v="832588"/>
    <x v="1"/>
    <x v="0"/>
    <x v="0"/>
    <m/>
    <n v="9"/>
    <n v="2"/>
    <n v="21"/>
    <n v="21"/>
    <x v="0"/>
    <n v="68"/>
    <s v="0-2.2"/>
    <x v="1"/>
    <x v="10"/>
    <x v="1"/>
    <x v="10"/>
    <n v="105328.37913129599"/>
    <n v="98573.449159391093"/>
    <n v="92446.244636031101"/>
    <n v="103788.89348895699"/>
    <n v="108443.25482733001"/>
    <n v="112561.202739018"/>
    <n v="118633.66894557299"/>
    <n v="133664.96388413699"/>
    <n v="140932.54339209601"/>
    <n v="152248.07193767099"/>
    <n v="152699.48035045699"/>
    <n v="156222.748736101"/>
    <n v="164066.14221716701"/>
    <n v="173470.40875748001"/>
    <n v="177145.17197426999"/>
    <n v="190005.299045272"/>
    <n v="205052.86307584299"/>
    <n v="220371.969122699"/>
    <n v="233165.016100237"/>
    <n v="248079.53762409199"/>
    <n v="256563.61311274499"/>
    <n v="268352.00844270398"/>
    <n v="286361.682263839"/>
    <n v="274308.92830037099"/>
    <n v="272780.75651384098"/>
    <n v="249399.07964974601"/>
    <n v="227442.354056777"/>
    <n v="223119.466744103"/>
    <n v="217286.02005715799"/>
    <n v="207676.74669139201"/>
    <n v="197614.30030246"/>
    <n v="196163.23057648301"/>
    <n v="191041.637174565"/>
    <n v="175446.40564556699"/>
    <n v="176502.51236260301"/>
    <n v="213525.60737211301"/>
    <n v="248643.883384758"/>
    <n v="246417.69718472601"/>
    <n v="70417.921496575"/>
    <n v="92970.309396669894"/>
    <n v="123083.525922418"/>
    <n v="166192.990707002"/>
    <n v="207907.88496153901"/>
    <n v="179228.005565539"/>
    <n v="118292.42208526599"/>
    <n v="79350.251302434801"/>
    <n v="138835.06184950101"/>
    <n v="110785.858171728"/>
    <n v="30198.256171728601"/>
    <n v="148012.182388152"/>
    <n v="111320.09407797801"/>
    <n v="164751.76638344201"/>
    <n v="167912.55346325599"/>
    <n v="43126.452012664398"/>
    <n v="35464.408203655701"/>
    <n v="54634.957819402698"/>
    <n v="80331.175071612393"/>
    <n v="84542.867711230196"/>
    <n v="81925.933140148598"/>
  </r>
  <r>
    <n v="832589"/>
    <x v="1"/>
    <x v="0"/>
    <x v="0"/>
    <m/>
    <n v="9"/>
    <n v="2"/>
    <n v="21"/>
    <n v="23"/>
    <x v="0"/>
    <n v="68"/>
    <s v="0-2.2"/>
    <x v="1"/>
    <x v="10"/>
    <x v="3"/>
    <x v="16"/>
    <n v="153.98324958495999"/>
    <n v="0"/>
    <n v="31.255052349853401"/>
    <n v="11.5368123474121"/>
    <n v="4.0129003112792896"/>
    <n v="28.9622776916503"/>
    <n v="25.456665368652299"/>
    <n v="32.453340808105402"/>
    <n v="7.9448877197265597"/>
    <n v="13.2418269165039"/>
    <n v="7.4227630920410101"/>
    <n v="14.9569399841308"/>
    <n v="229.16194752807499"/>
    <n v="7.5974816162109304"/>
    <n v="46.642097552490199"/>
    <n v="23.298135034179602"/>
    <n v="44.245689434814402"/>
    <n v="54.6922282592773"/>
    <n v="41.646576641845698"/>
    <n v="17.425087133788999"/>
    <n v="117.43580461425699"/>
    <n v="151.63099914550699"/>
    <n v="159.59124175414999"/>
    <n v="17.0844488769531"/>
    <n v="24.2111575805664"/>
    <n v="84.222436651611304"/>
    <n v="6.5724284912109399"/>
    <n v="30.834861950683599"/>
    <n v="103.96213821411099"/>
    <n v="94.043777380370997"/>
    <n v="64.670102276611303"/>
    <n v="90.422952740478394"/>
    <n v="44.430578521728499"/>
    <n v="33.625797802734297"/>
    <n v="53.053225543212903"/>
    <n v="41.276583038330003"/>
    <n v="59.9032045776367"/>
    <n v="12.124658660888599"/>
    <n v="66.688975970458898"/>
    <n v="110.014076000976"/>
    <n v="44.775857257079998"/>
    <n v="56.273485394287"/>
    <n v="88.784898883056599"/>
    <n v="185.55356487426701"/>
    <n v="141.912282006835"/>
    <n v="61.631881866454997"/>
    <n v="27.087748376464798"/>
    <n v="223.973440106201"/>
    <n v="161.14100806884699"/>
    <n v="184.31393293457"/>
    <n v="46.423881359863202"/>
    <n v="39.510501904296902"/>
    <n v="174.79431198120099"/>
    <n v="184.049298767089"/>
    <n v="155.225308013915"/>
    <n v="204.53160334472599"/>
    <n v="110.551720141601"/>
    <n v="164.44553604736299"/>
    <n v="197.56517730102499"/>
  </r>
  <r>
    <n v="832590"/>
    <x v="1"/>
    <x v="0"/>
    <x v="0"/>
    <m/>
    <n v="9"/>
    <n v="2"/>
    <n v="21"/>
    <n v="24"/>
    <x v="0"/>
    <n v="68"/>
    <s v="0-2.2"/>
    <x v="1"/>
    <x v="10"/>
    <x v="3"/>
    <x v="11"/>
    <n v="629.26773384399598"/>
    <n v="165.000156121825"/>
    <n v="1043.9682975158701"/>
    <n v="421.94711744995101"/>
    <n v="141.982656799316"/>
    <n v="441.08104725342201"/>
    <n v="235.24669869384701"/>
    <n v="483.74452573242098"/>
    <n v="433.825966540526"/>
    <n v="531.66508140258895"/>
    <n v="271.45924893188499"/>
    <n v="339.48289196777301"/>
    <n v="236.67653256225401"/>
    <n v="127.280083300781"/>
    <n v="97.823596099853603"/>
    <n v="61.073717773437501"/>
    <n v="69.905395562744104"/>
    <n v="101.281863464355"/>
    <n v="118.03182062988201"/>
    <n v="87.066398443603504"/>
    <n v="143.53621055297799"/>
    <n v="98.557216387939306"/>
    <n v="188.87028274536101"/>
    <n v="257.28062463989301"/>
    <n v="229.50405701293701"/>
    <n v="233.95839635009699"/>
    <n v="173.74722426757799"/>
    <n v="120.612683740234"/>
    <n v="134.92239310913001"/>
    <n v="211.68704531249901"/>
    <n v="168.830521136474"/>
    <n v="140.038421618652"/>
    <n v="80.474857611084005"/>
    <n v="157.70124194335901"/>
    <n v="59.761601934814401"/>
    <n v="554.596489178468"/>
    <n v="2104.8549577758699"/>
    <n v="109.067921691894"/>
    <n v="2942.6485158751898"/>
    <n v="2572.6531733520401"/>
    <n v="1477.2005343322801"/>
    <n v="602.55691190185098"/>
    <n v="1347.6162025390599"/>
    <n v="1375.2370886962799"/>
    <n v="897.70957528685597"/>
    <n v="4122.8808540953796"/>
    <n v="2039.38855060424"/>
    <n v="2739.5218575134299"/>
    <n v="13659.320515686401"/>
    <n v="2726.60169784544"/>
    <n v="2477.7672470214902"/>
    <n v="1715.1915492553501"/>
    <n v="1653.1865279541"/>
    <n v="8817.84773413115"/>
    <n v="11209.628268902899"/>
    <n v="8098.3228603636999"/>
    <n v="6768.5489726502101"/>
    <n v="5741.93747775877"/>
    <n v="4520.3033348632498"/>
  </r>
  <r>
    <n v="832591"/>
    <x v="1"/>
    <x v="0"/>
    <x v="0"/>
    <m/>
    <n v="9"/>
    <n v="2"/>
    <n v="21"/>
    <n v="25"/>
    <x v="0"/>
    <n v="68"/>
    <s v="0-2.2"/>
    <x v="1"/>
    <x v="10"/>
    <x v="3"/>
    <x v="12"/>
    <n v="340.66887456054599"/>
    <n v="47.976054840087897"/>
    <n v="158.33509456176699"/>
    <n v="56.079691363525299"/>
    <n v="66.749339068603504"/>
    <n v="110.054770611572"/>
    <n v="40.4880598205566"/>
    <n v="52.359305517578001"/>
    <n v="115.273947741699"/>
    <n v="61.351432189941399"/>
    <n v="58.383915502929597"/>
    <n v="90.6944977661134"/>
    <n v="74.765218536376906"/>
    <n v="208.230078143311"/>
    <n v="135.645353869628"/>
    <n v="56.476672363281203"/>
    <n v="76.507819940185499"/>
    <n v="63.011100183105398"/>
    <n v="60.214372106933602"/>
    <n v="54.915982574462902"/>
    <n v="84.792194451904194"/>
    <n v="70.174778601074195"/>
    <n v="108.78317343139599"/>
    <n v="111.74922194213801"/>
    <n v="65.918957745361297"/>
    <n v="219.47037990112301"/>
    <n v="114.434336663818"/>
    <n v="103.219574298095"/>
    <n v="89.471598199462903"/>
    <n v="106.899616687011"/>
    <n v="136.90477545776301"/>
    <n v="100.09098020019501"/>
    <n v="51.543815557861301"/>
    <n v="124.079697515869"/>
    <n v="73.004370587158206"/>
    <n v="1.11257286376953"/>
    <n v="1.10869875488281"/>
    <n v="1.2037349304199201"/>
    <n v="344.46382848510399"/>
    <n v="149.67666328735299"/>
    <n v="364.23367856445401"/>
    <n v="181.89196700439399"/>
    <n v="397.68127793578998"/>
    <n v="376.02305661620898"/>
    <n v="295.099125488281"/>
    <n v="313.67943292236401"/>
    <n v="361.90625738525301"/>
    <n v="444.97659443359402"/>
    <n v="79.850842187500007"/>
    <n v="422.19468648681402"/>
    <n v="361.17102167968699"/>
    <n v="331.42412277221598"/>
    <n v="450.16216981811402"/>
    <n v="229.41815002441299"/>
    <n v="64.0736379150391"/>
    <n v="76.640342401122993"/>
    <n v="62.119623699951099"/>
    <n v="63.8253697021484"/>
    <n v="64.001578704834003"/>
  </r>
  <r>
    <n v="832592"/>
    <x v="1"/>
    <x v="0"/>
    <x v="0"/>
    <m/>
    <n v="9"/>
    <n v="2"/>
    <n v="21"/>
    <n v="29"/>
    <x v="0"/>
    <n v="68"/>
    <s v="0-2.2"/>
    <x v="1"/>
    <x v="10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1631347656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36433715820301"/>
    <n v="0"/>
    <n v="0"/>
    <n v="0"/>
    <n v="0"/>
    <n v="0"/>
    <n v="0"/>
    <n v="0.60016337280273402"/>
    <n v="0"/>
    <n v="0"/>
  </r>
  <r>
    <n v="832593"/>
    <x v="1"/>
    <x v="0"/>
    <x v="0"/>
    <m/>
    <n v="9"/>
    <n v="2"/>
    <n v="21"/>
    <n v="30"/>
    <x v="0"/>
    <n v="68"/>
    <s v="0-2.2"/>
    <x v="1"/>
    <x v="10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54778442382798"/>
    <n v="3.3463585510253799"/>
    <n v="3.0885802856445301"/>
    <n v="0"/>
    <n v="0"/>
    <n v="0"/>
    <n v="0"/>
    <n v="2.7441342529296802"/>
    <n v="7.71821644287109"/>
    <n v="0.85740114746093699"/>
    <n v="0"/>
    <n v="0.85751287841796797"/>
    <n v="0.51450654296874998"/>
    <n v="0"/>
    <n v="0"/>
    <n v="18.9258838562011"/>
    <n v="0"/>
    <n v="11.524050427245999"/>
    <n v="0"/>
    <n v="0"/>
    <n v="0"/>
    <n v="0"/>
    <n v="5.57683993530273"/>
    <n v="17.322780676269499"/>
    <n v="2.22952899780273"/>
    <n v="0"/>
    <n v="0"/>
    <n v="24.3545011047363"/>
    <n v="0"/>
    <n v="19.123482476806601"/>
    <n v="0"/>
    <n v="0"/>
    <n v="18.0946002807617"/>
    <n v="0"/>
    <n v="2.91608359985351"/>
    <n v="18.2236450439453"/>
    <n v="103.24445614013599"/>
    <n v="105.098741192627"/>
    <n v="102.72163619995101"/>
  </r>
  <r>
    <n v="832594"/>
    <x v="1"/>
    <x v="0"/>
    <x v="0"/>
    <m/>
    <n v="9"/>
    <n v="2"/>
    <n v="21"/>
    <n v="33"/>
    <x v="0"/>
    <n v="68"/>
    <s v="0-2.2"/>
    <x v="1"/>
    <x v="10"/>
    <x v="4"/>
    <x v="15"/>
    <n v="280.93278944091799"/>
    <n v="27.611978613281199"/>
    <n v="117.638658593749"/>
    <n v="68.528486883544801"/>
    <n v="22.575209350585901"/>
    <n v="121.43922202758699"/>
    <n v="188.37471257324199"/>
    <n v="88.809778314208998"/>
    <n v="80.581782812499895"/>
    <n v="96.798666217041003"/>
    <n v="123.75012058105401"/>
    <n v="319.19281518554601"/>
    <n v="137.521259893799"/>
    <n v="60.968388183593703"/>
    <n v="86.963437475585906"/>
    <n v="89.368549920654203"/>
    <n v="133.59851098022401"/>
    <n v="103.235121984863"/>
    <n v="100.23756272583"/>
    <n v="139.464107141113"/>
    <n v="573.58015657959004"/>
    <n v="317.57180054321299"/>
    <n v="403.39675329589801"/>
    <n v="214.812317504882"/>
    <n v="141.86479035644501"/>
    <n v="135.864567669677"/>
    <n v="122.449185455322"/>
    <n v="110.928132580566"/>
    <n v="125.804809918212"/>
    <n v="30.190140386962799"/>
    <n v="45.748405084228501"/>
    <n v="43.454854498290999"/>
    <n v="83.038153039550707"/>
    <n v="99.061305133056607"/>
    <n v="137.290417303466"/>
    <n v="73.851389282226506"/>
    <n v="143.30832786865199"/>
    <n v="370.01042290649298"/>
    <n v="312.98654884643503"/>
    <n v="340.94267279052701"/>
    <n v="347.72175168456999"/>
    <n v="277.61617196044898"/>
    <n v="769.76805446777303"/>
    <n v="331.45345346679602"/>
    <n v="297.85705842285103"/>
    <n v="555.81978864135704"/>
    <n v="660.17557659301804"/>
    <n v="454.28633703002902"/>
    <n v="443.58215076904298"/>
    <n v="442.71478117065402"/>
    <n v="561.06563767089801"/>
    <n v="674.24400471801698"/>
    <n v="303.69804686279298"/>
    <n v="303.51622632446202"/>
    <n v="608.77770560302702"/>
    <n v="809.92928361205998"/>
    <n v="827.61797020873996"/>
    <n v="888.47114108276298"/>
    <n v="858.21553820190297"/>
  </r>
  <r>
    <n v="832595"/>
    <x v="1"/>
    <x v="0"/>
    <x v="0"/>
    <m/>
    <n v="9"/>
    <n v="2"/>
    <n v="21"/>
    <n v="68"/>
    <x v="0"/>
    <n v="68"/>
    <s v="0-2.2"/>
    <x v="1"/>
    <x v="10"/>
    <x v="3"/>
    <x v="18"/>
    <n v="621.06843533935501"/>
    <n v="27.9921008117675"/>
    <n v="302.88819091186502"/>
    <n v="74.785135430908099"/>
    <n v="68.855964196777293"/>
    <n v="117.882157617187"/>
    <n v="169.843142980957"/>
    <n v="173.85886297607399"/>
    <n v="49.516521826171797"/>
    <n v="77.460384466552696"/>
    <n v="86.611052819824195"/>
    <n v="62.265887445068302"/>
    <n v="87.793968963623001"/>
    <n v="314.43512990112202"/>
    <n v="110.440093981933"/>
    <n v="57.8511287841796"/>
    <n v="206.87472177734301"/>
    <n v="73.383361260986305"/>
    <n v="203.55270785522401"/>
    <n v="119.864660998535"/>
    <n v="127.94934841918899"/>
    <n v="186.73527003784099"/>
    <n v="228.35861905517501"/>
    <n v="93.174025390625005"/>
    <n v="53.3096374145507"/>
    <n v="290.69328976440403"/>
    <n v="167.05247420043901"/>
    <n v="186.68364069824199"/>
    <n v="98.682285491943304"/>
    <n v="134.58190061645499"/>
    <n v="107.26332178955001"/>
    <n v="91.904833380126902"/>
    <n v="85.236951379394498"/>
    <n v="134.71379114379801"/>
    <n v="133.335043103027"/>
    <n v="28.2157391845703"/>
    <n v="17.405806475830001"/>
    <n v="258.31791699218701"/>
    <n v="711.55397250366104"/>
    <n v="280.60703032836898"/>
    <n v="278.068560882567"/>
    <n v="222.007962377929"/>
    <n v="604.96063983154204"/>
    <n v="508.56563737792999"/>
    <n v="297.582598516845"/>
    <n v="312.09588926391501"/>
    <n v="585.15250441284195"/>
    <n v="503.29291048584003"/>
    <n v="415.38825827026301"/>
    <n v="347.220309069824"/>
    <n v="273.613643035888"/>
    <n v="615.46865360717698"/>
    <n v="524.81732364502"/>
    <n v="263.37536959228498"/>
    <n v="437.47895120239298"/>
    <n v="626.51610114135701"/>
    <n v="667.40882920532101"/>
    <n v="657.44915660400295"/>
    <n v="734.58771829833904"/>
  </r>
  <r>
    <n v="832596"/>
    <x v="1"/>
    <x v="0"/>
    <x v="0"/>
    <m/>
    <n v="9"/>
    <n v="2"/>
    <n v="23"/>
    <n v="3"/>
    <x v="0"/>
    <n v="68"/>
    <s v="0-2.2"/>
    <x v="3"/>
    <x v="11"/>
    <x v="0"/>
    <x v="0"/>
    <n v="4.1767233703613202"/>
    <n v="13.0630828552246"/>
    <n v="6.3156869079589804"/>
    <n v="75.062468792724601"/>
    <n v="16.5603501220703"/>
    <n v="12.038264385986301"/>
    <n v="31.131381182861301"/>
    <n v="26.466584906005799"/>
    <n v="28.4400502685546"/>
    <n v="4.7752710632324202"/>
    <n v="41.147088946533103"/>
    <n v="9.7359206176757702"/>
    <n v="140.422913128662"/>
    <n v="124.221510418701"/>
    <n v="1.02529609375"/>
    <n v="161.30759873046799"/>
    <n v="143.628821032715"/>
    <n v="66.668386663818296"/>
    <n v="152.023025262451"/>
    <n v="13.744241583251901"/>
    <n v="4.5247612304687497"/>
    <n v="66.913915161132707"/>
    <n v="143.76416452026299"/>
    <n v="244.50485174560501"/>
    <n v="120.285537438964"/>
    <n v="37.873092395019398"/>
    <n v="66.294049511718697"/>
    <n v="24.250091107177699"/>
    <n v="11.7015403991699"/>
    <n v="27.247248962402299"/>
    <n v="40.063353057861299"/>
    <n v="20.336118878173799"/>
    <n v="10.5029443237304"/>
    <n v="100.497596087646"/>
    <n v="69.369503692626907"/>
    <n v="31.448996936035101"/>
    <n v="10.770756463623"/>
    <n v="115.402170306396"/>
    <n v="612.004134063724"/>
    <n v="766.99981256103604"/>
    <n v="575.31166516113205"/>
    <n v="1412.17885491333"/>
    <n v="527.18008658447002"/>
    <n v="1180.90051085205"/>
    <n v="1423.1638926696701"/>
    <n v="783.113690380859"/>
    <n v="1880.83433484496"/>
    <n v="1954.8685612121601"/>
    <n v="2564.70270533446"/>
    <n v="2622.0693883300701"/>
    <n v="199.879306744384"/>
    <n v="1311.34314997558"/>
    <n v="1414.30105610961"/>
    <n v="2265.3356842834501"/>
    <n v="1143.9566757873499"/>
    <n v="2944.4943414733898"/>
    <n v="3357.7521919616902"/>
    <n v="2543.2194633056602"/>
    <n v="2076.9893903198199"/>
  </r>
  <r>
    <n v="832597"/>
    <x v="1"/>
    <x v="0"/>
    <x v="0"/>
    <m/>
    <n v="9"/>
    <n v="2"/>
    <n v="23"/>
    <n v="6"/>
    <x v="0"/>
    <n v="68"/>
    <s v="0-2.2"/>
    <x v="3"/>
    <x v="1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6453001708984"/>
    <n v="0"/>
    <n v="0"/>
    <n v="0"/>
    <n v="0"/>
    <n v="1.10866867675781"/>
    <n v="0"/>
    <n v="0"/>
    <n v="0"/>
    <n v="8.9527242492675807"/>
    <n v="0"/>
    <n v="0"/>
    <n v="0"/>
    <n v="0"/>
    <n v="0"/>
  </r>
  <r>
    <n v="832598"/>
    <x v="1"/>
    <x v="0"/>
    <x v="0"/>
    <m/>
    <n v="9"/>
    <n v="2"/>
    <n v="23"/>
    <n v="11"/>
    <x v="0"/>
    <n v="68"/>
    <s v="0-2.2"/>
    <x v="3"/>
    <x v="11"/>
    <x v="2"/>
    <x v="5"/>
    <n v="20.4849040771484"/>
    <n v="9.05759340820312"/>
    <n v="4.4342823547363199"/>
    <n v="5.2963393859863297"/>
    <n v="1.6229098815917899"/>
    <n v="11.585099450683501"/>
    <n v="0"/>
    <n v="0"/>
    <n v="4.0894856384277301"/>
    <n v="0"/>
    <n v="10.927931805419901"/>
    <n v="3.74564708862304"/>
    <n v="19.629778753662102"/>
    <n v="4.6913843139648401"/>
    <n v="2.8987923522949202"/>
    <n v="1.02339473266601"/>
    <n v="4.6160082580566302"/>
    <n v="11.1037249084472"/>
    <n v="11.621611102294899"/>
    <n v="5.03786013183593"/>
    <n v="23.0674492065429"/>
    <n v="13.2364301635742"/>
    <n v="16.153658416748002"/>
    <n v="10.7555023376464"/>
    <n v="7.1767102905273399"/>
    <n v="11.108193237304601"/>
    <n v="17.598928118896399"/>
    <n v="22.5992306396484"/>
    <n v="1.2784645935058501"/>
    <n v="1.36743985595703"/>
    <n v="0.683156219482422"/>
    <n v="2.3925808105468702"/>
    <n v="4.7835285766601503"/>
    <n v="0"/>
    <n v="1.0244735229492099"/>
    <n v="2.7345177612304599"/>
    <n v="0.51274014892578101"/>
    <n v="0"/>
    <n v="1.0249544494628899"/>
    <n v="3.2442920288085899"/>
    <n v="2.2206591186523399"/>
    <n v="57.302713909912001"/>
    <n v="2.5632564880371"/>
    <n v="6.32262142944335"/>
    <n v="2.3902912719726501"/>
    <n v="4.0142068298339799"/>
    <n v="18.426508758544902"/>
    <n v="0.93670460205078099"/>
    <n v="0.68387006835937503"/>
    <n v="0.51237417602539004"/>
    <n v="3.3281513977050698"/>
    <n v="11.3441098876953"/>
    <n v="6.8357538574218699"/>
    <n v="0"/>
    <n v="0.76881567993164002"/>
    <n v="1.02508793945312"/>
    <n v="2.04933758544921"/>
    <n v="0.68301618652343699"/>
    <n v="0"/>
  </r>
  <r>
    <n v="832599"/>
    <x v="1"/>
    <x v="0"/>
    <x v="0"/>
    <m/>
    <n v="9"/>
    <n v="2"/>
    <n v="23"/>
    <n v="12"/>
    <x v="0"/>
    <n v="68"/>
    <s v="0-2.2"/>
    <x v="3"/>
    <x v="11"/>
    <x v="2"/>
    <x v="6"/>
    <n v="0"/>
    <n v="0.59783190307617096"/>
    <n v="0"/>
    <n v="0"/>
    <n v="0"/>
    <n v="0"/>
    <n v="0"/>
    <n v="0"/>
    <n v="3.8405036865234399"/>
    <n v="0"/>
    <n v="0"/>
    <n v="2.64575893554687"/>
    <n v="0.59785635375976498"/>
    <n v="0"/>
    <n v="0"/>
    <n v="1.62515048828124"/>
    <n v="1.87993862304687"/>
    <n v="0.68262575073242104"/>
    <n v="0"/>
    <n v="0"/>
    <n v="0"/>
    <n v="0"/>
    <n v="0"/>
    <n v="1.6239369018554599"/>
    <n v="2.0514931274413999"/>
    <n v="0"/>
    <n v="0"/>
    <n v="0"/>
    <n v="0"/>
    <n v="1.6236444030761701"/>
    <n v="0.511687017822265"/>
    <n v="0"/>
    <n v="0"/>
    <n v="1.3658914062500001"/>
    <n v="0.59722333374023395"/>
    <n v="0"/>
    <n v="0"/>
    <n v="0"/>
    <n v="0.94066071166992204"/>
    <n v="5.8124161376953003"/>
    <n v="26.392610400390598"/>
    <n v="5.0376900085449199"/>
    <n v="2.5614843811035102"/>
    <n v="0"/>
    <n v="20.573494781494102"/>
    <n v="50.339716094970797"/>
    <n v="10.2484421264648"/>
    <n v="0.51197680664062495"/>
    <n v="0.51322156982421796"/>
    <n v="77.694150744628601"/>
    <n v="40.066408630371001"/>
    <n v="3.7563472839355398"/>
    <n v="0.59850534667968702"/>
    <n v="42.352033728027202"/>
    <n v="19.902883972167899"/>
    <n v="31.8467472290038"/>
    <n v="82.907200256347494"/>
    <n v="1.53953815307617"/>
    <n v="18.270503417968701"/>
  </r>
  <r>
    <n v="832600"/>
    <x v="1"/>
    <x v="0"/>
    <x v="0"/>
    <m/>
    <n v="9"/>
    <n v="2"/>
    <n v="23"/>
    <n v="13"/>
    <x v="0"/>
    <n v="68"/>
    <s v="0-2.2"/>
    <x v="3"/>
    <x v="11"/>
    <x v="2"/>
    <x v="7"/>
    <n v="0"/>
    <n v="0"/>
    <n v="0"/>
    <n v="162.28911812744099"/>
    <n v="44.1286491699219"/>
    <n v="2.3020529541015602"/>
    <n v="0"/>
    <n v="0"/>
    <n v="0"/>
    <n v="0"/>
    <n v="0"/>
    <n v="0"/>
    <n v="0"/>
    <n v="0"/>
    <n v="0"/>
    <n v="0"/>
    <n v="0"/>
    <n v="1.96417075195312"/>
    <n v="1.36451916503906"/>
    <n v="0"/>
    <n v="0"/>
    <n v="1.0240228149413999"/>
    <n v="0"/>
    <n v="0"/>
    <n v="0"/>
    <n v="0"/>
    <n v="0.68191109008788997"/>
    <n v="0"/>
    <n v="0"/>
    <n v="0"/>
    <n v="0"/>
    <n v="0"/>
    <n v="0"/>
    <n v="0"/>
    <n v="0"/>
    <n v="0"/>
    <n v="0.59642294311523403"/>
    <n v="0"/>
    <n v="393.04349089965802"/>
    <n v="90.194654876708796"/>
    <n v="0"/>
    <n v="0"/>
    <n v="0.59794349365234301"/>
    <n v="3.07121547851562"/>
    <n v="0"/>
    <n v="0"/>
    <n v="2.3916994323730401"/>
    <n v="2.3022346862792902"/>
    <n v="11.582756683349601"/>
    <n v="38.2435800537109"/>
    <n v="0"/>
    <n v="0.59759261474609304"/>
    <n v="4.2660736022949202"/>
    <n v="0"/>
    <n v="8.6010212219238191"/>
    <n v="8.8560317504882793"/>
    <n v="9.0327224426269499"/>
    <n v="6.7303600402832"/>
    <n v="1.9595768493652299"/>
  </r>
  <r>
    <n v="832601"/>
    <x v="1"/>
    <x v="0"/>
    <x v="0"/>
    <m/>
    <n v="9"/>
    <n v="2"/>
    <n v="23"/>
    <n v="15"/>
    <x v="0"/>
    <n v="68"/>
    <s v="0-2.2"/>
    <x v="3"/>
    <x v="11"/>
    <x v="1"/>
    <x v="8"/>
    <n v="5.2940957458496003"/>
    <n v="0"/>
    <n v="0"/>
    <n v="0.51096580200195296"/>
    <n v="2.0440444274902299"/>
    <n v="0"/>
    <n v="0"/>
    <n v="0"/>
    <n v="1.70620668945312"/>
    <n v="0.68151593017578105"/>
    <n v="9.9809131530761697"/>
    <n v="1.2786406799316401"/>
    <n v="16.457210394287099"/>
    <n v="47.076757910156203"/>
    <n v="1.1086202392578099"/>
    <n v="13.284355493164"/>
    <n v="1.87849730224609"/>
    <n v="9.6384673461913994"/>
    <n v="1.0249148986816401"/>
    <n v="0"/>
    <n v="12.513551611328101"/>
    <n v="58.951056048583901"/>
    <n v="32.626664245605397"/>
    <n v="31.606769702148402"/>
    <n v="3.0690272644042902"/>
    <n v="39.607215344238199"/>
    <n v="557.44268815307498"/>
    <n v="47.496092523193298"/>
    <n v="211.54891815185499"/>
    <n v="8.1906310974121102"/>
    <n v="22.412263836669901"/>
    <n v="123.038785290527"/>
    <n v="11.337032244873001"/>
    <n v="36.684777606201102"/>
    <n v="9.2053265441894503"/>
    <n v="4.5283528869628897"/>
    <n v="0"/>
    <n v="43.363321893310498"/>
    <n v="2.8120868774413998"/>
    <n v="3.5805203369140601"/>
    <n v="10.3310375488281"/>
    <n v="83.544962286377199"/>
    <n v="17.9653174072265"/>
    <n v="60.924446606445301"/>
    <n v="21.425960760498"/>
    <n v="15.082200189208899"/>
    <n v="38.488358715820297"/>
    <n v="24.5675349853515"/>
    <n v="322.63082439575101"/>
    <n v="279.74195168456998"/>
    <n v="13.114700292968701"/>
    <n v="20.706801525878902"/>
    <n v="55.242742401123003"/>
    <n v="170.19345092162999"/>
    <n v="224.943925909423"/>
    <n v="205.98664650268501"/>
    <n v="254.55067576904301"/>
    <n v="94.115198291015602"/>
    <n v="43.420115802001902"/>
  </r>
  <r>
    <n v="832602"/>
    <x v="1"/>
    <x v="0"/>
    <x v="0"/>
    <m/>
    <n v="9"/>
    <n v="2"/>
    <n v="23"/>
    <n v="18"/>
    <x v="0"/>
    <n v="68"/>
    <s v="0-2.2"/>
    <x v="3"/>
    <x v="11"/>
    <x v="1"/>
    <x v="9"/>
    <n v="49.002210437011698"/>
    <n v="11.581962445068299"/>
    <n v="2.6479527648925698"/>
    <n v="1.2773809143066399"/>
    <n v="40.476133081054599"/>
    <n v="11.7687274719238"/>
    <n v="22.399162347411998"/>
    <n v="8.8061812622070299"/>
    <n v="69.9929759033203"/>
    <n v="17.4849254394531"/>
    <n v="33.356388018798803"/>
    <n v="95.434744470214895"/>
    <n v="36.834887377929597"/>
    <n v="538.24727070312497"/>
    <n v="11.193859863281199"/>
    <n v="626.40347195434595"/>
    <n v="172.367226068115"/>
    <n v="78.214733972167906"/>
    <n v="129.29447247924799"/>
    <n v="602.56365230712595"/>
    <n v="419.56185476074103"/>
    <n v="668.32065270385795"/>
    <n v="263.78415416259702"/>
    <n v="393.18747183837797"/>
    <n v="66.898640765380804"/>
    <n v="31.145560308837801"/>
    <n v="439.917002941894"/>
    <n v="111.10288640747"/>
    <n v="107.92812868042"/>
    <n v="183.790229663086"/>
    <n v="188.063178289794"/>
    <n v="118.972743273925"/>
    <n v="57.5330589721679"/>
    <n v="186.503648980713"/>
    <n v="136.461937811279"/>
    <n v="94.262124047851302"/>
    <n v="21.173230664062402"/>
    <n v="641.47097536620697"/>
    <n v="53.872443206787104"/>
    <n v="29.222599481201101"/>
    <n v="37.338014385986298"/>
    <n v="505.63662698974599"/>
    <n v="479.90927850951999"/>
    <n v="104.263856542968"/>
    <n v="37.287363128662101"/>
    <n v="32.546575146484301"/>
    <n v="601.53810680542006"/>
    <n v="45.213149291992202"/>
    <n v="169.81127647094701"/>
    <n v="324.81622167358398"/>
    <n v="29.673038818359299"/>
    <n v="77.344947106933503"/>
    <n v="135.40812772827101"/>
    <n v="71.732523919677703"/>
    <n v="111.510450598144"/>
    <n v="617.33094013061498"/>
    <n v="351.14823513183501"/>
    <n v="58.835609655761701"/>
    <n v="33.337152825927703"/>
  </r>
  <r>
    <n v="832603"/>
    <x v="1"/>
    <x v="0"/>
    <x v="0"/>
    <m/>
    <n v="9"/>
    <n v="2"/>
    <n v="23"/>
    <n v="21"/>
    <x v="0"/>
    <n v="68"/>
    <s v="0-2.2"/>
    <x v="3"/>
    <x v="11"/>
    <x v="1"/>
    <x v="10"/>
    <n v="8.2763896728515594"/>
    <n v="42.099728979492198"/>
    <n v="0"/>
    <n v="20.414406097412101"/>
    <n v="14.3493564819335"/>
    <n v="5.1264356262207"/>
    <n v="17.413596484374999"/>
    <n v="9.8121029113769502"/>
    <n v="56.264706665039"/>
    <n v="23.419543933105398"/>
    <n v="21.347151000976499"/>
    <n v="23.054564941406198"/>
    <n v="22.1295271484375"/>
    <n v="94.528674920654296"/>
    <n v="12.9965062927246"/>
    <n v="142.60742211303699"/>
    <n v="109.16549399413999"/>
    <n v="48.584471563720697"/>
    <n v="128.371071197509"/>
    <n v="64.805055615234295"/>
    <n v="27.7631352722168"/>
    <n v="163.13024594116101"/>
    <n v="153.551062158203"/>
    <n v="176.73799039306601"/>
    <n v="66.624367706298798"/>
    <n v="25.227347613525399"/>
    <n v="87.479040319824193"/>
    <n v="26.296413287353499"/>
    <n v="40.422584954833901"/>
    <n v="148.33974810791"/>
    <n v="109.266907720947"/>
    <n v="92.416265478515598"/>
    <n v="113.20566740112299"/>
    <n v="60.068194708251902"/>
    <n v="25.105109533691401"/>
    <n v="11.7917895568847"/>
    <n v="21.707703833007798"/>
    <n v="101.67018460083"/>
    <n v="41.297399194335803"/>
    <n v="138.54122904663001"/>
    <n v="148.09121821899399"/>
    <n v="121.731013922119"/>
    <n v="185.46967412719701"/>
    <n v="27.3281186767578"/>
    <n v="218.38849532470601"/>
    <n v="114.228820373535"/>
    <n v="197.79872742309499"/>
    <n v="27.446956347656201"/>
    <n v="61.811606207275403"/>
    <n v="302.08395396728503"/>
    <n v="140.76090938720699"/>
    <n v="152.69624800414999"/>
    <n v="24.234908599853501"/>
    <n v="252.55721307983299"/>
    <n v="66.251159851074206"/>
    <n v="135.327387609863"/>
    <n v="305.58902668457"/>
    <n v="95.636815576171898"/>
    <n v="128.501844177246"/>
  </r>
  <r>
    <n v="832604"/>
    <x v="1"/>
    <x v="0"/>
    <x v="0"/>
    <m/>
    <n v="9"/>
    <n v="2"/>
    <n v="23"/>
    <n v="23"/>
    <x v="0"/>
    <n v="68"/>
    <s v="0-2.2"/>
    <x v="3"/>
    <x v="11"/>
    <x v="3"/>
    <x v="16"/>
    <n v="3801.1362111694202"/>
    <n v="2665.1930586303802"/>
    <n v="1849.1273160217299"/>
    <n v="3542.4096335266199"/>
    <n v="2238.3793702514599"/>
    <n v="1360.6712820983801"/>
    <n v="1519.3173704650801"/>
    <n v="2037.54397876587"/>
    <n v="1863.4620890075601"/>
    <n v="1322.2882245788601"/>
    <n v="2447.6667268432602"/>
    <n v="2145.1415769653199"/>
    <n v="3018.1924510498102"/>
    <n v="1824.76405093994"/>
    <n v="1712.0714743102999"/>
    <n v="3318.45089389648"/>
    <n v="3505.2173880614901"/>
    <n v="3535.5040388488401"/>
    <n v="2682.01103701172"/>
    <n v="3048.6113185668901"/>
    <n v="3783.0909296203399"/>
    <n v="5099.3283516723604"/>
    <n v="5113.26892827759"/>
    <n v="3422.1507327087402"/>
    <n v="2547.49823794555"/>
    <n v="4483.9230757934201"/>
    <n v="4430.9703563903704"/>
    <n v="2822.2424487304702"/>
    <n v="3039.0391728271402"/>
    <n v="3313.6060875121898"/>
    <n v="4998.8774430846997"/>
    <n v="4724.1322725769296"/>
    <n v="4179.3198289611901"/>
    <n v="3140.65987637328"/>
    <n v="3271.4039467529201"/>
    <n v="3023.0703398925698"/>
    <n v="2860.4812726013101"/>
    <n v="3400.4223292114002"/>
    <n v="1383.7706279235799"/>
    <n v="1132.40158146362"/>
    <n v="2238.1834964538498"/>
    <n v="2423.6732282409498"/>
    <n v="2098.2499533508299"/>
    <n v="2308.1935590454"/>
    <n v="2824.0914320861798"/>
    <n v="1020.10659604492"/>
    <n v="2149.97449753417"/>
    <n v="1744.90192026366"/>
    <n v="979.38900425414795"/>
    <n v="3197.3201003417998"/>
    <n v="879.10674522094803"/>
    <n v="2204.03564628295"/>
    <n v="2184.87030906371"/>
    <n v="2272.0682164489799"/>
    <n v="762.02022530517604"/>
    <n v="1767.69049616088"/>
    <n v="2387.09580811157"/>
    <n v="1606.9652200744699"/>
    <n v="1575.2135451721099"/>
  </r>
  <r>
    <n v="832605"/>
    <x v="1"/>
    <x v="0"/>
    <x v="0"/>
    <m/>
    <n v="9"/>
    <n v="2"/>
    <n v="23"/>
    <n v="24"/>
    <x v="0"/>
    <n v="68"/>
    <s v="0-2.2"/>
    <x v="3"/>
    <x v="11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24942626953096"/>
    <n v="0"/>
    <n v="0"/>
    <n v="0"/>
    <n v="0"/>
    <n v="0"/>
    <n v="0"/>
    <n v="0"/>
    <n v="0"/>
    <n v="0"/>
    <n v="0"/>
    <n v="0"/>
    <n v="0"/>
    <n v="0"/>
    <n v="0"/>
    <n v="0"/>
    <n v="0.59710113525390596"/>
    <n v="0"/>
    <n v="0"/>
    <n v="0"/>
    <n v="0"/>
    <n v="0"/>
    <n v="0.51124942626953096"/>
    <n v="0"/>
    <n v="0"/>
    <n v="0"/>
    <n v="0"/>
    <n v="0"/>
    <n v="7.4959321411132702"/>
    <n v="0"/>
    <n v="0"/>
    <n v="0"/>
    <n v="0"/>
    <n v="0"/>
    <n v="7.5811121704101501"/>
    <n v="3.6627871704101498"/>
    <n v="2.7259736938476502"/>
    <n v="0"/>
    <n v="0"/>
  </r>
  <r>
    <n v="832606"/>
    <x v="1"/>
    <x v="0"/>
    <x v="0"/>
    <m/>
    <n v="9"/>
    <n v="2"/>
    <n v="23"/>
    <n v="25"/>
    <x v="0"/>
    <n v="68"/>
    <s v="0-2.2"/>
    <x v="3"/>
    <x v="11"/>
    <x v="3"/>
    <x v="12"/>
    <n v="16.6244653747558"/>
    <n v="69.150011480712905"/>
    <n v="16.609306793212799"/>
    <n v="34.986654522705003"/>
    <n v="66.9193906188965"/>
    <n v="10.7461049560546"/>
    <n v="24.5523347045898"/>
    <n v="17.339336651611301"/>
    <n v="33.446664428710903"/>
    <n v="38.451891943359399"/>
    <n v="27.5840028198242"/>
    <n v="22.004762030029202"/>
    <n v="30.395596234130799"/>
    <n v="46.109167987060502"/>
    <n v="2.9014325439453099"/>
    <n v="63.547846209716703"/>
    <n v="39.599489111328097"/>
    <n v="36.939701641845701"/>
    <n v="77.278378076171805"/>
    <n v="18.057820904541"/>
    <n v="16.368622821044902"/>
    <n v="23.105089227294901"/>
    <n v="57.007730413818301"/>
    <n v="61.150596740722598"/>
    <n v="8.8692998229980393"/>
    <n v="30.701305340576202"/>
    <n v="28.061749420165999"/>
    <n v="26.685154058837899"/>
    <n v="37.5264959533691"/>
    <n v="11.8561498657226"/>
    <n v="71.215221832275404"/>
    <n v="42.590992382812502"/>
    <n v="45.6391432434081"/>
    <n v="42.518622656250002"/>
    <n v="48.780712841796799"/>
    <n v="43.708734387207002"/>
    <n v="36.934264746093703"/>
    <n v="91.882993151855402"/>
    <n v="50.117754223632801"/>
    <n v="13.3759014831542"/>
    <n v="27.3008977844237"/>
    <n v="30.946111608886699"/>
    <n v="47.0703604187011"/>
    <n v="12.6188401000976"/>
    <n v="73.186476269531198"/>
    <n v="10.0540711791992"/>
    <n v="28.054045770263599"/>
    <n v="50.232742767333903"/>
    <n v="22.5289051574706"/>
    <n v="45.446363372802701"/>
    <n v="13.9873172180175"/>
    <n v="52.869304382324202"/>
    <n v="18.678337683105401"/>
    <n v="22.167263110351499"/>
    <n v="6.0471267272949198"/>
    <n v="49.673656311035003"/>
    <n v="53.300933728027303"/>
    <n v="41.192240673828103"/>
    <n v="21.229115411376899"/>
  </r>
  <r>
    <n v="832607"/>
    <x v="1"/>
    <x v="0"/>
    <x v="0"/>
    <m/>
    <n v="9"/>
    <n v="2"/>
    <n v="23"/>
    <n v="33"/>
    <x v="0"/>
    <n v="68"/>
    <s v="0-2.2"/>
    <x v="3"/>
    <x v="11"/>
    <x v="4"/>
    <x v="15"/>
    <n v="415.50427101440403"/>
    <n v="809.21422506713702"/>
    <n v="476.18582268066399"/>
    <n v="646.00708064575099"/>
    <n v="628.95443601684303"/>
    <n v="384.51446466064402"/>
    <n v="645.414301733397"/>
    <n v="459.79738629150398"/>
    <n v="849.19838491821201"/>
    <n v="196.20193534545899"/>
    <n v="922.75091744994995"/>
    <n v="527.33392556762703"/>
    <n v="1068.90659104003"/>
    <n v="1125.26700803222"/>
    <n v="282.97557012939399"/>
    <n v="1390.90652749633"/>
    <n v="660.04215576171805"/>
    <n v="758.05679524535799"/>
    <n v="1700.2670658141999"/>
    <n v="645.30183032836703"/>
    <n v="802.260673907468"/>
    <n v="1033.9023484436"/>
    <n v="1877.9853750305199"/>
    <n v="1804.1926301513699"/>
    <n v="636.83685394287102"/>
    <n v="698.41335764159999"/>
    <n v="1832.05879133301"/>
    <n v="857.97975307617003"/>
    <n v="1007.9660506958"/>
    <n v="875.63935474242999"/>
    <n v="623.99422660522396"/>
    <n v="659.86622111816405"/>
    <n v="1118.7019046936"/>
    <n v="1374.96942000122"/>
    <n v="573.50487294311495"/>
    <n v="696.35896935424705"/>
    <n v="578.70331906127899"/>
    <n v="639.82512683105404"/>
    <n v="728.97616425170804"/>
    <n v="233.92604817504801"/>
    <n v="1060.9337096496599"/>
    <n v="1477.52216246338"/>
    <n v="865.62392448119704"/>
    <n v="1202.9295399292"/>
    <n v="1068.8505018737701"/>
    <n v="345.22554071655202"/>
    <n v="1278.03533977661"/>
    <n v="866.66875496826106"/>
    <n v="442.42589293823198"/>
    <n v="895.00721612548705"/>
    <n v="177.12874518432599"/>
    <n v="929.19836562499597"/>
    <n v="934.43681983032002"/>
    <n v="886.73357219848504"/>
    <n v="221.72027117919899"/>
    <n v="516.80030969848497"/>
    <n v="876.48532529907095"/>
    <n v="528.71978029174795"/>
    <n v="529.208081030274"/>
  </r>
  <r>
    <n v="832608"/>
    <x v="1"/>
    <x v="0"/>
    <x v="0"/>
    <m/>
    <n v="9"/>
    <n v="2"/>
    <n v="23"/>
    <n v="68"/>
    <x v="0"/>
    <n v="68"/>
    <s v="0-2.2"/>
    <x v="3"/>
    <x v="11"/>
    <x v="3"/>
    <x v="18"/>
    <n v="1251.69330202026"/>
    <n v="3657.3084143066399"/>
    <n v="1256.6686380920401"/>
    <n v="2334.86209118652"/>
    <n v="3423.4612223266399"/>
    <n v="1257.40289309082"/>
    <n v="1504.4383713867201"/>
    <n v="1067.7939798034599"/>
    <n v="2762.8503192016501"/>
    <n v="593.26787788696095"/>
    <n v="2207.4137359435999"/>
    <n v="916.58396350707699"/>
    <n v="1781.7369346191399"/>
    <n v="2891.2372189697198"/>
    <n v="394.56125369873001"/>
    <n v="1912.89411461792"/>
    <n v="2089.2418873840302"/>
    <n v="1559.19442050781"/>
    <n v="1990.8946105346599"/>
    <n v="1323.7496277343701"/>
    <n v="1034.06652395019"/>
    <n v="1253.2920429016001"/>
    <n v="2079.0091226074201"/>
    <n v="3691.3630257263198"/>
    <n v="1555.9633427123899"/>
    <n v="1107.2654100341699"/>
    <n v="2917.4846482299699"/>
    <n v="1830.38763739622"/>
    <n v="1348.4412534973101"/>
    <n v="1837.8724054321301"/>
    <n v="1937.5764389404301"/>
    <n v="2104.9659120361198"/>
    <n v="1985.05048263549"/>
    <n v="2504.3150427124001"/>
    <n v="2467.0921401855398"/>
    <n v="2305.3108053710898"/>
    <n v="1267.4504021606399"/>
    <n v="3068.3568665100101"/>
    <n v="2304.33285708007"/>
    <n v="638.85626910400197"/>
    <n v="1596.07154725951"/>
    <n v="1514.4774113891499"/>
    <n v="1896.0262231384099"/>
    <n v="1558.7118490478399"/>
    <n v="2301.9414384216502"/>
    <n v="681.44390773925898"/>
    <n v="1426.26071454467"/>
    <n v="1747.61402177735"/>
    <n v="988.61657766113501"/>
    <n v="2053.2295390991098"/>
    <n v="699.52586322631601"/>
    <n v="1342.65902451172"/>
    <n v="1686.3919234863199"/>
    <n v="1285.17322713623"/>
    <n v="482.85165629272399"/>
    <n v="1349.3563437560999"/>
    <n v="2154.6360775817798"/>
    <n v="1487.6273154602"/>
    <n v="1340.9103822204499"/>
  </r>
  <r>
    <n v="832609"/>
    <x v="1"/>
    <x v="0"/>
    <x v="0"/>
    <m/>
    <n v="9"/>
    <n v="2"/>
    <n v="24"/>
    <n v="3"/>
    <x v="0"/>
    <n v="68"/>
    <s v="0-2.2"/>
    <x v="3"/>
    <x v="12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46587524414"/>
    <n v="0"/>
    <n v="0"/>
    <n v="0"/>
    <n v="0"/>
    <n v="0"/>
    <n v="0"/>
    <n v="0"/>
    <n v="0"/>
    <n v="0"/>
  </r>
  <r>
    <n v="832610"/>
    <x v="1"/>
    <x v="0"/>
    <x v="0"/>
    <m/>
    <n v="9"/>
    <n v="2"/>
    <n v="24"/>
    <n v="15"/>
    <x v="0"/>
    <n v="68"/>
    <s v="0-2.2"/>
    <x v="3"/>
    <x v="12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1174926757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611"/>
    <x v="1"/>
    <x v="0"/>
    <x v="0"/>
    <m/>
    <n v="9"/>
    <n v="2"/>
    <n v="24"/>
    <n v="18"/>
    <x v="0"/>
    <n v="68"/>
    <s v="0-2.2"/>
    <x v="3"/>
    <x v="12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20746368408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612"/>
    <x v="1"/>
    <x v="0"/>
    <x v="0"/>
    <m/>
    <n v="9"/>
    <n v="2"/>
    <n v="24"/>
    <n v="21"/>
    <x v="0"/>
    <n v="68"/>
    <s v="0-2.2"/>
    <x v="3"/>
    <x v="12"/>
    <x v="1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7862097167968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613"/>
    <x v="1"/>
    <x v="0"/>
    <x v="0"/>
    <m/>
    <n v="9"/>
    <n v="2"/>
    <n v="24"/>
    <n v="24"/>
    <x v="0"/>
    <n v="68"/>
    <s v="0-2.2"/>
    <x v="3"/>
    <x v="12"/>
    <x v="3"/>
    <x v="11"/>
    <n v="12020.076819214"/>
    <n v="13508.2206752815"/>
    <n v="14000.633849658399"/>
    <n v="16099.8190163826"/>
    <n v="17059.774793421799"/>
    <n v="17674.6061016854"/>
    <n v="18868.7970270636"/>
    <n v="19455.075506073401"/>
    <n v="20279.4512250554"/>
    <n v="21109.845328100801"/>
    <n v="22079.9060767718"/>
    <n v="22598.1338296459"/>
    <n v="23208.417212652999"/>
    <n v="23687.042643842498"/>
    <n v="24026.3001013672"/>
    <n v="24331.531223405898"/>
    <n v="24556.947454973499"/>
    <n v="24779.9209400379"/>
    <n v="25136.128715966101"/>
    <n v="25493.996286065802"/>
    <n v="25725.012933825899"/>
    <n v="26111.9823030636"/>
    <n v="26430.164261510799"/>
    <n v="26920.224245818601"/>
    <n v="27488.359900799402"/>
    <n v="28028.025341059099"/>
    <n v="28702.512991999902"/>
    <n v="29280.626344398901"/>
    <n v="29767.081245778099"/>
    <n v="30387.668458198201"/>
    <n v="31208.346932899502"/>
    <n v="32064.951460975699"/>
    <n v="33076.310608649699"/>
    <n v="33737.491146838896"/>
    <n v="34779.585248982199"/>
    <n v="35435.613326747298"/>
    <n v="38287.6289839983"/>
    <n v="46689.540348241302"/>
    <n v="12020.076819214"/>
    <n v="17674.6061016854"/>
    <n v="22079.9060767718"/>
    <n v="24331.531223405898"/>
    <n v="25725.012933825899"/>
    <n v="28028.025341059099"/>
    <n v="31208.346932899502"/>
    <n v="17674.6061016854"/>
    <n v="24331.531223405898"/>
    <n v="28028.025341059099"/>
    <n v="12020.076819214"/>
    <n v="26919.7127799433"/>
    <n v="21109.845328100801"/>
    <n v="24779.9209400379"/>
    <n v="28028.025341059099"/>
    <n v="13508.2206752816"/>
    <n v="17674.6061016854"/>
    <n v="24331.531223405898"/>
    <n v="26920.224245818499"/>
    <n v="28028.025341059099"/>
    <n v="29280.626344398901"/>
  </r>
  <r>
    <n v="832614"/>
    <x v="1"/>
    <x v="0"/>
    <x v="0"/>
    <m/>
    <n v="9"/>
    <n v="2"/>
    <n v="25"/>
    <n v="3"/>
    <x v="0"/>
    <n v="68"/>
    <s v="0-2.2"/>
    <x v="3"/>
    <x v="13"/>
    <x v="0"/>
    <x v="0"/>
    <n v="6.3058711730957002"/>
    <n v="9.9230308837890604"/>
    <n v="14.677640673828099"/>
    <n v="17.5056110229492"/>
    <n v="6.3113006713867099"/>
    <n v="40.663659991455098"/>
    <n v="66.157252465820207"/>
    <n v="12.280324475097601"/>
    <n v="14.3988006896972"/>
    <n v="32.081759222412103"/>
    <n v="19.223089312744101"/>
    <n v="19.2680071105957"/>
    <n v="5.7124443054199201"/>
    <n v="15.001131591796799"/>
    <n v="2.6456755310058502"/>
    <n v="17.006902648925799"/>
    <n v="10.674637231445301"/>
    <n v="37.699647338867102"/>
    <n v="25.876173632812499"/>
    <n v="25.5868495910644"/>
    <n v="10.998901263427699"/>
    <n v="9.0410806884765602"/>
    <n v="4.8804060058593697"/>
    <n v="15.129475567626899"/>
    <n v="22.896644628906198"/>
    <n v="2.3889903076171799"/>
    <n v="6.4822882080078097"/>
    <n v="1.19332215576171"/>
    <n v="9.3904384704589798"/>
    <n v="9.4620433654785092"/>
    <n v="11.3294232543945"/>
    <n v="22.7919004455566"/>
    <n v="14.0031114624023"/>
    <n v="14.9549003784179"/>
    <n v="22.859874633789001"/>
    <n v="16.642918701171801"/>
    <n v="0.51159012451171804"/>
    <n v="30.9873161682128"/>
    <n v="34.4770780761718"/>
    <n v="163.922545507812"/>
    <n v="32.7493138305664"/>
    <n v="43.578345886230501"/>
    <n v="40.202038018798802"/>
    <n v="40.9402553894042"/>
    <n v="36.743210314941301"/>
    <n v="144.90435400390601"/>
    <n v="62.439460876464899"/>
    <n v="78.201077368163993"/>
    <n v="266.16220998535101"/>
    <n v="42.622760119628801"/>
    <n v="66.373697131347598"/>
    <n v="97.878727813720602"/>
    <n v="43.840874212646398"/>
    <n v="227.55746649169899"/>
    <n v="249.31343737792901"/>
    <n v="83.649312194824304"/>
    <n v="60.454388208007799"/>
    <n v="66.346025335693298"/>
    <n v="40.2380517333984"/>
  </r>
  <r>
    <n v="832615"/>
    <x v="1"/>
    <x v="0"/>
    <x v="0"/>
    <m/>
    <n v="9"/>
    <n v="2"/>
    <n v="25"/>
    <n v="6"/>
    <x v="0"/>
    <n v="68"/>
    <s v="0-2.2"/>
    <x v="3"/>
    <x v="13"/>
    <x v="0"/>
    <x v="3"/>
    <n v="3.06950112915038"/>
    <n v="0.76735443115234303"/>
    <n v="0"/>
    <n v="3.3247854248046802"/>
    <n v="0.51161361083984302"/>
    <n v="0.59687530517578102"/>
    <n v="3.3252989562988202"/>
    <n v="2.3016301696777299"/>
    <n v="1.2786705505371001"/>
    <n v="0"/>
    <n v="0.85263526000976497"/>
    <n v="1.96059161987304"/>
    <n v="3.4099075622558499"/>
    <n v="0"/>
    <n v="0"/>
    <n v="1.6200884094238199"/>
    <n v="0.85264176025390603"/>
    <n v="0"/>
    <n v="1.0229481445312401"/>
    <n v="0.93790395507812496"/>
    <n v="0"/>
    <n v="0.76716954345703103"/>
    <n v="0.59679329223632804"/>
    <n v="1.7902923706054601"/>
    <n v="0.51140883178710905"/>
    <n v="0"/>
    <n v="2.04642159423828"/>
    <n v="1.61979299316406"/>
    <n v="0.51137018432617098"/>
    <n v="12.958730017089801"/>
    <n v="1.70553536987304"/>
    <n v="3.4102265625000001"/>
    <n v="0"/>
    <n v="4.7749409606933604"/>
    <n v="2.1308414733886698"/>
    <n v="2.2163899353027299"/>
    <n v="0"/>
    <n v="0"/>
    <n v="2.3876418457031199"/>
    <n v="4.1771199890136703"/>
    <n v="1.4495506713867099"/>
    <n v="1.4493118652343699"/>
    <n v="4.0916214172363201"/>
    <n v="16.114122503661999"/>
    <n v="8.8653135986328095"/>
    <n v="14.577699365234301"/>
    <n v="8.3535536499023397"/>
    <n v="10.8267413146972"/>
    <n v="19.181235363769499"/>
    <n v="8.9519114013671892"/>
    <n v="2.1310966552734301"/>
    <n v="6.9045189514160104"/>
    <n v="4.6035171997070297"/>
    <n v="32.9925280578612"/>
    <n v="7.7569534362793"/>
    <n v="2.4721676574706999"/>
    <n v="0"/>
    <n v="1.1186861755371"/>
    <n v="0"/>
  </r>
  <r>
    <n v="832616"/>
    <x v="1"/>
    <x v="0"/>
    <x v="0"/>
    <m/>
    <n v="9"/>
    <n v="2"/>
    <n v="25"/>
    <n v="11"/>
    <x v="0"/>
    <n v="68"/>
    <s v="0-2.2"/>
    <x v="3"/>
    <x v="13"/>
    <x v="2"/>
    <x v="5"/>
    <n v="0"/>
    <n v="3.4273401489257802"/>
    <n v="0.51218633422851501"/>
    <n v="7.1300896606445301"/>
    <n v="0"/>
    <n v="1.62910681152343"/>
    <n v="2.14782994384765"/>
    <n v="1.63565818481445"/>
    <n v="0.51663889770507798"/>
    <n v="16.579834350585902"/>
    <n v="0"/>
    <n v="3.09006282958984"/>
    <n v="9.2021571960449204"/>
    <n v="0.858660278320312"/>
    <n v="6.8777652648925702"/>
    <n v="4.8178622863769496"/>
    <n v="8.6617178833007795"/>
    <n v="9.3949354919433503"/>
    <n v="0"/>
    <n v="13.366946997070301"/>
    <n v="6.1647062927246097"/>
    <n v="1.80689721679687"/>
    <n v="5.3059072570800696"/>
    <n v="0"/>
    <n v="2.7519334655761698"/>
    <n v="3.4425799133300701"/>
    <n v="10.4318313476562"/>
    <n v="2.9241056640625001"/>
    <n v="2.4708015563964798"/>
    <n v="0.93700289306640605"/>
    <n v="2.9160502990722601"/>
    <n v="1.7110578552246001"/>
    <n v="0"/>
    <n v="1.02707185058593"/>
    <n v="11.1497352783203"/>
    <n v="0"/>
    <n v="0"/>
    <n v="0"/>
    <n v="0.51410468749999905"/>
    <n v="3.6907510253906199"/>
    <n v="0"/>
    <n v="11.818551391601501"/>
    <n v="2.9943042541503901"/>
    <n v="5.1634049804687496"/>
    <n v="3.0022288574218701"/>
    <n v="2.4885985473632801"/>
    <n v="5.8494019409179598"/>
    <n v="6.0248785156249998"/>
    <n v="0.51331227416992098"/>
    <n v="2.74738045654296"/>
    <n v="22.681577612304601"/>
    <n v="3.1697401428222598"/>
    <n v="7.57340355834961"/>
    <n v="9.1028923400878892"/>
    <n v="2.40291336669921"/>
    <n v="3.6990518432617101"/>
    <n v="1.29090668945312"/>
    <n v="6.1110578430175702"/>
    <n v="0"/>
  </r>
  <r>
    <n v="832617"/>
    <x v="1"/>
    <x v="0"/>
    <x v="0"/>
    <m/>
    <n v="9"/>
    <n v="2"/>
    <n v="25"/>
    <n v="12"/>
    <x v="0"/>
    <n v="68"/>
    <s v="0-2.2"/>
    <x v="3"/>
    <x v="13"/>
    <x v="2"/>
    <x v="6"/>
    <n v="15.2044666625976"/>
    <n v="23.860089807128901"/>
    <n v="30.8006648315429"/>
    <n v="141.387227191161"/>
    <n v="26.1867583923339"/>
    <n v="12.5691208435058"/>
    <n v="13.8782073059082"/>
    <n v="4.3716136840820301"/>
    <n v="7.6268722045898398"/>
    <n v="11.516584259033101"/>
    <n v="19.485455474853499"/>
    <n v="6.5749132080078097"/>
    <n v="11.5303892089843"/>
    <n v="14.6252598937988"/>
    <n v="0.76904211425781199"/>
    <n v="17.456375921630801"/>
    <n v="3.7705496765136699"/>
    <n v="3.0062531311035099"/>
    <n v="3.4281711120605398"/>
    <n v="4.19179167480468"/>
    <n v="2.4021093505859299"/>
    <n v="3.5068886413574201"/>
    <n v="1.97599053955078"/>
    <n v="5.0563310180664001"/>
    <n v="2.2363398620605399"/>
    <n v="4.0220618103027297"/>
    <n v="12.895988525390599"/>
    <n v="4.3600492797851498"/>
    <n v="5.1152491943359299"/>
    <n v="21.319162719726499"/>
    <n v="3.7625007873535101"/>
    <n v="0.68549129028320299"/>
    <n v="3.9213081542968702"/>
    <n v="3.68902757568359"/>
    <n v="19.979068701171801"/>
    <n v="3.8468272888183499"/>
    <n v="1.10973895874023"/>
    <n v="6.8568394958496004"/>
    <n v="109.319781420898"/>
    <n v="24.091504217529199"/>
    <n v="17.637432293701099"/>
    <n v="25.953957482910099"/>
    <n v="4.8731021179199203"/>
    <n v="12.466460113525301"/>
    <n v="8.6466596862792908"/>
    <n v="48.7730009094238"/>
    <n v="26.849832537841699"/>
    <n v="24.362508758544902"/>
    <n v="31.2316001586914"/>
    <n v="11.263320269775299"/>
    <n v="53.131085638427699"/>
    <n v="14.0978503112793"/>
    <n v="19.459689196777301"/>
    <n v="70.171788439941395"/>
    <n v="34.074306982421803"/>
    <n v="18.802163781738201"/>
    <n v="6.40720196533203"/>
    <n v="11.6148070129394"/>
    <n v="3.9321194213867101"/>
  </r>
  <r>
    <n v="832618"/>
    <x v="1"/>
    <x v="0"/>
    <x v="0"/>
    <m/>
    <n v="9"/>
    <n v="2"/>
    <n v="25"/>
    <n v="13"/>
    <x v="0"/>
    <n v="68"/>
    <s v="0-2.2"/>
    <x v="3"/>
    <x v="13"/>
    <x v="2"/>
    <x v="7"/>
    <n v="2.8109284484863202"/>
    <n v="2.4758753295898401"/>
    <n v="3.66260283813476"/>
    <n v="35.265913336181598"/>
    <n v="9.1223628906249896"/>
    <n v="5.1929400634765601"/>
    <n v="3.9181863586425698"/>
    <n v="6.04838126831054"/>
    <n v="14.65132366333"/>
    <n v="0"/>
    <n v="1.1925966247558499"/>
    <n v="6.9845511169433596"/>
    <n v="12.350987017822201"/>
    <n v="0"/>
    <n v="0"/>
    <n v="2.3849633972167901"/>
    <n v="4.0886127258300702"/>
    <n v="26.319912744140598"/>
    <n v="0"/>
    <n v="0"/>
    <n v="0"/>
    <n v="13.5434461486816"/>
    <n v="0.596448364257812"/>
    <n v="10.988023095703101"/>
    <n v="0.59626083374023398"/>
    <n v="0"/>
    <n v="4.6847166076660098"/>
    <n v="2.4701568176269499"/>
    <n v="6.2185558715820299"/>
    <n v="0"/>
    <n v="29.727093164062499"/>
    <n v="2.0442242431640598"/>
    <n v="13.8841202087402"/>
    <n v="31.175351013183601"/>
    <n v="0"/>
    <n v="16.950100073242101"/>
    <n v="0"/>
    <n v="0.85178122558593705"/>
    <n v="6.6490989257812396"/>
    <n v="1.1073197875976499"/>
    <n v="0"/>
    <n v="7.0698104614257797"/>
    <n v="3.4922623840332001"/>
    <n v="1.02317686767578"/>
    <n v="24.957236657714802"/>
    <n v="0"/>
    <n v="6.3031356750488303"/>
    <n v="7.7522979736328104"/>
    <n v="2.8960544494628899"/>
    <n v="35.263466101074101"/>
    <n v="1.95911806640625"/>
    <n v="5.9624361389160097"/>
    <n v="9.2853685607910101"/>
    <n v="9.2013380798339792"/>
    <n v="9.0289155029296797"/>
    <n v="10.817641186523399"/>
    <n v="9.3696021606445292"/>
    <n v="1.78980670166015"/>
    <n v="7.4115903808593702"/>
  </r>
  <r>
    <n v="832619"/>
    <x v="1"/>
    <x v="0"/>
    <x v="0"/>
    <m/>
    <n v="9"/>
    <n v="2"/>
    <n v="25"/>
    <n v="15"/>
    <x v="0"/>
    <n v="68"/>
    <s v="0-2.2"/>
    <x v="3"/>
    <x v="13"/>
    <x v="1"/>
    <x v="8"/>
    <n v="10.9529061096191"/>
    <n v="13.6494862243652"/>
    <n v="8.7753689208984405"/>
    <n v="18.979422473144499"/>
    <n v="1.88473418579101"/>
    <n v="3.3335313476562498"/>
    <n v="6.7638391906738198"/>
    <n v="23.417499188232402"/>
    <n v="8.2435062438964799"/>
    <n v="12.7744279113769"/>
    <n v="12.3033224548339"/>
    <n v="6.4967558654785096"/>
    <n v="3.6836474121093699"/>
    <n v="4.6327888244628896"/>
    <n v="2.4942880554199198"/>
    <n v="15.1158745544433"/>
    <n v="1.1182291442871"/>
    <n v="15.446593023681601"/>
    <n v="13.6618045349121"/>
    <n v="11.3176572937011"/>
    <n v="2.4014075012206999"/>
    <n v="4.5445363159179699"/>
    <n v="2.0494760864257802"/>
    <n v="18.072726483154302"/>
    <n v="8.3337925842285099"/>
    <n v="23.543662890625001"/>
    <n v="26.0614629638671"/>
    <n v="4.98361646118164"/>
    <n v="9.8648353515624994"/>
    <n v="11.3260242126464"/>
    <n v="6.0176550109863198"/>
    <n v="19.665421734619098"/>
    <n v="12.6741548095703"/>
    <n v="19.973281695556601"/>
    <n v="24.093176361083898"/>
    <n v="9.9850666015624991"/>
    <n v="0.68149385986328104"/>
    <n v="157.53246182250899"/>
    <n v="17.2441667175293"/>
    <n v="18.434318420410101"/>
    <n v="10.1777440307617"/>
    <n v="20.915392950439401"/>
    <n v="20.459285522460899"/>
    <n v="45.028006072997997"/>
    <n v="76.523172351074194"/>
    <n v="29.810791204833901"/>
    <n v="40.162033203124999"/>
    <n v="128.812039672851"/>
    <n v="219.952758685302"/>
    <n v="41.530161822509697"/>
    <n v="17.548900024413999"/>
    <n v="24.206072698974602"/>
    <n v="41.415934716796798"/>
    <n v="111.71695631103501"/>
    <n v="353.58063545532099"/>
    <n v="389.83190878295699"/>
    <n v="277.54284125976397"/>
    <n v="262.740737017821"/>
    <n v="223.35351801147499"/>
  </r>
  <r>
    <n v="832620"/>
    <x v="1"/>
    <x v="0"/>
    <x v="0"/>
    <m/>
    <n v="9"/>
    <n v="2"/>
    <n v="25"/>
    <n v="18"/>
    <x v="0"/>
    <n v="68"/>
    <s v="0-2.2"/>
    <x v="3"/>
    <x v="13"/>
    <x v="1"/>
    <x v="9"/>
    <n v="12.813500866699201"/>
    <n v="11.2991543395996"/>
    <n v="4.8862294677734299"/>
    <n v="6.8608929626464796"/>
    <n v="2.8970532714843702"/>
    <n v="9.5460975097656195"/>
    <n v="14.491292846679601"/>
    <n v="13.287511706542899"/>
    <n v="2.0601404724121002"/>
    <n v="1.8035763610839799"/>
    <n v="2.3954036499023399"/>
    <n v="2.2297644470214801"/>
    <n v="1.6324618164062501"/>
    <n v="0.59638491210937505"/>
    <n v="2.38917746582031"/>
    <n v="3.4386860900878902"/>
    <n v="1.2820915100097601"/>
    <n v="3.5009454040527301"/>
    <n v="3.7639493164062401"/>
    <n v="1.19910198364257"/>
    <n v="8.0443368652343707"/>
    <n v="3.6799319213867099"/>
    <n v="0.51511463623046805"/>
    <n v="0"/>
    <n v="2.9106366943359299"/>
    <n v="5.2136364990234396"/>
    <n v="3.8472888488769499"/>
    <n v="1.8757030273437501"/>
    <n v="3.67604883422851"/>
    <n v="8.7205101623535093"/>
    <n v="5.9006502014160098"/>
    <n v="3.3367112854003902"/>
    <n v="2.7284770874023399"/>
    <n v="1.7117129028320299"/>
    <n v="3.7786776123046799"/>
    <n v="9.4067585571288994"/>
    <n v="0"/>
    <n v="38.859918444824203"/>
    <n v="17.68020413208"/>
    <n v="24.9729430175781"/>
    <n v="3.6761425415039"/>
    <n v="4.8008278930664003"/>
    <n v="10.960463812255799"/>
    <n v="8.7236573547363196"/>
    <n v="5.4693450378417898"/>
    <n v="12.5189375061035"/>
    <n v="6.8604422363281197"/>
    <n v="15.053942034912099"/>
    <n v="57.933386169433597"/>
    <n v="8.1406705505371004"/>
    <n v="2.5653374023437499"/>
    <n v="7.8814468383789"/>
    <n v="12.8304180480957"/>
    <n v="22.1162274169921"/>
    <n v="85.4280411010742"/>
    <n v="107.909329284668"/>
    <n v="64.087697802734297"/>
    <n v="62.748066918945298"/>
    <n v="56.6469945373535"/>
  </r>
  <r>
    <n v="832621"/>
    <x v="1"/>
    <x v="0"/>
    <x v="0"/>
    <m/>
    <n v="9"/>
    <n v="2"/>
    <n v="25"/>
    <n v="21"/>
    <x v="0"/>
    <n v="68"/>
    <s v="0-2.2"/>
    <x v="3"/>
    <x v="13"/>
    <x v="1"/>
    <x v="10"/>
    <n v="16.2741898925781"/>
    <n v="132.65685906371999"/>
    <n v="110.832584277343"/>
    <n v="153.74757684326099"/>
    <n v="49.821503497314403"/>
    <n v="95.144988739013698"/>
    <n v="126.457374694823"/>
    <n v="92.998306781005795"/>
    <n v="60.267100103759802"/>
    <n v="226.010395416259"/>
    <n v="102.81146766357401"/>
    <n v="75.862725714111406"/>
    <n v="123.485767919922"/>
    <n v="105.42283547363201"/>
    <n v="38.1141981689453"/>
    <n v="132.51219951171799"/>
    <n v="49.011689868163998"/>
    <n v="69.975523529052595"/>
    <n v="151.7269484375"/>
    <n v="55.956413092040897"/>
    <n v="120.96639623413"/>
    <n v="73.263953552246093"/>
    <n v="58.590153369140602"/>
    <n v="50.251567633056602"/>
    <n v="150.11902703247"/>
    <n v="134.02517475585901"/>
    <n v="97.472293896484402"/>
    <n v="45.367306390380797"/>
    <n v="89.778808282470706"/>
    <n v="91.623209881591904"/>
    <n v="59.375998565673797"/>
    <n v="97.643709753417696"/>
    <n v="65.934534118652294"/>
    <n v="47.583231817626903"/>
    <n v="73.418789367675799"/>
    <n v="95.130642987060497"/>
    <n v="0"/>
    <n v="81.099918737792905"/>
    <n v="174.09496119995001"/>
    <n v="294.87751297607201"/>
    <n v="203.68546915283201"/>
    <n v="285.347954492187"/>
    <n v="310.01230912475501"/>
    <n v="211.90081329345699"/>
    <n v="137.878488793945"/>
    <n v="289.13909128417799"/>
    <n v="416.69952717285003"/>
    <n v="105.38997528076101"/>
    <n v="120.59687093505801"/>
    <n v="149.887197283935"/>
    <n v="345.40096557006501"/>
    <n v="344.063870086669"/>
    <n v="191.18337296142599"/>
    <n v="455.901218652343"/>
    <n v="120.757353961181"/>
    <n v="90.365382727050701"/>
    <n v="65.393586480712898"/>
    <n v="66.691135858154198"/>
    <n v="81.338109179687507"/>
  </r>
  <r>
    <n v="832622"/>
    <x v="1"/>
    <x v="0"/>
    <x v="0"/>
    <m/>
    <n v="9"/>
    <n v="2"/>
    <n v="25"/>
    <n v="23"/>
    <x v="0"/>
    <n v="68"/>
    <s v="0-2.2"/>
    <x v="3"/>
    <x v="13"/>
    <x v="3"/>
    <x v="16"/>
    <n v="39.481476049804598"/>
    <n v="1.9615585327148399"/>
    <n v="52.614237670898397"/>
    <n v="35.356581903076098"/>
    <n v="4.17669214477539"/>
    <n v="23.7997524597168"/>
    <n v="17.412391180419899"/>
    <n v="27.471071435546801"/>
    <n v="28.8179711608886"/>
    <n v="17.747997839355399"/>
    <n v="23.783136993408199"/>
    <n v="45.0308966613769"/>
    <n v="18.952538690185499"/>
    <n v="5.4671260314941401"/>
    <n v="76.200622436523403"/>
    <n v="26.864661724853399"/>
    <n v="39.406407409667899"/>
    <n v="48.611725756835902"/>
    <n v="5.3744438110351496"/>
    <n v="21.5676260009765"/>
    <n v="38.289122509765598"/>
    <n v="34.209342944335901"/>
    <n v="11.6854906555175"/>
    <n v="0"/>
    <n v="43.736110656738198"/>
    <n v="34.9710917541504"/>
    <n v="12.953550311279299"/>
    <n v="46.569064831542903"/>
    <n v="14.0761345642089"/>
    <n v="63.032092523193299"/>
    <n v="24.836046972656199"/>
    <n v="37.9530959777831"/>
    <n v="27.9980935913085"/>
    <n v="27.709753845214799"/>
    <n v="45.670171612548799"/>
    <n v="56.888397692871102"/>
    <n v="59.567837561035098"/>
    <n v="40.364040490722601"/>
    <n v="5.1148345458984297"/>
    <n v="37.612900616455001"/>
    <n v="39.951374572753799"/>
    <n v="33.5065668640136"/>
    <n v="31.115193115234302"/>
    <n v="77.943389050293007"/>
    <n v="21.8591995788574"/>
    <n v="55.098635699462797"/>
    <n v="15.9456753295898"/>
    <n v="26.010422485351501"/>
    <n v="42.166825830077997"/>
    <n v="30.527256396484301"/>
    <n v="47.421756219482397"/>
    <n v="16.031523657226501"/>
    <n v="25.247730230712801"/>
    <n v="59.368718981933498"/>
    <n v="46.152713934326101"/>
    <n v="30.0281615600585"/>
    <n v="39.3277236328124"/>
    <n v="42.380213134765498"/>
    <n v="49.035559649658097"/>
  </r>
  <r>
    <n v="832623"/>
    <x v="1"/>
    <x v="0"/>
    <x v="0"/>
    <m/>
    <n v="9"/>
    <n v="2"/>
    <n v="25"/>
    <n v="24"/>
    <x v="0"/>
    <n v="68"/>
    <s v="0-2.2"/>
    <x v="3"/>
    <x v="13"/>
    <x v="3"/>
    <x v="11"/>
    <n v="0"/>
    <n v="1.10779928588867"/>
    <n v="27.433250445556599"/>
    <n v="2.0466123413085899"/>
    <n v="5.1172776367187396"/>
    <n v="2.38555375976562"/>
    <n v="0.59633424682617198"/>
    <n v="0"/>
    <n v="0"/>
    <n v="2.8989875061035102"/>
    <n v="0.68199652709960901"/>
    <n v="0.51153171997070301"/>
    <n v="1.0252733398437499"/>
    <n v="1.02415702514648"/>
    <n v="0.85220303955078103"/>
    <n v="0.51147651977538999"/>
    <n v="2.7364282897949201"/>
    <n v="0.514052117919921"/>
    <n v="5.8956532897949101"/>
    <n v="0"/>
    <n v="2.9044603332519499"/>
    <n v="0.6836171875"/>
    <n v="2.2198043334960902"/>
    <n v="5.2945664428710897"/>
    <n v="1.6225379516601499"/>
    <n v="4.4422222351074199"/>
    <n v="4.69210587768554"/>
    <n v="3.75525469970703"/>
    <n v="5.2898993408203099"/>
    <n v="8.9620746887206995"/>
    <n v="3.4143277587890601"/>
    <n v="8.3692741882324206"/>
    <n v="7.1668551635742102"/>
    <n v="10.6649126464843"/>
    <n v="9.2242915527343694"/>
    <n v="334.79969052734299"/>
    <n v="221.611857916259"/>
    <n v="4.8579779724121002"/>
    <n v="10.662601586914001"/>
    <n v="4.9432030090332004"/>
    <n v="0.68199652709960901"/>
    <n v="8.8763895874023397"/>
    <n v="13.057448895263599"/>
    <n v="24.253075085449201"/>
    <n v="47.459920245361303"/>
    <n v="8.4403902648925797"/>
    <n v="28.585320861816399"/>
    <n v="70.614447784423803"/>
    <n v="25.810382916259702"/>
    <n v="55.082447222900299"/>
    <n v="10.911709582519499"/>
    <n v="31.596468920898399"/>
    <n v="29.0304232299804"/>
    <n v="48.487649847412101"/>
    <n v="42.894120855712799"/>
    <n v="148.381153320312"/>
    <n v="295.658403747558"/>
    <n v="367.491902838133"/>
    <n v="502.31419471435402"/>
  </r>
  <r>
    <n v="832624"/>
    <x v="1"/>
    <x v="0"/>
    <x v="0"/>
    <m/>
    <n v="9"/>
    <n v="2"/>
    <n v="25"/>
    <n v="25"/>
    <x v="0"/>
    <n v="68"/>
    <s v="0-2.2"/>
    <x v="3"/>
    <x v="13"/>
    <x v="3"/>
    <x v="12"/>
    <n v="1107.68348350219"/>
    <n v="1691.1959612609901"/>
    <n v="1545.2767409973101"/>
    <n v="1239.3987909606899"/>
    <n v="1323.13078648071"/>
    <n v="1378.08795948485"/>
    <n v="1311.4584614135699"/>
    <n v="1209.54995717773"/>
    <n v="1136.31611190795"/>
    <n v="1129.6408068237199"/>
    <n v="1083.8759193176199"/>
    <n v="1078.5171196655201"/>
    <n v="1031.27816066284"/>
    <n v="1005.02352672119"/>
    <n v="1328.62138498534"/>
    <n v="1382.6007423583801"/>
    <n v="1342.4607072387601"/>
    <n v="1368.4057456665"/>
    <n v="1368.23741898192"/>
    <n v="1340.24549744872"/>
    <n v="1263.3145505554101"/>
    <n v="1241.91090297851"/>
    <n v="1226.9925184631199"/>
    <n v="1390.42873395995"/>
    <n v="1447.8676091857801"/>
    <n v="1466.13680451659"/>
    <n v="1735.02617553711"/>
    <n v="1789.23457173462"/>
    <n v="1876.56592534791"/>
    <n v="1787.95907093505"/>
    <n v="1782.0598755615199"/>
    <n v="1983.79290823365"/>
    <n v="2039.3580855590801"/>
    <n v="2047.33445223998"/>
    <n v="2321.79998927"/>
    <n v="2101.97819445799"/>
    <n v="1375.8161770080501"/>
    <n v="1305.9569123046799"/>
    <n v="839.60531602783396"/>
    <n v="1008.17729676513"/>
    <n v="948.26254423217199"/>
    <n v="1168.2680473022299"/>
    <n v="1056.6257758056499"/>
    <n v="1280.16942382811"/>
    <n v="1564.3459283202999"/>
    <n v="952.52314809569805"/>
    <n v="992.780033197016"/>
    <n v="1270.28937899169"/>
    <n v="537.09080922241105"/>
    <n v="1182.3189164855901"/>
    <n v="860.90796784057204"/>
    <n v="1004.8312258972099"/>
    <n v="1295.5968067260601"/>
    <n v="821.23059742431599"/>
    <n v="618.91810882568097"/>
    <n v="710.84483548583898"/>
    <n v="772.70419274291805"/>
    <n v="856.52261025390396"/>
    <n v="993.63676148681304"/>
  </r>
  <r>
    <n v="832625"/>
    <x v="1"/>
    <x v="0"/>
    <x v="0"/>
    <m/>
    <n v="9"/>
    <n v="2"/>
    <n v="25"/>
    <n v="29"/>
    <x v="0"/>
    <n v="68"/>
    <s v="0-2.2"/>
    <x v="3"/>
    <x v="13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985718994140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14416503906202"/>
    <n v="0"/>
    <n v="0"/>
    <n v="0"/>
    <n v="0"/>
    <n v="0"/>
    <n v="0"/>
    <n v="0"/>
    <n v="0"/>
  </r>
  <r>
    <n v="832626"/>
    <x v="1"/>
    <x v="0"/>
    <x v="0"/>
    <m/>
    <n v="9"/>
    <n v="2"/>
    <n v="25"/>
    <n v="33"/>
    <x v="0"/>
    <n v="68"/>
    <s v="0-2.2"/>
    <x v="3"/>
    <x v="13"/>
    <x v="4"/>
    <x v="15"/>
    <n v="153.12135983886699"/>
    <n v="76.100078497314399"/>
    <n v="256.11428176269499"/>
    <n v="124.138495727538"/>
    <n v="30.6423519104004"/>
    <n v="83.102739654540997"/>
    <n v="157.00455045166001"/>
    <n v="69.261707751464797"/>
    <n v="169.756848822021"/>
    <n v="31.9874078674316"/>
    <n v="73.959829864501899"/>
    <n v="80.343678668212803"/>
    <n v="86.133548175048901"/>
    <n v="63.6303296936034"/>
    <n v="71.203039837646401"/>
    <n v="73.929452014160105"/>
    <n v="105.65660017700201"/>
    <n v="29.680733203124898"/>
    <n v="57.732128442382802"/>
    <n v="80.093179791259701"/>
    <n v="95.515626287841698"/>
    <n v="58.574550964355502"/>
    <n v="72.303413024902298"/>
    <n v="146.74535895995999"/>
    <n v="35.296125537109297"/>
    <n v="138.57220036621001"/>
    <n v="45.719085113525303"/>
    <n v="113.07786101684501"/>
    <n v="101.309637286376"/>
    <n v="80.946308355712802"/>
    <n v="64.6611073852538"/>
    <n v="42.985656127929602"/>
    <n v="97.998731433105405"/>
    <n v="104.64297802734301"/>
    <n v="49.657902490234299"/>
    <n v="102.790732617187"/>
    <n v="64.401437121582006"/>
    <n v="49.061643139648403"/>
    <n v="149.96789450683499"/>
    <n v="70.044910638427694"/>
    <n v="82.293285290527294"/>
    <n v="66.674129260253906"/>
    <n v="53.117812725830099"/>
    <n v="93.0326405090332"/>
    <n v="59.955560888671798"/>
    <n v="97.777679089355402"/>
    <n v="67.430868756103607"/>
    <n v="73.420714868163998"/>
    <n v="44.182237683105399"/>
    <n v="75.421587420654205"/>
    <n v="51.494421649169901"/>
    <n v="55.932185949706998"/>
    <n v="136.69088640747"/>
    <n v="100.57720576171801"/>
    <n v="85.744825170898295"/>
    <n v="81.458177612304596"/>
    <n v="51.520530841064399"/>
    <n v="71.203375958251797"/>
    <n v="59.523905957031197"/>
  </r>
  <r>
    <n v="832627"/>
    <x v="1"/>
    <x v="0"/>
    <x v="0"/>
    <m/>
    <n v="9"/>
    <n v="2"/>
    <n v="27"/>
    <n v="27"/>
    <x v="0"/>
    <n v="68"/>
    <s v="0-2.2"/>
    <x v="4"/>
    <x v="14"/>
    <x v="5"/>
    <x v="17"/>
    <n v="0.17168410644531201"/>
    <n v="0.515429388427734"/>
    <n v="0.25758234252929602"/>
    <n v="0.25758234252929602"/>
    <n v="0.42938801269531202"/>
    <n v="0.25769504394531201"/>
    <n v="0.25769504394531201"/>
    <n v="0.25759407958984298"/>
    <n v="0.25776777954101499"/>
    <n v="8.5900421142578107E-2"/>
    <n v="0.17189360351562499"/>
    <n v="0"/>
    <n v="0.34368485107421798"/>
    <n v="0.257911145019531"/>
    <n v="8.5908013916015602E-2"/>
    <n v="0.34360949707031202"/>
    <n v="0.42956702270507802"/>
    <n v="0.60164425048828096"/>
    <n v="0.34370067749023397"/>
    <n v="0.68739294433593701"/>
    <n v="0.25769469604492101"/>
    <n v="0.25770067749023401"/>
    <n v="0.257785418701171"/>
    <n v="8.5898577880859306E-2"/>
    <n v="0"/>
    <n v="0.25777790527343702"/>
    <n v="0.25776823730468701"/>
    <n v="0.343780297851562"/>
    <n v="0.17186213378906201"/>
    <n v="0.17186640014648399"/>
    <n v="0.25823140258789001"/>
    <n v="8.5990454101562502E-2"/>
    <n v="0"/>
    <n v="8.5907208251953096E-2"/>
    <n v="8.5989086914062499E-2"/>
    <n v="0.257766595458984"/>
    <n v="1.3750295410156199"/>
    <n v="0"/>
    <n v="0.17168410644531201"/>
    <n v="0.25769504394531201"/>
    <n v="0.17189360351562499"/>
    <n v="0.34360949707031202"/>
    <n v="0.25769469604492101"/>
    <n v="0.25777790527343702"/>
    <n v="0.25823140258789001"/>
    <n v="0.25769504394531201"/>
    <n v="0.34360949707031202"/>
    <n v="0.25777790527343702"/>
    <n v="0.17168410644531201"/>
    <n v="8.5898577880859306E-2"/>
    <n v="8.5900421142578107E-2"/>
    <n v="0.60164425048828096"/>
    <n v="0.25777790527343702"/>
    <n v="0.515429388427734"/>
    <n v="0.25769504394531201"/>
    <n v="0.34360949707031202"/>
    <n v="8.5898577880859306E-2"/>
    <n v="0.25777790527343702"/>
    <n v="0.343780297851562"/>
  </r>
  <r>
    <n v="832628"/>
    <x v="1"/>
    <x v="0"/>
    <x v="0"/>
    <m/>
    <n v="9"/>
    <n v="2"/>
    <n v="29"/>
    <n v="3"/>
    <x v="0"/>
    <n v="68"/>
    <s v="0-2.2"/>
    <x v="2"/>
    <x v="15"/>
    <x v="0"/>
    <x v="0"/>
    <n v="0.51599962768554697"/>
    <n v="4.9885647583007797"/>
    <n v="3.8742854675292899"/>
    <n v="0.51503621215820306"/>
    <n v="0.51640119018554698"/>
    <n v="0"/>
    <n v="0"/>
    <n v="0"/>
    <n v="5.7680863891601497"/>
    <n v="2.5742313720703098"/>
    <n v="2.1491648498535101"/>
    <n v="0.51559884033203096"/>
    <n v="1.72156811523437"/>
    <n v="0.59837661743163995"/>
    <n v="3.0936376892089799"/>
    <n v="11.8751459899902"/>
    <n v="4.1319743408203102"/>
    <n v="3.6098179809570299"/>
    <n v="1.37794168701171"/>
    <n v="0"/>
    <n v="2.1542114990234298"/>
    <n v="7.3127352294921799"/>
    <n v="0.51496265258788998"/>
    <n v="0.59819657592773401"/>
    <n v="0"/>
    <n v="0"/>
    <n v="0"/>
    <n v="0"/>
    <n v="0"/>
    <n v="0"/>
    <n v="0.512818725585937"/>
    <n v="0.51679246215820296"/>
    <n v="0"/>
    <n v="1.20716976318359"/>
    <n v="0.68607302246093704"/>
    <n v="0.68589289550781196"/>
    <n v="0"/>
    <n v="0"/>
    <n v="6.5328249999999999"/>
    <n v="9.2804699462890596"/>
    <n v="5.5917135681152299"/>
    <n v="16.264137414550699"/>
    <n v="2.5822176879882801"/>
    <n v="0"/>
    <n v="0"/>
    <n v="6.7936280944824201"/>
    <n v="13.942483337402299"/>
    <n v="0"/>
    <n v="0"/>
    <n v="2.1401321899413999"/>
    <n v="10.7583811706542"/>
    <n v="1.20180525512695"/>
    <n v="1.1111084899902299"/>
    <n v="2.4964059814453101"/>
    <n v="0"/>
    <n v="0"/>
    <n v="0"/>
    <n v="0"/>
    <n v="0"/>
  </r>
  <r>
    <n v="832629"/>
    <x v="1"/>
    <x v="0"/>
    <x v="0"/>
    <m/>
    <n v="9"/>
    <n v="2"/>
    <n v="29"/>
    <n v="15"/>
    <x v="0"/>
    <n v="68"/>
    <s v="0-2.2"/>
    <x v="2"/>
    <x v="15"/>
    <x v="1"/>
    <x v="8"/>
    <n v="0"/>
    <n v="0"/>
    <n v="0"/>
    <n v="0"/>
    <n v="0"/>
    <n v="0"/>
    <n v="0.51590337524413998"/>
    <n v="0.51612838134765604"/>
    <n v="0"/>
    <n v="0.51640691528320304"/>
    <n v="0"/>
    <n v="0"/>
    <n v="0"/>
    <n v="0.77487308349609296"/>
    <n v="0.51626382446288999"/>
    <n v="2.0647947998046798"/>
    <n v="1.7200101257324201"/>
    <n v="0.602463220214843"/>
    <n v="2.75225081787109"/>
    <n v="5.3362495544433504"/>
    <n v="2.6669732055663999"/>
    <n v="0.51532370605468703"/>
    <n v="0.602254016113281"/>
    <n v="2.7540087463378899"/>
    <n v="14.5379746887207"/>
    <n v="1.0334091430664001"/>
    <n v="5.7655372985839799"/>
    <n v="6.7114455261230397"/>
    <n v="2.6590912475585902"/>
    <n v="2.9263984008789001"/>
    <n v="0.516028680419921"/>
    <n v="4.7340238830566399"/>
    <n v="11.870826721191399"/>
    <n v="4.8122031188964796"/>
    <n v="15.909486053466701"/>
    <n v="5.3361359008789"/>
    <n v="0"/>
    <n v="0.68647399291992095"/>
    <n v="0"/>
    <n v="1.5484386718750001"/>
    <n v="2.66794627685546"/>
    <n v="10.8405368041992"/>
    <n v="5.2453439208984296"/>
    <n v="12.907022204589801"/>
    <n v="29.2672423095703"/>
    <n v="5.3356472595214797"/>
    <n v="13.759355035400301"/>
    <n v="44.319032141113198"/>
    <n v="84.857582684326104"/>
    <n v="28.399293536376899"/>
    <n v="5.2493886962890599"/>
    <n v="9.1154069030761704"/>
    <n v="11.965343890380799"/>
    <n v="36.916557592773401"/>
    <n v="79.010320751953003"/>
    <n v="78.9195736816406"/>
    <n v="63.856311401367201"/>
    <n v="50.6886824035644"/>
    <n v="44.064335821533199"/>
  </r>
  <r>
    <n v="832630"/>
    <x v="1"/>
    <x v="0"/>
    <x v="0"/>
    <m/>
    <n v="9"/>
    <n v="2"/>
    <n v="29"/>
    <n v="18"/>
    <x v="0"/>
    <n v="68"/>
    <s v="0-2.2"/>
    <x v="2"/>
    <x v="15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08626098632804"/>
    <n v="1.2051724792480401"/>
    <n v="0"/>
    <n v="4.3901648864746097"/>
    <n v="0"/>
    <n v="0"/>
    <n v="6.2584452575683596"/>
    <n v="0"/>
    <n v="0"/>
    <n v="0"/>
    <n v="0"/>
    <n v="0"/>
    <n v="0"/>
    <n v="5.7686405761718698"/>
    <n v="0"/>
    <n v="0"/>
    <n v="9.5562031677246004"/>
    <n v="17.538814190673801"/>
    <n v="0"/>
    <n v="0"/>
    <n v="0"/>
    <n v="0"/>
    <n v="0"/>
    <n v="17.711636090087801"/>
    <n v="15.900784875488201"/>
    <n v="16.326872113037101"/>
    <n v="18.648794036865201"/>
    <n v="16.840783288574201"/>
  </r>
  <r>
    <n v="832631"/>
    <x v="1"/>
    <x v="0"/>
    <x v="0"/>
    <m/>
    <n v="9"/>
    <n v="2"/>
    <n v="29"/>
    <n v="21"/>
    <x v="0"/>
    <n v="68"/>
    <s v="0-2.2"/>
    <x v="2"/>
    <x v="15"/>
    <x v="1"/>
    <x v="10"/>
    <n v="0"/>
    <n v="0"/>
    <n v="0"/>
    <n v="0"/>
    <n v="0"/>
    <n v="0"/>
    <n v="0"/>
    <n v="0"/>
    <n v="0"/>
    <n v="0"/>
    <n v="0.68392250366210905"/>
    <n v="0"/>
    <n v="0"/>
    <n v="0"/>
    <n v="0"/>
    <n v="0"/>
    <n v="0"/>
    <n v="0"/>
    <n v="0"/>
    <n v="0"/>
    <n v="0"/>
    <n v="0.51442384643554595"/>
    <n v="1.45858068847656"/>
    <n v="0"/>
    <n v="0"/>
    <n v="0"/>
    <n v="0"/>
    <n v="0"/>
    <n v="0"/>
    <n v="1.0328026123046801"/>
    <n v="0"/>
    <n v="0"/>
    <n v="0"/>
    <n v="0"/>
    <n v="2.6639378662109299"/>
    <n v="0"/>
    <n v="0"/>
    <n v="0"/>
    <n v="0"/>
    <n v="0"/>
    <n v="0"/>
    <n v="0"/>
    <n v="0"/>
    <n v="0.946735974121094"/>
    <n v="2.6639378662109299"/>
    <n v="0"/>
    <n v="0"/>
    <n v="2.6639378662109299"/>
    <n v="0"/>
    <n v="0.77460235595703097"/>
    <n v="0"/>
    <n v="0"/>
    <n v="0.946735974121094"/>
    <n v="1.0328026123046801"/>
    <n v="0"/>
    <n v="0"/>
    <n v="0"/>
    <n v="0"/>
    <n v="0"/>
  </r>
  <r>
    <n v="832632"/>
    <x v="1"/>
    <x v="0"/>
    <x v="0"/>
    <m/>
    <n v="9"/>
    <n v="2"/>
    <n v="29"/>
    <n v="24"/>
    <x v="0"/>
    <n v="68"/>
    <s v="0-2.2"/>
    <x v="2"/>
    <x v="15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71068115234305"/>
    <n v="0"/>
    <n v="0"/>
    <n v="0"/>
    <n v="0.60171068115234305"/>
    <n v="0"/>
    <n v="0.60171068115234305"/>
    <n v="0"/>
    <n v="0"/>
    <n v="0.60171068115234305"/>
    <n v="0"/>
    <n v="0.60171068115234305"/>
    <n v="0.60171068115234305"/>
    <n v="0.60171068115234305"/>
    <n v="0"/>
    <n v="0"/>
    <n v="0"/>
  </r>
  <r>
    <n v="832633"/>
    <x v="1"/>
    <x v="0"/>
    <x v="0"/>
    <m/>
    <n v="9"/>
    <n v="2"/>
    <n v="29"/>
    <n v="25"/>
    <x v="0"/>
    <n v="68"/>
    <s v="0-2.2"/>
    <x v="2"/>
    <x v="15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985718994140602"/>
    <n v="0"/>
    <n v="0"/>
    <n v="0"/>
    <n v="0"/>
    <n v="0"/>
    <n v="0"/>
    <n v="0"/>
    <n v="0"/>
    <n v="0"/>
    <n v="0"/>
    <n v="0"/>
    <n v="0"/>
    <n v="0"/>
    <n v="0.60208218994140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634"/>
    <x v="1"/>
    <x v="0"/>
    <x v="0"/>
    <m/>
    <n v="9"/>
    <n v="2"/>
    <n v="29"/>
    <n v="29"/>
    <x v="0"/>
    <n v="68"/>
    <s v="0-2.2"/>
    <x v="2"/>
    <x v="15"/>
    <x v="2"/>
    <x v="13"/>
    <n v="279.82060910034198"/>
    <n v="274.05600772094698"/>
    <n v="264.49545029907199"/>
    <n v="263.37506878051698"/>
    <n v="266.14114655151297"/>
    <n v="276.63453939209001"/>
    <n v="274.05247282714799"/>
    <n v="277.84194943237299"/>
    <n v="268.031128747558"/>
    <n v="260.28966137695301"/>
    <n v="253.34139173583901"/>
    <n v="262.039897424316"/>
    <n v="272.26981246948202"/>
    <n v="268.391766107178"/>
    <n v="265.54643795165998"/>
    <n v="248.15050902709899"/>
    <n v="239.86855839233399"/>
    <n v="232.72162326049801"/>
    <n v="233.74867102661099"/>
    <n v="232.45411767578099"/>
    <n v="236.66589730224601"/>
    <n v="226.699586450195"/>
    <n v="214.988786773681"/>
    <n v="247.78595380249001"/>
    <n v="252.00366242675699"/>
    <n v="235.207769543457"/>
    <n v="229.280230529785"/>
    <n v="220.75518103027301"/>
    <n v="213.276428204345"/>
    <n v="211.90932191162099"/>
    <n v="209.84539517822199"/>
    <n v="205.967489849853"/>
    <n v="195.46777612915"/>
    <n v="179.795322827148"/>
    <n v="167.64082971191399"/>
    <n v="130.29688059692299"/>
    <n v="123.852771093749"/>
    <n v="112.36038974609301"/>
    <n v="273.80378372802699"/>
    <n v="265.80563077392497"/>
    <n v="247.91481924438401"/>
    <n v="234.98577559814399"/>
    <n v="233.05780971679599"/>
    <n v="222.38742050781201"/>
    <n v="173.17442183227499"/>
    <n v="264.50526403808601"/>
    <n v="233.78690076293901"/>
    <n v="179.702005511474"/>
    <n v="177.33850117187399"/>
    <n v="219.82413104247999"/>
    <n v="247.372529797363"/>
    <n v="226.014981622314"/>
    <n v="222.21799033203101"/>
    <n v="237.99709561157201"/>
    <n v="179.31087186889599"/>
    <n v="166.66838057861301"/>
    <n v="170.954975610351"/>
    <n v="166.90370224609299"/>
    <n v="166.561507446289"/>
  </r>
  <r>
    <n v="832635"/>
    <x v="1"/>
    <x v="0"/>
    <x v="0"/>
    <m/>
    <n v="9"/>
    <n v="2"/>
    <n v="30"/>
    <n v="30"/>
    <x v="0"/>
    <n v="68"/>
    <s v="0-2.2"/>
    <x v="3"/>
    <x v="16"/>
    <x v="3"/>
    <x v="14"/>
    <n v="0"/>
    <n v="0"/>
    <n v="0"/>
    <n v="0"/>
    <n v="0"/>
    <n v="0"/>
    <n v="0"/>
    <n v="0"/>
    <n v="0"/>
    <n v="0"/>
    <n v="0"/>
    <n v="0"/>
    <n v="0"/>
    <n v="0"/>
    <n v="0.170830102539062"/>
    <n v="0"/>
    <n v="3.6018066284179602"/>
    <n v="5.0597083129882803"/>
    <n v="5.0597083129882803"/>
    <n v="5.0597083129882803"/>
    <n v="5.0597083129882803"/>
    <n v="6.0030463623046799"/>
    <n v="38.088065472412097"/>
    <n v="155.185316461181"/>
    <n v="254.69030322875801"/>
    <n v="265.41301207885698"/>
    <n v="279.91151813354298"/>
    <n v="296.98406358032099"/>
    <n v="329.92158424072198"/>
    <n v="375.89363351440301"/>
    <n v="424.01408795165798"/>
    <n v="489.72104041137601"/>
    <n v="534.838719757077"/>
    <n v="613.88540163574396"/>
    <n v="630.60986234741699"/>
    <n v="653.85694785767203"/>
    <n v="904.51902228395204"/>
    <n v="904.51902228395204"/>
    <n v="0"/>
    <n v="0"/>
    <n v="0"/>
    <n v="0"/>
    <n v="5.0597083129882803"/>
    <n v="265.41301207885698"/>
    <n v="424.01408795165798"/>
    <n v="0"/>
    <n v="0"/>
    <n v="265.41301207885698"/>
    <n v="0"/>
    <n v="155.185316461181"/>
    <n v="0"/>
    <n v="5.0597083129882803"/>
    <n v="265.41301207885698"/>
    <n v="0"/>
    <n v="0"/>
    <n v="0"/>
    <n v="155.185316461181"/>
    <n v="265.41301207885698"/>
    <n v="296.98406358032003"/>
  </r>
  <r>
    <n v="832636"/>
    <x v="1"/>
    <x v="0"/>
    <x v="0"/>
    <m/>
    <n v="9"/>
    <n v="2"/>
    <n v="33"/>
    <n v="3"/>
    <x v="0"/>
    <n v="68"/>
    <s v="0-2.2"/>
    <x v="5"/>
    <x v="17"/>
    <x v="0"/>
    <x v="0"/>
    <n v="200.72891631469699"/>
    <n v="531.30299890747006"/>
    <n v="186.513616741943"/>
    <n v="237.471020489501"/>
    <n v="374.19692251586901"/>
    <n v="384.37538949584899"/>
    <n v="311.213223944091"/>
    <n v="525.52639922485298"/>
    <n v="1617.2999676757699"/>
    <n v="495.989409765625"/>
    <n v="211.59706854248"/>
    <n v="439.63131976318402"/>
    <n v="897.87199335936498"/>
    <n v="412.92168672485298"/>
    <n v="426.71725155639598"/>
    <n v="375.17160397338802"/>
    <n v="286.46049274291897"/>
    <n v="499.34759768066499"/>
    <n v="368.32470292968702"/>
    <n v="224.80207017822201"/>
    <n v="284.24228453979401"/>
    <n v="564.92646053466694"/>
    <n v="354.19165039062398"/>
    <n v="714.82508186035204"/>
    <n v="327.48283592529202"/>
    <n v="895.82575880737295"/>
    <n v="589.66160746459695"/>
    <n v="333.453817053222"/>
    <n v="151.12643709106399"/>
    <n v="249.25877029418899"/>
    <n v="160.29323306274401"/>
    <n v="163.883678674316"/>
    <n v="153.706743182373"/>
    <n v="204.900528887939"/>
    <n v="672.68658112182402"/>
    <n v="241.84508724365199"/>
    <n v="101.69009888916"/>
    <n v="218.936811102294"/>
    <n v="794.17094904174701"/>
    <n v="4306.4156118164201"/>
    <n v="1377.49306058349"/>
    <n v="2123.6759361328"/>
    <n v="1213.9531056762601"/>
    <n v="1631.59593623657"/>
    <n v="1309.4925553405701"/>
    <n v="4478.47412456661"/>
    <n v="2605.9333626647899"/>
    <n v="2952.63722909545"/>
    <n v="5005.2311377014103"/>
    <n v="3280.7923925659102"/>
    <n v="2547.13665314941"/>
    <n v="1814.3236179687401"/>
    <n v="1993.6610360168399"/>
    <n v="5859.4770406799298"/>
    <n v="4644.4509381347698"/>
    <n v="3663.9065899657999"/>
    <n v="3662.43568762207"/>
    <n v="2878.9898693176301"/>
    <n v="2347.89220850829"/>
  </r>
  <r>
    <n v="832637"/>
    <x v="1"/>
    <x v="0"/>
    <x v="0"/>
    <m/>
    <n v="9"/>
    <n v="2"/>
    <n v="33"/>
    <n v="4"/>
    <x v="0"/>
    <n v="68"/>
    <s v="0-2.2"/>
    <x v="5"/>
    <x v="17"/>
    <x v="0"/>
    <x v="1"/>
    <n v="129.77914839477501"/>
    <n v="77.869733715820402"/>
    <n v="7.5117754455566397"/>
    <n v="4.8360704162597603"/>
    <n v="4.7334897705078101"/>
    <n v="148.30936179809501"/>
    <n v="1.3789170898437499"/>
    <n v="11.9880716613769"/>
    <n v="136.66965863647499"/>
    <n v="14.7604514892578"/>
    <n v="0"/>
    <n v="145.68024249877899"/>
    <n v="61.891440173339703"/>
    <n v="3.2771428161621001"/>
    <n v="7.5961292907714801"/>
    <n v="3.8845314514160099"/>
    <n v="5.9559171081542903"/>
    <n v="0"/>
    <n v="0"/>
    <n v="0.94944961547851503"/>
    <n v="0"/>
    <n v="0"/>
    <n v="12.6907469848632"/>
    <n v="0"/>
    <n v="40.656652783203"/>
    <n v="0"/>
    <n v="20.8819301635742"/>
    <n v="7.2516338684081996"/>
    <n v="0"/>
    <n v="2.40531951293945"/>
    <n v="0"/>
    <n v="0"/>
    <n v="1.2026473388671799"/>
    <n v="0.77313348999023401"/>
    <n v="0"/>
    <n v="0"/>
    <n v="0"/>
    <n v="0"/>
    <n v="155.85605094604401"/>
    <n v="322.03830999755797"/>
    <n v="2.5912621582031199"/>
    <n v="3.8845314514160099"/>
    <n v="0"/>
    <n v="0"/>
    <n v="0"/>
    <n v="288.80412616577098"/>
    <n v="3.8845314514160099"/>
    <n v="0"/>
    <n v="361.30169132690298"/>
    <n v="0"/>
    <n v="13.8109361022949"/>
    <n v="0"/>
    <n v="0"/>
    <n v="149.51252363281199"/>
    <n v="205.356772387695"/>
    <n v="0.517923974609375"/>
    <n v="0"/>
    <n v="0"/>
    <n v="10.0145302368164"/>
  </r>
  <r>
    <n v="832638"/>
    <x v="1"/>
    <x v="0"/>
    <x v="0"/>
    <m/>
    <n v="9"/>
    <n v="2"/>
    <n v="33"/>
    <n v="6"/>
    <x v="0"/>
    <n v="68"/>
    <s v="0-2.2"/>
    <x v="5"/>
    <x v="17"/>
    <x v="0"/>
    <x v="3"/>
    <n v="50.500927978515598"/>
    <n v="108.904898846435"/>
    <n v="77.973839605713195"/>
    <n v="93.053975976562597"/>
    <n v="94.872174340820195"/>
    <n v="41.233074780273398"/>
    <n v="64.884161193847603"/>
    <n v="68.314802655029197"/>
    <n v="225.23763225707901"/>
    <n v="14.081017199707"/>
    <n v="42.8826766601562"/>
    <n v="59.787919799804598"/>
    <n v="64.724631005859294"/>
    <n v="29.734808624267501"/>
    <n v="76.957848663329997"/>
    <n v="44.534081658935499"/>
    <n v="16.133498852538999"/>
    <n v="49.914888519287103"/>
    <n v="131.27084172973599"/>
    <n v="7.2985065612793001"/>
    <n v="30.900002728271399"/>
    <n v="88.129327966308495"/>
    <n v="30.633988055419898"/>
    <n v="83.423677239990198"/>
    <n v="70.129343237304596"/>
    <n v="179.44443009033199"/>
    <n v="33.074566052246098"/>
    <n v="54.627697845458997"/>
    <n v="115.791230798339"/>
    <n v="153.58382318115201"/>
    <n v="75.304795642089701"/>
    <n v="49.613439447021499"/>
    <n v="27.960617883300699"/>
    <n v="67.667594506835897"/>
    <n v="33.928332623290899"/>
    <n v="68.275607751464705"/>
    <n v="34.900205932617098"/>
    <n v="59.418158154296798"/>
    <n v="253.23620526733399"/>
    <n v="59.831720471191403"/>
    <n v="66.762087976074199"/>
    <n v="55.464805236816403"/>
    <n v="49.921397607421802"/>
    <n v="138.56730474853501"/>
    <n v="93.027463610839803"/>
    <n v="79.116681848144495"/>
    <n v="32.081550274658198"/>
    <n v="131.69741099853499"/>
    <n v="867.02781831665095"/>
    <n v="211.56172701416"/>
    <n v="51.776389709472603"/>
    <n v="54.274825573730404"/>
    <n v="127.02064559326099"/>
    <n v="407.88057214965801"/>
    <n v="657.878147009278"/>
    <n v="327.18485757446302"/>
    <n v="651.96296574096596"/>
    <n v="484.15774714965801"/>
    <n v="509.89080551147401"/>
  </r>
  <r>
    <n v="832639"/>
    <x v="1"/>
    <x v="0"/>
    <x v="0"/>
    <m/>
    <n v="9"/>
    <n v="2"/>
    <n v="33"/>
    <n v="11"/>
    <x v="0"/>
    <n v="68"/>
    <s v="0-2.2"/>
    <x v="5"/>
    <x v="17"/>
    <x v="2"/>
    <x v="5"/>
    <n v="469.06142810668899"/>
    <n v="657.72605200805594"/>
    <n v="118.177745178222"/>
    <n v="200.621159661864"/>
    <n v="135.35382883300699"/>
    <n v="125.738071447753"/>
    <n v="95.360287713622995"/>
    <n v="371.941563885498"/>
    <n v="2254.0813070068002"/>
    <n v="1212.9303575988599"/>
    <n v="153.279829791259"/>
    <n v="446.19522800903201"/>
    <n v="173.527531933593"/>
    <n v="82.123825921630797"/>
    <n v="211.08361942748999"/>
    <n v="545.71599121703196"/>
    <n v="672.50299286499001"/>
    <n v="4928.0083526552799"/>
    <n v="167.41202259521501"/>
    <n v="93.873202856445303"/>
    <n v="103.73181616821201"/>
    <n v="174.87553955078101"/>
    <n v="930.888423303232"/>
    <n v="277.33280843505798"/>
    <n v="166.00221378784099"/>
    <n v="295.61908856201097"/>
    <n v="867.50393192750801"/>
    <n v="210.894045257568"/>
    <n v="76.796162591552601"/>
    <n v="79.833711145019507"/>
    <n v="67.793100097656307"/>
    <n v="51.2831935119628"/>
    <n v="66.179500415039001"/>
    <n v="141.369617041015"/>
    <n v="699.76175890503896"/>
    <n v="3841.9406675599898"/>
    <n v="1083.0024399352701"/>
    <n v="130.143560449218"/>
    <n v="603.16687681884798"/>
    <n v="2820.84907122193"/>
    <n v="481.63602270507897"/>
    <n v="6534.0074285033897"/>
    <n v="167.82254392700199"/>
    <n v="646.77067576905495"/>
    <n v="250.36018725585799"/>
    <n v="515.50980918579"/>
    <n v="412.78074012451202"/>
    <n v="663.64743616944202"/>
    <n v="5507.5673196171801"/>
    <n v="230.83410370483401"/>
    <n v="615.72499055786"/>
    <n v="257.31475831909199"/>
    <n v="234.767778320312"/>
    <n v="1805.2075460205001"/>
    <n v="4926.3693421696498"/>
    <n v="4446.8135198247301"/>
    <n v="1810.5717618347201"/>
    <n v="4062.37817817429"/>
    <n v="3141.7624558595699"/>
  </r>
  <r>
    <n v="832640"/>
    <x v="1"/>
    <x v="0"/>
    <x v="0"/>
    <m/>
    <n v="9"/>
    <n v="2"/>
    <n v="33"/>
    <n v="12"/>
    <x v="0"/>
    <n v="68"/>
    <s v="0-2.2"/>
    <x v="5"/>
    <x v="17"/>
    <x v="2"/>
    <x v="6"/>
    <n v="3246.7962508850201"/>
    <n v="3408.0213130859302"/>
    <n v="200.19288333129799"/>
    <n v="526.67942098388596"/>
    <n v="1733.89012749633"/>
    <n v="1673.66253395385"/>
    <n v="409.87033964233302"/>
    <n v="1347.69937091064"/>
    <n v="2015.5169061157201"/>
    <n v="364.04560377807502"/>
    <n v="479.70852292480498"/>
    <n v="1377.8548403320301"/>
    <n v="1865.26707753295"/>
    <n v="242.30541784057601"/>
    <n v="333.64976024169903"/>
    <n v="184.01215992431599"/>
    <n v="640.41263681640498"/>
    <n v="323.603767443847"/>
    <n v="183.088271856689"/>
    <n v="225.340552429198"/>
    <n v="566.83536003417896"/>
    <n v="445.05505404663"/>
    <n v="175.85221050415001"/>
    <n v="238.139668481445"/>
    <n v="401.55971447753899"/>
    <n v="113.36032431640599"/>
    <n v="234.77799979858401"/>
    <n v="176.41881786498999"/>
    <n v="47.5847562438965"/>
    <n v="334.07641284179601"/>
    <n v="128.58455220947201"/>
    <n v="10.471346142578099"/>
    <n v="80.269706054687404"/>
    <n v="90.227367193603499"/>
    <n v="1296.8501247802601"/>
    <n v="1136.73456244507"/>
    <n v="288.743846948243"/>
    <n v="72.301158496093805"/>
    <n v="4684.99640891732"/>
    <n v="2175.57662268066"/>
    <n v="1044.4445675475999"/>
    <n v="696.22926654663399"/>
    <n v="901.29563591918895"/>
    <n v="264.202760430909"/>
    <n v="1523.8253277282599"/>
    <n v="2446.0344719360301"/>
    <n v="874.50068629760904"/>
    <n v="1823.4751227111601"/>
    <n v="6986.6692410034702"/>
    <n v="437.79590560913101"/>
    <n v="939.53505567627099"/>
    <n v="568.59980490112298"/>
    <n v="407.54689893798502"/>
    <n v="4570.8400824218697"/>
    <n v="4102.4887858276097"/>
    <n v="2289.2623057494802"/>
    <n v="1403.0368439880299"/>
    <n v="1313.3134871765001"/>
    <n v="1199.6611708190801"/>
  </r>
  <r>
    <n v="832641"/>
    <x v="1"/>
    <x v="0"/>
    <x v="0"/>
    <m/>
    <n v="9"/>
    <n v="2"/>
    <n v="33"/>
    <n v="13"/>
    <x v="0"/>
    <n v="68"/>
    <s v="0-2.2"/>
    <x v="5"/>
    <x v="17"/>
    <x v="2"/>
    <x v="7"/>
    <n v="16.221064672851501"/>
    <n v="20.9195121643066"/>
    <n v="0.51221929931640597"/>
    <n v="0"/>
    <n v="13.052711932373001"/>
    <n v="0.85388964843749904"/>
    <n v="0"/>
    <n v="236.18712600708"/>
    <n v="518.10138703002895"/>
    <n v="1.28236212158203"/>
    <n v="0.51148679199218705"/>
    <n v="2.9875885803222602"/>
    <n v="0"/>
    <n v="0"/>
    <n v="4.2661533081054603"/>
    <n v="3.0741428894042899"/>
    <n v="31.2464251220702"/>
    <n v="0.768733477783203"/>
    <n v="0"/>
    <n v="0"/>
    <n v="0"/>
    <n v="0"/>
    <n v="0"/>
    <n v="16.9021695739746"/>
    <n v="0"/>
    <n v="30.3901714599609"/>
    <n v="5.3782076293945202"/>
    <n v="1.1098484558105399"/>
    <n v="0"/>
    <n v="0"/>
    <n v="0"/>
    <n v="40.461248858642499"/>
    <n v="0"/>
    <n v="22.201636145019499"/>
    <n v="73.667898785400197"/>
    <n v="29.963734558105401"/>
    <n v="0"/>
    <n v="11.287187255859299"/>
    <n v="422.831601391601"/>
    <n v="325.57433170166001"/>
    <n v="0"/>
    <n v="57.542409027099602"/>
    <n v="4.4420985961913999"/>
    <n v="234.18699569091501"/>
    <n v="73.922266174316803"/>
    <n v="665.33065783691097"/>
    <n v="81.867670043944997"/>
    <n v="52.239317370605498"/>
    <n v="783.57342709350496"/>
    <n v="72.547783050537006"/>
    <n v="311.68113415527199"/>
    <n v="17.6722119506836"/>
    <n v="131.56986707763701"/>
    <n v="540.82853694458004"/>
    <n v="1124.9590906982401"/>
    <n v="519.52001906738599"/>
    <n v="108.15804041748"/>
    <n v="377.17135250244098"/>
    <n v="25.981720428466801"/>
  </r>
  <r>
    <n v="832642"/>
    <x v="1"/>
    <x v="0"/>
    <x v="0"/>
    <m/>
    <n v="9"/>
    <n v="2"/>
    <n v="33"/>
    <n v="15"/>
    <x v="0"/>
    <n v="68"/>
    <s v="0-2.2"/>
    <x v="5"/>
    <x v="17"/>
    <x v="1"/>
    <x v="8"/>
    <n v="33.2905198181152"/>
    <n v="12.743166223144501"/>
    <n v="0"/>
    <n v="0"/>
    <n v="2.3168298583984299"/>
    <n v="1.70816950073242"/>
    <n v="3.6998877685546798"/>
    <n v="32.797749426269498"/>
    <n v="12.2302625305175"/>
    <n v="1.5385983276367099"/>
    <n v="9.1248909179687399"/>
    <n v="27.457731475829998"/>
    <n v="4.1001199890136704"/>
    <n v="1.5380866821289001"/>
    <n v="0.68624410400390601"/>
    <n v="1.6232231262207"/>
    <n v="12.745616442871"/>
    <n v="14.0176011901855"/>
    <n v="10.7222493469238"/>
    <n v="3.7724540039062502"/>
    <n v="5.3215239379882799"/>
    <n v="8.9366374145507805"/>
    <n v="9.2369452392578104"/>
    <n v="22.132676251220701"/>
    <n v="9.8434041748046806"/>
    <n v="24.268847747802699"/>
    <n v="86.265101177978394"/>
    <n v="73.599841143798798"/>
    <n v="124.455630828857"/>
    <n v="41.310618182372998"/>
    <n v="9.9896400512695305"/>
    <n v="38.2781920654296"/>
    <n v="18.564198083495999"/>
    <n v="57.205303131103499"/>
    <n v="11.557440093994099"/>
    <n v="46.291701757812397"/>
    <n v="5.6489369140625003"/>
    <n v="15.433926806640599"/>
    <n v="37.782840820312401"/>
    <n v="65.520171820068299"/>
    <n v="11.406069458007799"/>
    <n v="37.521570562744103"/>
    <n v="58.285474871826104"/>
    <n v="83.685154772949105"/>
    <n v="106.55482767944299"/>
    <n v="1084.95285877074"/>
    <n v="93.216315142822197"/>
    <n v="164.31380369262601"/>
    <n v="1992.0067219116199"/>
    <n v="440.133333343505"/>
    <n v="68.348744604492097"/>
    <n v="39.730368328857402"/>
    <n v="104.993873468017"/>
    <n v="684.523216088867"/>
    <n v="1038.52486827392"/>
    <n v="359.23902454833899"/>
    <n v="368.59159395141501"/>
    <n v="206.489736993408"/>
    <n v="225.60408385620099"/>
  </r>
  <r>
    <n v="832643"/>
    <x v="1"/>
    <x v="0"/>
    <x v="0"/>
    <m/>
    <n v="9"/>
    <n v="2"/>
    <n v="33"/>
    <n v="18"/>
    <x v="0"/>
    <n v="68"/>
    <s v="0-2.2"/>
    <x v="5"/>
    <x v="17"/>
    <x v="1"/>
    <x v="9"/>
    <n v="13.8271158020019"/>
    <n v="2.4763053771972601"/>
    <n v="0.59612586059570305"/>
    <n v="0"/>
    <n v="4.60455979003906"/>
    <n v="5.2145177856445297"/>
    <n v="6.23273296508789"/>
    <n v="87.232660125732394"/>
    <n v="24.6135317260742"/>
    <n v="5.20137444458007"/>
    <n v="3.1538776428222599"/>
    <n v="12.227781976318299"/>
    <n v="22.004580279540999"/>
    <n v="4.8655559143066398"/>
    <n v="9.3961395874023399"/>
    <n v="22.402521313476502"/>
    <n v="57.171450964355401"/>
    <n v="15.6321729858398"/>
    <n v="18.7918568847656"/>
    <n v="12.7392264770507"/>
    <n v="32.557822924804597"/>
    <n v="140.81984522705"/>
    <n v="31.743355499267501"/>
    <n v="55.585430877685397"/>
    <n v="27.431249383544898"/>
    <n v="24.7250294128417"/>
    <n v="9.5614515319824207"/>
    <n v="79.869956219482404"/>
    <n v="38.537191900634802"/>
    <n v="35.831931628417898"/>
    <n v="44.3910137878418"/>
    <n v="2.3082703857421798"/>
    <n v="6.9209550537109301"/>
    <n v="228.79675068969701"/>
    <n v="31.571273583984301"/>
    <n v="4.4410545410156201"/>
    <n v="2.1345733215332001"/>
    <n v="37.477749999999901"/>
    <n v="5.3755070312499997"/>
    <n v="13.924108807373001"/>
    <n v="3.5105016967773399"/>
    <n v="34.412651226806602"/>
    <n v="50.751818872070203"/>
    <n v="138.18268937988199"/>
    <n v="237.01756586303699"/>
    <n v="486.638110296631"/>
    <n v="129.757800195312"/>
    <n v="280.74387577514602"/>
    <n v="837.41494811401503"/>
    <n v="261.47239032592699"/>
    <n v="67.833680535888703"/>
    <n v="59.834243188476499"/>
    <n v="139.57136530761699"/>
    <n v="168.80213482055601"/>
    <n v="913.76282374267703"/>
    <n v="609.06191025390501"/>
    <n v="534.76228260497999"/>
    <n v="468.32073809204098"/>
    <n v="353.98940997314401"/>
  </r>
  <r>
    <n v="832644"/>
    <x v="1"/>
    <x v="0"/>
    <x v="0"/>
    <m/>
    <n v="9"/>
    <n v="2"/>
    <n v="33"/>
    <n v="21"/>
    <x v="0"/>
    <n v="68"/>
    <s v="0-2.2"/>
    <x v="5"/>
    <x v="17"/>
    <x v="1"/>
    <x v="10"/>
    <n v="80.438830499267596"/>
    <n v="45.183265557861297"/>
    <n v="10.3498371887207"/>
    <n v="41.097652770996"/>
    <n v="35.104435754394501"/>
    <n v="35.675259527587897"/>
    <n v="24.1305758789062"/>
    <n v="100.889060253906"/>
    <n v="74.316036596679695"/>
    <n v="66.089896142578098"/>
    <n v="41.193017285156202"/>
    <n v="86.520164025878898"/>
    <n v="71.565773876953102"/>
    <n v="49.526186358642498"/>
    <n v="65.060953198242103"/>
    <n v="245.02254244995001"/>
    <n v="148.449293011474"/>
    <n v="72.107660388183604"/>
    <n v="92.928424011230405"/>
    <n v="69.269479077148404"/>
    <n v="90.656686773681699"/>
    <n v="187.76504326171801"/>
    <n v="443.99004547119"/>
    <n v="298.62965266113201"/>
    <n v="146.45734511108299"/>
    <n v="174.54259073486301"/>
    <n v="46.710570037841698"/>
    <n v="108.738619866943"/>
    <n v="75.229677410888598"/>
    <n v="66.745100573730397"/>
    <n v="56.409241223144498"/>
    <n v="48.116735168456998"/>
    <n v="50.412127667236298"/>
    <n v="35.4742415039062"/>
    <n v="73.494105981445301"/>
    <n v="19.660991430664001"/>
    <n v="4.7881812499999903"/>
    <n v="76.996594519042901"/>
    <n v="213.09095593261699"/>
    <n v="160.184799304199"/>
    <n v="229.09940269775299"/>
    <n v="599.28402391357395"/>
    <n v="656.27829731445104"/>
    <n v="478.19133329467701"/>
    <n v="206.862450689697"/>
    <n v="381.47845988769501"/>
    <n v="917.10600824584901"/>
    <n v="426.483577685547"/>
    <n v="491.31687789916901"/>
    <n v="609.05652850341698"/>
    <n v="547.77322895507905"/>
    <n v="574.57003676147303"/>
    <n v="378.731423602294"/>
    <n v="636.51351543579096"/>
    <n v="460.40011361694297"/>
    <n v="704.86641403808403"/>
    <n v="608.12964315795898"/>
    <n v="495.02090611572203"/>
    <n v="244.575149182128"/>
  </r>
  <r>
    <n v="832645"/>
    <x v="1"/>
    <x v="0"/>
    <x v="0"/>
    <m/>
    <n v="9"/>
    <n v="2"/>
    <n v="33"/>
    <n v="23"/>
    <x v="0"/>
    <n v="68"/>
    <s v="0-2.2"/>
    <x v="5"/>
    <x v="17"/>
    <x v="3"/>
    <x v="16"/>
    <n v="996.85941586303602"/>
    <n v="247.22020949706999"/>
    <n v="1131.4920711181601"/>
    <n v="709.23088201293797"/>
    <n v="569.20253622436701"/>
    <n v="735.62778765869302"/>
    <n v="909.03795800781302"/>
    <n v="1217.3308264099101"/>
    <n v="201.41411658935499"/>
    <n v="1997.7869473205501"/>
    <n v="304.06410792236301"/>
    <n v="1686.8855951477001"/>
    <n v="1488.84330681762"/>
    <n v="416.43490531005801"/>
    <n v="1925.8893057556099"/>
    <n v="1507.6775391296301"/>
    <n v="1116.6661846679599"/>
    <n v="1480.50981939697"/>
    <n v="683.58942428588705"/>
    <n v="1349.5329612487801"/>
    <n v="1991.4298231018099"/>
    <n v="1976.1358243347099"/>
    <n v="1631.75796339111"/>
    <n v="1064.98103637084"/>
    <n v="1694.80713367919"/>
    <n v="2013.7210710449101"/>
    <n v="853.68430939941004"/>
    <n v="1061.8477712707499"/>
    <n v="1245.6904933349599"/>
    <n v="2183.86094213868"/>
    <n v="1305.39287255248"/>
    <n v="1011.75676362304"/>
    <n v="976.30286523437496"/>
    <n v="1520.2451369811999"/>
    <n v="1027.91549889526"/>
    <n v="600.33135150756698"/>
    <n v="1789.02897537231"/>
    <n v="1136.69565646972"/>
    <n v="624.69065123901305"/>
    <n v="1382.03657313842"/>
    <n v="1490.7159557433999"/>
    <n v="1109.5508473876901"/>
    <n v="1617.7195072204499"/>
    <n v="1843.5698495971701"/>
    <n v="1169.3578159362701"/>
    <n v="1518.55748917236"/>
    <n v="1296.3738433410599"/>
    <n v="1148.98601965942"/>
    <n v="1193.4300994933999"/>
    <n v="1450.54153338012"/>
    <n v="1601.0124606567299"/>
    <n v="1191.3427159179701"/>
    <n v="1610.7718552246099"/>
    <n v="1513.20053586426"/>
    <n v="1049.7934914733801"/>
    <n v="805.768819818113"/>
    <n v="1080.5842319702101"/>
    <n v="918.57755075683303"/>
    <n v="1159.02241004027"/>
  </r>
  <r>
    <n v="832646"/>
    <x v="1"/>
    <x v="0"/>
    <x v="0"/>
    <m/>
    <n v="9"/>
    <n v="2"/>
    <n v="33"/>
    <n v="24"/>
    <x v="0"/>
    <n v="68"/>
    <s v="0-2.2"/>
    <x v="5"/>
    <x v="17"/>
    <x v="3"/>
    <x v="11"/>
    <n v="0"/>
    <n v="0"/>
    <n v="0"/>
    <n v="0"/>
    <n v="0.59658751220703099"/>
    <n v="0"/>
    <n v="0"/>
    <n v="0"/>
    <n v="0"/>
    <n v="0.51112635498046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54298706054602"/>
    <n v="1.5345955505371001"/>
    <n v="0"/>
    <n v="1.1082774658203101"/>
    <n v="0"/>
    <n v="0"/>
    <n v="0.51130500488281205"/>
    <n v="0.93780863647460899"/>
    <n v="10.412796704101501"/>
    <n v="0"/>
    <n v="0.59658751220703099"/>
    <n v="0"/>
    <n v="0"/>
    <n v="0"/>
    <n v="0"/>
    <n v="3.7527957763671802"/>
    <n v="3.75070366821289"/>
    <n v="0"/>
    <n v="0"/>
    <n v="8.8675677429199204"/>
    <n v="9.11981599121094"/>
    <n v="9.0384402160644495"/>
    <n v="0.51112635498046799"/>
    <n v="0"/>
    <n v="3.8380533386230402"/>
    <n v="6.1418441101074199"/>
    <n v="8.27250651855468"/>
    <n v="12.793972796630801"/>
    <n v="24.485153533935499"/>
    <n v="22.691541009521401"/>
    <n v="22.350013110351501"/>
  </r>
  <r>
    <n v="832647"/>
    <x v="1"/>
    <x v="0"/>
    <x v="0"/>
    <m/>
    <n v="9"/>
    <n v="2"/>
    <n v="33"/>
    <n v="25"/>
    <x v="0"/>
    <n v="68"/>
    <s v="0-2.2"/>
    <x v="5"/>
    <x v="17"/>
    <x v="3"/>
    <x v="12"/>
    <n v="175.655622265625"/>
    <n v="147.82342899780201"/>
    <n v="54.065759716796897"/>
    <n v="200.26101596069299"/>
    <n v="121.357724127197"/>
    <n v="143.60478244018501"/>
    <n v="54.768816546630802"/>
    <n v="170.08775506591701"/>
    <n v="76.679508001708896"/>
    <n v="138.42765538940401"/>
    <n v="115.177304724121"/>
    <n v="104.19846479492099"/>
    <n v="47.423960070800703"/>
    <n v="125.286507287597"/>
    <n v="88.720619903564398"/>
    <n v="76.941564514160007"/>
    <n v="62.759111383056599"/>
    <n v="117.015214855957"/>
    <n v="35.839462426757798"/>
    <n v="72.584840014648407"/>
    <n v="60.308223858642599"/>
    <n v="49.040001135253803"/>
    <n v="121.407302825927"/>
    <n v="61.988189599609299"/>
    <n v="179.14877113036999"/>
    <n v="62.5000754577637"/>
    <n v="125.77765390014601"/>
    <n v="34.8955311523437"/>
    <n v="97.504324438476502"/>
    <n v="103.178532916259"/>
    <n v="49.889498852538999"/>
    <n v="106.780022534179"/>
    <n v="63.372924969482298"/>
    <n v="95.038289489746006"/>
    <n v="115.324398443603"/>
    <n v="53.244830578613197"/>
    <n v="128.309106512451"/>
    <n v="78.801090850830093"/>
    <n v="207.03541606445299"/>
    <n v="139.01244680175799"/>
    <n v="127.263916583251"/>
    <n v="80.254107208251895"/>
    <n v="87.228509918212893"/>
    <n v="61.905418524169903"/>
    <n v="121.878080804443"/>
    <n v="151.22270398559499"/>
    <n v="87.231383691406194"/>
    <n v="54.059911541748001"/>
    <n v="124.9127803833"/>
    <n v="94.382727941894302"/>
    <n v="194.77304046020501"/>
    <n v="114.59319469604399"/>
    <n v="76.397306390380905"/>
    <n v="75.832377508544795"/>
    <n v="138.171613659668"/>
    <n v="111.634602551269"/>
    <n v="101.378277862548"/>
    <n v="89.272637969970802"/>
    <n v="81.198622436523394"/>
  </r>
  <r>
    <n v="832648"/>
    <x v="1"/>
    <x v="0"/>
    <x v="0"/>
    <m/>
    <n v="9"/>
    <n v="2"/>
    <n v="33"/>
    <n v="29"/>
    <x v="0"/>
    <n v="68"/>
    <s v="0-2.2"/>
    <x v="5"/>
    <x v="17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859063720703095"/>
    <n v="0"/>
    <n v="0"/>
    <n v="0"/>
    <n v="0"/>
    <n v="0"/>
    <n v="0"/>
    <n v="0"/>
    <n v="0"/>
    <n v="0"/>
    <n v="0"/>
  </r>
  <r>
    <n v="832649"/>
    <x v="1"/>
    <x v="0"/>
    <x v="0"/>
    <m/>
    <n v="9"/>
    <n v="2"/>
    <n v="33"/>
    <n v="30"/>
    <x v="0"/>
    <n v="68"/>
    <s v="0-2.2"/>
    <x v="5"/>
    <x v="17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160129577636701"/>
    <n v="0.772016015625"/>
    <n v="4.3736820068359297"/>
    <n v="0"/>
    <n v="0"/>
    <n v="0"/>
    <n v="0.60044882202148397"/>
    <n v="3.09893140258789"/>
    <n v="0"/>
    <n v="0"/>
    <n v="0"/>
    <n v="0"/>
    <n v="0"/>
    <n v="0"/>
    <n v="0"/>
    <n v="1.37205560913085"/>
    <n v="5.0597465637207"/>
    <n v="0"/>
    <n v="0"/>
    <n v="3.08720845336914"/>
    <n v="0"/>
    <n v="2.7441612487792901"/>
    <n v="0"/>
    <n v="0"/>
    <n v="2.91569507446289"/>
    <n v="0"/>
    <n v="0"/>
    <n v="2.5785093627929601"/>
    <n v="13.733810894775299"/>
    <n v="10.386427825927701"/>
    <n v="10.8098955993652"/>
  </r>
  <r>
    <n v="832650"/>
    <x v="1"/>
    <x v="0"/>
    <x v="0"/>
    <m/>
    <n v="9"/>
    <n v="2"/>
    <n v="33"/>
    <n v="33"/>
    <x v="0"/>
    <n v="68"/>
    <s v="0-2.2"/>
    <x v="5"/>
    <x v="17"/>
    <x v="4"/>
    <x v="15"/>
    <n v="27825.069520935202"/>
    <n v="24249.238652551299"/>
    <n v="23190.661385760399"/>
    <n v="26108.408557562299"/>
    <n v="25591.316958795302"/>
    <n v="25094.636450653001"/>
    <n v="25521.0078422058"/>
    <n v="26495.433653845201"/>
    <n v="21148.396860821402"/>
    <n v="18453.707609076399"/>
    <n v="18697.362992145299"/>
    <n v="20244.529524292298"/>
    <n v="19145.829415612901"/>
    <n v="18940.997384100301"/>
    <n v="19411.4531911987"/>
    <n v="18304.793208984302"/>
    <n v="17904.072206042802"/>
    <n v="11031.146292376599"/>
    <n v="11029.247256610101"/>
    <n v="11267.0734098998"/>
    <n v="11448.2908607115"/>
    <n v="13637.8390020445"/>
    <n v="14238.1230779906"/>
    <n v="17367.151265777498"/>
    <n v="18697.8331308169"/>
    <n v="17721.282114514601"/>
    <n v="16215.491619177399"/>
    <n v="16987.077971582199"/>
    <n v="17251.403273333999"/>
    <n v="17823.428850604501"/>
    <n v="18014.4016153995"/>
    <n v="18194.3274487735"/>
    <n v="18852.139594873301"/>
    <n v="18849.1892623475"/>
    <n v="16216.6442454471"/>
    <n v="11644.692221490401"/>
    <n v="9658.4850402709799"/>
    <n v="9765.2832111816497"/>
    <n v="24532.851368103198"/>
    <n v="17075.674890173701"/>
    <n v="15588.5471639834"/>
    <n v="10340.9578161437"/>
    <n v="9686.1673204101498"/>
    <n v="15968.6968926639"/>
    <n v="14315.0214830081"/>
    <n v="17044.7030691283"/>
    <n v="15036.7587036442"/>
    <n v="13258.997416882599"/>
    <n v="9935.1162636352492"/>
    <n v="13239.744650879"/>
    <n v="15398.950783575699"/>
    <n v="14399.273078333001"/>
    <n v="15918.3508047123"/>
    <n v="14925.7227433597"/>
    <n v="9229.9793949950799"/>
    <n v="7871.7751028808498"/>
    <n v="9914.8851974121208"/>
    <n v="9975.0029410217194"/>
    <n v="9801.8116448791498"/>
  </r>
  <r>
    <n v="832651"/>
    <x v="1"/>
    <x v="0"/>
    <x v="0"/>
    <m/>
    <n v="9"/>
    <n v="2"/>
    <n v="33"/>
    <n v="68"/>
    <x v="0"/>
    <n v="68"/>
    <s v="0-2.2"/>
    <x v="5"/>
    <x v="17"/>
    <x v="3"/>
    <x v="18"/>
    <n v="2664.58741553955"/>
    <n v="3282.8277520690899"/>
    <n v="1924.8389493225"/>
    <n v="2944.17082918701"/>
    <n v="2328.6462747314499"/>
    <n v="2273.4076634277199"/>
    <n v="1730.9904776977501"/>
    <n v="2956.6521250915498"/>
    <n v="1555.18652740478"/>
    <n v="1889.0490222595099"/>
    <n v="1872.56189998168"/>
    <n v="1384.8072032897901"/>
    <n v="1877.1844550354001"/>
    <n v="1988.2450258239701"/>
    <n v="1529.7854376831001"/>
    <n v="1847.0000326721199"/>
    <n v="1678.22839069213"/>
    <n v="2166.3316076599099"/>
    <n v="1446.47175457763"/>
    <n v="1360.0065610290501"/>
    <n v="1674.59012252197"/>
    <n v="1240.1075163635201"/>
    <n v="1497.97492882079"/>
    <n v="1919.20292495117"/>
    <n v="2214.8751196960402"/>
    <n v="1455.0606978942801"/>
    <n v="1658.48307615356"/>
    <n v="1660.49778661498"/>
    <n v="2059.6745873107998"/>
    <n v="1320.1106927368101"/>
    <n v="1962.6361618835399"/>
    <n v="1306.5680125854401"/>
    <n v="1141.3425297424301"/>
    <n v="1587.2607515930099"/>
    <n v="2111.0113827514601"/>
    <n v="1315.1895351440401"/>
    <n v="2193.7285170959399"/>
    <n v="1577.4212865966699"/>
    <n v="3367.1347579895"/>
    <n v="1817.4082941833401"/>
    <n v="1507.1476641967699"/>
    <n v="1489.06774996337"/>
    <n v="1794.9988169677699"/>
    <n v="1496.0603375488199"/>
    <n v="2463.3289324462899"/>
    <n v="1523.2243893371499"/>
    <n v="1590.3605481872501"/>
    <n v="2021.5043022644099"/>
    <n v="1807.4394439514101"/>
    <n v="1779.6489042968699"/>
    <n v="2296.53320677489"/>
    <n v="1606.8748526916499"/>
    <n v="1860.6035969787499"/>
    <n v="1447.7746199645901"/>
    <n v="2163.6390636108299"/>
    <n v="1436.92957089843"/>
    <n v="1837.57909108886"/>
    <n v="1688.9670859374901"/>
    <n v="1655.7192177551201"/>
  </r>
  <r>
    <n v="832652"/>
    <x v="1"/>
    <x v="0"/>
    <x v="0"/>
    <m/>
    <n v="9"/>
    <n v="2"/>
    <n v="68"/>
    <n v="3"/>
    <x v="0"/>
    <n v="68"/>
    <s v="0-2.2"/>
    <x v="3"/>
    <x v="18"/>
    <x v="0"/>
    <x v="0"/>
    <n v="34.669480444335903"/>
    <n v="622.79108029174802"/>
    <n v="654.48771053466805"/>
    <n v="976.36000687255705"/>
    <n v="301.21851188964803"/>
    <n v="1296.40413517455"/>
    <n v="1826.7772470581001"/>
    <n v="685.447650585936"/>
    <n v="1426.8149180236701"/>
    <n v="1478.65417638549"/>
    <n v="503.13629943237299"/>
    <n v="445.207280865477"/>
    <n v="595.72324797973602"/>
    <n v="552.55672418212805"/>
    <n v="447.06757103271502"/>
    <n v="649.75634472656202"/>
    <n v="265.674472637939"/>
    <n v="796.34505640869099"/>
    <n v="872.91175259399495"/>
    <n v="674.23561194458"/>
    <n v="692.490777545166"/>
    <n v="463.57362178344698"/>
    <n v="294.73368269042902"/>
    <n v="573.42703129272297"/>
    <n v="1081.8203395385699"/>
    <n v="357.68520090942297"/>
    <n v="709.76011429443201"/>
    <n v="601.84585333862196"/>
    <n v="616.747531494138"/>
    <n v="594.60554951782103"/>
    <n v="815.18532324828902"/>
    <n v="948.89972803344699"/>
    <n v="917.84229651488897"/>
    <n v="745.86290129394297"/>
    <n v="933.49790610351295"/>
    <n v="988.63875395507796"/>
    <n v="63.928477996826203"/>
    <n v="2679.9795519592199"/>
    <n v="1368.64112559203"/>
    <n v="4588.4949085998696"/>
    <n v="1272.8322126769999"/>
    <n v="1161.71710755615"/>
    <n v="1315.0470895690801"/>
    <n v="1657.3641397705001"/>
    <n v="2190.6923118835398"/>
    <n v="4208.1450668335301"/>
    <n v="1203.8855289672799"/>
    <n v="2298.6733852966199"/>
    <n v="4022.6921411193398"/>
    <n v="1630.66813441772"/>
    <n v="2124.1760134399401"/>
    <n v="1775.0012397766"/>
    <n v="1940.4030666992101"/>
    <n v="4072.3583446960201"/>
    <n v="4805.1813274779797"/>
    <n v="1874.79745057373"/>
    <n v="2149.9437952636599"/>
    <n v="2452.3479990661499"/>
    <n v="2178.6848386779602"/>
  </r>
  <r>
    <n v="832653"/>
    <x v="1"/>
    <x v="0"/>
    <x v="0"/>
    <m/>
    <n v="9"/>
    <n v="2"/>
    <n v="68"/>
    <n v="6"/>
    <x v="0"/>
    <n v="68"/>
    <s v="0-2.2"/>
    <x v="3"/>
    <x v="18"/>
    <x v="0"/>
    <x v="3"/>
    <n v="2.2164161254882799"/>
    <n v="0"/>
    <n v="0"/>
    <n v="0"/>
    <n v="0"/>
    <n v="0"/>
    <n v="0.59691240234374998"/>
    <n v="0"/>
    <n v="0"/>
    <n v="1.1996250366210901"/>
    <n v="0"/>
    <n v="0"/>
    <n v="0.51169075927734298"/>
    <n v="0"/>
    <n v="0"/>
    <n v="1.8762281249999999"/>
    <n v="0"/>
    <n v="0"/>
    <n v="0"/>
    <n v="0.599766149902343"/>
    <n v="1.53543681640625"/>
    <n v="0"/>
    <n v="0.59729483642578096"/>
    <n v="0"/>
    <n v="0.51172567138671798"/>
    <n v="0"/>
    <n v="0.51170036621093695"/>
    <n v="0.51196093749999905"/>
    <n v="4.4456640624999997"/>
    <n v="9.7212167663574203"/>
    <n v="3.1551937866210902"/>
    <n v="1.1939709045410101"/>
    <n v="1.8763139038085901"/>
    <n v="1.7909264892578101"/>
    <n v="2.8994441955566401"/>
    <n v="0.59696394653320295"/>
    <n v="0"/>
    <n v="0.51379616088867097"/>
    <n v="3.83723549194336"/>
    <n v="0.937862695312499"/>
    <n v="1.0236238464355401"/>
    <n v="1.27941373291015"/>
    <n v="0.68214899291992104"/>
    <n v="16.373499255371101"/>
    <n v="3.4113849487304599"/>
    <n v="0"/>
    <n v="1.0327706665039"/>
    <n v="5.5432090148925699"/>
    <n v="0.76752789916992104"/>
    <n v="10.319192791748"/>
    <n v="5.2021208679199198"/>
    <n v="0.51196813354492099"/>
    <n v="9.1247540649413903"/>
    <n v="20.0401719604492"/>
    <n v="0"/>
    <n v="1.46291853027343"/>
    <n v="14.589255609130801"/>
    <n v="10.1499601501464"/>
    <n v="0"/>
  </r>
  <r>
    <n v="832654"/>
    <x v="1"/>
    <x v="0"/>
    <x v="0"/>
    <m/>
    <n v="9"/>
    <n v="2"/>
    <n v="68"/>
    <n v="11"/>
    <x v="0"/>
    <n v="68"/>
    <s v="0-2.2"/>
    <x v="3"/>
    <x v="18"/>
    <x v="2"/>
    <x v="5"/>
    <n v="29.436174774169899"/>
    <n v="98.235644891357396"/>
    <n v="76.172541778564394"/>
    <n v="128.19553749999901"/>
    <n v="24.538950390625001"/>
    <n v="56.335962689208998"/>
    <n v="58.3129907531738"/>
    <n v="66.467633709716694"/>
    <n v="123.927716253662"/>
    <n v="193.94097294311501"/>
    <n v="141.574811871337"/>
    <n v="25.7073895080566"/>
    <n v="150.05263161620999"/>
    <n v="80.770803533935506"/>
    <n v="211.94956130981399"/>
    <n v="186.68925795288101"/>
    <n v="263.45782935180699"/>
    <n v="278.663899316406"/>
    <n v="658.99305080566501"/>
    <n v="1595.70443901977"/>
    <n v="393.68020804443302"/>
    <n v="113.164815753173"/>
    <n v="231.24127941284101"/>
    <n v="142.71090895995999"/>
    <n v="173.650715325927"/>
    <n v="196.97407767944301"/>
    <n v="160.33906945190401"/>
    <n v="182.70919974975499"/>
    <n v="86.453407751464695"/>
    <n v="60.929799194335899"/>
    <n v="79.931448498535104"/>
    <n v="96.677706591796905"/>
    <n v="42.2569006347656"/>
    <n v="36.460814617919901"/>
    <n v="143.65233118896401"/>
    <n v="108.98596262207001"/>
    <n v="195.35528823852499"/>
    <n v="2.8225808776855401"/>
    <n v="6.3610416015624898"/>
    <n v="72.306879724121103"/>
    <n v="102.76517897949201"/>
    <n v="270.68865388183599"/>
    <n v="56.8833405883788"/>
    <n v="200.93478615112301"/>
    <n v="78.046920776367202"/>
    <n v="56.793519891357398"/>
    <n v="197.226019812012"/>
    <n v="141.81999916381801"/>
    <n v="15.9295349731445"/>
    <n v="49.056694287109401"/>
    <n v="346.93930356445202"/>
    <n v="76.253183557128907"/>
    <n v="265.426739782715"/>
    <n v="98.487924652099693"/>
    <n v="39.758791094970697"/>
    <n v="139.55416387939499"/>
    <n v="274.76101690673897"/>
    <n v="135.685482080078"/>
    <n v="159.28967435302701"/>
  </r>
  <r>
    <n v="832655"/>
    <x v="1"/>
    <x v="0"/>
    <x v="0"/>
    <m/>
    <n v="9"/>
    <n v="2"/>
    <n v="68"/>
    <n v="12"/>
    <x v="0"/>
    <n v="68"/>
    <s v="0-2.2"/>
    <x v="3"/>
    <x v="18"/>
    <x v="2"/>
    <x v="6"/>
    <n v="19.614592218017499"/>
    <n v="32.7752373535156"/>
    <n v="97.838612780761594"/>
    <n v="95.251774902343698"/>
    <n v="112.27069407958901"/>
    <n v="138.72190269775299"/>
    <n v="89.938968878173796"/>
    <n v="70.043044671630796"/>
    <n v="76.781656176757807"/>
    <n v="72.503983843994106"/>
    <n v="79.569830169677701"/>
    <n v="73.729454730224603"/>
    <n v="124.02656951293901"/>
    <n v="59.620989556884702"/>
    <n v="91.2453549255371"/>
    <n v="102.05153671874901"/>
    <n v="60.166122363281197"/>
    <n v="93.445605865478399"/>
    <n v="98.783136944579994"/>
    <n v="56.091177734375002"/>
    <n v="93.369945806884701"/>
    <n v="39.415872149658099"/>
    <n v="134.585248638916"/>
    <n v="42.111378436279303"/>
    <n v="80.679682574462902"/>
    <n v="192.10547355956999"/>
    <n v="117.33368992309499"/>
    <n v="93.043087823486303"/>
    <n v="36.658656072997999"/>
    <n v="93.500322528076097"/>
    <n v="90.406854516601499"/>
    <n v="43.670109503173798"/>
    <n v="45.192504248046802"/>
    <n v="105.07485100708"/>
    <n v="96.031397827148396"/>
    <n v="56.953621215820299"/>
    <n v="25.835923547363201"/>
    <n v="228.16320552978499"/>
    <n v="216.162327905273"/>
    <n v="270.971233239745"/>
    <n v="218.040688049316"/>
    <n v="219.72410714721599"/>
    <n v="165.516457159423"/>
    <n v="369.36067285766597"/>
    <n v="227.69394494018499"/>
    <n v="473.27162935790898"/>
    <n v="275.66357169189399"/>
    <n v="578.89011362914698"/>
    <n v="498.32893405150901"/>
    <n v="339.17401717529299"/>
    <n v="259.37576388549701"/>
    <n v="209.20885272216699"/>
    <n v="438.18383924560499"/>
    <n v="555.77434271240099"/>
    <n v="560.55184167480195"/>
    <n v="418.108816552733"/>
    <n v="330.98994581909102"/>
    <n v="480.28288326415998"/>
    <n v="285.533803045654"/>
  </r>
  <r>
    <n v="832656"/>
    <x v="1"/>
    <x v="0"/>
    <x v="0"/>
    <m/>
    <n v="9"/>
    <n v="2"/>
    <n v="68"/>
    <n v="13"/>
    <x v="0"/>
    <n v="68"/>
    <s v="0-2.2"/>
    <x v="3"/>
    <x v="18"/>
    <x v="2"/>
    <x v="7"/>
    <n v="13.4609934265136"/>
    <n v="430.70022299804498"/>
    <n v="52.680523974609301"/>
    <n v="568.36114039306597"/>
    <n v="628.99250943603204"/>
    <n v="336.53630352783301"/>
    <n v="28.092926348876901"/>
    <n v="33.793883410644497"/>
    <n v="176.281997454834"/>
    <n v="144.06168153076101"/>
    <n v="5.8828380126953101"/>
    <n v="37.615119445800701"/>
    <n v="60.790081726074199"/>
    <n v="27.594320452880801"/>
    <n v="9.8177448852538998"/>
    <n v="9.9932255493163993"/>
    <n v="34.2338716918945"/>
    <n v="77.187100494384694"/>
    <n v="6.7354489807128903"/>
    <n v="4.60474470214844"/>
    <n v="0"/>
    <n v="23.7904295593261"/>
    <n v="16.805387133789001"/>
    <n v="21.646281207275401"/>
    <n v="13.2417827087402"/>
    <n v="8.3666310852050803"/>
    <n v="12.4567799560546"/>
    <n v="18.314754162597598"/>
    <n v="155.546100610351"/>
    <n v="8.6226696472167905"/>
    <n v="35.250349975585898"/>
    <n v="83.985798809814398"/>
    <n v="18.346737341308501"/>
    <n v="67.084152856445201"/>
    <n v="39.862162835693297"/>
    <n v="113.908542718505"/>
    <n v="9.6282129882812502"/>
    <n v="7.9308768615722602"/>
    <n v="408.55523728637598"/>
    <n v="91.565831494140696"/>
    <n v="25.609421874999899"/>
    <n v="27.6584375610351"/>
    <n v="21.733129144286998"/>
    <n v="8.45029713134765"/>
    <n v="43.558650421142502"/>
    <n v="33.896603155517603"/>
    <n v="44.612592950439399"/>
    <n v="13.2227148315429"/>
    <n v="8.5163077087402304"/>
    <n v="59.2599004333496"/>
    <n v="70.414008673095694"/>
    <n v="45.970650787353399"/>
    <n v="17.495112158203099"/>
    <n v="113.73870772705"/>
    <n v="29.7390816833496"/>
    <n v="44.358566528320203"/>
    <n v="44.618715405273498"/>
    <n v="7.5979272216796803"/>
    <n v="18.159344030761702"/>
  </r>
  <r>
    <n v="832657"/>
    <x v="1"/>
    <x v="0"/>
    <x v="0"/>
    <m/>
    <n v="9"/>
    <n v="2"/>
    <n v="68"/>
    <n v="15"/>
    <x v="0"/>
    <n v="68"/>
    <s v="0-2.2"/>
    <x v="3"/>
    <x v="18"/>
    <x v="1"/>
    <x v="8"/>
    <n v="28.8304282653808"/>
    <n v="14.422351324462801"/>
    <n v="28.0825279113769"/>
    <n v="41.953020373535097"/>
    <n v="22.972221032714799"/>
    <n v="36.391708984375001"/>
    <n v="39.591582928466799"/>
    <n v="95.9137006469726"/>
    <n v="44.246879364013601"/>
    <n v="32.924604010009702"/>
    <n v="58.211120483398403"/>
    <n v="59.2472256958008"/>
    <n v="122.82591185913"/>
    <n v="48.600769226074199"/>
    <n v="34.694940423583901"/>
    <n v="102.9569831604"/>
    <n v="19.071069702148399"/>
    <n v="140.106829962158"/>
    <n v="28.857576501464798"/>
    <n v="78.333296722412101"/>
    <n v="48.693447082519498"/>
    <n v="121.980305413818"/>
    <n v="48.225891192626896"/>
    <n v="178.371009240722"/>
    <n v="98.089222930908207"/>
    <n v="271.46120581054703"/>
    <n v="391.27104143066401"/>
    <n v="203.02877746582001"/>
    <n v="214.64430186157199"/>
    <n v="200.54496464233301"/>
    <n v="192.200381921386"/>
    <n v="382.11162247924699"/>
    <n v="89.0568491149902"/>
    <n v="32.952828637695298"/>
    <n v="205.50622360229499"/>
    <n v="129.48731663818299"/>
    <n v="171.17302372436501"/>
    <n v="250.41504973144501"/>
    <n v="103.354422192382"/>
    <n v="135.22557686767499"/>
    <n v="71.854356213378793"/>
    <n v="210.86402947997999"/>
    <n v="254.34504163818301"/>
    <n v="363.55368765869002"/>
    <n v="223.752303448486"/>
    <n v="185.93041141357401"/>
    <n v="361.41996737670797"/>
    <n v="429.25606172485101"/>
    <n v="744.36116062621898"/>
    <n v="389.233466632079"/>
    <n v="130.899218395996"/>
    <n v="252.10315267944301"/>
    <n v="381.867951025389"/>
    <n v="837.377388677976"/>
    <n v="849.74797675170703"/>
    <n v="717.51243147583"/>
    <n v="457.68741920776301"/>
    <n v="523.66730982665797"/>
    <n v="410.08555585327099"/>
  </r>
  <r>
    <n v="832658"/>
    <x v="1"/>
    <x v="0"/>
    <x v="0"/>
    <m/>
    <n v="9"/>
    <n v="2"/>
    <n v="68"/>
    <n v="18"/>
    <x v="0"/>
    <n v="68"/>
    <s v="0-2.2"/>
    <x v="3"/>
    <x v="18"/>
    <x v="1"/>
    <x v="9"/>
    <n v="59.7450963684079"/>
    <n v="24.954425976562501"/>
    <n v="18.417415698242099"/>
    <n v="6.8599382568359299"/>
    <n v="16.821065887451098"/>
    <n v="10.8277159118652"/>
    <n v="23.152655358886701"/>
    <n v="16.3605761596679"/>
    <n v="13.7731705871582"/>
    <n v="10.382578088378899"/>
    <n v="5.8127922241210896"/>
    <n v="7.2082231750488202"/>
    <n v="9.5707219177245992"/>
    <n v="19.040590386962801"/>
    <n v="10.824163305663999"/>
    <n v="19.875246606445302"/>
    <n v="29.748890771484302"/>
    <n v="7.6298540649413997"/>
    <n v="20.710509381103499"/>
    <n v="482.11515428466799"/>
    <n v="1128.0937889343199"/>
    <n v="11.7285362976074"/>
    <n v="13.1784634094238"/>
    <n v="5.73874511108398"/>
    <n v="16.4213646606445"/>
    <n v="20.805171746826101"/>
    <n v="37.281389819335899"/>
    <n v="62.583110327148397"/>
    <n v="14.2811159118652"/>
    <n v="35.642585192871103"/>
    <n v="24.630551763915999"/>
    <n v="18.347723547363199"/>
    <n v="65.956780120849501"/>
    <n v="12.849239910888601"/>
    <n v="103.081582409668"/>
    <n v="54.203944366454998"/>
    <n v="2.22856470947265"/>
    <n v="241.49004094238299"/>
    <n v="75.040750866699"/>
    <n v="43.348912939453101"/>
    <n v="18.5301533996582"/>
    <n v="26.050777435302699"/>
    <n v="1172.2765760498"/>
    <n v="66.946061572265606"/>
    <n v="95.704053942871099"/>
    <n v="30.547835791015601"/>
    <n v="43.257519030761699"/>
    <n v="136.14215371093701"/>
    <n v="427.31650156860297"/>
    <n v="105.216287005615"/>
    <n v="43.954034869384699"/>
    <n v="24.124465429687501"/>
    <n v="88.969949566650399"/>
    <n v="297.504343408203"/>
    <n v="512.86488027954101"/>
    <n v="341.11416933593699"/>
    <n v="250.151554711914"/>
    <n v="235.75293516845699"/>
    <n v="305.77578050537102"/>
  </r>
  <r>
    <n v="832659"/>
    <x v="1"/>
    <x v="0"/>
    <x v="0"/>
    <m/>
    <n v="9"/>
    <n v="2"/>
    <n v="68"/>
    <n v="21"/>
    <x v="0"/>
    <n v="68"/>
    <s v="0-2.2"/>
    <x v="3"/>
    <x v="18"/>
    <x v="1"/>
    <x v="10"/>
    <n v="30.813142163085899"/>
    <n v="322.05721806640599"/>
    <n v="410.467038555908"/>
    <n v="176.16641036987301"/>
    <n v="262.30525932617098"/>
    <n v="177.18506174926699"/>
    <n v="366.07420174560502"/>
    <n v="111.42089201049799"/>
    <n v="354.93351586914002"/>
    <n v="473.43589372558603"/>
    <n v="312.912358221435"/>
    <n v="180.31200798339799"/>
    <n v="266.41164360351502"/>
    <n v="255.280792913818"/>
    <n v="216.02125494995099"/>
    <n v="550.39641672363302"/>
    <n v="106.029100396728"/>
    <n v="209.28417738647499"/>
    <n v="337.617303247069"/>
    <n v="219.36676041870101"/>
    <n v="791.85662432250899"/>
    <n v="472.31879565429699"/>
    <n v="140.74546550292899"/>
    <n v="276.13959426269503"/>
    <n v="257.38490020751902"/>
    <n v="920.19343924560599"/>
    <n v="494.48866550903301"/>
    <n v="231.589047918701"/>
    <n v="133.98269602050701"/>
    <n v="224.785907836913"/>
    <n v="238.759771844482"/>
    <n v="306.36610392455998"/>
    <n v="310.28600471801701"/>
    <n v="64.712205780029294"/>
    <n v="121.265140234375"/>
    <n v="99.148175799560505"/>
    <n v="1.79375145263671"/>
    <n v="488.53597868041902"/>
    <n v="506.12738933105402"/>
    <n v="578.74409202270397"/>
    <n v="428.73496378784102"/>
    <n v="494.42367339477499"/>
    <n v="1182.98194567871"/>
    <n v="670.30474823608301"/>
    <n v="289.92098566284102"/>
    <n v="624.82882354736296"/>
    <n v="664.85835537719697"/>
    <n v="514.75095525512404"/>
    <n v="595.44864064941203"/>
    <n v="469.41192357177499"/>
    <n v="779.84558667602505"/>
    <n v="656.04512299804799"/>
    <n v="618.61851962280298"/>
    <n v="982.23570887450796"/>
    <n v="558.22198515014702"/>
    <n v="348.75446364135598"/>
    <n v="414.11359960327098"/>
    <n v="612.95369194946204"/>
    <n v="325.26644902954001"/>
  </r>
  <r>
    <n v="832660"/>
    <x v="1"/>
    <x v="0"/>
    <x v="0"/>
    <m/>
    <n v="9"/>
    <n v="2"/>
    <n v="68"/>
    <n v="23"/>
    <x v="0"/>
    <n v="68"/>
    <s v="0-2.2"/>
    <x v="3"/>
    <x v="18"/>
    <x v="3"/>
    <x v="16"/>
    <n v="1846.4428086059499"/>
    <n v="695.48679540405305"/>
    <n v="3482.2912369323699"/>
    <n v="2152.7180393005401"/>
    <n v="459.40871925659098"/>
    <n v="1472.5713210998499"/>
    <n v="1153.2372117248501"/>
    <n v="1986.2329901061901"/>
    <n v="290.03697146606402"/>
    <n v="2045.35298787842"/>
    <n v="855.37695466918797"/>
    <n v="1699.8165388549801"/>
    <n v="997.73805220336703"/>
    <n v="454.22679318847798"/>
    <n v="2391.1126668884099"/>
    <n v="1197.69673269653"/>
    <n v="1318.85518760375"/>
    <n v="1445.9659234497001"/>
    <n v="1430.1426886535601"/>
    <n v="1315.1925201843201"/>
    <n v="1068.1256919677701"/>
    <n v="1790.7952848693801"/>
    <n v="1400.94156437988"/>
    <n v="537.11342763061396"/>
    <n v="2032.2909106689399"/>
    <n v="2801.8555342651198"/>
    <n v="802.97934937133505"/>
    <n v="1429.11411065673"/>
    <n v="1640.12804246215"/>
    <n v="1650.80106740723"/>
    <n v="1316.3050572631701"/>
    <n v="1444.2339493347099"/>
    <n v="1520.8396707275299"/>
    <n v="1653.64419854126"/>
    <n v="1667.7018357238701"/>
    <n v="979.88078110351398"/>
    <n v="1974.4298312927201"/>
    <n v="1142.3927457214299"/>
    <n v="809.23693431396498"/>
    <n v="2446.61775061034"/>
    <n v="1193.0629381347601"/>
    <n v="1447.6516597961299"/>
    <n v="1050.0892439819399"/>
    <n v="2293.9074819091702"/>
    <n v="1302.5927387268"/>
    <n v="2702.01083225097"/>
    <n v="1075.7172944946201"/>
    <n v="1608.0928531188899"/>
    <n v="1293.9777714233301"/>
    <n v="1323.0952146545401"/>
    <n v="1635.15754805298"/>
    <n v="1213.7688049743599"/>
    <n v="2141.7203857971099"/>
    <n v="2208.76307351685"/>
    <n v="1910.5581024108801"/>
    <n v="1029.54394651489"/>
    <n v="883.70772431640603"/>
    <n v="1559.33439902344"/>
    <n v="1450.6638259338299"/>
  </r>
  <r>
    <n v="832661"/>
    <x v="1"/>
    <x v="0"/>
    <x v="0"/>
    <m/>
    <n v="9"/>
    <n v="2"/>
    <n v="68"/>
    <n v="24"/>
    <x v="0"/>
    <n v="68"/>
    <s v="0-2.2"/>
    <x v="3"/>
    <x v="18"/>
    <x v="3"/>
    <x v="11"/>
    <n v="0.68690206298828105"/>
    <n v="0.51173226928710902"/>
    <n v="11.4158996948242"/>
    <n v="1.1926387390136699"/>
    <n v="0.51142388305663999"/>
    <n v="1.2784957824706999"/>
    <n v="1.6198563659667899"/>
    <n v="0"/>
    <n v="0"/>
    <n v="0.51170858764648397"/>
    <n v="0"/>
    <n v="0"/>
    <n v="0"/>
    <n v="0"/>
    <n v="0"/>
    <n v="0"/>
    <n v="0"/>
    <n v="0"/>
    <n v="2.8231715576171799"/>
    <n v="0"/>
    <n v="1.0258276916503899"/>
    <n v="0"/>
    <n v="0.51153835449218699"/>
    <n v="0"/>
    <n v="0"/>
    <n v="0"/>
    <n v="0.59682805175781195"/>
    <n v="1.11517717895507"/>
    <n v="1.7074485473632799"/>
    <n v="2.7323146240234299"/>
    <n v="1.1966981323242101"/>
    <n v="5.5680827819824197"/>
    <n v="1.96084024658203"/>
    <n v="4.1817380004882798"/>
    <n v="5.4754416259765604"/>
    <n v="66.435199414062495"/>
    <n v="48.238662268066399"/>
    <n v="19.597229211425699"/>
    <n v="8.7902936950683497"/>
    <n v="1.36378094482421"/>
    <n v="0"/>
    <n v="1.11074725952148"/>
    <n v="2.81717531738281"/>
    <n v="2.7289414855956999"/>
    <n v="12.6507358032226"/>
    <n v="1.36378094482421"/>
    <n v="2.9017397521972601"/>
    <n v="17.6817902038574"/>
    <n v="22.035128021240201"/>
    <n v="12.391826898193299"/>
    <n v="1.36449259033203"/>
    <n v="7.0092391418456996"/>
    <n v="3.84402354736328"/>
    <n v="21.053650762939402"/>
    <n v="41.861520715331899"/>
    <n v="66.193228509521404"/>
    <n v="89.555039038085894"/>
    <n v="105.043392700195"/>
    <n v="134.97447695922801"/>
  </r>
  <r>
    <n v="832662"/>
    <x v="1"/>
    <x v="0"/>
    <x v="0"/>
    <m/>
    <n v="9"/>
    <n v="2"/>
    <n v="68"/>
    <n v="30"/>
    <x v="0"/>
    <n v="68"/>
    <s v="0-2.2"/>
    <x v="3"/>
    <x v="18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085406066894503"/>
    <n v="0"/>
    <n v="0"/>
    <n v="0"/>
    <n v="0"/>
    <n v="0"/>
    <n v="0"/>
    <n v="0"/>
    <n v="0"/>
    <n v="0"/>
    <n v="0"/>
    <n v="0"/>
    <n v="2.82462379760742"/>
    <n v="0"/>
    <n v="0"/>
    <n v="0"/>
    <n v="0"/>
    <n v="0"/>
    <n v="0"/>
    <n v="0"/>
    <n v="0"/>
    <n v="0"/>
    <n v="5.6958940063476504"/>
    <n v="2.5890371826171799"/>
    <n v="1.5534117126464799"/>
    <n v="0"/>
    <n v="0"/>
  </r>
  <r>
    <n v="832663"/>
    <x v="1"/>
    <x v="0"/>
    <x v="0"/>
    <m/>
    <n v="9"/>
    <n v="2"/>
    <n v="68"/>
    <n v="33"/>
    <x v="0"/>
    <n v="68"/>
    <s v="0-2.2"/>
    <x v="3"/>
    <x v="18"/>
    <x v="4"/>
    <x v="15"/>
    <n v="2073.6805179870498"/>
    <n v="1836.28628689574"/>
    <n v="3532.6256159057598"/>
    <n v="1547.92051142577"/>
    <n v="2202.2800713195702"/>
    <n v="2256.2433233337301"/>
    <n v="2548.4222338989198"/>
    <n v="1310.9888274414"/>
    <n v="2208.3893106994401"/>
    <n v="1353.61579531249"/>
    <n v="1440.4510967224001"/>
    <n v="2117.3215524231"/>
    <n v="1125.7844003539999"/>
    <n v="1701.6893692138599"/>
    <n v="1619.7210306091199"/>
    <n v="1203.92259692382"/>
    <n v="1402.91851929321"/>
    <n v="1309.5539980041499"/>
    <n v="1449.63309675903"/>
    <n v="1697.9780560485799"/>
    <n v="1198.6870895690899"/>
    <n v="1251.4056710205"/>
    <n v="1461.5123821350001"/>
    <n v="1607.9652400207499"/>
    <n v="1591.45839587401"/>
    <n v="1027.1437037414501"/>
    <n v="1158.4127667114201"/>
    <n v="1634.02918346557"/>
    <n v="1632.17399913329"/>
    <n v="1978.9439689941401"/>
    <n v="1067.25185686035"/>
    <n v="1288.8808431396401"/>
    <n v="1662.0386408935501"/>
    <n v="1480.7125748474"/>
    <n v="1348.7877028381299"/>
    <n v="2006.08631291503"/>
    <n v="1207.5726298889099"/>
    <n v="1469.6041026794401"/>
    <n v="2027.65806049804"/>
    <n v="1887.4787191406199"/>
    <n v="1386.8754411376899"/>
    <n v="1227.91476283569"/>
    <n v="1274.88371433105"/>
    <n v="1387.6334387634199"/>
    <n v="978.25042064819195"/>
    <n v="1777.6163766418399"/>
    <n v="1027.27026940307"/>
    <n v="1186.8842698181099"/>
    <n v="1006.41449285278"/>
    <n v="867.12465375976501"/>
    <n v="1198.78046499633"/>
    <n v="1478.0315018188401"/>
    <n v="1107.44779431762"/>
    <n v="1367.53807901"/>
    <n v="1147.4383807434001"/>
    <n v="754.75632145996099"/>
    <n v="549.59276732177705"/>
    <n v="865.995080041503"/>
    <n v="849.61734683837699"/>
  </r>
  <r>
    <n v="832664"/>
    <x v="1"/>
    <x v="0"/>
    <x v="0"/>
    <m/>
    <n v="9"/>
    <n v="2"/>
    <n v="68"/>
    <n v="68"/>
    <x v="0"/>
    <n v="68"/>
    <s v="0-2.2"/>
    <x v="3"/>
    <x v="18"/>
    <x v="3"/>
    <x v="18"/>
    <n v="8810.1574525268607"/>
    <n v="11172.2976988342"/>
    <n v="10066.7841958923"/>
    <n v="8183.3154644775695"/>
    <n v="9500.2542406738794"/>
    <n v="9710.0938086608694"/>
    <n v="7467.2195592346197"/>
    <n v="7002.9789643676704"/>
    <n v="7000.1180550781301"/>
    <n v="5950.9305742736897"/>
    <n v="5659.7872622009299"/>
    <n v="5345.2560936828604"/>
    <n v="4941.6506862732103"/>
    <n v="5779.7272907165698"/>
    <n v="6569.9542680908398"/>
    <n v="5498.3706853271397"/>
    <n v="6336.6936801025404"/>
    <n v="6359.5455190124603"/>
    <n v="5614.7427177124"/>
    <n v="5755.4753057189801"/>
    <n v="5454.08205317381"/>
    <n v="4735.42179429931"/>
    <n v="4484.6306825073198"/>
    <n v="5899.0290411743299"/>
    <n v="7177.9275080444304"/>
    <n v="5976.2642915160995"/>
    <n v="5959.7771516845496"/>
    <n v="6625.9136987121601"/>
    <n v="6604.9971688659598"/>
    <n v="6186.1501979308896"/>
    <n v="6545.5614147094502"/>
    <n v="6777.2392966613697"/>
    <n v="5883.3283568603301"/>
    <n v="6171.0922713256796"/>
    <n v="6854.5805851928599"/>
    <n v="7750.1856468262004"/>
    <n v="8257.6249245788404"/>
    <n v="5629.9341482849004"/>
    <n v="7415.9891861938604"/>
    <n v="5375.5341913330203"/>
    <n v="4343.3863859069897"/>
    <n v="4434.5018844299302"/>
    <n v="4374.3850285034196"/>
    <n v="4735.29697476806"/>
    <n v="4960.7358275207298"/>
    <n v="5398.1848597839598"/>
    <n v="4625.7396249877802"/>
    <n v="4841.8972237914904"/>
    <n v="4313.9658640747002"/>
    <n v="4029.3013457092202"/>
    <n v="5161.4060256042503"/>
    <n v="4979.6997819458102"/>
    <n v="4759.7525937316796"/>
    <n v="4675.6469583068802"/>
    <n v="5030.9699576232897"/>
    <n v="3784.83974032592"/>
    <n v="3822.9884124206501"/>
    <n v="4784.0436690673796"/>
    <n v="4965.7468665099996"/>
  </r>
  <r>
    <n v="832665"/>
    <x v="2"/>
    <x v="0"/>
    <x v="0"/>
    <m/>
    <n v="5"/>
    <n v="3"/>
    <n v="3"/>
    <n v="3"/>
    <x v="0"/>
    <n v="68"/>
    <s v="0-2.2"/>
    <x v="0"/>
    <x v="0"/>
    <x v="0"/>
    <x v="0"/>
    <n v="903558.17920915002"/>
    <n v="886791.74099595204"/>
    <n v="875531.80624244898"/>
    <n v="869177.77787561098"/>
    <n v="865804.18804591906"/>
    <n v="860381.30957697495"/>
    <n v="855656.91326141998"/>
    <n v="850400.29803183698"/>
    <n v="842633.91234713304"/>
    <n v="834949.65157650097"/>
    <n v="828438.74057258305"/>
    <n v="824479.89392281999"/>
    <n v="820620.22465733904"/>
    <n v="816059.18170958001"/>
    <n v="814412.45907961798"/>
    <n v="812566.85326872999"/>
    <n v="809582.81744401902"/>
    <n v="807314.25237248105"/>
    <n v="803410.73788962106"/>
    <n v="800828.71965664404"/>
    <n v="799005.043174044"/>
    <n v="798151.567021864"/>
    <n v="796658.83555245399"/>
    <n v="795674.67726270901"/>
    <n v="794772.96718757704"/>
    <n v="793582.97919511097"/>
    <n v="792804.79044786596"/>
    <n v="791494.33328319096"/>
    <n v="790655.53877042502"/>
    <n v="789613.17719906196"/>
    <n v="787547.84724039899"/>
    <n v="785964.37925246498"/>
    <n v="784838.62779093999"/>
    <n v="783351.30683700403"/>
    <n v="781230.44953767594"/>
    <n v="771433.54580788501"/>
    <n v="764444.06411800103"/>
    <n v="753689.37837589998"/>
    <n v="871131.06664417498"/>
    <n v="836455.58775447204"/>
    <n v="813773.52851007995"/>
    <n v="799039.61994634697"/>
    <n v="793870.57429721102"/>
    <n v="789064.67091197497"/>
    <n v="781750.55540479894"/>
    <n v="816203.72797560703"/>
    <n v="792910.10116373096"/>
    <n v="782307.01785345003"/>
    <n v="760320.11178350495"/>
    <n v="786583.74948850204"/>
    <n v="808006.45894762594"/>
    <n v="793256.35532439104"/>
    <n v="787448.31976213399"/>
    <n v="791806.53916200798"/>
    <n v="758258.20330207294"/>
    <n v="757490.30569748394"/>
    <n v="757336.80914227001"/>
    <n v="757134.30852207297"/>
    <n v="756300.41410177306"/>
  </r>
  <r>
    <n v="832666"/>
    <x v="2"/>
    <x v="0"/>
    <x v="0"/>
    <m/>
    <n v="5"/>
    <n v="3"/>
    <n v="3"/>
    <n v="4"/>
    <x v="0"/>
    <n v="68"/>
    <s v="0-2.2"/>
    <x v="0"/>
    <x v="0"/>
    <x v="0"/>
    <x v="1"/>
    <n v="18.606293572997998"/>
    <n v="1534.4267901672299"/>
    <n v="837.62029692992996"/>
    <n v="264.30546265258698"/>
    <n v="111.471924267578"/>
    <n v="121.618133331298"/>
    <n v="81.050376416015595"/>
    <n v="211.65287433471599"/>
    <n v="156.19331465453999"/>
    <n v="113.08998984375"/>
    <n v="44.132362451171801"/>
    <n v="38.485469537353502"/>
    <n v="24.9357032470703"/>
    <n v="36.237880462646402"/>
    <n v="35.833966577148402"/>
    <n v="30.0137630798339"/>
    <n v="24.932156353759702"/>
    <n v="34.966875042724602"/>
    <n v="40.5023700622558"/>
    <n v="19.211304962158199"/>
    <n v="24.164585369872999"/>
    <n v="18.263773059081998"/>
    <n v="20.821736981201099"/>
    <n v="24.438358270263599"/>
    <n v="19.87238828125"/>
    <n v="47.360629248046799"/>
    <n v="29.884294561767501"/>
    <n v="25.979023846435499"/>
    <n v="21.6089114624023"/>
    <n v="32.887407287597597"/>
    <n v="27.1097166687011"/>
    <n v="31.178236724853502"/>
    <n v="28.626688220214799"/>
    <n v="19.809928564453099"/>
    <n v="6.5108606445312498"/>
    <n v="42.098335339355401"/>
    <n v="11.6610437927246"/>
    <n v="25.373891333007801"/>
    <n v="3052.97325221557"/>
    <n v="621.74714465332102"/>
    <n v="156.98808801879801"/>
    <n v="135.089895776367"/>
    <n v="92.812665380859301"/>
    <n v="166.40111079101499"/>
    <n v="110.151377984619"/>
    <n v="390.73838899536099"/>
    <n v="126.85711880493101"/>
    <n v="177.674638836669"/>
    <n v="602.31572719116195"/>
    <n v="180.78993298950201"/>
    <n v="188.17864926147399"/>
    <n v="138.28985217895499"/>
    <n v="170.27348431396399"/>
    <n v="337.96732920532202"/>
    <n v="297.59697156371999"/>
    <n v="175.725680603027"/>
    <n v="160.126204772949"/>
    <n v="158.66319150390601"/>
    <n v="116.263795465087"/>
  </r>
  <r>
    <n v="832667"/>
    <x v="2"/>
    <x v="0"/>
    <x v="0"/>
    <m/>
    <n v="5"/>
    <n v="3"/>
    <n v="3"/>
    <n v="9"/>
    <x v="0"/>
    <n v="68"/>
    <s v="0-2.2"/>
    <x v="0"/>
    <x v="0"/>
    <x v="1"/>
    <x v="4"/>
    <n v="0.77235336914062502"/>
    <n v="0"/>
    <n v="0"/>
    <n v="8.9490536926269506"/>
    <n v="0"/>
    <n v="0"/>
    <n v="0"/>
    <n v="0"/>
    <n v="0"/>
    <n v="0"/>
    <n v="0"/>
    <n v="0"/>
    <n v="0"/>
    <n v="0"/>
    <n v="11.4083209899902"/>
    <n v="4.6317897094726499"/>
    <n v="0"/>
    <n v="0.860995739746093"/>
    <n v="0"/>
    <n v="0"/>
    <n v="0"/>
    <n v="0"/>
    <n v="0"/>
    <n v="0"/>
    <n v="0"/>
    <n v="5.9895358337402298"/>
    <n v="13.371118255615199"/>
    <n v="1.71993106689453"/>
    <n v="1.02943395385742"/>
    <n v="3.6152712768554598"/>
    <n v="0.68735388793945296"/>
    <n v="0"/>
    <n v="0"/>
    <n v="7.3192921081542899"/>
    <n v="0"/>
    <n v="32.5962168579101"/>
    <n v="0"/>
    <n v="0"/>
    <n v="15.488740753173801"/>
    <n v="0"/>
    <n v="11.4083209899902"/>
    <n v="6.8672795837402303"/>
    <n v="0"/>
    <n v="26.9275953002929"/>
    <n v="9.7267204528808602"/>
    <n v="12.0962386169433"/>
    <n v="7.6420186645507799"/>
    <n v="37.4289103759765"/>
    <n v="126.548189239501"/>
    <n v="29.5059417846679"/>
    <n v="22.2157746887207"/>
    <n v="2.0651984069824199"/>
    <n v="28.217603015136699"/>
    <n v="72.277927929687493"/>
    <n v="115.023645428466"/>
    <n v="85.056529040527295"/>
    <n v="72.172636523437504"/>
    <n v="71.2282096862793"/>
    <n v="51.784903381347597"/>
  </r>
  <r>
    <n v="832668"/>
    <x v="2"/>
    <x v="0"/>
    <x v="0"/>
    <m/>
    <n v="5"/>
    <n v="3"/>
    <n v="3"/>
    <n v="11"/>
    <x v="0"/>
    <n v="68"/>
    <s v="0-2.2"/>
    <x v="0"/>
    <x v="0"/>
    <x v="2"/>
    <x v="5"/>
    <n v="30.327255578613201"/>
    <n v="1.62519409790039"/>
    <n v="11.9921466491699"/>
    <n v="13.0907682983398"/>
    <n v="16.1185853332519"/>
    <n v="10.199348101806599"/>
    <n v="9.6833470153808499"/>
    <n v="8.9174687377929605"/>
    <n v="9.4280716857910107"/>
    <n v="7.7884197875976504"/>
    <n v="13.274523999023399"/>
    <n v="13.021093872070299"/>
    <n v="8.4685563354492199"/>
    <n v="15.686586639404201"/>
    <n v="14.7203120178222"/>
    <n v="4.4734258056640597"/>
    <n v="15.1553309570312"/>
    <n v="19.191535583496002"/>
    <n v="12.0091742614746"/>
    <n v="4.2893030944824204"/>
    <n v="22.1654585815429"/>
    <n v="4.2853649536132803"/>
    <n v="10.2057834838867"/>
    <n v="9.1806791931152301"/>
    <n v="9.9443634826660094"/>
    <n v="23.2124287841796"/>
    <n v="2.2264557067871"/>
    <n v="7.1951973937988196"/>
    <n v="8.3156713256835904"/>
    <n v="5.8269242980957001"/>
    <n v="8.1420353271484291"/>
    <n v="8.4801462036132804"/>
    <n v="11.633521063232401"/>
    <n v="4.8848050720214804"/>
    <n v="5.0560501586914004"/>
    <n v="16.9579998840332"/>
    <n v="9.5970826660156199"/>
    <n v="35.360915460205"/>
    <n v="49.610289782714801"/>
    <n v="20.227435284423802"/>
    <n v="28.1073031738281"/>
    <n v="18.856859588622999"/>
    <n v="21.500094903564399"/>
    <n v="19.0151232971191"/>
    <n v="9.1837863708496101"/>
    <n v="24.943184332275301"/>
    <n v="24.780615502929599"/>
    <n v="12.1767389770507"/>
    <n v="121.22148722534099"/>
    <n v="20.385858984375002"/>
    <n v="33.486397467041002"/>
    <n v="21.679427862548799"/>
    <n v="16.702290496826102"/>
    <n v="15.396414746093701"/>
    <n v="62.616572210693299"/>
    <n v="61.783381506347602"/>
    <n v="70.1638602111816"/>
    <n v="86.598905041503897"/>
    <n v="49.221685437011701"/>
  </r>
  <r>
    <n v="832669"/>
    <x v="2"/>
    <x v="0"/>
    <x v="0"/>
    <m/>
    <n v="5"/>
    <n v="3"/>
    <n v="3"/>
    <n v="12"/>
    <x v="0"/>
    <n v="68"/>
    <s v="0-2.2"/>
    <x v="0"/>
    <x v="0"/>
    <x v="2"/>
    <x v="6"/>
    <n v="1458.4008779785099"/>
    <n v="1101.579272229"/>
    <n v="873.17921713256703"/>
    <n v="778.631475421142"/>
    <n v="374.48039793701099"/>
    <n v="289.42028363647398"/>
    <n v="639.64012447509697"/>
    <n v="356.79913418579099"/>
    <n v="685.46484159545901"/>
    <n v="736.26642816162098"/>
    <n v="1014.65663925781"/>
    <n v="381.90097211303703"/>
    <n v="917.83277817382805"/>
    <n v="467.86080859374903"/>
    <n v="495.13823626708898"/>
    <n v="585.12854745483401"/>
    <n v="548.13094119262701"/>
    <n v="914.86485086059497"/>
    <n v="334.42762103881802"/>
    <n v="663.24880144653196"/>
    <n v="316.07533440551703"/>
    <n v="348.74327276611302"/>
    <n v="285.73190844726503"/>
    <n v="348.593173931884"/>
    <n v="268.190340899658"/>
    <n v="215.60891499023401"/>
    <n v="315.66310576171799"/>
    <n v="246.12389545898401"/>
    <n v="200.17062349243099"/>
    <n v="374.90261810913"/>
    <n v="173.57144902953999"/>
    <n v="158.79520607299699"/>
    <n v="214.582945629882"/>
    <n v="319.72681680908101"/>
    <n v="689.90770209960897"/>
    <n v="7633.8784364807098"/>
    <n v="3269.1725872985799"/>
    <n v="6172.5803880920403"/>
    <n v="4474.9835847778304"/>
    <n v="2531.3227935913001"/>
    <n v="2860.30173191528"/>
    <n v="2648.1179465087798"/>
    <n v="1606.9930702087299"/>
    <n v="1446.5665649841201"/>
    <n v="1876.10794035034"/>
    <n v="3607.9640886596599"/>
    <n v="2276.2785613952501"/>
    <n v="2710.13838388061"/>
    <n v="27293.5397473023"/>
    <n v="1916.74747258911"/>
    <n v="3183.2322504211302"/>
    <n v="2133.4500724365198"/>
    <n v="1567.84676418457"/>
    <n v="3367.1901835815402"/>
    <n v="24909.607135101302"/>
    <n v="24288.0716773315"/>
    <n v="23469.872488092002"/>
    <n v="23169.094179144198"/>
    <n v="22931.076123089599"/>
  </r>
  <r>
    <n v="832670"/>
    <x v="2"/>
    <x v="0"/>
    <x v="0"/>
    <m/>
    <n v="5"/>
    <n v="3"/>
    <n v="3"/>
    <n v="15"/>
    <x v="0"/>
    <n v="68"/>
    <s v="0-2.2"/>
    <x v="0"/>
    <x v="0"/>
    <x v="1"/>
    <x v="8"/>
    <n v="5022.0295801086304"/>
    <n v="9620.3351316711105"/>
    <n v="7003.0432424071796"/>
    <n v="3668.6515204712"/>
    <n v="2979.6004937499902"/>
    <n v="4336.9751139160298"/>
    <n v="3528.5040000854401"/>
    <n v="3347.5551313903702"/>
    <n v="6329.30211076055"/>
    <n v="5214.4034763366799"/>
    <n v="4674.3398727783097"/>
    <n v="3159.9524578124801"/>
    <n v="2850.7915152954001"/>
    <n v="3285.3710304870701"/>
    <n v="2022.3253640380799"/>
    <n v="2193.5527461852998"/>
    <n v="2836.9356330505302"/>
    <n v="1790.5903571289"/>
    <n v="3938.4930759460399"/>
    <n v="2067.4714236083901"/>
    <n v="1559.4473398376399"/>
    <n v="984.97323840331899"/>
    <n v="1341.2389279479901"/>
    <n v="570.05913989257704"/>
    <n v="405.64345469970601"/>
    <n v="780.45313762207002"/>
    <n v="580.04602368774295"/>
    <n v="417.364509753417"/>
    <n v="942.00332020873998"/>
    <n v="924.61907704467603"/>
    <n v="1415.6286301391599"/>
    <n v="996.60184989623895"/>
    <n v="959.89342443847602"/>
    <n v="951.20301530151301"/>
    <n v="677.90851748046805"/>
    <n v="732.74605697021502"/>
    <n v="908.869274633788"/>
    <n v="2605.2726055175699"/>
    <n v="31261.805951049701"/>
    <n v="25448.5509593198"/>
    <n v="17296.9867239499"/>
    <n v="13517.2036366089"/>
    <n v="5317.5670360534596"/>
    <n v="3901.29147227782"/>
    <n v="5416.8380019592696"/>
    <n v="44729.443474487802"/>
    <n v="19869.917956897101"/>
    <n v="9410.4879658691807"/>
    <n v="121263.43117011301"/>
    <n v="7861.17270034188"/>
    <n v="29525.632733447699"/>
    <n v="14404.1837020934"/>
    <n v="5395.4866268127298"/>
    <n v="102969.345640171"/>
    <n v="81362.909340586106"/>
    <n v="33258.719883203201"/>
    <n v="15508.2745830688"/>
    <n v="14030.3941986877"/>
    <n v="12736.747741863999"/>
  </r>
  <r>
    <n v="832671"/>
    <x v="2"/>
    <x v="0"/>
    <x v="0"/>
    <m/>
    <n v="5"/>
    <n v="3"/>
    <n v="3"/>
    <n v="18"/>
    <x v="0"/>
    <n v="68"/>
    <s v="0-2.2"/>
    <x v="0"/>
    <x v="0"/>
    <x v="1"/>
    <x v="9"/>
    <n v="0"/>
    <n v="4.72424353027343"/>
    <n v="0"/>
    <n v="0"/>
    <n v="0"/>
    <n v="6.2703389099121001"/>
    <n v="0.51536335449218695"/>
    <n v="0"/>
    <n v="4.1229867370605398"/>
    <n v="0"/>
    <n v="3.6076828247070298"/>
    <n v="0"/>
    <n v="0"/>
    <n v="0"/>
    <n v="0"/>
    <n v="0.85955322875976503"/>
    <n v="0"/>
    <n v="0"/>
    <n v="0"/>
    <n v="0"/>
    <n v="0"/>
    <n v="0.94626383666992098"/>
    <n v="0"/>
    <n v="0"/>
    <n v="0.51601336059570302"/>
    <n v="0"/>
    <n v="1.1135025939941401"/>
    <n v="0"/>
    <n v="0"/>
    <n v="10.0911555419921"/>
    <n v="0"/>
    <n v="0"/>
    <n v="0"/>
    <n v="0"/>
    <n v="0"/>
    <n v="0"/>
    <n v="0"/>
    <n v="0"/>
    <n v="13.659829052734301"/>
    <n v="17.340217175292899"/>
    <n v="37.209829663085898"/>
    <n v="2.4946385803222602"/>
    <n v="15.1299902160644"/>
    <n v="29.790468743896501"/>
    <n v="0"/>
    <n v="94.178357073974595"/>
    <n v="148.291290063476"/>
    <n v="0"/>
    <n v="39.629245135498003"/>
    <n v="31.676556665039101"/>
    <n v="29.794621008300702"/>
    <n v="108.302089709472"/>
    <n v="29.876106469726601"/>
    <n v="190.327766766357"/>
    <n v="19.600194470214799"/>
    <n v="0"/>
    <n v="0"/>
    <n v="0"/>
    <n v="0"/>
  </r>
  <r>
    <n v="832672"/>
    <x v="2"/>
    <x v="0"/>
    <x v="0"/>
    <m/>
    <n v="5"/>
    <n v="3"/>
    <n v="3"/>
    <n v="21"/>
    <x v="0"/>
    <n v="68"/>
    <s v="0-2.2"/>
    <x v="0"/>
    <x v="0"/>
    <x v="1"/>
    <x v="10"/>
    <n v="8.1593617126464792"/>
    <n v="12.367733984375"/>
    <n v="20.526642382812501"/>
    <n v="11.938206817626901"/>
    <n v="8.58895481567383"/>
    <n v="21.8152522216796"/>
    <n v="9.3618251464843691"/>
    <n v="28.256568060302701"/>
    <n v="10.2206628417968"/>
    <n v="5.5827704711913997"/>
    <n v="1.03028587036132"/>
    <n v="3.6932608215332001"/>
    <n v="0.51532924804687497"/>
    <n v="12.968945196533101"/>
    <n v="7.0422050964355396"/>
    <n v="5.1533032714843703"/>
    <n v="4.1226197204589798"/>
    <n v="2.57664756469726"/>
    <n v="3.77841270751953"/>
    <n v="0.68728913574218697"/>
    <n v="0.51533187866210906"/>
    <n v="8.5937744140624994E-2"/>
    <n v="0.51532646484375"/>
    <n v="0"/>
    <n v="8.5321362304687495E-2"/>
    <n v="0.51532415771484297"/>
    <n v="0"/>
    <n v="0"/>
    <n v="0"/>
    <n v="0.17158823852539001"/>
    <n v="0"/>
    <n v="0"/>
    <n v="0.68721791381835895"/>
    <n v="0.5153322265625"/>
    <n v="0"/>
    <n v="0.85887286376953098"/>
    <n v="0"/>
    <n v="0"/>
    <n v="70.083613885498195"/>
    <n v="72.059245190430005"/>
    <n v="24.734751763916002"/>
    <n v="22.416194470214801"/>
    <n v="2.4901784301757801"/>
    <n v="8.57941772460937E-2"/>
    <n v="0.60121144409179605"/>
    <n v="102.119536541748"/>
    <n v="25.250658831787099"/>
    <n v="0.51532415771484297"/>
    <n v="207.674561608885"/>
    <n v="0.77298623657226495"/>
    <n v="37.188228167724603"/>
    <n v="12.1097824890136"/>
    <n v="0"/>
    <n v="202.86593106689301"/>
    <n v="127.886444995117"/>
    <n v="23.189174340820301"/>
    <n v="1.6318591003417899"/>
    <n v="1.37419702148437"/>
    <n v="0.85887286376953098"/>
  </r>
  <r>
    <n v="832673"/>
    <x v="2"/>
    <x v="0"/>
    <x v="0"/>
    <m/>
    <n v="5"/>
    <n v="3"/>
    <n v="3"/>
    <n v="24"/>
    <x v="0"/>
    <n v="68"/>
    <s v="0-2.2"/>
    <x v="0"/>
    <x v="0"/>
    <x v="3"/>
    <x v="11"/>
    <n v="0"/>
    <n v="0.51587208251953098"/>
    <n v="7.5663531249999902"/>
    <n v="0.687838665771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034106933593701"/>
    <n v="0.68781246948242103"/>
    <n v="0"/>
    <n v="0"/>
    <n v="0"/>
    <n v="0"/>
    <n v="0"/>
    <n v="0.68781246948242103"/>
    <n v="0"/>
    <n v="0"/>
    <n v="115.561553155517"/>
    <n v="0"/>
    <n v="0"/>
    <n v="0"/>
    <n v="0"/>
    <n v="99.567394970702907"/>
    <n v="6.2769941406249998"/>
    <n v="0"/>
    <n v="0"/>
    <n v="0"/>
    <n v="0"/>
  </r>
  <r>
    <n v="832674"/>
    <x v="2"/>
    <x v="0"/>
    <x v="0"/>
    <m/>
    <n v="5"/>
    <n v="3"/>
    <n v="3"/>
    <n v="30"/>
    <x v="0"/>
    <n v="68"/>
    <s v="0-2.2"/>
    <x v="0"/>
    <x v="0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74695251464799"/>
    <n v="0"/>
    <n v="0"/>
    <n v="0"/>
    <n v="0"/>
    <n v="0"/>
    <n v="0"/>
    <n v="0"/>
    <n v="0"/>
    <n v="0"/>
    <n v="1.46130499267578"/>
    <n v="0"/>
    <n v="0"/>
    <n v="0"/>
    <n v="0"/>
    <n v="0.773631097412109"/>
    <n v="0"/>
    <n v="0"/>
    <n v="0"/>
    <n v="0"/>
    <n v="0"/>
  </r>
  <r>
    <n v="832675"/>
    <x v="2"/>
    <x v="0"/>
    <x v="0"/>
    <m/>
    <n v="5"/>
    <n v="3"/>
    <n v="3"/>
    <n v="33"/>
    <x v="0"/>
    <n v="68"/>
    <s v="0-2.2"/>
    <x v="0"/>
    <x v="0"/>
    <x v="4"/>
    <x v="15"/>
    <n v="6.1787412475585901"/>
    <n v="0"/>
    <n v="1.6264370727538999"/>
    <n v="4.6286336425781203"/>
    <n v="1.3694915344238201"/>
    <n v="2.4856993347167902"/>
    <n v="1.79647145385742"/>
    <n v="2.91390128784179"/>
    <n v="0"/>
    <n v="1.0328876586914"/>
    <n v="0"/>
    <n v="1.2894808166503899"/>
    <n v="4.2952815856933499"/>
    <n v="1.6308173706054601"/>
    <n v="0"/>
    <n v="0"/>
    <n v="1.0288995849609299"/>
    <n v="2.4020149597167899"/>
    <n v="0"/>
    <n v="0"/>
    <n v="0.171702056884765"/>
    <n v="0.51427654418945301"/>
    <n v="0"/>
    <n v="0"/>
    <n v="0.51437424316406199"/>
    <n v="2.4002745239257801"/>
    <n v="0"/>
    <n v="0"/>
    <n v="1.2037090698242101"/>
    <n v="0"/>
    <n v="1.2882395446777299"/>
    <n v="0"/>
    <n v="0"/>
    <n v="0"/>
    <n v="0"/>
    <n v="0"/>
    <n v="0.51427832031249898"/>
    <n v="0"/>
    <n v="11.8301905761718"/>
    <n v="2.5703842590332"/>
    <n v="0.51668020629882805"/>
    <n v="0"/>
    <n v="0.51559378051757798"/>
    <n v="3.7703987182617098"/>
    <n v="1.1102216247558501"/>
    <n v="4.1946896240234297"/>
    <n v="1.54701358032226"/>
    <n v="3.0796247070312499"/>
    <n v="11.158903247070301"/>
    <n v="2.1476759033203101"/>
    <n v="1.62794666137695"/>
    <n v="3.2701997985839801"/>
    <n v="1.79680283813476"/>
    <n v="5.0638521667480401"/>
    <n v="10.373145843505799"/>
    <n v="7.8143739624023398"/>
    <n v="7.8978399597167899"/>
    <n v="6.8580371093749903"/>
    <n v="6.3486168334960897"/>
  </r>
  <r>
    <n v="832676"/>
    <x v="2"/>
    <x v="0"/>
    <x v="0"/>
    <m/>
    <n v="5"/>
    <n v="3"/>
    <n v="4"/>
    <n v="3"/>
    <x v="0"/>
    <n v="68"/>
    <s v="0-2.2"/>
    <x v="0"/>
    <x v="1"/>
    <x v="0"/>
    <x v="0"/>
    <n v="15.160735748291"/>
    <n v="15.702421588134699"/>
    <n v="16.637444403076099"/>
    <n v="196.815821325683"/>
    <n v="136.37855942382799"/>
    <n v="136.83451311645501"/>
    <n v="42.549576824951103"/>
    <n v="36.3530561889648"/>
    <n v="49.766652856445297"/>
    <n v="46.8980816223144"/>
    <n v="75.914361834716701"/>
    <n v="51.965597076416003"/>
    <n v="30.176144000244101"/>
    <n v="105.181392395019"/>
    <n v="87.106033740234395"/>
    <n v="99.078636083984506"/>
    <n v="43.7631658691406"/>
    <n v="25.978215185546802"/>
    <n v="26.555586657714802"/>
    <n v="16.7155634582519"/>
    <n v="32.143267535400298"/>
    <n v="24.069346331787099"/>
    <n v="29.926238873290998"/>
    <n v="15.6701677185058"/>
    <n v="14.326802185058501"/>
    <n v="21.873711169433498"/>
    <n v="26.231726043701102"/>
    <n v="13.9691330444335"/>
    <n v="23.049262475585898"/>
    <n v="10.120941699218699"/>
    <n v="18.3539665954589"/>
    <n v="11.405459753417899"/>
    <n v="13.808118743896401"/>
    <n v="22.1242415893554"/>
    <n v="18.0080309753417"/>
    <n v="40.770576324462802"/>
    <n v="22.7075000549316"/>
    <n v="59.247239056396403"/>
    <n v="353.78109350585902"/>
    <n v="181.81131693115199"/>
    <n v="317.70048239746001"/>
    <n v="154.349745916747"/>
    <n v="110.692496527099"/>
    <n v="75.686846771240198"/>
    <n v="65.439626306152306"/>
    <n v="310.17353804321198"/>
    <n v="146.16783468017499"/>
    <n v="58.2127728027343"/>
    <n v="267.21942774658203"/>
    <n v="74.684223706054695"/>
    <n v="358.07267263183599"/>
    <n v="110.88961161499"/>
    <n v="76.963280572509703"/>
    <n v="178.18997040405199"/>
    <n v="242.028761657714"/>
    <n v="183.01603742675701"/>
    <n v="162.522417742919"/>
    <n v="165.86089990234299"/>
    <n v="172.26405045166001"/>
  </r>
  <r>
    <n v="832677"/>
    <x v="2"/>
    <x v="0"/>
    <x v="0"/>
    <m/>
    <n v="5"/>
    <n v="3"/>
    <n v="4"/>
    <n v="4"/>
    <x v="0"/>
    <n v="68"/>
    <s v="0-2.2"/>
    <x v="0"/>
    <x v="1"/>
    <x v="0"/>
    <x v="1"/>
    <n v="1239083.6953652501"/>
    <n v="1218229.12459288"/>
    <n v="1214102.8465191401"/>
    <n v="1193555.1739858999"/>
    <n v="1167522.12458374"/>
    <n v="1136519.1210884701"/>
    <n v="1137030.9499683699"/>
    <n v="1119815.5597329901"/>
    <n v="1108501.1670939201"/>
    <n v="1098975.9122534599"/>
    <n v="1076529.7317179299"/>
    <n v="1063740.19796062"/>
    <n v="1051182.2486118199"/>
    <n v="1027292.96075132"/>
    <n v="982637.68512489996"/>
    <n v="994588.38989970495"/>
    <n v="977488.17270191398"/>
    <n v="980158.68902184395"/>
    <n v="988751.01308074896"/>
    <n v="1001601.92126351"/>
    <n v="1003013.73794695"/>
    <n v="1009248.3403077601"/>
    <n v="1012976.50762256"/>
    <n v="1021118.11535614"/>
    <n v="1027674.61225675"/>
    <n v="1043445.29613486"/>
    <n v="1062353.69152845"/>
    <n v="1084072.8341208501"/>
    <n v="1099182.3748260101"/>
    <n v="1109020.8266223001"/>
    <n v="1129097.56005019"/>
    <n v="1134826.4576037901"/>
    <n v="1136296.0298267901"/>
    <n v="1135433.1229964001"/>
    <n v="1131817.62817166"/>
    <n v="1117435.3892478801"/>
    <n v="1096943.90127317"/>
    <n v="1067445.10249542"/>
    <n v="1180433.97132637"/>
    <n v="1045018.66493973"/>
    <n v="933200.22467376001"/>
    <n v="908570.01721962495"/>
    <n v="958822.30936569499"/>
    <n v="1001675.44433309"/>
    <n v="1067277.0852892799"/>
    <n v="911671.97202859598"/>
    <n v="892780.27928736794"/>
    <n v="959282.57715243602"/>
    <n v="852003.63971136196"/>
    <n v="952604.19484854001"/>
    <n v="886648.06297667103"/>
    <n v="907955.871352377"/>
    <n v="993617.28612961504"/>
    <n v="914716.05279000802"/>
    <n v="827604.70763888501"/>
    <n v="822053.16032808903"/>
    <n v="882453.53906688397"/>
    <n v="915644.54660515895"/>
    <n v="958901.16575703898"/>
  </r>
  <r>
    <n v="832678"/>
    <x v="2"/>
    <x v="0"/>
    <x v="0"/>
    <m/>
    <n v="5"/>
    <n v="3"/>
    <n v="4"/>
    <n v="9"/>
    <x v="0"/>
    <n v="68"/>
    <s v="0-2.2"/>
    <x v="0"/>
    <x v="1"/>
    <x v="1"/>
    <x v="4"/>
    <n v="0.772816113281249"/>
    <n v="0"/>
    <n v="0"/>
    <n v="0.7744328247070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65133178710899"/>
    <n v="0"/>
    <n v="0"/>
    <n v="0.77443282470703101"/>
    <n v="0"/>
    <n v="0"/>
    <n v="1.0293414123535101"/>
    <n v="0"/>
    <n v="0"/>
    <n v="0.77403830566406195"/>
    <n v="0.60215036010742096"/>
    <n v="0.51463716430663997"/>
    <n v="1.2040583618164"/>
    <n v="26.7956837829589"/>
    <n v="0.51614082031249997"/>
    <n v="1.3744511840820299"/>
    <n v="0"/>
    <n v="0"/>
    <n v="11.162932269287101"/>
    <n v="21.637550439453101"/>
    <n v="5.0697880981445298"/>
    <n v="9.1152063842773394"/>
    <n v="6.0199642578125001"/>
    <n v="4.4721031494140604"/>
  </r>
  <r>
    <n v="832679"/>
    <x v="2"/>
    <x v="0"/>
    <x v="0"/>
    <m/>
    <n v="5"/>
    <n v="3"/>
    <n v="4"/>
    <n v="11"/>
    <x v="0"/>
    <n v="68"/>
    <s v="0-2.2"/>
    <x v="0"/>
    <x v="1"/>
    <x v="2"/>
    <x v="5"/>
    <n v="238.941710113525"/>
    <n v="1068.35032208862"/>
    <n v="2125.7354749511701"/>
    <n v="7098.3237304504601"/>
    <n v="4824.5965985534604"/>
    <n v="7008.45099970703"/>
    <n v="2962.64068201904"/>
    <n v="8478.7229065124502"/>
    <n v="6070.0653706725898"/>
    <n v="5642.2177290954496"/>
    <n v="9148.8407636352404"/>
    <n v="5520.39378406982"/>
    <n v="3046.94317703247"/>
    <n v="8623.3954651428303"/>
    <n v="14883.5473605346"/>
    <n v="3810.76473787231"/>
    <n v="13033.3726841552"/>
    <n v="4459.4141264160098"/>
    <n v="3977.5793228881798"/>
    <n v="3662.2123120910601"/>
    <n v="9903.6535329406597"/>
    <n v="2864.1417101257298"/>
    <n v="3588.9161429809501"/>
    <n v="2100.5780716735799"/>
    <n v="1074.56504855346"/>
    <n v="6659.3870524108897"/>
    <n v="2037.00676152954"/>
    <n v="2684.90277943725"/>
    <n v="6233.5684036804196"/>
    <n v="2036.0681545715299"/>
    <n v="2449.2095596008198"/>
    <n v="2442.1423743774399"/>
    <n v="4871.3161537597498"/>
    <n v="2168.2530924682601"/>
    <n v="608.09986076660095"/>
    <n v="3441.8415101135201"/>
    <n v="13966.059118023601"/>
    <n v="13550.4705233642"/>
    <n v="8154.4652436645501"/>
    <n v="17483.214120239201"/>
    <n v="28994.6451446473"/>
    <n v="9475.8501436706301"/>
    <n v="6925.3594323791403"/>
    <n v="9222.2436171508798"/>
    <n v="1786.7703663146899"/>
    <n v="29958.134240380699"/>
    <n v="11483.4643375244"/>
    <n v="2858.3973339721701"/>
    <n v="62762.794165246603"/>
    <n v="10489.9433342468"/>
    <n v="36560.331693621803"/>
    <n v="9168.9926968017407"/>
    <n v="8860.09609453128"/>
    <n v="28334.7641906799"/>
    <n v="58232.958983166602"/>
    <n v="45322.158892266598"/>
    <n v="37501.840536047297"/>
    <n v="37852.777701019098"/>
    <n v="37084.814351757603"/>
  </r>
  <r>
    <n v="832680"/>
    <x v="2"/>
    <x v="0"/>
    <x v="0"/>
    <m/>
    <n v="5"/>
    <n v="3"/>
    <n v="4"/>
    <n v="12"/>
    <x v="0"/>
    <n v="68"/>
    <s v="0-2.2"/>
    <x v="0"/>
    <x v="1"/>
    <x v="2"/>
    <x v="6"/>
    <n v="2061.07059191284"/>
    <n v="1603.2287202514599"/>
    <n v="1109.5311942687899"/>
    <n v="3785.6732295226998"/>
    <n v="8101.4806637878301"/>
    <n v="4699.8136117065396"/>
    <n v="9473.9805499938993"/>
    <n v="3924.7811876220599"/>
    <n v="7087.0624897827001"/>
    <n v="7026.2739365600501"/>
    <n v="9589.2816239990207"/>
    <n v="8984.6622504150291"/>
    <n v="7452.8848070251397"/>
    <n v="16063.638782849101"/>
    <n v="33812.302805444102"/>
    <n v="10636.595274694801"/>
    <n v="8512.9941348205502"/>
    <n v="11419.102908386199"/>
    <n v="5573.8564423767002"/>
    <n v="6830.5511926025201"/>
    <n v="7210.2891726013004"/>
    <n v="6029.1807525390504"/>
    <n v="4417.7704722412"/>
    <n v="6943.0282477600103"/>
    <n v="5341.9830090515097"/>
    <n v="6609.9472681152301"/>
    <n v="6828.0127088317804"/>
    <n v="3412.8628596069302"/>
    <n v="4401.4160605285597"/>
    <n v="4103.9945235900796"/>
    <n v="3829.7249809326099"/>
    <n v="3362.2701518676699"/>
    <n v="6352.4571004333402"/>
    <n v="9512.5499060913098"/>
    <n v="6511.6209506347604"/>
    <n v="2053.3285749755801"/>
    <n v="1718.00749869384"/>
    <n v="3719.47137359619"/>
    <n v="23484.498490545699"/>
    <n v="44569.809198486102"/>
    <n v="94243.7337967286"/>
    <n v="62751.817720269697"/>
    <n v="39410.438291400002"/>
    <n v="31012.531630981401"/>
    <n v="50101.706115258698"/>
    <n v="111646.426781255"/>
    <n v="61637.821605389297"/>
    <n v="61337.313352941797"/>
    <n v="113595.37686914099"/>
    <n v="35274.048499737502"/>
    <n v="119211.948657788"/>
    <n v="50321.854441088697"/>
    <n v="33541.5932953675"/>
    <n v="100116.83125071401"/>
    <n v="97263.148226678604"/>
    <n v="65337.341712878602"/>
    <n v="55626.642314520301"/>
    <n v="54079.514656738298"/>
    <n v="48513.546049719203"/>
  </r>
  <r>
    <n v="832681"/>
    <x v="2"/>
    <x v="0"/>
    <x v="0"/>
    <m/>
    <n v="5"/>
    <n v="3"/>
    <n v="4"/>
    <n v="15"/>
    <x v="0"/>
    <n v="68"/>
    <s v="0-2.2"/>
    <x v="0"/>
    <x v="1"/>
    <x v="1"/>
    <x v="8"/>
    <n v="6314.7781001404001"/>
    <n v="10335.947331134001"/>
    <n v="4873.3545316833597"/>
    <n v="6180.8719571716401"/>
    <n v="3799.5901757995598"/>
    <n v="5649.3639616515902"/>
    <n v="6170.3569188598603"/>
    <n v="6381.3306059875504"/>
    <n v="9980.9272704346004"/>
    <n v="11350.504169781399"/>
    <n v="12835.1891420959"/>
    <n v="8395.9623195617896"/>
    <n v="9819.5426200928596"/>
    <n v="6513.7332210143804"/>
    <n v="6826.6145540344296"/>
    <n v="4231.0939130432098"/>
    <n v="7947.8892743712904"/>
    <n v="6165.0255354003302"/>
    <n v="6816.44755599973"/>
    <n v="4538.3013456969702"/>
    <n v="3460.0226371520998"/>
    <n v="2566.1921726196301"/>
    <n v="3850.1114484985401"/>
    <n v="4183.4968206970098"/>
    <n v="2601.3695380737299"/>
    <n v="3551.0634302612202"/>
    <n v="3250.80799079589"/>
    <n v="2493.90632117309"/>
    <n v="4161.2988856872198"/>
    <n v="3895.0686912292399"/>
    <n v="6080.00333280636"/>
    <n v="5613.20767203986"/>
    <n v="4627.5437291015996"/>
    <n v="3303.1171413330399"/>
    <n v="1149.0698536560001"/>
    <n v="1776.8749681945801"/>
    <n v="3433.9752261901799"/>
    <n v="9874.47936797486"/>
    <n v="34941.862527771002"/>
    <n v="45087.8039387026"/>
    <n v="52487.937369946398"/>
    <n v="32347.458775714"/>
    <n v="18383.500587579201"/>
    <n v="18797.647631170701"/>
    <n v="22281.717746576"/>
    <n v="101606.520405212"/>
    <n v="47270.734788195601"/>
    <n v="37324.745845740101"/>
    <n v="217881.28181068599"/>
    <n v="35815.098968170299"/>
    <n v="80361.378224566201"/>
    <n v="35485.358553485101"/>
    <n v="24715.048335040501"/>
    <n v="188568.96306882601"/>
    <n v="171284.41222920199"/>
    <n v="80060.376577887597"/>
    <n v="58143.796258118098"/>
    <n v="52739.701603967798"/>
    <n v="47576.829284661901"/>
  </r>
  <r>
    <n v="832682"/>
    <x v="2"/>
    <x v="0"/>
    <x v="0"/>
    <m/>
    <n v="5"/>
    <n v="3"/>
    <n v="4"/>
    <n v="18"/>
    <x v="0"/>
    <n v="68"/>
    <s v="0-2.2"/>
    <x v="0"/>
    <x v="1"/>
    <x v="1"/>
    <x v="9"/>
    <n v="0"/>
    <n v="3.5283998718261702"/>
    <n v="0"/>
    <n v="0.51635350341796804"/>
    <n v="0"/>
    <n v="0"/>
    <n v="0.59941956176757805"/>
    <n v="0"/>
    <n v="3.4252583862304702"/>
    <n v="0"/>
    <n v="0"/>
    <n v="2.2354866516113199"/>
    <n v="0"/>
    <n v="0"/>
    <n v="0"/>
    <n v="0"/>
    <n v="1.11720415649414"/>
    <n v="0"/>
    <n v="0"/>
    <n v="1.36950474243164"/>
    <n v="0"/>
    <n v="0"/>
    <n v="0"/>
    <n v="0"/>
    <n v="0.51540171508789001"/>
    <n v="0"/>
    <n v="0"/>
    <n v="1.2848264038085899"/>
    <n v="0"/>
    <n v="5.4851911682128804"/>
    <n v="2.8290342102050698"/>
    <n v="0"/>
    <n v="0"/>
    <n v="0"/>
    <n v="0"/>
    <n v="0"/>
    <n v="0"/>
    <n v="0"/>
    <n v="7.3980900451660103"/>
    <n v="8.8978044555663995"/>
    <n v="12.355640502929599"/>
    <n v="1.36950474243164"/>
    <n v="7.4731788879394498"/>
    <n v="17.582915869140599"/>
    <n v="0.51547534790038996"/>
    <n v="20.5010087097168"/>
    <n v="92.993908984375096"/>
    <n v="0"/>
    <n v="185.17571812133701"/>
    <n v="37.253793383789002"/>
    <n v="10.827573950195299"/>
    <n v="71.896311358642606"/>
    <n v="21.012041705322201"/>
    <n v="161.51835087280199"/>
    <n v="32.409612030029301"/>
    <n v="8.5648693847656193E-2"/>
    <n v="0"/>
    <n v="0"/>
    <n v="0"/>
  </r>
  <r>
    <n v="832683"/>
    <x v="2"/>
    <x v="0"/>
    <x v="0"/>
    <m/>
    <n v="5"/>
    <n v="3"/>
    <n v="4"/>
    <n v="21"/>
    <x v="0"/>
    <n v="68"/>
    <s v="0-2.2"/>
    <x v="0"/>
    <x v="1"/>
    <x v="1"/>
    <x v="10"/>
    <n v="0.94368747558593702"/>
    <n v="8.59563842773437E-2"/>
    <n v="0"/>
    <n v="0.17177943115234301"/>
    <n v="3.0056991149902301"/>
    <n v="0"/>
    <n v="1.0306834777831999"/>
    <n v="1.2883375183105401"/>
    <n v="2.0613379516601502"/>
    <n v="1.63192663574218"/>
    <n v="0.170748522949218"/>
    <n v="2.4911064514160102"/>
    <n v="1.2878761840820301"/>
    <n v="1.9754556640625001"/>
    <n v="1.1165475891113199"/>
    <n v="0"/>
    <n v="0.68662764282226496"/>
    <n v="0.85888092041015596"/>
    <n v="1.28841890258789"/>
    <n v="0"/>
    <n v="0.51545303344726501"/>
    <n v="0"/>
    <n v="0"/>
    <n v="0"/>
    <n v="0"/>
    <n v="0"/>
    <n v="0"/>
    <n v="0"/>
    <n v="2.83438299560546"/>
    <n v="0"/>
    <n v="0"/>
    <n v="0"/>
    <n v="0"/>
    <n v="1.1165333984375001"/>
    <n v="0"/>
    <n v="0"/>
    <n v="0"/>
    <n v="0"/>
    <n v="2.57572592773437"/>
    <n v="3.7780894348144498"/>
    <n v="4.6381690002441402"/>
    <n v="5.92649786376953"/>
    <n v="2.8335897460937498"/>
    <n v="1.2023793762207"/>
    <n v="1.0307587585449201"/>
    <n v="4.2086072387695204"/>
    <n v="9.1042404602050695"/>
    <n v="3.26392451782226"/>
    <n v="13.7427711364746"/>
    <n v="1.5460413391113199"/>
    <n v="4.8099301208496099"/>
    <n v="7.6436161926269497"/>
    <n v="0.77302072753906204"/>
    <n v="9.8774714965820305"/>
    <n v="10.0492802307128"/>
    <n v="9.4477214233398392"/>
    <n v="2.4050122436523398"/>
    <n v="1.8896657043456999"/>
    <n v="3.0061907226562501"/>
  </r>
  <r>
    <n v="832684"/>
    <x v="2"/>
    <x v="0"/>
    <x v="0"/>
    <m/>
    <n v="5"/>
    <n v="3"/>
    <n v="4"/>
    <n v="24"/>
    <x v="0"/>
    <n v="68"/>
    <s v="0-2.2"/>
    <x v="0"/>
    <x v="1"/>
    <x v="3"/>
    <x v="11"/>
    <n v="1.63354861450195"/>
    <n v="1.1177604125976499"/>
    <n v="0.94585757446288998"/>
    <n v="0.51586820678710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167328735351497"/>
    <n v="0"/>
    <n v="0.51587833862304699"/>
    <n v="0"/>
    <n v="0"/>
    <n v="0"/>
    <n v="0"/>
    <n v="5.7606709655761597"/>
    <n v="0"/>
    <n v="0"/>
    <n v="46.860194702148299"/>
    <n v="0"/>
    <n v="4.5569508972167903"/>
    <n v="0"/>
    <n v="0"/>
    <n v="40.497861608886701"/>
    <n v="9.7167135375976397"/>
    <n v="0"/>
    <n v="0"/>
    <n v="0"/>
    <n v="0"/>
  </r>
  <r>
    <n v="832685"/>
    <x v="2"/>
    <x v="0"/>
    <x v="0"/>
    <m/>
    <n v="5"/>
    <n v="3"/>
    <n v="4"/>
    <n v="25"/>
    <x v="0"/>
    <n v="68"/>
    <s v="0-2.2"/>
    <x v="0"/>
    <x v="1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98748779296794E-2"/>
    <n v="0"/>
    <n v="0"/>
    <n v="0"/>
    <n v="0"/>
  </r>
  <r>
    <n v="832686"/>
    <x v="2"/>
    <x v="0"/>
    <x v="0"/>
    <m/>
    <n v="5"/>
    <n v="3"/>
    <n v="4"/>
    <n v="30"/>
    <x v="0"/>
    <n v="68"/>
    <s v="0-2.2"/>
    <x v="0"/>
    <x v="1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54150390625E-2"/>
    <n v="0.25796882934570298"/>
    <n v="0"/>
    <n v="0"/>
    <n v="0"/>
    <n v="8.6054150390625E-2"/>
    <n v="0.17211179199218701"/>
    <n v="0"/>
    <n v="8.6054150390625E-2"/>
    <n v="0"/>
    <n v="8.6054150390625E-2"/>
    <n v="8.6054150390625E-2"/>
  </r>
  <r>
    <n v="832687"/>
    <x v="2"/>
    <x v="0"/>
    <x v="0"/>
    <m/>
    <n v="5"/>
    <n v="3"/>
    <n v="4"/>
    <n v="33"/>
    <x v="0"/>
    <n v="68"/>
    <s v="0-2.2"/>
    <x v="0"/>
    <x v="1"/>
    <x v="4"/>
    <x v="15"/>
    <n v="336.77328334960902"/>
    <n v="1168.2018664611801"/>
    <n v="795.33350325317303"/>
    <n v="4558.2515673584003"/>
    <n v="530.53316376953103"/>
    <n v="1833.266459729"/>
    <n v="3337.7269127868599"/>
    <n v="6534.7280013306399"/>
    <n v="225.420372064209"/>
    <n v="3045.6436678466598"/>
    <n v="1248.94795214843"/>
    <n v="1331.47811654053"/>
    <n v="764.32271091918801"/>
    <n v="1009.12852736205"/>
    <n v="123.599549102783"/>
    <n v="312.902716271972"/>
    <n v="1773.1978360595699"/>
    <n v="1106.17887646484"/>
    <n v="377.70991685791"/>
    <n v="181.45699576416001"/>
    <n v="265.36592647094699"/>
    <n v="339.96016953735301"/>
    <n v="283.13254780883699"/>
    <n v="33.736743621826101"/>
    <n v="204.414494976806"/>
    <n v="659.63576967773395"/>
    <n v="170.018139093017"/>
    <n v="30.914269311523402"/>
    <n v="623.96018516235301"/>
    <n v="102.078476348877"/>
    <n v="114.261473730468"/>
    <n v="37.090300732421802"/>
    <n v="391.42018374023201"/>
    <n v="38.690663476562499"/>
    <n v="73.203003265380801"/>
    <n v="209.46666919555599"/>
    <n v="445.44378424072198"/>
    <n v="408.88306523437501"/>
    <n v="669.02617516479495"/>
    <n v="3492.87122639773"/>
    <n v="166.32515480956999"/>
    <n v="371.006228436279"/>
    <n v="223.120994482421"/>
    <n v="144.864012097168"/>
    <n v="76.902981927490202"/>
    <n v="622.55120358276099"/>
    <n v="257.74453789062397"/>
    <n v="81.402871600341697"/>
    <n v="1270.6255178894"/>
    <n v="97.339557690429601"/>
    <n v="2927.7186335022102"/>
    <n v="212.740981701659"/>
    <n v="114.345114807128"/>
    <n v="287.25737238159098"/>
    <n v="1145.6956397521899"/>
    <n v="708.08241674804697"/>
    <n v="494.76459567871001"/>
    <n v="456.80621561279202"/>
    <n v="454.49046813354403"/>
  </r>
  <r>
    <n v="832688"/>
    <x v="2"/>
    <x v="0"/>
    <x v="0"/>
    <m/>
    <n v="5"/>
    <n v="3"/>
    <n v="6"/>
    <n v="6"/>
    <x v="0"/>
    <n v="68"/>
    <s v="0-2.2"/>
    <x v="0"/>
    <x v="3"/>
    <x v="0"/>
    <x v="3"/>
    <n v="0.94694438476562504"/>
    <n v="0.94694438476562504"/>
    <n v="0.77481362304687496"/>
    <n v="0.77481362304687496"/>
    <n v="0.86120472412109295"/>
    <n v="0.94732693481445296"/>
    <n v="0.77503879394531205"/>
    <n v="0.86120510253906202"/>
    <n v="0.60274821777343701"/>
    <n v="0.43065137329101499"/>
    <n v="0.60290762329101499"/>
    <n v="0.60290951538085902"/>
    <n v="0.60294338989257801"/>
    <n v="0.86143157958984296"/>
    <n v="0.77526309204101496"/>
    <n v="0.34465001831054598"/>
    <n v="0.51676604003906201"/>
    <n v="0.25849072265625"/>
    <n v="0.25849072265625"/>
    <n v="0.34465455932617101"/>
    <n v="0.172336975097656"/>
    <n v="0.258500811767578"/>
    <n v="0.34466475830078103"/>
    <n v="0.172327783203125"/>
    <n v="0.25849627075195297"/>
    <n v="0.172327783203125"/>
    <n v="8.6168487548828096E-2"/>
    <n v="0.17232223510742101"/>
    <n v="0.172336419677734"/>
    <n v="0.25848739624023398"/>
    <n v="0.25842819213867102"/>
    <n v="0.43074100952148398"/>
    <n v="0.60300126953124999"/>
    <n v="0.34464912719726498"/>
    <n v="0.17232223510742101"/>
    <n v="0.17232223510742101"/>
    <n v="0"/>
    <n v="0.172223760986328"/>
    <n v="0.94694438476562504"/>
    <n v="0.94732693481445296"/>
    <n v="0.60290762329101499"/>
    <n v="0.34465001831054598"/>
    <n v="0.172336975097656"/>
    <n v="0.172327783203125"/>
    <n v="0.25842819213867102"/>
    <n v="0.86116686401367104"/>
    <n v="0.43078176269531199"/>
    <n v="0.172327783203125"/>
    <n v="0.34455039062499998"/>
    <n v="0.172327783203125"/>
    <n v="0"/>
    <n v="0.25849072265625"/>
    <n v="0.172327783203125"/>
    <n v="0.25842221069335902"/>
    <n v="0.34455039062499998"/>
    <n v="0.43078176269531199"/>
    <n v="0.172327783203125"/>
    <n v="0.172327783203125"/>
    <n v="0.17232223510742101"/>
  </r>
  <r>
    <n v="832689"/>
    <x v="2"/>
    <x v="0"/>
    <x v="0"/>
    <m/>
    <n v="5"/>
    <n v="3"/>
    <n v="6"/>
    <n v="15"/>
    <x v="0"/>
    <n v="68"/>
    <s v="0-2.2"/>
    <x v="0"/>
    <x v="3"/>
    <x v="1"/>
    <x v="8"/>
    <n v="0"/>
    <n v="0"/>
    <n v="0"/>
    <n v="0"/>
    <n v="0"/>
    <n v="0"/>
    <n v="0"/>
    <n v="0"/>
    <n v="0"/>
    <n v="0"/>
    <n v="0"/>
    <n v="0"/>
    <n v="0"/>
    <n v="0"/>
    <n v="0"/>
    <n v="0.51678156127929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78156127929598"/>
    <n v="0"/>
    <n v="0"/>
    <n v="0"/>
    <n v="8.6160070800781197E-2"/>
    <n v="0.43064981689453102"/>
    <n v="0"/>
    <n v="0.602393994140625"/>
    <n v="0"/>
    <n v="0.43065137329101499"/>
    <n v="0"/>
    <n v="0"/>
    <n v="0.68852217407226501"/>
    <n v="0.60277654418945303"/>
    <n v="0.43064981689453102"/>
    <n v="0"/>
    <n v="0"/>
    <n v="0"/>
  </r>
  <r>
    <n v="832690"/>
    <x v="2"/>
    <x v="0"/>
    <x v="0"/>
    <m/>
    <n v="5"/>
    <n v="3"/>
    <n v="9"/>
    <n v="3"/>
    <x v="0"/>
    <n v="68"/>
    <s v="0-2.2"/>
    <x v="1"/>
    <x v="4"/>
    <x v="0"/>
    <x v="0"/>
    <n v="0"/>
    <n v="0"/>
    <n v="0"/>
    <n v="0"/>
    <n v="0"/>
    <n v="0"/>
    <n v="2.6675585998535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094048217773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691"/>
    <x v="2"/>
    <x v="0"/>
    <x v="0"/>
    <m/>
    <n v="5"/>
    <n v="3"/>
    <n v="9"/>
    <n v="4"/>
    <x v="0"/>
    <n v="68"/>
    <s v="0-2.2"/>
    <x v="1"/>
    <x v="4"/>
    <x v="0"/>
    <x v="1"/>
    <n v="0"/>
    <n v="0.515210742187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52013549804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52013549804598"/>
    <n v="0"/>
    <n v="0"/>
    <n v="0"/>
    <n v="0"/>
    <n v="0"/>
    <n v="0"/>
    <n v="0"/>
    <n v="0"/>
    <n v="0"/>
    <n v="0"/>
    <n v="0.51521074218749996"/>
    <n v="0"/>
    <n v="0"/>
    <n v="0"/>
    <n v="0"/>
    <n v="0"/>
  </r>
  <r>
    <n v="832692"/>
    <x v="2"/>
    <x v="0"/>
    <x v="0"/>
    <m/>
    <n v="5"/>
    <n v="3"/>
    <n v="9"/>
    <n v="9"/>
    <x v="0"/>
    <n v="68"/>
    <s v="0-2.2"/>
    <x v="1"/>
    <x v="4"/>
    <x v="1"/>
    <x v="4"/>
    <n v="0"/>
    <n v="2.22540104370117"/>
    <n v="0.68653586425781199"/>
    <n v="0.34326700439453101"/>
    <n v="17.639941644287099"/>
    <n v="17.553894366455101"/>
    <n v="14.3700445373535"/>
    <n v="10.583920202636699"/>
    <n v="7.7443506713867096"/>
    <n v="7.4001578308105396"/>
    <n v="7.4001594055175701"/>
    <n v="7.22806349487304"/>
    <n v="7.74397129516601"/>
    <n v="7.74397129516601"/>
    <n v="8.6897527282714808"/>
    <n v="30.335233514404202"/>
    <n v="43.375125292968697"/>
    <n v="46.720917803954997"/>
    <n v="42.420779510498001"/>
    <n v="45.000160968017497"/>
    <n v="57.460685803222603"/>
    <n v="57.802714422607401"/>
    <n v="56.512309143066403"/>
    <n v="56.167733300781201"/>
    <n v="58.316574981689399"/>
    <n v="60.293063922119103"/>
    <n v="92.884065191650294"/>
    <n v="117.842684521484"/>
    <n v="167.29159685058499"/>
    <n v="181.710516796874"/>
    <n v="233.23485441894499"/>
    <n v="235.471279180908"/>
    <n v="242.519004058837"/>
    <n v="264.93776221923798"/>
    <n v="273.87304062499999"/>
    <n v="330.02659361572199"/>
    <n v="391.68372901611298"/>
    <n v="391.255006988525"/>
    <n v="0"/>
    <n v="10.067656372070299"/>
    <n v="7.4001594055175701"/>
    <n v="23.191416308593698"/>
    <n v="55.826546087646399"/>
    <n v="60.636899401855402"/>
    <n v="222.13878114013599"/>
    <n v="9.2932372924804607"/>
    <n v="21.986713134765601"/>
    <n v="55.904183850097603"/>
    <n v="0"/>
    <n v="55.050268542480403"/>
    <n v="6.8838739318847599"/>
    <n v="38.888434448242101"/>
    <n v="60.293063922119103"/>
    <n v="1.4530476745605401"/>
    <n v="1.8070400695800699"/>
    <n v="16.823861114501899"/>
    <n v="49.628906793212799"/>
    <n v="55.387898699951101"/>
    <n v="112.335630151367"/>
  </r>
  <r>
    <n v="832693"/>
    <x v="2"/>
    <x v="0"/>
    <x v="0"/>
    <m/>
    <n v="5"/>
    <n v="3"/>
    <n v="9"/>
    <n v="11"/>
    <x v="0"/>
    <n v="68"/>
    <s v="0-2.2"/>
    <x v="1"/>
    <x v="4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958806152343703"/>
    <n v="0"/>
    <n v="0"/>
    <n v="0"/>
    <n v="0"/>
    <n v="0"/>
    <n v="0"/>
    <n v="0"/>
    <n v="0"/>
    <n v="1.20342354125976"/>
    <n v="0"/>
    <n v="0"/>
    <n v="0"/>
    <n v="0.77362962646484301"/>
    <n v="0.77362962646484301"/>
    <n v="0"/>
  </r>
  <r>
    <n v="832694"/>
    <x v="2"/>
    <x v="0"/>
    <x v="0"/>
    <m/>
    <n v="5"/>
    <n v="3"/>
    <n v="9"/>
    <n v="12"/>
    <x v="0"/>
    <n v="68"/>
    <s v="0-2.2"/>
    <x v="1"/>
    <x v="4"/>
    <x v="2"/>
    <x v="6"/>
    <n v="0"/>
    <n v="0"/>
    <n v="0"/>
    <n v="0"/>
    <n v="0"/>
    <n v="0"/>
    <n v="8.6049084472656204E-2"/>
    <n v="0"/>
    <n v="0.51628141479492096"/>
    <n v="0"/>
    <n v="0"/>
    <n v="0"/>
    <n v="0"/>
    <n v="0"/>
    <n v="0"/>
    <n v="0"/>
    <n v="0"/>
    <n v="0"/>
    <n v="0"/>
    <n v="0"/>
    <n v="0"/>
    <n v="0"/>
    <n v="0"/>
    <n v="0"/>
    <n v="0"/>
    <n v="1.20342354125976"/>
    <n v="0"/>
    <n v="0"/>
    <n v="0"/>
    <n v="0"/>
    <n v="0"/>
    <n v="0"/>
    <n v="0"/>
    <n v="0"/>
    <n v="0"/>
    <n v="0"/>
    <n v="0"/>
    <n v="0"/>
    <n v="0"/>
    <n v="0.51628141479492096"/>
    <n v="0"/>
    <n v="0"/>
    <n v="0"/>
    <n v="0"/>
    <n v="0"/>
    <n v="0"/>
    <n v="0"/>
    <n v="0.77362927856445296"/>
    <n v="0"/>
    <n v="1.11746475830078"/>
    <n v="0"/>
    <n v="0"/>
    <n v="0"/>
    <n v="0"/>
    <n v="0"/>
    <n v="0"/>
    <n v="0"/>
    <n v="0"/>
    <n v="0"/>
  </r>
  <r>
    <n v="832695"/>
    <x v="2"/>
    <x v="0"/>
    <x v="0"/>
    <m/>
    <n v="5"/>
    <n v="3"/>
    <n v="9"/>
    <n v="15"/>
    <x v="0"/>
    <n v="68"/>
    <s v="0-2.2"/>
    <x v="1"/>
    <x v="4"/>
    <x v="1"/>
    <x v="8"/>
    <n v="0"/>
    <n v="0"/>
    <n v="0"/>
    <n v="0"/>
    <n v="0"/>
    <n v="0"/>
    <n v="0.77444511718749998"/>
    <n v="1.4628271850585901"/>
    <n v="0"/>
    <n v="0"/>
    <n v="0"/>
    <n v="0"/>
    <n v="0"/>
    <n v="0"/>
    <n v="0"/>
    <n v="0"/>
    <n v="0.51584017944335903"/>
    <n v="0"/>
    <n v="5.5951247497558603"/>
    <n v="0"/>
    <n v="0"/>
    <n v="0.60232937622070304"/>
    <n v="0.43024315185546802"/>
    <n v="0"/>
    <n v="0"/>
    <n v="0"/>
    <n v="0"/>
    <n v="0"/>
    <n v="0"/>
    <n v="0"/>
    <n v="0"/>
    <n v="1.72050216674804"/>
    <n v="4.9907695678710899"/>
    <n v="0"/>
    <n v="0"/>
    <n v="0"/>
    <n v="0"/>
    <n v="0"/>
    <n v="0"/>
    <n v="4.5605517578125001"/>
    <n v="0"/>
    <n v="7.1438172058105396"/>
    <n v="1.11861958007812"/>
    <n v="0"/>
    <n v="6.7112717346191397"/>
    <n v="8.2606570739746097"/>
    <n v="8.3485203796386696"/>
    <n v="4.81867433471679"/>
    <n v="0"/>
    <n v="0"/>
    <n v="0.51628389892578097"/>
    <n v="7.8324833557128901"/>
    <n v="0"/>
    <n v="0.77235336914062502"/>
    <n v="15.746854296875"/>
    <n v="13.511372399902299"/>
    <n v="5.7651968811035097"/>
    <n v="5.3349591369628797"/>
    <n v="5.5070543701171797"/>
  </r>
  <r>
    <n v="832696"/>
    <x v="2"/>
    <x v="0"/>
    <x v="0"/>
    <m/>
    <n v="5"/>
    <n v="3"/>
    <n v="9"/>
    <n v="18"/>
    <x v="0"/>
    <n v="68"/>
    <s v="0-2.2"/>
    <x v="1"/>
    <x v="4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06444580078101"/>
    <n v="0"/>
    <n v="0"/>
    <n v="0"/>
    <n v="0"/>
    <n v="0"/>
    <n v="0"/>
    <n v="0"/>
    <n v="5.9324372619628898"/>
    <n v="0"/>
    <n v="0"/>
    <n v="0"/>
    <n v="0"/>
    <n v="0"/>
    <n v="0"/>
    <n v="0"/>
    <n v="0"/>
    <n v="0"/>
    <n v="4.3848015441894503"/>
    <n v="0"/>
    <n v="0"/>
    <n v="0"/>
    <n v="0"/>
    <n v="0"/>
    <n v="0"/>
    <n v="0"/>
    <n v="0"/>
    <n v="0"/>
    <n v="0"/>
    <n v="0"/>
    <n v="0"/>
    <n v="0"/>
    <n v="0"/>
  </r>
  <r>
    <n v="832697"/>
    <x v="2"/>
    <x v="0"/>
    <x v="0"/>
    <m/>
    <n v="5"/>
    <n v="3"/>
    <n v="11"/>
    <n v="3"/>
    <x v="0"/>
    <n v="68"/>
    <s v="0-2.2"/>
    <x v="2"/>
    <x v="5"/>
    <x v="0"/>
    <x v="0"/>
    <n v="10.120650085449199"/>
    <n v="14.131281042480399"/>
    <n v="5.3974616149902301"/>
    <n v="15.9598543518066"/>
    <n v="4.9622611938476497"/>
    <n v="14.2921776733398"/>
    <n v="7.0153599731445304"/>
    <n v="12.5964703063964"/>
    <n v="7.37211149902343"/>
    <n v="14.906318267822201"/>
    <n v="12.085482659912101"/>
    <n v="14.1387131469726"/>
    <n v="12.581896508789001"/>
    <n v="3.8476414916992101"/>
    <n v="10.116768792724599"/>
    <n v="10.7173619689941"/>
    <n v="3.1748556518554598"/>
    <n v="7.7846883789062398"/>
    <n v="20.6970522705078"/>
    <n v="12.952487561035101"/>
    <n v="7.2954581542968704"/>
    <n v="22.5210373291015"/>
    <n v="13.0987200805664"/>
    <n v="13.873020416259701"/>
    <n v="8.5552022460937494"/>
    <n v="3.5995395324707"/>
    <n v="11.4005365478515"/>
    <n v="5.6481169738769497"/>
    <n v="7.0114090209960898"/>
    <n v="12.5810302246093"/>
    <n v="8.1326590209960905"/>
    <n v="6.94204489135742"/>
    <n v="9.5880051940917994"/>
    <n v="10.711056304931599"/>
    <n v="5.7364961975097604"/>
    <n v="1.6300071594238199"/>
    <n v="7.2784783996581996"/>
    <n v="40.8858771972656"/>
    <n v="30.873372619628899"/>
    <n v="30.4894267211914"/>
    <n v="21.102749493408201"/>
    <n v="26.038485162353499"/>
    <n v="27.328839306640599"/>
    <n v="27.948271307372998"/>
    <n v="21.998565362548799"/>
    <n v="28.197443298339799"/>
    <n v="32.359051055908203"/>
    <n v="31.278505364990199"/>
    <n v="68.448383435058602"/>
    <n v="29.9865233398437"/>
    <n v="24.406084466552699"/>
    <n v="35.428789166259698"/>
    <n v="34.642015380859299"/>
    <n v="26.7927183654785"/>
    <n v="52.585361871337902"/>
    <n v="56.6476929260254"/>
    <n v="47.9713002441406"/>
    <n v="50.763123809814402"/>
    <n v="23.9187700012207"/>
  </r>
  <r>
    <n v="832698"/>
    <x v="2"/>
    <x v="0"/>
    <x v="0"/>
    <m/>
    <n v="5"/>
    <n v="3"/>
    <n v="11"/>
    <n v="4"/>
    <x v="0"/>
    <n v="68"/>
    <s v="0-2.2"/>
    <x v="2"/>
    <x v="5"/>
    <x v="0"/>
    <x v="1"/>
    <n v="418.32651597289998"/>
    <n v="815.83848157958903"/>
    <n v="261.10015385742099"/>
    <n v="921.15235575561496"/>
    <n v="532.81138063964795"/>
    <n v="9025.1585418518098"/>
    <n v="6443.30996170653"/>
    <n v="1230.1632745178199"/>
    <n v="8418.1076277893299"/>
    <n v="4692.4050948120102"/>
    <n v="4961.0168611938498"/>
    <n v="7411.0319975891098"/>
    <n v="9035.4587988220392"/>
    <n v="1780.3204556579601"/>
    <n v="4644.0482849548298"/>
    <n v="3406.9832705017002"/>
    <n v="4226.1993226501399"/>
    <n v="7656.6421325805204"/>
    <n v="2683.2778086364701"/>
    <n v="3398.22544503174"/>
    <n v="1267.85176368408"/>
    <n v="3202.4341540710402"/>
    <n v="3615.3617686645498"/>
    <n v="6717.5773283752796"/>
    <n v="4222.0888097717198"/>
    <n v="4735.3475481505902"/>
    <n v="5803.45062894286"/>
    <n v="1952.2612618774399"/>
    <n v="2066.84039224853"/>
    <n v="6335.52881400758"/>
    <n v="2276.5531936706502"/>
    <n v="1985.4490804016"/>
    <n v="2904.7565865783599"/>
    <n v="2091.3595052734299"/>
    <n v="308.70425870361299"/>
    <n v="40.267635559082002"/>
    <n v="56.407078204345702"/>
    <n v="776.83834192504798"/>
    <n v="494.12731833496002"/>
    <n v="31949.754802941799"/>
    <n v="30536.9978971128"/>
    <n v="22925.232549060001"/>
    <n v="12253.5258048462"/>
    <n v="17573.438196557701"/>
    <n v="10023.173164599601"/>
    <n v="46061.153033080802"/>
    <n v="38659.641171130403"/>
    <n v="23308.612565100098"/>
    <n v="138333.14693095"/>
    <n v="45556.252575860599"/>
    <n v="37629.966499231203"/>
    <n v="44334.480171032701"/>
    <n v="19899.563629498301"/>
    <n v="88049.557433184993"/>
    <n v="106390.670848083"/>
    <n v="65091.146759454597"/>
    <n v="46777.812290539499"/>
    <n v="21720.273397283901"/>
    <n v="9523.0996765808504"/>
  </r>
  <r>
    <n v="832699"/>
    <x v="2"/>
    <x v="0"/>
    <x v="0"/>
    <m/>
    <n v="5"/>
    <n v="3"/>
    <n v="11"/>
    <n v="9"/>
    <x v="0"/>
    <n v="68"/>
    <s v="0-2.2"/>
    <x v="2"/>
    <x v="5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04737548828095"/>
    <n v="0.60089660644531195"/>
    <n v="0"/>
    <n v="0"/>
    <n v="0"/>
    <n v="0"/>
    <n v="0.60069376220703097"/>
    <n v="0"/>
    <n v="0"/>
    <n v="0"/>
    <n v="0"/>
    <n v="0"/>
    <n v="0"/>
    <n v="0"/>
    <n v="0.51575281372070303"/>
    <n v="0"/>
    <n v="0.94425062255859304"/>
    <n v="0"/>
    <n v="0"/>
    <n v="0"/>
    <n v="0.68672751464843695"/>
    <n v="10.4749637329101"/>
    <n v="0.68672635498046797"/>
    <n v="0"/>
    <n v="0.51515599975585902"/>
    <n v="1.11593389282226"/>
    <n v="7.6389627563476497"/>
    <n v="6.0960544860839798"/>
    <n v="2.7464127563476501"/>
    <n v="0.68672635498046797"/>
    <n v="0.68672751464843695"/>
    <n v="4.2929974731445304"/>
  </r>
  <r>
    <n v="832700"/>
    <x v="2"/>
    <x v="0"/>
    <x v="0"/>
    <m/>
    <n v="5"/>
    <n v="3"/>
    <n v="11"/>
    <n v="11"/>
    <x v="0"/>
    <n v="68"/>
    <s v="0-2.2"/>
    <x v="2"/>
    <x v="5"/>
    <x v="2"/>
    <x v="5"/>
    <n v="708041.00663683703"/>
    <n v="692245.05420040595"/>
    <n v="738186.63470020401"/>
    <n v="953592.30043091497"/>
    <n v="851727.01909984404"/>
    <n v="738787.01816694404"/>
    <n v="419277.00588250399"/>
    <n v="433389.69952274498"/>
    <n v="509776.46927777102"/>
    <n v="480380.60141657101"/>
    <n v="702402.36272431305"/>
    <n v="820348.19109608105"/>
    <n v="396011.53695508098"/>
    <n v="365555.03926219302"/>
    <n v="711114.56664195505"/>
    <n v="670877.05000233802"/>
    <n v="621901.34098984604"/>
    <n v="911895.84842235502"/>
    <n v="832144.70351771906"/>
    <n v="657617.35409749497"/>
    <n v="697224.25054931804"/>
    <n v="966370.14799687604"/>
    <n v="912348.00394293002"/>
    <n v="783076.82994554006"/>
    <n v="724645.83386828995"/>
    <n v="759578.514535608"/>
    <n v="403187.04688577302"/>
    <n v="376035.04399065999"/>
    <n v="625757.190691386"/>
    <n v="723676.12954369502"/>
    <n v="657774.23047999805"/>
    <n v="678592.66851966397"/>
    <n v="803535.22408417996"/>
    <n v="668332.13704411103"/>
    <n v="194729.88149217999"/>
    <n v="131232.045008146"/>
    <n v="208485.05511786201"/>
    <n v="562409.22460844601"/>
    <n v="707390.73347694299"/>
    <n v="587379.70317641704"/>
    <n v="603535.48470578901"/>
    <n v="679865.72599458904"/>
    <n v="617646.00324011606"/>
    <n v="664004.89086206094"/>
    <n v="199518.10184326"/>
    <n v="708453.13624925597"/>
    <n v="723291.99107536604"/>
    <n v="201786.61571053701"/>
    <n v="485752.37306746101"/>
    <n v="784047.86161519599"/>
    <n v="547535.40372618998"/>
    <n v="723926.06983216002"/>
    <n v="612706.20536864502"/>
    <n v="522682.04489537497"/>
    <n v="537698.82942245202"/>
    <n v="667221.663030572"/>
    <n v="687890.00656841299"/>
    <n v="622730.13569499704"/>
    <n v="374200.50025799399"/>
  </r>
  <r>
    <n v="832701"/>
    <x v="2"/>
    <x v="0"/>
    <x v="0"/>
    <m/>
    <n v="5"/>
    <n v="3"/>
    <n v="11"/>
    <n v="12"/>
    <x v="0"/>
    <n v="68"/>
    <s v="0-2.2"/>
    <x v="2"/>
    <x v="5"/>
    <x v="2"/>
    <x v="6"/>
    <n v="602513.81077001803"/>
    <n v="262512.80117796501"/>
    <n v="141168.394669817"/>
    <n v="145622.20762194201"/>
    <n v="526582.13694783498"/>
    <n v="221175.826254552"/>
    <n v="636420.18978641799"/>
    <n v="64134.907296057499"/>
    <n v="569741.68868730799"/>
    <n v="243064.696964809"/>
    <n v="213872.31003797101"/>
    <n v="346571.33001346601"/>
    <n v="678561.94679801201"/>
    <n v="133013.46369748499"/>
    <n v="175744.52561817001"/>
    <n v="535231.90156122402"/>
    <n v="145267.822970123"/>
    <n v="238658.35580995699"/>
    <n v="413002.35658942099"/>
    <n v="344989.67776038998"/>
    <n v="51669.368249047802"/>
    <n v="338691.505789685"/>
    <n v="175575.78750472999"/>
    <n v="457059.30245029501"/>
    <n v="236621.75528068299"/>
    <n v="161257.66498414901"/>
    <n v="822356.38543888798"/>
    <n v="132700.55305934401"/>
    <n v="113820.758293297"/>
    <n v="399788.81316461298"/>
    <n v="257631.942771156"/>
    <n v="139762.68195322601"/>
    <n v="123956.481118273"/>
    <n v="427930.78033655998"/>
    <n v="661453.013134373"/>
    <n v="141136.76709341901"/>
    <n v="124991.67150507199"/>
    <n v="179371.96366641499"/>
    <n v="577353.99493669102"/>
    <n v="393772.08756053"/>
    <n v="295300.09232632798"/>
    <n v="461252.98891232599"/>
    <n v="205860.22583088299"/>
    <n v="250380.19781786"/>
    <n v="725390.86806816095"/>
    <n v="324801.307399671"/>
    <n v="397327.61325949902"/>
    <n v="763275.19046020706"/>
    <n v="546474.54700410401"/>
    <n v="311392.966111605"/>
    <n v="215699.46466013801"/>
    <n v="400182.99387864902"/>
    <n v="300807.22196705802"/>
    <n v="361729.48044847703"/>
    <n v="379452.23774944397"/>
    <n v="394476.727149749"/>
    <n v="427373.48807562998"/>
    <n v="296808.48896610102"/>
    <n v="133146.98744249099"/>
  </r>
  <r>
    <n v="832702"/>
    <x v="2"/>
    <x v="0"/>
    <x v="0"/>
    <m/>
    <n v="5"/>
    <n v="3"/>
    <n v="11"/>
    <n v="15"/>
    <x v="0"/>
    <n v="68"/>
    <s v="0-2.2"/>
    <x v="2"/>
    <x v="5"/>
    <x v="1"/>
    <x v="8"/>
    <n v="5550.8592193603599"/>
    <n v="321.37152756347598"/>
    <n v="402.90337746581997"/>
    <n v="991.89360527954102"/>
    <n v="1183.1560309204001"/>
    <n v="673.25033131103396"/>
    <n v="1070.4849329772901"/>
    <n v="162.05661635742101"/>
    <n v="753.24743766479503"/>
    <n v="213.89299935302699"/>
    <n v="701.78840051879797"/>
    <n v="899.88832202148296"/>
    <n v="3285.0962058410601"/>
    <n v="585.22092147216802"/>
    <n v="1760.4706764953601"/>
    <n v="508.550303051757"/>
    <n v="557.54462199706995"/>
    <n v="3143.2247096435499"/>
    <n v="926.845987524414"/>
    <n v="1120.9840541931101"/>
    <n v="216.506570605468"/>
    <n v="1019.94414829711"/>
    <n v="1086.6887383911101"/>
    <n v="4470.8462807922397"/>
    <n v="1241.59658104248"/>
    <n v="2072.53327156982"/>
    <n v="3381.7921552368098"/>
    <n v="265.76837371826099"/>
    <n v="432.945900207519"/>
    <n v="1906.5077706115701"/>
    <n v="1250.70930421752"/>
    <n v="737.21910104369999"/>
    <n v="2684.5366533142001"/>
    <n v="3811.29270428467"/>
    <n v="7072.1785210144099"/>
    <n v="590.573186499023"/>
    <n v="495.22955751342698"/>
    <n v="7037.3037955749996"/>
    <n v="8528.8049886535991"/>
    <n v="3135.65502562866"/>
    <n v="7778.8633847168103"/>
    <n v="4442.23970004272"/>
    <n v="3267.4221346679601"/>
    <n v="6744.9509944091697"/>
    <n v="13209.0227162109"/>
    <n v="9476.2470211303298"/>
    <n v="10215.362352911299"/>
    <n v="17693.714305761601"/>
    <n v="162705.301045478"/>
    <n v="21904.2044257077"/>
    <n v="8138.1993068481597"/>
    <n v="15722.575666705299"/>
    <n v="7680.0889371642998"/>
    <n v="32321.205761889501"/>
    <n v="76107.895774469507"/>
    <n v="52053.990693548498"/>
    <n v="69986.361765948997"/>
    <n v="38238.4010671387"/>
    <n v="11885.9031458068"/>
  </r>
  <r>
    <n v="832703"/>
    <x v="2"/>
    <x v="0"/>
    <x v="0"/>
    <m/>
    <n v="5"/>
    <n v="3"/>
    <n v="11"/>
    <n v="18"/>
    <x v="0"/>
    <n v="68"/>
    <s v="0-2.2"/>
    <x v="2"/>
    <x v="5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772982788085901"/>
    <n v="1.63346657714843"/>
    <n v="0"/>
    <n v="0"/>
    <n v="0.68668218994140595"/>
    <n v="0"/>
    <n v="0"/>
    <n v="5.2348357727050701"/>
    <n v="3.5223346557617101"/>
    <n v="3.0949253051757801"/>
    <n v="92.486306439209201"/>
    <n v="1.7165735961913999"/>
    <n v="0"/>
    <n v="0.60091342163085903"/>
    <n v="0.51580107421874999"/>
    <n v="1.89139241943359"/>
    <n v="4.5566142944335901"/>
    <n v="0"/>
    <n v="0"/>
    <n v="3.0949253051757801"/>
    <n v="0"/>
  </r>
  <r>
    <n v="832704"/>
    <x v="2"/>
    <x v="0"/>
    <x v="0"/>
    <m/>
    <n v="5"/>
    <n v="3"/>
    <n v="11"/>
    <n v="21"/>
    <x v="0"/>
    <n v="68"/>
    <s v="0-2.2"/>
    <x v="2"/>
    <x v="5"/>
    <x v="1"/>
    <x v="10"/>
    <n v="0"/>
    <n v="0"/>
    <n v="8.5920654296874996E-2"/>
    <n v="0"/>
    <n v="8.57912536621092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302281494140601"/>
    <n v="0"/>
    <n v="0"/>
    <n v="0"/>
    <n v="0"/>
    <n v="0.85891425170898394"/>
    <n v="0"/>
    <n v="0"/>
    <n v="0"/>
    <n v="0"/>
    <n v="0.858914367675781"/>
    <n v="0"/>
    <n v="0"/>
    <n v="1.0306971252441399"/>
    <n v="0.85891425170898394"/>
    <n v="0"/>
    <n v="0"/>
    <n v="0"/>
  </r>
  <r>
    <n v="832705"/>
    <x v="2"/>
    <x v="0"/>
    <x v="0"/>
    <m/>
    <n v="5"/>
    <n v="3"/>
    <n v="11"/>
    <n v="24"/>
    <x v="0"/>
    <n v="68"/>
    <s v="0-2.2"/>
    <x v="2"/>
    <x v="5"/>
    <x v="3"/>
    <x v="11"/>
    <n v="5.2454429016113204"/>
    <n v="2.06349501953125"/>
    <n v="0"/>
    <n v="0"/>
    <n v="0"/>
    <n v="4.8157301513671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308207641601395"/>
    <n v="5.5897018371582003"/>
    <n v="0"/>
    <n v="0"/>
    <n v="0"/>
    <n v="0"/>
    <n v="0"/>
    <n v="12.727208618163999"/>
    <n v="0"/>
    <n v="0"/>
    <n v="26.8289225463867"/>
    <n v="0"/>
    <n v="0"/>
    <n v="0"/>
    <n v="0"/>
    <n v="4.3001515991210901"/>
    <n v="34.999163775634798"/>
    <n v="0"/>
    <n v="0"/>
    <n v="0"/>
    <n v="1.7215211730957001"/>
  </r>
  <r>
    <n v="832706"/>
    <x v="2"/>
    <x v="0"/>
    <x v="0"/>
    <m/>
    <n v="5"/>
    <n v="3"/>
    <n v="11"/>
    <n v="30"/>
    <x v="0"/>
    <n v="68"/>
    <s v="0-2.2"/>
    <x v="2"/>
    <x v="5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89658142089799"/>
    <n v="0"/>
    <n v="1.1187044067382801"/>
    <n v="4.3887868408203099"/>
    <n v="3.7863242919921798"/>
    <n v="0"/>
    <n v="0"/>
    <n v="0"/>
    <n v="0"/>
    <n v="0"/>
    <n v="0"/>
    <n v="0"/>
    <n v="0"/>
    <n v="0"/>
    <n v="0"/>
    <n v="4.9911367126464796"/>
    <n v="0"/>
    <n v="0"/>
    <n v="14.8873464111327"/>
    <n v="12.906890490722599"/>
    <n v="1.37686743164062"/>
    <n v="0"/>
    <n v="0"/>
    <n v="0.25816391601562499"/>
    <n v="0"/>
    <n v="3.44160485839843"/>
    <n v="23.749257989501899"/>
    <n v="15.3171677368163"/>
    <n v="15.747891418457"/>
    <n v="12.649459893798801"/>
  </r>
  <r>
    <n v="832707"/>
    <x v="2"/>
    <x v="0"/>
    <x v="0"/>
    <m/>
    <n v="5"/>
    <n v="3"/>
    <n v="11"/>
    <n v="33"/>
    <x v="0"/>
    <n v="68"/>
    <s v="0-2.2"/>
    <x v="2"/>
    <x v="5"/>
    <x v="4"/>
    <x v="15"/>
    <n v="38635.852285766603"/>
    <n v="108402.375882611"/>
    <n v="235403.27828325401"/>
    <n v="105133.81784233999"/>
    <n v="67563.7210386964"/>
    <n v="164774.01129521499"/>
    <n v="70518.214343658794"/>
    <n v="141174.149136138"/>
    <n v="14754.7841123168"/>
    <n v="160821.38573045601"/>
    <n v="74530.191836529601"/>
    <n v="143735.70409603199"/>
    <n v="38475.379242614799"/>
    <n v="109788.065376442"/>
    <n v="31178.310230297699"/>
    <n v="19876.6460685241"/>
    <n v="94820.203934912905"/>
    <n v="69251.617440838905"/>
    <n v="58877.154511675799"/>
    <n v="49239.646923120599"/>
    <n v="145573.831217053"/>
    <n v="73367.753081561197"/>
    <n v="69950.505685040494"/>
    <n v="28954.355637426801"/>
    <n v="47139.233491162697"/>
    <n v="105089.855457613"/>
    <n v="13309.345815667701"/>
    <n v="59281.699733788599"/>
    <n v="139454.26001304499"/>
    <n v="34308.190444854699"/>
    <n v="43836.716009375101"/>
    <n v="77466.480509032495"/>
    <n v="114635.199100764"/>
    <n v="23789.187062078901"/>
    <n v="6870.1167723755498"/>
    <n v="6150.4287031433296"/>
    <n v="23389.051158795301"/>
    <n v="45415.062011424699"/>
    <n v="61366.368877117602"/>
    <n v="118179.459337041"/>
    <n v="59307.214279767199"/>
    <n v="61398.3341507941"/>
    <n v="56903.9112758427"/>
    <n v="94005.144943811203"/>
    <n v="14610.1289231139"/>
    <n v="45616.3693069031"/>
    <n v="60380.500408709697"/>
    <n v="26623.434790387"/>
    <n v="21698.708006347701"/>
    <n v="117357.733243731"/>
    <n v="80160.448247394394"/>
    <n v="46409.949882220499"/>
    <n v="91607.903519995394"/>
    <n v="59490.724282116797"/>
    <n v="34702.029206872699"/>
    <n v="50984.318656366202"/>
    <n v="48201.140767962497"/>
    <n v="53169.923543078497"/>
    <n v="41442.416312328904"/>
  </r>
  <r>
    <n v="832708"/>
    <x v="2"/>
    <x v="0"/>
    <x v="0"/>
    <m/>
    <n v="5"/>
    <n v="3"/>
    <n v="12"/>
    <n v="3"/>
    <x v="0"/>
    <n v="68"/>
    <s v="0-2.2"/>
    <x v="2"/>
    <x v="6"/>
    <x v="0"/>
    <x v="0"/>
    <n v="0"/>
    <n v="16.693298370361301"/>
    <n v="17.727258270263601"/>
    <n v="298.43017026977498"/>
    <n v="103.04101004638601"/>
    <n v="284.53489816894501"/>
    <n v="75.111961621093698"/>
    <n v="148.364222412109"/>
    <n v="71.055536694335899"/>
    <n v="127.370956994628"/>
    <n v="216.986214245605"/>
    <n v="234.490193121337"/>
    <n v="175.78092226562401"/>
    <n v="547.81820302734297"/>
    <n v="494.20469696044898"/>
    <n v="538.43834482421903"/>
    <n v="149.93993861083899"/>
    <n v="139.824192297363"/>
    <n v="168.754503210449"/>
    <n v="354.25427341918902"/>
    <n v="138.89011709594701"/>
    <n v="169.16174318237299"/>
    <n v="185.679469647216"/>
    <n v="82.239238085937501"/>
    <n v="125.296261413574"/>
    <n v="309.530336065673"/>
    <n v="154.07340536499001"/>
    <n v="154.698170275878"/>
    <n v="105.366382629394"/>
    <n v="74.1185947021484"/>
    <n v="78.475575030517504"/>
    <n v="66.486996258544906"/>
    <n v="109.131431158447"/>
    <n v="75.462564660644503"/>
    <n v="33.8573541687011"/>
    <n v="27.6508962158203"/>
    <n v="20.304184149169899"/>
    <n v="87.226731268310502"/>
    <n v="9.0047779541015593"/>
    <n v="498.19070184936402"/>
    <n v="1490.1881480468701"/>
    <n v="944.45039921264595"/>
    <n v="714.18430711669896"/>
    <n v="658.99873970947203"/>
    <n v="368.21684309692301"/>
    <n v="941.872661230468"/>
    <n v="899.27622623290995"/>
    <n v="409.18031047363201"/>
    <n v="86.790076635742096"/>
    <n v="660.93245007324094"/>
    <n v="1457.6981708312901"/>
    <n v="877.35325041503802"/>
    <n v="621.60949129638595"/>
    <n v="434.34373494873"/>
    <n v="135.400260559082"/>
    <n v="149.32063417358299"/>
    <n v="169.67228204345699"/>
    <n v="139.16316189575099"/>
    <n v="174.206647558593"/>
  </r>
  <r>
    <n v="832709"/>
    <x v="2"/>
    <x v="0"/>
    <x v="0"/>
    <m/>
    <n v="5"/>
    <n v="3"/>
    <n v="12"/>
    <n v="4"/>
    <x v="0"/>
    <n v="68"/>
    <s v="0-2.2"/>
    <x v="2"/>
    <x v="6"/>
    <x v="0"/>
    <x v="1"/>
    <n v="83.932520001220595"/>
    <n v="1187.50814066162"/>
    <n v="503.52311740722598"/>
    <n v="745.60261599731405"/>
    <n v="390.28418081665001"/>
    <n v="10075.866719006301"/>
    <n v="6603.2391917785599"/>
    <n v="8189.2672937561001"/>
    <n v="6314.8218687438803"/>
    <n v="8586.1231859985201"/>
    <n v="7704.9715925231903"/>
    <n v="5072.0179889282099"/>
    <n v="5528.0810133544901"/>
    <n v="17113.075127722099"/>
    <n v="28805.333819079598"/>
    <n v="11640.501330798301"/>
    <n v="15669.7526285522"/>
    <n v="14263.7298043274"/>
    <n v="17098.5594322875"/>
    <n v="13825.252876837099"/>
    <n v="15994.2249802307"/>
    <n v="10294.433417394999"/>
    <n v="11572.605760955799"/>
    <n v="7795.00733344115"/>
    <n v="20309.464869128398"/>
    <n v="18379.2057621155"/>
    <n v="17857.079284289499"/>
    <n v="16790.1648777466"/>
    <n v="11836.5811636169"/>
    <n v="14342.8336538574"/>
    <n v="9263.2799376769999"/>
    <n v="8663.4339470702998"/>
    <n v="8646.1729206603904"/>
    <n v="5813.3622512817001"/>
    <n v="1777.0977995727501"/>
    <n v="622.72468650512599"/>
    <n v="992.02940215453998"/>
    <n v="6160.4639920959398"/>
    <n v="113.71937027587801"/>
    <n v="39749.342434472797"/>
    <n v="58446.205514636698"/>
    <n v="72593.977091046007"/>
    <n v="78734.465727917603"/>
    <n v="99525.345028949203"/>
    <n v="38621.613654162298"/>
    <n v="67460.414425665294"/>
    <n v="105764.619616547"/>
    <n v="116699.07093006599"/>
    <n v="47531.982554571601"/>
    <n v="123606.334698773"/>
    <n v="84340.599523552999"/>
    <n v="87362.342934778295"/>
    <n v="107988.41638726799"/>
    <n v="127428.133949524"/>
    <n v="128114.59529816901"/>
    <n v="160698.54727650699"/>
    <n v="121911.365196881"/>
    <n v="117512.984679688"/>
    <n v="89359.035546259096"/>
  </r>
  <r>
    <n v="832710"/>
    <x v="2"/>
    <x v="0"/>
    <x v="0"/>
    <m/>
    <n v="5"/>
    <n v="3"/>
    <n v="12"/>
    <n v="9"/>
    <x v="0"/>
    <n v="68"/>
    <s v="0-2.2"/>
    <x v="2"/>
    <x v="6"/>
    <x v="1"/>
    <x v="4"/>
    <n v="0"/>
    <n v="0"/>
    <n v="0"/>
    <n v="0.68837834472656201"/>
    <n v="0"/>
    <n v="0"/>
    <n v="0"/>
    <n v="0"/>
    <n v="0"/>
    <n v="0"/>
    <n v="0"/>
    <n v="0"/>
    <n v="0"/>
    <n v="0"/>
    <n v="1.03225766601562"/>
    <n v="1.1153076904296799"/>
    <n v="1.2009496093749901"/>
    <n v="1.8942037719726501"/>
    <n v="0"/>
    <n v="5.06896510620117"/>
    <n v="0"/>
    <n v="0"/>
    <n v="0"/>
    <n v="0"/>
    <n v="0.60113040161132802"/>
    <n v="11.505876647949201"/>
    <n v="6.0114687561035103"/>
    <n v="0"/>
    <n v="0"/>
    <n v="4.64439764404296"/>
    <n v="0"/>
    <n v="0.60214855346679597"/>
    <n v="1.9780721801757799"/>
    <n v="0"/>
    <n v="0"/>
    <n v="3.43920458984375"/>
    <n v="0"/>
    <n v="0"/>
    <n v="0"/>
    <n v="0"/>
    <n v="1.6344085937499999"/>
    <n v="14.270462695312499"/>
    <n v="0.77419760131835902"/>
    <n v="22.6722521850586"/>
    <n v="0.514747637939453"/>
    <n v="0"/>
    <n v="15.904452886962799"/>
    <n v="24.9095962646484"/>
    <n v="29.3812729736328"/>
    <n v="29.037895782470699"/>
    <n v="3.0072552368164001"/>
    <n v="11.6096728027343"/>
    <n v="22.500584277343702"/>
    <n v="25.516811700439401"/>
    <n v="27.7397807556152"/>
    <n v="47.605349920654199"/>
    <n v="29.4665689331054"/>
    <n v="28.43456328125"/>
    <n v="11.521724536132799"/>
  </r>
  <r>
    <n v="832711"/>
    <x v="2"/>
    <x v="0"/>
    <x v="0"/>
    <m/>
    <n v="5"/>
    <n v="3"/>
    <n v="12"/>
    <n v="11"/>
    <x v="0"/>
    <n v="68"/>
    <s v="0-2.2"/>
    <x v="2"/>
    <x v="6"/>
    <x v="2"/>
    <x v="5"/>
    <n v="46779.303754894703"/>
    <n v="323761.94658553501"/>
    <n v="391406.19320094801"/>
    <n v="274265.00878548302"/>
    <n v="86780.448411584599"/>
    <n v="332400.724435504"/>
    <n v="96975.909801624293"/>
    <n v="581996.29853190703"/>
    <n v="111171.38499589699"/>
    <n v="469523.39805875497"/>
    <n v="470123.043858041"/>
    <n v="230465.600933632"/>
    <n v="107206.241958685"/>
    <n v="522394.06335281098"/>
    <n v="329022.60565938998"/>
    <n v="102846.330876879"/>
    <n v="562561.44755663199"/>
    <n v="301424.33511721401"/>
    <n v="151202.828018842"/>
    <n v="179102.23594671601"/>
    <n v="620492.42061531194"/>
    <n v="107031.773943493"/>
    <n v="252865.507251868"/>
    <n v="129088.84732553001"/>
    <n v="272781.25929878798"/>
    <n v="433563.45801205299"/>
    <n v="88472.349295324806"/>
    <n v="490535.44761291298"/>
    <n v="497343.27402855398"/>
    <n v="122601.082978142"/>
    <n v="197679.24555972201"/>
    <n v="326635.71567694802"/>
    <n v="272867.588181959"/>
    <n v="97226.078899968896"/>
    <n v="45265.574709033302"/>
    <n v="181511.18606461899"/>
    <n v="540380.81842819799"/>
    <n v="457000.36784426001"/>
    <n v="66780.043934710295"/>
    <n v="250557.515604224"/>
    <n v="404373.59423672699"/>
    <n v="128327.86987196701"/>
    <n v="330425.67004892102"/>
    <n v="262681.81472227699"/>
    <n v="50609.230652197497"/>
    <n v="252517.660006155"/>
    <n v="199147.75070919801"/>
    <n v="63479.169910486198"/>
    <n v="71152.187968671002"/>
    <n v="187877.07371776801"/>
    <n v="561708.83979106299"/>
    <n v="205713.003679919"/>
    <n v="248165.57849099001"/>
    <n v="196681.611100732"/>
    <n v="207512.86432195301"/>
    <n v="226956.115179927"/>
    <n v="210440.24211689"/>
    <n v="320495.175595587"/>
    <n v="608018.51535890705"/>
  </r>
  <r>
    <n v="832712"/>
    <x v="2"/>
    <x v="0"/>
    <x v="0"/>
    <m/>
    <n v="5"/>
    <n v="3"/>
    <n v="12"/>
    <n v="12"/>
    <x v="0"/>
    <n v="68"/>
    <s v="0-2.2"/>
    <x v="2"/>
    <x v="6"/>
    <x v="2"/>
    <x v="6"/>
    <n v="528521.11247475201"/>
    <n v="902781.16258902999"/>
    <n v="733027.63102961297"/>
    <n v="563947.681069265"/>
    <n v="637683.35068801197"/>
    <n v="872498.20028956805"/>
    <n v="984372.95932378899"/>
    <n v="1026597.58419781"/>
    <n v="952395.26399071305"/>
    <n v="1176905.04051715"/>
    <n v="907562.35362275504"/>
    <n v="893602.39676414803"/>
    <n v="1161784.62999238"/>
    <n v="1368377.7396515501"/>
    <n v="1141187.20228567"/>
    <n v="1247583.7574098799"/>
    <n v="1193550.8356462701"/>
    <n v="1008095.21751661"/>
    <n v="1093682.9123354501"/>
    <n v="1327740.8018684301"/>
    <n v="1025490.35506022"/>
    <n v="932044.49573002895"/>
    <n v="1014942.61528617"/>
    <n v="1046336.09888939"/>
    <n v="1252476.04873089"/>
    <n v="1007819.87860972"/>
    <n v="1042297.76301099"/>
    <n v="1436021.9184173399"/>
    <n v="968262.87605890795"/>
    <n v="918199.94448931701"/>
    <n v="1140381.50633216"/>
    <n v="1056818.5668743399"/>
    <n v="883607.95981805003"/>
    <n v="895405.33362542395"/>
    <n v="1341751.1679203301"/>
    <n v="1948226.3144729"/>
    <n v="1550471.4745779401"/>
    <n v="1143117.14439795"/>
    <n v="496802.80813093699"/>
    <n v="908511.71705410595"/>
    <n v="903659.51125469105"/>
    <n v="1115866.2123793899"/>
    <n v="1228525.2294770901"/>
    <n v="1073611.8274661701"/>
    <n v="1216559.1185365301"/>
    <n v="861262.95224677701"/>
    <n v="967722.65679175896"/>
    <n v="1216711.1442533201"/>
    <n v="331797.37651139899"/>
    <n v="809442.08813527098"/>
    <n v="958430.03492184798"/>
    <n v="977000.39890473499"/>
    <n v="1068546.8353603501"/>
    <n v="770055.73710062297"/>
    <n v="654001.93786891596"/>
    <n v="755442.96859440405"/>
    <n v="721602.46151105396"/>
    <n v="893846.10635085101"/>
    <n v="1089556.33658405"/>
  </r>
  <r>
    <n v="832713"/>
    <x v="2"/>
    <x v="0"/>
    <x v="0"/>
    <m/>
    <n v="5"/>
    <n v="3"/>
    <n v="12"/>
    <n v="15"/>
    <x v="0"/>
    <n v="68"/>
    <s v="0-2.2"/>
    <x v="2"/>
    <x v="6"/>
    <x v="1"/>
    <x v="8"/>
    <n v="10608.676359393099"/>
    <n v="4118.7628264221103"/>
    <n v="1459.1007969055099"/>
    <n v="5025.1014125976799"/>
    <n v="1879.1254329772901"/>
    <n v="4522.4015753295798"/>
    <n v="2877.2533740783601"/>
    <n v="4711.0358374328598"/>
    <n v="5439.4918814453004"/>
    <n v="3145.8309252685499"/>
    <n v="4535.9455116149902"/>
    <n v="2706.14282227783"/>
    <n v="4421.9618512451098"/>
    <n v="9151.8925874817196"/>
    <n v="15339.6371047058"/>
    <n v="6665.3401507507297"/>
    <n v="9774.8311365722602"/>
    <n v="8448.5737292907597"/>
    <n v="7945.9741478454598"/>
    <n v="9021.2311771362401"/>
    <n v="7963.0815538452098"/>
    <n v="6821.86594091185"/>
    <n v="8871.9802313903892"/>
    <n v="11576.9231420837"/>
    <n v="6873.9155955871502"/>
    <n v="9125.7546431396404"/>
    <n v="6890.1456515624996"/>
    <n v="8554.33586473996"/>
    <n v="8318.9781736816203"/>
    <n v="7224.0689098693701"/>
    <n v="6973.0823397766299"/>
    <n v="6833.97461701052"/>
    <n v="12052.314787969901"/>
    <n v="6735.9581107788199"/>
    <n v="12124.2093818664"/>
    <n v="14715.482992450001"/>
    <n v="10449.8480546386"/>
    <n v="49523.445859374602"/>
    <n v="18742.877441766301"/>
    <n v="21417.972071533201"/>
    <n v="35523.209293579101"/>
    <n v="48256.4474951597"/>
    <n v="52083.183174444399"/>
    <n v="46524.806938421199"/>
    <n v="52328.569986675597"/>
    <n v="55700.196179657098"/>
    <n v="87079.173205132902"/>
    <n v="94147.317990252093"/>
    <n v="132415.981817191"/>
    <n v="65986.383154162206"/>
    <n v="56150.991179406599"/>
    <n v="65357.5404806152"/>
    <n v="54040.169221813601"/>
    <n v="142930.20078844501"/>
    <n v="246586.83113755999"/>
    <n v="216620.09234445699"/>
    <n v="135537.31428487899"/>
    <n v="151625.00972565199"/>
    <n v="159502.05575713399"/>
  </r>
  <r>
    <n v="832714"/>
    <x v="2"/>
    <x v="0"/>
    <x v="0"/>
    <m/>
    <n v="5"/>
    <n v="3"/>
    <n v="12"/>
    <n v="18"/>
    <x v="0"/>
    <n v="68"/>
    <s v="0-2.2"/>
    <x v="2"/>
    <x v="6"/>
    <x v="1"/>
    <x v="9"/>
    <n v="0"/>
    <n v="1.2888593933105399"/>
    <n v="0.859148559570312"/>
    <n v="0.94663126220703098"/>
    <n v="0.85978235473632802"/>
    <n v="3.4390765014648399"/>
    <n v="0"/>
    <n v="3.3499579223632798"/>
    <n v="2.83602006225586"/>
    <n v="0"/>
    <n v="0"/>
    <n v="0.85631651000976505"/>
    <n v="0"/>
    <n v="0"/>
    <n v="6.5393468688964802"/>
    <n v="0"/>
    <n v="6.9598128112792903"/>
    <n v="0"/>
    <n v="0.51492984008789"/>
    <n v="0"/>
    <n v="0"/>
    <n v="1.54842889404296"/>
    <n v="2.0592828369140599"/>
    <n v="3.4395164306640602"/>
    <n v="0"/>
    <n v="1.97367553100585"/>
    <n v="0.60173065795898395"/>
    <n v="1.7190237915038999"/>
    <n v="0"/>
    <n v="12.420829516601501"/>
    <n v="3.1780125305175702"/>
    <n v="0"/>
    <n v="0"/>
    <n v="0"/>
    <n v="0.68729907836913995"/>
    <n v="0"/>
    <n v="0"/>
    <n v="0"/>
    <n v="8.4972880310058496"/>
    <n v="5.9231346740722604"/>
    <n v="9.8066653259277299"/>
    <n v="2.66162349243164"/>
    <n v="16.4233936340332"/>
    <n v="35.504717059326197"/>
    <n v="1.71851223754882"/>
    <n v="11.860680755615199"/>
    <n v="45.478793615722601"/>
    <n v="13.839655059814399"/>
    <n v="253.69195831298799"/>
    <n v="30.4230844848632"/>
    <n v="17.365160821533198"/>
    <n v="29.2970816467285"/>
    <n v="46.503485186767598"/>
    <n v="75.550096594238298"/>
    <n v="46.251382513427799"/>
    <n v="0.60175702514648399"/>
    <n v="16.161963360595699"/>
    <n v="12.723150903320301"/>
    <n v="15.560207714843701"/>
  </r>
  <r>
    <n v="832715"/>
    <x v="2"/>
    <x v="0"/>
    <x v="0"/>
    <m/>
    <n v="5"/>
    <n v="3"/>
    <n v="12"/>
    <n v="21"/>
    <x v="0"/>
    <n v="68"/>
    <s v="0-2.2"/>
    <x v="2"/>
    <x v="6"/>
    <x v="1"/>
    <x v="10"/>
    <n v="0.51532704467773405"/>
    <n v="0"/>
    <n v="0"/>
    <n v="0"/>
    <n v="0"/>
    <n v="0"/>
    <n v="0"/>
    <n v="8.5354937744140602E-2"/>
    <n v="0"/>
    <n v="0"/>
    <n v="0"/>
    <n v="0"/>
    <n v="1.03065385742187"/>
    <n v="8.57612731933593E-2"/>
    <n v="0"/>
    <n v="0"/>
    <n v="1.11654171752929"/>
    <n v="0"/>
    <n v="0"/>
    <n v="0"/>
    <n v="0"/>
    <n v="0"/>
    <n v="0"/>
    <n v="0"/>
    <n v="0"/>
    <n v="0"/>
    <n v="0"/>
    <n v="0"/>
    <n v="8.5738702392578095E-2"/>
    <n v="0"/>
    <n v="0"/>
    <n v="0"/>
    <n v="0"/>
    <n v="0"/>
    <n v="0"/>
    <n v="0"/>
    <n v="0"/>
    <n v="8.5739056396484298E-2"/>
    <n v="1.0306536254882801"/>
    <n v="8.5354937744140602E-2"/>
    <n v="0"/>
    <n v="1.11654171752929"/>
    <n v="0"/>
    <n v="0"/>
    <n v="8.5559783935546793E-2"/>
    <n v="0.17080196533203101"/>
    <n v="1.11654171752929"/>
    <n v="8.5559783935546793E-2"/>
    <n v="1.7177979980468701"/>
    <n v="0"/>
    <n v="0"/>
    <n v="0"/>
    <n v="0"/>
    <n v="1.1166240478515601"/>
    <n v="0"/>
    <n v="1.6319103698730399"/>
    <n v="0"/>
    <n v="0"/>
    <n v="0"/>
  </r>
  <r>
    <n v="832716"/>
    <x v="2"/>
    <x v="0"/>
    <x v="0"/>
    <m/>
    <n v="5"/>
    <n v="3"/>
    <n v="12"/>
    <n v="24"/>
    <x v="0"/>
    <n v="68"/>
    <s v="0-2.2"/>
    <x v="2"/>
    <x v="6"/>
    <x v="3"/>
    <x v="11"/>
    <n v="1.8918620300292901"/>
    <n v="0"/>
    <n v="0"/>
    <n v="0.60156853637695296"/>
    <n v="1.9780263305664001"/>
    <n v="4.4718083190917897"/>
    <n v="0"/>
    <n v="0"/>
    <n v="0.51600656127929601"/>
    <n v="0.51598089599609298"/>
    <n v="2.5800099548339799"/>
    <n v="1.4618517395019499"/>
    <n v="0.85979920043945302"/>
    <n v="0"/>
    <n v="0"/>
    <n v="0"/>
    <n v="0"/>
    <n v="0"/>
    <n v="0"/>
    <n v="0"/>
    <n v="0"/>
    <n v="0.60253612060546802"/>
    <n v="0"/>
    <n v="0"/>
    <n v="0"/>
    <n v="0"/>
    <n v="0"/>
    <n v="0"/>
    <n v="0.51644871215820298"/>
    <n v="2.3240808471679602"/>
    <n v="1.2038357543945299"/>
    <n v="1.03292537231445"/>
    <n v="0"/>
    <n v="0"/>
    <n v="0"/>
    <n v="0"/>
    <n v="0"/>
    <n v="0"/>
    <n v="5.3318047363281202"/>
    <n v="4.4718083190917897"/>
    <n v="9.7170100036621001"/>
    <n v="0"/>
    <n v="1.1181913024902299"/>
    <n v="3.3569894958496"/>
    <n v="2.3228379882812402"/>
    <n v="16.339103887939402"/>
    <n v="2.15008800659179"/>
    <n v="10.2417218811035"/>
    <n v="70.697156768798706"/>
    <n v="9.3800276306152401"/>
    <n v="12.2966031677246"/>
    <n v="1.1181913024902299"/>
    <n v="4.7327937683105397"/>
    <n v="74.905825183105506"/>
    <n v="50.150550408935501"/>
    <n v="23.8356244506835"/>
    <n v="14.626674041748"/>
    <n v="11.2737020507812"/>
    <n v="10.412808020019501"/>
  </r>
  <r>
    <n v="832717"/>
    <x v="2"/>
    <x v="0"/>
    <x v="0"/>
    <m/>
    <n v="5"/>
    <n v="3"/>
    <n v="12"/>
    <n v="30"/>
    <x v="0"/>
    <n v="68"/>
    <s v="0-2.2"/>
    <x v="2"/>
    <x v="6"/>
    <x v="3"/>
    <x v="14"/>
    <n v="0.51580280151367097"/>
    <n v="0"/>
    <n v="0"/>
    <n v="0.5158014160156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513553710937399"/>
    <n v="1.03265286254882"/>
    <n v="0"/>
    <n v="4.13060773925781"/>
    <n v="0.85962127075195305"/>
    <n v="0"/>
    <n v="3.1792341003417901"/>
    <n v="0"/>
    <n v="0"/>
    <n v="1.20353925170898"/>
    <n v="0"/>
    <n v="0"/>
    <n v="0"/>
    <n v="0"/>
    <n v="3.2700477294921799"/>
    <n v="10.5833943725585"/>
    <n v="0"/>
    <n v="0"/>
    <n v="12.8207959899902"/>
    <n v="13.504054119873"/>
    <n v="5.8516781188964799"/>
    <n v="0"/>
    <n v="0"/>
    <n v="5.3353513061523401"/>
    <n v="4.9039414794921798"/>
    <n v="21.2494392517089"/>
    <n v="12.211620812988199"/>
    <n v="16.344685919189399"/>
    <n v="17.118217834472599"/>
    <n v="18.4959157348632"/>
  </r>
  <r>
    <n v="832718"/>
    <x v="2"/>
    <x v="0"/>
    <x v="0"/>
    <m/>
    <n v="5"/>
    <n v="3"/>
    <n v="12"/>
    <n v="33"/>
    <x v="0"/>
    <n v="68"/>
    <s v="0-2.2"/>
    <x v="2"/>
    <x v="6"/>
    <x v="4"/>
    <x v="15"/>
    <n v="4128.7014277893004"/>
    <n v="24557.950196643"/>
    <n v="67050.309909931806"/>
    <n v="32028.059988732901"/>
    <n v="6451.8550700134201"/>
    <n v="29431.9546097413"/>
    <n v="18672.6794773865"/>
    <n v="118814.05196711401"/>
    <n v="4638.3639455078001"/>
    <n v="64718.874352160798"/>
    <n v="53101.039793866199"/>
    <n v="22979.365566979901"/>
    <n v="8161.5946993224898"/>
    <n v="74359.471259783502"/>
    <n v="11062.8893953552"/>
    <n v="3735.31948096924"/>
    <n v="50608.321663921903"/>
    <n v="14465.1096052917"/>
    <n v="7557.1301470153703"/>
    <n v="6325.5409115966704"/>
    <n v="32339.922464148"/>
    <n v="6835.6093170776103"/>
    <n v="14724.226865283201"/>
    <n v="4636.1762888916101"/>
    <n v="13105.1317043945"/>
    <n v="30860.1723977355"/>
    <n v="4588.9926331360202"/>
    <n v="41992.242434387299"/>
    <n v="81211.327979182301"/>
    <n v="9572.6504148071308"/>
    <n v="11322.6967983581"/>
    <n v="28236.015548376599"/>
    <n v="19830.601588818299"/>
    <n v="6886.7144495971497"/>
    <n v="2882.9446109680198"/>
    <n v="15725.186145581099"/>
    <n v="45893.350072155699"/>
    <n v="36739.330797558701"/>
    <n v="7660.1325874145596"/>
    <n v="28476.3752480285"/>
    <n v="39733.054071398998"/>
    <n v="7003.7970370971698"/>
    <n v="11917.8462728576"/>
    <n v="17003.882410992399"/>
    <n v="7201.7263192138698"/>
    <n v="11310.127306054599"/>
    <n v="12332.676476684501"/>
    <n v="8563.6985894409008"/>
    <n v="6771.3383600585903"/>
    <n v="11871.2268917847"/>
    <n v="60886.321371295198"/>
    <n v="10486.019972595201"/>
    <n v="20629.798146716301"/>
    <n v="18713.292522766002"/>
    <n v="12724.5733720397"/>
    <n v="13057.872609710599"/>
    <n v="9781.07644984742"/>
    <n v="16383.490165265001"/>
    <n v="47384.385851245497"/>
  </r>
  <r>
    <n v="832719"/>
    <x v="2"/>
    <x v="0"/>
    <x v="0"/>
    <m/>
    <n v="5"/>
    <n v="3"/>
    <n v="15"/>
    <n v="3"/>
    <x v="0"/>
    <n v="68"/>
    <s v="0-2.2"/>
    <x v="1"/>
    <x v="8"/>
    <x v="0"/>
    <x v="0"/>
    <n v="2.66741852416992"/>
    <n v="0.51549614868163995"/>
    <n v="1.5458450622558499"/>
    <n v="179.963886981201"/>
    <n v="26.112273272705"/>
    <n v="48.1272036254882"/>
    <n v="11.1728943908691"/>
    <n v="0.25732988891601499"/>
    <n v="0"/>
    <n v="0.60157861328124995"/>
    <n v="0.60193598022460904"/>
    <n v="2.74902508544921"/>
    <n v="5.1507407592773404"/>
    <n v="69.2595645935058"/>
    <n v="73.541440643310494"/>
    <n v="138.24194545898399"/>
    <n v="179.993820770263"/>
    <n v="264.48442296142503"/>
    <n v="368.11075451660099"/>
    <n v="167.855639727783"/>
    <n v="183.53185962524401"/>
    <n v="105.96868016357401"/>
    <n v="48.369678375244099"/>
    <n v="84.945808685302694"/>
    <n v="21.5660825988769"/>
    <n v="42.213220080566401"/>
    <n v="30.068378668212802"/>
    <n v="102.989867687988"/>
    <n v="36.964234997558499"/>
    <n v="79.883187921142493"/>
    <n v="60.954546905517503"/>
    <n v="71.802314520263593"/>
    <n v="33.074385620117098"/>
    <n v="50.915767950439403"/>
    <n v="11.942655767822201"/>
    <n v="10.903338494872999"/>
    <n v="0"/>
    <n v="0"/>
    <n v="5.8461861389160097"/>
    <n v="52.1596405395508"/>
    <n v="168.67521510009701"/>
    <n v="1365.32952250976"/>
    <n v="481.65951463623003"/>
    <n v="336.36155816040002"/>
    <n v="230.40504422607401"/>
    <n v="121.83253937988199"/>
    <n v="1541.56473579101"/>
    <n v="390.66543682251"/>
    <n v="4.9833755310058496"/>
    <n v="500.02789426269601"/>
    <n v="535.182300885009"/>
    <n v="1274.7811286254801"/>
    <n v="384.58660950927703"/>
    <n v="70.633595880126904"/>
    <n v="4.2127036315917898"/>
    <n v="5.0696716125488201"/>
    <n v="4.3793578369140604"/>
    <n v="3.1775735229492099"/>
    <n v="3.5219501953124999"/>
  </r>
  <r>
    <n v="832720"/>
    <x v="2"/>
    <x v="0"/>
    <x v="0"/>
    <m/>
    <n v="5"/>
    <n v="3"/>
    <n v="15"/>
    <n v="4"/>
    <x v="0"/>
    <n v="68"/>
    <s v="0-2.2"/>
    <x v="1"/>
    <x v="8"/>
    <x v="0"/>
    <x v="1"/>
    <n v="292.39207645874001"/>
    <n v="56.3520128845214"/>
    <n v="52.839840270996"/>
    <n v="43.982346551513601"/>
    <n v="17.170010180664001"/>
    <n v="25.235131610107398"/>
    <n v="16.227412042236299"/>
    <n v="0.34399574584960901"/>
    <n v="0"/>
    <n v="8.1555857849121107"/>
    <n v="26.092447698974599"/>
    <n v="15.6293207702636"/>
    <n v="65.591278552245996"/>
    <n v="776.47174511108403"/>
    <n v="2165.5988287597602"/>
    <n v="2042.15898789672"/>
    <n v="4362.2014092040899"/>
    <n v="1753.55678620605"/>
    <n v="3179.09763463744"/>
    <n v="2215.2952702758698"/>
    <n v="1397.8497029052701"/>
    <n v="1640.9054078674301"/>
    <n v="1150.6873121582"/>
    <n v="1576.15729564819"/>
    <n v="1291.8904740722601"/>
    <n v="1307.4681359619101"/>
    <n v="1405.23000706176"/>
    <n v="1709.24058953857"/>
    <n v="1791.98700948486"/>
    <n v="2064.3718519592198"/>
    <n v="1288.3912298645"/>
    <n v="1778.65562575683"/>
    <n v="1271.6680440795801"/>
    <n v="1297.41001193237"/>
    <n v="820.81722864379799"/>
    <n v="640.75009144287003"/>
    <n v="105.843332543945"/>
    <n v="268.136330090331"/>
    <n v="373.437301013183"/>
    <n v="53.325254846191299"/>
    <n v="2659.7785983703602"/>
    <n v="16053.6124391297"/>
    <n v="7923.3648147888298"/>
    <n v="10029.567970251401"/>
    <n v="8652.7259898132706"/>
    <n v="1251.62727175292"/>
    <n v="20351.3462525451"/>
    <n v="15832.1105255004"/>
    <n v="11172.0661017821"/>
    <n v="14862.446748455801"/>
    <n v="7865.6964600647098"/>
    <n v="14019.877264923"/>
    <n v="11384.186187347401"/>
    <n v="10864.9306125487"/>
    <n v="12701.334005377101"/>
    <n v="24641.893945483302"/>
    <n v="16473.3875355895"/>
    <n v="15228.2810111449"/>
    <n v="14034.071725280701"/>
  </r>
  <r>
    <n v="832721"/>
    <x v="2"/>
    <x v="0"/>
    <x v="0"/>
    <m/>
    <n v="5"/>
    <n v="3"/>
    <n v="15"/>
    <n v="9"/>
    <x v="0"/>
    <n v="68"/>
    <s v="0-2.2"/>
    <x v="1"/>
    <x v="8"/>
    <x v="1"/>
    <x v="4"/>
    <n v="0"/>
    <n v="0"/>
    <n v="0"/>
    <n v="5.0768811828613201"/>
    <n v="0"/>
    <n v="0"/>
    <n v="0"/>
    <n v="0"/>
    <n v="0"/>
    <n v="0"/>
    <n v="0"/>
    <n v="0"/>
    <n v="0"/>
    <n v="0.51584017944335903"/>
    <n v="6.3698927246093699"/>
    <n v="0"/>
    <n v="0"/>
    <n v="0"/>
    <n v="0"/>
    <n v="2.1502914672851499"/>
    <n v="0"/>
    <n v="0"/>
    <n v="0"/>
    <n v="1.97581253051757"/>
    <n v="0.77382387084960902"/>
    <n v="15.095220880126901"/>
    <n v="0.684682562255859"/>
    <n v="36.652648626708803"/>
    <n v="6.77602899169921"/>
    <n v="22.799305981445301"/>
    <n v="0.60255139160156201"/>
    <n v="8.6820772888183502"/>
    <n v="14.689579528808499"/>
    <n v="3.9455917480468701"/>
    <n v="55.046881585693399"/>
    <n v="12.8108979187011"/>
    <n v="0"/>
    <n v="0"/>
    <n v="0"/>
    <n v="0"/>
    <n v="6.8857329040527304"/>
    <n v="2.75238165283203"/>
    <n v="2.3201299194335898"/>
    <n v="100.840305621337"/>
    <n v="79.947026324462797"/>
    <n v="6.9715936218261696"/>
    <n v="4.7276722167968703"/>
    <n v="179.66375325317301"/>
    <n v="145.21713973998999"/>
    <n v="112.10015821533101"/>
    <n v="6.4556779602050796"/>
    <n v="3.7830940246582001"/>
    <n v="103.507785009765"/>
    <n v="81.084444799804402"/>
    <n v="171.19084617919901"/>
    <n v="187.74106175537099"/>
    <n v="189.88831361694301"/>
    <n v="189.29462741088801"/>
    <n v="159.323348223876"/>
  </r>
  <r>
    <n v="832722"/>
    <x v="2"/>
    <x v="0"/>
    <x v="0"/>
    <m/>
    <n v="5"/>
    <n v="3"/>
    <n v="15"/>
    <n v="11"/>
    <x v="0"/>
    <n v="68"/>
    <s v="0-2.2"/>
    <x v="1"/>
    <x v="8"/>
    <x v="2"/>
    <x v="5"/>
    <n v="2762.4133296569798"/>
    <n v="1714.1679140563899"/>
    <n v="2907.65945735473"/>
    <n v="981.35078939208904"/>
    <n v="917.10317862548698"/>
    <n v="655.87919942016595"/>
    <n v="162.521645391845"/>
    <n v="1.37329763183593"/>
    <n v="0"/>
    <n v="72.033134698486293"/>
    <n v="114.335522772216"/>
    <n v="53.137019213867198"/>
    <n v="87.878538134765606"/>
    <n v="206.25305017089801"/>
    <n v="302.67986338500901"/>
    <n v="187.82422250976501"/>
    <n v="2047.7980751708899"/>
    <n v="1239.5714585754399"/>
    <n v="1118.5383850891101"/>
    <n v="405.45890298461802"/>
    <n v="1649.49836224975"/>
    <n v="806.11640060424702"/>
    <n v="2026.8672828246999"/>
    <n v="324.44414055175702"/>
    <n v="516.30240833740197"/>
    <n v="1110.65721990356"/>
    <n v="210.93213030395401"/>
    <n v="379.33753771972601"/>
    <n v="1253.18938155517"/>
    <n v="427.997110034179"/>
    <n v="457.10544470825198"/>
    <n v="1607.1313438964801"/>
    <n v="1736.5387229919399"/>
    <n v="1324.9710555664001"/>
    <n v="201.26257122802701"/>
    <n v="74.148271221923807"/>
    <n v="183.42924393920799"/>
    <n v="105.57527908935501"/>
    <n v="3494.8700757751399"/>
    <n v="294.96394475708001"/>
    <n v="420.68116678466799"/>
    <n v="1426.5102803100499"/>
    <n v="2089.1047856140099"/>
    <n v="1619.69703196411"/>
    <n v="490.870318231201"/>
    <n v="378.89849929809498"/>
    <n v="3400.4827484924399"/>
    <n v="421.28891658935498"/>
    <n v="2502.8976033630302"/>
    <n v="2618.1395113098101"/>
    <n v="2633.2628585693301"/>
    <n v="2858.4822268371499"/>
    <n v="1696.23466345825"/>
    <n v="2180.38972324828"/>
    <n v="1228.1170317321701"/>
    <n v="1044.2723693969699"/>
    <n v="222.64826497802699"/>
    <n v="355.74101456298803"/>
    <n v="375.02187041625899"/>
  </r>
  <r>
    <n v="832723"/>
    <x v="2"/>
    <x v="0"/>
    <x v="0"/>
    <m/>
    <n v="5"/>
    <n v="3"/>
    <n v="15"/>
    <n v="12"/>
    <x v="0"/>
    <n v="68"/>
    <s v="0-2.2"/>
    <x v="1"/>
    <x v="8"/>
    <x v="2"/>
    <x v="6"/>
    <n v="23422.125361974799"/>
    <n v="1173.65572564697"/>
    <n v="320.617514807129"/>
    <n v="1224.97072336425"/>
    <n v="1462.57339816284"/>
    <n v="2553.1791055602998"/>
    <n v="14.164231024169901"/>
    <n v="5.32300303344726"/>
    <n v="8.5029042663574206"/>
    <n v="537.30318884887595"/>
    <n v="477.77813148193297"/>
    <n v="587.73555819702096"/>
    <n v="1473.55619238281"/>
    <n v="1549.87816899414"/>
    <n v="2568.35834314575"/>
    <n v="3807.4793403015201"/>
    <n v="6947.49538403935"/>
    <n v="3598.6954634887602"/>
    <n v="2911.7311714233301"/>
    <n v="2841.4326357238801"/>
    <n v="2115.0106777160599"/>
    <n v="3057.6056974548301"/>
    <n v="2178.4619324707"/>
    <n v="2207.0192956420801"/>
    <n v="1386.51221235351"/>
    <n v="1720.3578606018"/>
    <n v="1816.08780778808"/>
    <n v="1993.8721864501899"/>
    <n v="1731.7746466247499"/>
    <n v="1836.1252266296301"/>
    <n v="1401.86339547119"/>
    <n v="2595.4477328735302"/>
    <n v="1890.4884586974999"/>
    <n v="2920.9751181091301"/>
    <n v="2808.62244898681"/>
    <n v="6152.9187361267104"/>
    <n v="593.50489867553597"/>
    <n v="1073.0258501159601"/>
    <n v="30783.537963922099"/>
    <n v="1758.02737289428"/>
    <n v="7832.0974219543796"/>
    <n v="26774.778924200102"/>
    <n v="13792.0646437866"/>
    <n v="10727.4330069641"/>
    <n v="15847.339995849599"/>
    <n v="6654.5530792602904"/>
    <n v="30294.084943102898"/>
    <n v="17099.451609973101"/>
    <n v="20626.423657592699"/>
    <n v="11713.876748803699"/>
    <n v="19715.014829931599"/>
    <n v="21488.351869415099"/>
    <n v="11588.507933917201"/>
    <n v="17566.581379253999"/>
    <n v="11500.2532378541"/>
    <n v="14616.0441021363"/>
    <n v="12046.078845837301"/>
    <n v="12585.849333709701"/>
    <n v="12417.4224388732"/>
  </r>
  <r>
    <n v="832724"/>
    <x v="2"/>
    <x v="0"/>
    <x v="0"/>
    <m/>
    <n v="5"/>
    <n v="3"/>
    <n v="15"/>
    <n v="15"/>
    <x v="0"/>
    <n v="68"/>
    <s v="0-2.2"/>
    <x v="1"/>
    <x v="8"/>
    <x v="1"/>
    <x v="8"/>
    <n v="218112.156911812"/>
    <n v="244551.71702179901"/>
    <n v="268121.21184603899"/>
    <n v="280238.24563428201"/>
    <n v="296821.113051005"/>
    <n v="306462.62858059403"/>
    <n v="322653.930379408"/>
    <n v="340154.160685062"/>
    <n v="360290.57212233299"/>
    <n v="389308.40362689801"/>
    <n v="413194.060806614"/>
    <n v="442336.80245067301"/>
    <n v="460136.06954632001"/>
    <n v="482235.25069760502"/>
    <n v="499182.348111158"/>
    <n v="520990.07025367499"/>
    <n v="521384.36579497298"/>
    <n v="536004.45279122202"/>
    <n v="549250.81558822701"/>
    <n v="564037.24533420696"/>
    <n v="576123.01707047597"/>
    <n v="584506.87959433103"/>
    <n v="590353.69215715094"/>
    <n v="602967.33520409395"/>
    <n v="625155.89497720206"/>
    <n v="634825.18489952001"/>
    <n v="650777.15863588999"/>
    <n v="665410.62922641099"/>
    <n v="673181.356478728"/>
    <n v="682912.70830168901"/>
    <n v="695943.14613679005"/>
    <n v="706452.97673160199"/>
    <n v="714409.28836803394"/>
    <n v="731537.03758491203"/>
    <n v="747038.07308992394"/>
    <n v="766159.995458761"/>
    <n v="783214.50314032601"/>
    <n v="800014.73019968905"/>
    <n v="209371.06531124501"/>
    <n v="307084.92978007399"/>
    <n v="402323.101214903"/>
    <n v="481366.96965791698"/>
    <n v="554793.490459383"/>
    <n v="614566.48479064205"/>
    <n v="673742.61758751096"/>
    <n v="300898.15111960197"/>
    <n v="468307.83017974597"/>
    <n v="603474.85801194503"/>
    <n v="207841.91999690799"/>
    <n v="574807.30642920895"/>
    <n v="358739.76246782701"/>
    <n v="499864.23026593798"/>
    <n v="611429.323600556"/>
    <n v="214362.791941581"/>
    <n v="281758.516873446"/>
    <n v="484188.82362332399"/>
    <n v="576664.88921742002"/>
    <n v="608972.24262790801"/>
    <n v="641104.87267023302"/>
  </r>
  <r>
    <n v="832725"/>
    <x v="2"/>
    <x v="0"/>
    <x v="0"/>
    <m/>
    <n v="5"/>
    <n v="3"/>
    <n v="15"/>
    <n v="18"/>
    <x v="0"/>
    <n v="68"/>
    <s v="0-2.2"/>
    <x v="1"/>
    <x v="8"/>
    <x v="1"/>
    <x v="9"/>
    <n v="0"/>
    <n v="5.50072264404296"/>
    <n v="37.830905273437502"/>
    <n v="14.1688252990722"/>
    <n v="66.622369519042905"/>
    <n v="163.954934179687"/>
    <n v="63.796470642089801"/>
    <n v="58.0981652221679"/>
    <n v="87.419766290283206"/>
    <n v="101.71706621704099"/>
    <n v="176.16801109008799"/>
    <n v="62.730506665039002"/>
    <n v="204.91489083251901"/>
    <n v="208.57704347534099"/>
    <n v="99.391167907714802"/>
    <n v="62.510704162597598"/>
    <n v="24.669287322997999"/>
    <n v="8.4373035034179598"/>
    <n v="5.4035021118164002"/>
    <n v="79.966908062744096"/>
    <n v="744.739302581787"/>
    <n v="1009.12197216186"/>
    <n v="973.16557960205205"/>
    <n v="650.71131329955995"/>
    <n v="797.70171801147399"/>
    <n v="236.855121038818"/>
    <n v="332.88137462768498"/>
    <n v="493.97985010986298"/>
    <n v="310.82655490112302"/>
    <n v="1494.7721101135101"/>
    <n v="761.00661718749996"/>
    <n v="54.234569250488299"/>
    <n v="160.74862731933499"/>
    <n v="8.5964408264160195"/>
    <n v="21.058870562744101"/>
    <n v="0"/>
    <n v="3.8670102844238201"/>
    <n v="21.743404449462901"/>
    <n v="115.19960779418901"/>
    <n v="307.57102661743102"/>
    <n v="563.97629210205002"/>
    <n v="85.370723272705007"/>
    <n v="3130.8166017028798"/>
    <n v="1756.8993067138599"/>
    <n v="815.41062406005904"/>
    <n v="499.56341694946201"/>
    <n v="2806.0789892028802"/>
    <n v="1775.24334395139"/>
    <n v="1329.13747897336"/>
    <n v="2665.9186987548701"/>
    <n v="134.05108464355399"/>
    <n v="2945.2489417724601"/>
    <n v="2507.2038941283699"/>
    <n v="1490.2042428893899"/>
    <n v="1804.78124442134"/>
    <n v="1914.13245850215"/>
    <n v="1871.0707664428201"/>
    <n v="1799.90882722166"/>
    <n v="1827.5761934508801"/>
  </r>
  <r>
    <n v="832726"/>
    <x v="2"/>
    <x v="0"/>
    <x v="0"/>
    <m/>
    <n v="5"/>
    <n v="3"/>
    <n v="15"/>
    <n v="21"/>
    <x v="0"/>
    <n v="68"/>
    <s v="0-2.2"/>
    <x v="1"/>
    <x v="8"/>
    <x v="1"/>
    <x v="10"/>
    <n v="0"/>
    <n v="0"/>
    <n v="8.5739056396484298E-2"/>
    <n v="8.57941772460937E-2"/>
    <n v="8.5793005371093703E-2"/>
    <n v="0"/>
    <n v="0"/>
    <n v="0"/>
    <n v="0"/>
    <n v="0"/>
    <n v="8.5944494628906201E-2"/>
    <n v="8.5965173339843701E-2"/>
    <n v="0"/>
    <n v="0"/>
    <n v="0"/>
    <n v="8.5461065673828093E-2"/>
    <n v="0"/>
    <n v="8.5969622802734305E-2"/>
    <n v="0"/>
    <n v="0"/>
    <n v="0.17181062622070301"/>
    <n v="0"/>
    <n v="0"/>
    <n v="8.58884399414062E-2"/>
    <n v="0"/>
    <n v="8.5962780761718705E-2"/>
    <n v="0"/>
    <n v="8.5737640380859306E-2"/>
    <n v="0"/>
    <n v="0"/>
    <n v="0"/>
    <n v="0"/>
    <n v="0"/>
    <n v="0"/>
    <n v="0"/>
    <n v="8.6009637451171794E-2"/>
    <n v="0.25687347412109302"/>
    <n v="0"/>
    <n v="0"/>
    <n v="0"/>
    <n v="0.171660052490234"/>
    <n v="0"/>
    <n v="8.58884399414062E-2"/>
    <n v="0.257703906249999"/>
    <n v="0.17107816162109299"/>
    <n v="0.17208204345703099"/>
    <n v="0.34300739135742098"/>
    <n v="0.25699985351562499"/>
    <n v="8.5738702392578095E-2"/>
    <n v="0.17147669677734301"/>
    <n v="8.5780963134765603E-2"/>
    <n v="0.171824121093749"/>
    <n v="0.34329869384765599"/>
    <n v="0.17147775878906199"/>
    <n v="0"/>
    <n v="0.17125407104492099"/>
    <n v="0.25687347412109302"/>
    <n v="0.25687347412109302"/>
    <n v="0.25687347412109302"/>
  </r>
  <r>
    <n v="832727"/>
    <x v="2"/>
    <x v="0"/>
    <x v="0"/>
    <m/>
    <n v="5"/>
    <n v="3"/>
    <n v="15"/>
    <n v="24"/>
    <x v="0"/>
    <n v="68"/>
    <s v="0-2.2"/>
    <x v="1"/>
    <x v="8"/>
    <x v="3"/>
    <x v="11"/>
    <n v="171.29320727538999"/>
    <n v="55.721883447265498"/>
    <n v="85.998708758544893"/>
    <n v="47.976700329589903"/>
    <n v="77.303375848388399"/>
    <n v="75.241672052001903"/>
    <n v="16.340378479003899"/>
    <n v="17.029059588622999"/>
    <n v="4.4722035949706997"/>
    <n v="25.284361212158199"/>
    <n v="24.163758123779299"/>
    <n v="40.756676965331998"/>
    <n v="58.386013800048701"/>
    <n v="19.002659509277301"/>
    <n v="12.0383473083496"/>
    <n v="8.7714649841308496"/>
    <n v="5.41722133789062"/>
    <n v="6.8794721008300703"/>
    <n v="8.8563119689941399"/>
    <n v="7.2225215332031203"/>
    <n v="7.4811468444824198"/>
    <n v="6.3625810241699199"/>
    <n v="11.8661441467285"/>
    <n v="42.047922705078101"/>
    <n v="25.7148237243652"/>
    <n v="45.656135845947297"/>
    <n v="5.1593493286132803"/>
    <n v="4.6428852416992203"/>
    <n v="74.724229193115406"/>
    <n v="13.9335644409179"/>
    <n v="15.735053045654301"/>
    <n v="19.179153186035101"/>
    <n v="10.0616349121093"/>
    <n v="1.6336486816406199"/>
    <n v="5.1598739807128897"/>
    <n v="0"/>
    <n v="3.2686722656249998"/>
    <n v="21.243175842285101"/>
    <n v="475.26765371703902"/>
    <n v="148.772597265625"/>
    <n v="163.54903499755801"/>
    <n v="50.389033789062502"/>
    <n v="118.32555982666"/>
    <n v="160.195251489257"/>
    <n v="60.368390521240201"/>
    <n v="307.59290072631597"/>
    <n v="177.39930947875999"/>
    <n v="230.62272124633699"/>
    <n v="1125.4579070007601"/>
    <n v="283.50738828124901"/>
    <n v="209.64542636108399"/>
    <n v="154.69755388793899"/>
    <n v="182.379259149169"/>
    <n v="835.23412183227299"/>
    <n v="737.27994156494003"/>
    <n v="452.04659172363102"/>
    <n v="347.74737232665899"/>
    <n v="269.83834081420798"/>
    <n v="205.69361652832001"/>
  </r>
  <r>
    <n v="832728"/>
    <x v="2"/>
    <x v="0"/>
    <x v="0"/>
    <m/>
    <n v="5"/>
    <n v="3"/>
    <n v="15"/>
    <n v="25"/>
    <x v="0"/>
    <n v="68"/>
    <s v="0-2.2"/>
    <x v="1"/>
    <x v="8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98632812500003E-2"/>
    <n v="0"/>
    <n v="0"/>
    <n v="8.5998632812500003E-2"/>
    <n v="0"/>
    <n v="0"/>
    <n v="8.5998748779296794E-2"/>
    <n v="8.5998748779296794E-2"/>
    <n v="8.5998748779296794E-2"/>
    <n v="8.5998748779296794E-2"/>
  </r>
  <r>
    <n v="832729"/>
    <x v="2"/>
    <x v="0"/>
    <x v="0"/>
    <m/>
    <n v="5"/>
    <n v="3"/>
    <n v="15"/>
    <n v="30"/>
    <x v="0"/>
    <n v="68"/>
    <s v="0-2.2"/>
    <x v="1"/>
    <x v="8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1928637695312"/>
    <n v="5.2439300415038996"/>
    <n v="0"/>
    <n v="0"/>
    <n v="0"/>
    <n v="0"/>
    <n v="0"/>
    <n v="0"/>
    <n v="0"/>
    <n v="0"/>
    <n v="0.171928637695312"/>
    <n v="0"/>
    <n v="0"/>
    <n v="0.171928637695312"/>
    <n v="4.6420741271972599"/>
    <n v="0"/>
    <n v="0"/>
    <n v="0"/>
    <n v="0"/>
    <n v="0"/>
    <n v="5.3297941528320303"/>
    <n v="3.9549861694335902"/>
    <n v="3.43856911621093"/>
    <n v="3.3526047424316401"/>
    <n v="5.0719002258300803"/>
  </r>
  <r>
    <n v="832730"/>
    <x v="2"/>
    <x v="0"/>
    <x v="0"/>
    <m/>
    <n v="5"/>
    <n v="3"/>
    <n v="15"/>
    <n v="33"/>
    <x v="0"/>
    <n v="68"/>
    <s v="0-2.2"/>
    <x v="1"/>
    <x v="8"/>
    <x v="4"/>
    <x v="15"/>
    <n v="290.58767701416002"/>
    <n v="117.60384860229399"/>
    <n v="783.170124279785"/>
    <n v="1101.77475342407"/>
    <n v="85.890978063964894"/>
    <n v="151.486684539794"/>
    <n v="66.451586267089795"/>
    <n v="254.686914868163"/>
    <n v="9.4420607482910093"/>
    <n v="300.80559799804701"/>
    <n v="142.02554172973601"/>
    <n v="73.338396063232295"/>
    <n v="14.3442729553222"/>
    <n v="80.100143444824198"/>
    <n v="16.812243151855402"/>
    <n v="7.1405666259765601"/>
    <n v="480.58182578735199"/>
    <n v="71.200978399658197"/>
    <n v="138.40518884277299"/>
    <n v="39.826648919677702"/>
    <n v="362.85145862426702"/>
    <n v="116.00151063842701"/>
    <n v="195.20809569091699"/>
    <n v="20.9375083007812"/>
    <n v="50.157974743652296"/>
    <n v="169.333490679931"/>
    <n v="59.406153704833997"/>
    <n v="69.691774127197206"/>
    <n v="169.90193532714801"/>
    <n v="70.458190582275293"/>
    <n v="49.427537036132797"/>
    <n v="147.828077410888"/>
    <n v="718.74712686157204"/>
    <n v="361.16729450683601"/>
    <n v="31.801288647460801"/>
    <n v="39.561393334960897"/>
    <n v="68.606810021972706"/>
    <n v="29.017191522216802"/>
    <n v="434.411883111571"/>
    <n v="435.98289458618098"/>
    <n v="16.395762817382799"/>
    <n v="118.569983898925"/>
    <n v="252.91899354858401"/>
    <n v="175.17034157714801"/>
    <n v="58.2045290588377"/>
    <n v="16.370008947753899"/>
    <n v="360.42510870361201"/>
    <n v="68.574019512939302"/>
    <n v="300.80490899658099"/>
    <n v="312.07913728637601"/>
    <n v="515.14725307006802"/>
    <n v="337.74047653198102"/>
    <n v="196.54803688964799"/>
    <n v="223.21308543701099"/>
    <n v="224.716833221435"/>
    <n v="190.04688374633699"/>
    <n v="51.789074517822201"/>
    <n v="64.878434033203007"/>
    <n v="68.203717901611199"/>
  </r>
  <r>
    <n v="832731"/>
    <x v="2"/>
    <x v="0"/>
    <x v="0"/>
    <m/>
    <n v="5"/>
    <n v="3"/>
    <n v="18"/>
    <n v="3"/>
    <x v="0"/>
    <n v="68"/>
    <s v="0-2.2"/>
    <x v="1"/>
    <x v="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976561218261698"/>
    <n v="0"/>
    <n v="0"/>
    <n v="0"/>
    <n v="2.06510693359375"/>
    <n v="0"/>
    <n v="4.9021973693847603"/>
    <n v="0"/>
    <n v="0"/>
    <n v="4.1305393737792899"/>
    <n v="0"/>
    <n v="0"/>
    <n v="0"/>
    <n v="0"/>
    <n v="0"/>
    <n v="0"/>
  </r>
  <r>
    <n v="832732"/>
    <x v="2"/>
    <x v="0"/>
    <x v="0"/>
    <m/>
    <n v="5"/>
    <n v="3"/>
    <n v="18"/>
    <n v="4"/>
    <x v="0"/>
    <n v="68"/>
    <s v="0-2.2"/>
    <x v="1"/>
    <x v="9"/>
    <x v="0"/>
    <x v="1"/>
    <n v="8.5648693847656193E-2"/>
    <n v="0"/>
    <n v="0"/>
    <n v="0"/>
    <n v="0"/>
    <n v="0"/>
    <n v="0"/>
    <n v="0"/>
    <n v="0"/>
    <n v="0"/>
    <n v="0"/>
    <n v="0"/>
    <n v="0.85743503417968703"/>
    <n v="0.60020339355468699"/>
    <n v="0.77451359252929697"/>
    <n v="0"/>
    <n v="0"/>
    <n v="0"/>
    <n v="0"/>
    <n v="0"/>
    <n v="0"/>
    <n v="0"/>
    <n v="0"/>
    <n v="0.68475470581054598"/>
    <n v="0.68475003662109302"/>
    <n v="0"/>
    <n v="0"/>
    <n v="0"/>
    <n v="0"/>
    <n v="0"/>
    <n v="0"/>
    <n v="0"/>
    <n v="0"/>
    <n v="0"/>
    <n v="0"/>
    <n v="0"/>
    <n v="0"/>
    <n v="0"/>
    <n v="0"/>
    <n v="0"/>
    <n v="4.8123511657714797"/>
    <n v="0"/>
    <n v="1.36950474243164"/>
    <n v="0.59768682250976501"/>
    <n v="0"/>
    <n v="3.0981132385253898"/>
    <n v="0"/>
    <n v="2.1417193237304599"/>
    <n v="0.77296433715820301"/>
    <n v="1.36950474243164"/>
    <n v="7.14284616088867"/>
    <n v="0"/>
    <n v="0.85383864746093696"/>
    <n v="2.2361255798339799"/>
    <n v="8.5164766174316409"/>
    <n v="0.51577974243164004"/>
    <n v="1.36950474243164"/>
    <n v="2.3135826660156198"/>
    <n v="0"/>
  </r>
  <r>
    <n v="832733"/>
    <x v="2"/>
    <x v="0"/>
    <x v="0"/>
    <m/>
    <n v="5"/>
    <n v="3"/>
    <n v="18"/>
    <n v="9"/>
    <x v="0"/>
    <n v="68"/>
    <s v="0-2.2"/>
    <x v="1"/>
    <x v="9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161165893554"/>
    <n v="0"/>
    <n v="0"/>
    <n v="0"/>
    <n v="0"/>
    <n v="0"/>
    <n v="0"/>
    <n v="0"/>
    <n v="0"/>
    <n v="0"/>
    <n v="0"/>
    <n v="0"/>
    <n v="0"/>
    <n v="0"/>
    <n v="0.59913953857421798"/>
    <n v="0"/>
    <n v="0"/>
    <n v="0"/>
    <n v="1.19826467285156"/>
    <n v="0"/>
    <n v="0"/>
    <n v="0"/>
    <n v="0"/>
    <n v="0.59913953857421798"/>
    <n v="0"/>
    <n v="0"/>
    <n v="0.51574584960937497"/>
    <n v="0"/>
    <n v="1.19826467285156"/>
    <n v="11.261971026611301"/>
  </r>
  <r>
    <n v="832734"/>
    <x v="2"/>
    <x v="0"/>
    <x v="0"/>
    <m/>
    <n v="5"/>
    <n v="3"/>
    <n v="18"/>
    <n v="11"/>
    <x v="0"/>
    <n v="68"/>
    <s v="0-2.2"/>
    <x v="1"/>
    <x v="9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763600463867203"/>
    <n v="0"/>
    <n v="0"/>
    <n v="0"/>
    <n v="0.60073862304687498"/>
    <n v="0"/>
    <n v="0"/>
    <n v="0"/>
    <n v="0"/>
    <n v="0"/>
    <n v="0"/>
    <n v="0"/>
    <n v="0"/>
    <n v="0.60101821289062496"/>
    <n v="0"/>
    <n v="0"/>
    <n v="0"/>
    <n v="0"/>
    <n v="0"/>
    <n v="0.51578693847656198"/>
    <n v="0"/>
    <n v="0"/>
    <n v="0.68763600463867203"/>
    <n v="3.6052412841796802"/>
    <n v="0"/>
    <n v="0"/>
    <n v="0"/>
    <n v="0"/>
    <n v="0"/>
    <n v="3.43358045654296"/>
    <n v="1.63346669311523"/>
    <n v="0.60168144531250001"/>
    <n v="2.2318153015136701"/>
    <n v="0"/>
    <n v="0"/>
    <n v="1.88266385498046"/>
    <n v="0"/>
    <n v="0"/>
    <n v="0"/>
  </r>
  <r>
    <n v="832735"/>
    <x v="2"/>
    <x v="0"/>
    <x v="0"/>
    <m/>
    <n v="5"/>
    <n v="3"/>
    <n v="18"/>
    <n v="12"/>
    <x v="0"/>
    <n v="68"/>
    <s v="0-2.2"/>
    <x v="1"/>
    <x v="9"/>
    <x v="2"/>
    <x v="6"/>
    <n v="0"/>
    <n v="4.21484680175781"/>
    <n v="0"/>
    <n v="0"/>
    <n v="0"/>
    <n v="2.4944291381835901"/>
    <n v="0"/>
    <n v="0"/>
    <n v="0"/>
    <n v="0"/>
    <n v="0.51634394531249905"/>
    <n v="0"/>
    <n v="0"/>
    <n v="0"/>
    <n v="0.60124360961914003"/>
    <n v="0"/>
    <n v="0"/>
    <n v="0"/>
    <n v="0"/>
    <n v="0"/>
    <n v="0"/>
    <n v="0"/>
    <n v="0"/>
    <n v="0"/>
    <n v="0"/>
    <n v="0"/>
    <n v="0.94421646118164004"/>
    <n v="0"/>
    <n v="0"/>
    <n v="0"/>
    <n v="1.03127119140624"/>
    <n v="0"/>
    <n v="0"/>
    <n v="0.94402740478515601"/>
    <n v="0"/>
    <n v="7.4760402343749899"/>
    <n v="0"/>
    <n v="0"/>
    <n v="4.7310084289550698"/>
    <n v="0"/>
    <n v="0"/>
    <n v="0"/>
    <n v="0"/>
    <n v="0.85812134399413997"/>
    <n v="1.03127119140624"/>
    <n v="0.51634956665039"/>
    <n v="0"/>
    <n v="3.34976427612304"/>
    <n v="3.26861585083007"/>
    <n v="2.2313792846679599"/>
    <n v="0"/>
    <n v="0"/>
    <n v="2.0607628967285101"/>
    <n v="4.3869645935058497"/>
    <n v="1.63260900268554"/>
    <n v="3.3527566589355402"/>
    <n v="0"/>
    <n v="4.0390926818847603"/>
    <n v="7.4767270324707003"/>
  </r>
  <r>
    <n v="832736"/>
    <x v="2"/>
    <x v="0"/>
    <x v="0"/>
    <m/>
    <n v="5"/>
    <n v="3"/>
    <n v="18"/>
    <n v="15"/>
    <x v="0"/>
    <n v="68"/>
    <s v="0-2.2"/>
    <x v="1"/>
    <x v="9"/>
    <x v="1"/>
    <x v="8"/>
    <n v="0"/>
    <n v="3.59612899780273"/>
    <n v="6.9573645446777297"/>
    <n v="0"/>
    <n v="2.5776897094726499"/>
    <n v="10.7483651367187"/>
    <n v="9.8010186584472603"/>
    <n v="106.155755749511"/>
    <n v="94.792802917480401"/>
    <n v="72.6229687011718"/>
    <n v="87.866932391357295"/>
    <n v="80.089055029296901"/>
    <n v="119.269307556152"/>
    <n v="176.512665155028"/>
    <n v="77.956054101562501"/>
    <n v="325.08221571655201"/>
    <n v="195.210683129882"/>
    <n v="89.475714648437503"/>
    <n v="55.7604358886718"/>
    <n v="53.544385644531197"/>
    <n v="2.0637964721679598"/>
    <n v="23.7364551818847"/>
    <n v="38.591032873535099"/>
    <n v="212.74557184448199"/>
    <n v="969.65897777099894"/>
    <n v="1092.8817286071801"/>
    <n v="1290.6654366394"/>
    <n v="163.75453128662099"/>
    <n v="564.865287768553"/>
    <n v="993.48809411621005"/>
    <n v="19.210789819335901"/>
    <n v="0"/>
    <n v="656.08862938842799"/>
    <n v="465.04263330078101"/>
    <n v="0"/>
    <n v="0"/>
    <n v="1.8041589538574201"/>
    <n v="0"/>
    <n v="6.5109604858398402"/>
    <n v="120.24315996093701"/>
    <n v="390.98787379150298"/>
    <n v="653.82888440551699"/>
    <n v="77.908052624511598"/>
    <n v="3082.7741080261198"/>
    <n v="924.86060099487099"/>
    <n v="183.00415664062501"/>
    <n v="588.24148492431596"/>
    <n v="3100.2050668335"/>
    <n v="42.706050714111299"/>
    <n v="2869.31568286743"/>
    <n v="366.86920874633699"/>
    <n v="192.49691906738201"/>
    <n v="3070.3969852416999"/>
    <n v="38.7496922424316"/>
    <n v="176.298212542724"/>
    <n v="646.71817604980401"/>
    <n v="2908.4246187377898"/>
    <n v="3100.0530233398399"/>
    <n v="1263.39629454345"/>
  </r>
  <r>
    <n v="832737"/>
    <x v="2"/>
    <x v="0"/>
    <x v="0"/>
    <m/>
    <n v="5"/>
    <n v="3"/>
    <n v="18"/>
    <n v="18"/>
    <x v="0"/>
    <n v="68"/>
    <s v="0-2.2"/>
    <x v="1"/>
    <x v="9"/>
    <x v="1"/>
    <x v="9"/>
    <n v="50.7904962524414"/>
    <n v="42.635630346679697"/>
    <n v="57.341034777831901"/>
    <n v="97.577316192626995"/>
    <n v="117.160557824707"/>
    <n v="179.91123165283199"/>
    <n v="354.00611085815302"/>
    <n v="321.94934965209802"/>
    <n v="287.04440546874901"/>
    <n v="312.73097698364103"/>
    <n v="335.33623530273297"/>
    <n v="446.85910737304602"/>
    <n v="397.21658737182503"/>
    <n v="427.85580567626897"/>
    <n v="574.76863906860297"/>
    <n v="341.197882977294"/>
    <n v="198.47556975708"/>
    <n v="125.688860418701"/>
    <n v="73.381824279785206"/>
    <n v="20.950633764648401"/>
    <n v="104.42206370239199"/>
    <n v="843.95566842040898"/>
    <n v="1894.9912924743601"/>
    <n v="2752.07635961304"/>
    <n v="2441.9959399719201"/>
    <n v="2154.28583451538"/>
    <n v="1064.10462218628"/>
    <n v="1224.1374253601"/>
    <n v="1179.2815290588301"/>
    <n v="461.68131729125997"/>
    <n v="1995.99179698485"/>
    <n v="2822.40778457641"/>
    <n v="2252.5948033019899"/>
    <n v="1916.24743771968"/>
    <n v="1868.7436967528799"/>
    <n v="1891.7834728576199"/>
    <n v="1890.839444873"/>
    <n v="1897.6277790404799"/>
    <n v="39.6341760314941"/>
    <n v="72.395079028320296"/>
    <n v="27.919286682128899"/>
    <n v="12.45121428833"/>
    <n v="27.208302807617098"/>
    <n v="155.63560998535101"/>
    <n v="1090.34198580932"/>
    <n v="6.53540648193359"/>
    <n v="78.038613769531196"/>
    <n v="138.20764108276299"/>
    <n v="4.1285140441894503"/>
    <n v="84.254341442870995"/>
    <n v="9.1061405090331995"/>
    <n v="22.065974554443301"/>
    <n v="166.37921497192301"/>
    <n v="5.0738237304687503"/>
    <n v="6.7067277648925696"/>
    <n v="9.7008042480468699"/>
    <n v="55.712562683105403"/>
    <n v="139.563599761962"/>
    <n v="105.756964044189"/>
  </r>
  <r>
    <n v="832738"/>
    <x v="2"/>
    <x v="0"/>
    <x v="0"/>
    <m/>
    <n v="5"/>
    <n v="3"/>
    <n v="18"/>
    <n v="33"/>
    <x v="0"/>
    <n v="68"/>
    <s v="0-2.2"/>
    <x v="1"/>
    <x v="9"/>
    <x v="4"/>
    <x v="15"/>
    <n v="0"/>
    <n v="0"/>
    <n v="0"/>
    <n v="0"/>
    <n v="0"/>
    <n v="0"/>
    <n v="0"/>
    <n v="0.68851704101562405"/>
    <n v="0"/>
    <n v="0"/>
    <n v="0"/>
    <n v="0"/>
    <n v="0"/>
    <n v="0"/>
    <n v="0"/>
    <n v="0"/>
    <n v="0.51645117797851503"/>
    <n v="0"/>
    <n v="0"/>
    <n v="0"/>
    <n v="0"/>
    <n v="0"/>
    <n v="0"/>
    <n v="0"/>
    <n v="0"/>
    <n v="0"/>
    <n v="0.51644860229492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28357543945299"/>
    <n v="0"/>
    <n v="0.51526715087890596"/>
    <n v="0"/>
    <n v="0"/>
    <n v="3.5941722900390598"/>
    <n v="0"/>
    <n v="0"/>
    <n v="0"/>
  </r>
  <r>
    <n v="832739"/>
    <x v="2"/>
    <x v="0"/>
    <x v="0"/>
    <m/>
    <n v="5"/>
    <n v="3"/>
    <n v="21"/>
    <n v="3"/>
    <x v="0"/>
    <n v="68"/>
    <s v="0-2.2"/>
    <x v="1"/>
    <x v="10"/>
    <x v="0"/>
    <x v="0"/>
    <n v="0.51531470947265601"/>
    <n v="3.43551430664062"/>
    <n v="0.51532890014648403"/>
    <n v="0"/>
    <n v="1.5459508056640601"/>
    <n v="3.0059802001953102"/>
    <n v="0.34279080810546803"/>
    <n v="0.77299143676757798"/>
    <n v="0.515326232910156"/>
    <n v="4.3802889404296801"/>
    <n v="0"/>
    <n v="1.46008599853515"/>
    <n v="0"/>
    <n v="0.60122054443359296"/>
    <n v="3.1778297424316402"/>
    <n v="0"/>
    <n v="0"/>
    <n v="0"/>
    <n v="0"/>
    <n v="0"/>
    <n v="0"/>
    <n v="0"/>
    <n v="0"/>
    <n v="0"/>
    <n v="0"/>
    <n v="0"/>
    <n v="0"/>
    <n v="0"/>
    <n v="8.5321362304687495E-2"/>
    <n v="0.60121144409179605"/>
    <n v="2.4048689270019499"/>
    <n v="1.28833114624023"/>
    <n v="0"/>
    <n v="0"/>
    <n v="0.60122019653320302"/>
    <n v="0"/>
    <n v="0"/>
    <n v="0"/>
    <n v="0.17192390747070299"/>
    <n v="0.943903729248046"/>
    <n v="0"/>
    <n v="0"/>
    <n v="8.57499938964843E-2"/>
    <n v="0.60065324096679695"/>
    <n v="3.2637706909179598"/>
    <n v="0.17180642089843701"/>
    <n v="8.5721496582031195E-2"/>
    <n v="3.0914232727050699"/>
    <n v="0.17084407958984299"/>
    <n v="3.7790859558105399"/>
    <n v="0"/>
    <n v="8.5721496582031195E-2"/>
    <n v="2.4042993041992098"/>
    <n v="0"/>
    <n v="0.17084407958984299"/>
    <n v="0"/>
    <n v="3.0061019104003899"/>
    <n v="3.0914232727050699"/>
    <n v="1.88898473510742"/>
  </r>
  <r>
    <n v="832740"/>
    <x v="2"/>
    <x v="0"/>
    <x v="0"/>
    <m/>
    <n v="5"/>
    <n v="3"/>
    <n v="21"/>
    <n v="4"/>
    <x v="0"/>
    <n v="68"/>
    <s v="0-2.2"/>
    <x v="1"/>
    <x v="10"/>
    <x v="0"/>
    <x v="1"/>
    <n v="0"/>
    <n v="0.77317260131835897"/>
    <n v="1.20247223510742"/>
    <n v="0.85892816162109298"/>
    <n v="0"/>
    <n v="0.60123599853515597"/>
    <n v="8.5794061279296799E-2"/>
    <n v="1.8036683410644501"/>
    <n v="0"/>
    <n v="4.5525046081542904"/>
    <n v="0"/>
    <n v="0.60122089233398401"/>
    <n v="0"/>
    <n v="8.5460333251953097E-2"/>
    <n v="0.170790411376953"/>
    <n v="8.5371362304687504E-2"/>
    <n v="8.5476544189453094E-2"/>
    <n v="0"/>
    <n v="8.5964489746093706E-2"/>
    <n v="0"/>
    <n v="0"/>
    <n v="0"/>
    <n v="0"/>
    <n v="0"/>
    <n v="0"/>
    <n v="0"/>
    <n v="2.5766684448242101"/>
    <n v="0"/>
    <n v="0.51531273803710897"/>
    <n v="0.51533361816406198"/>
    <n v="0.5153322265625"/>
    <n v="0"/>
    <n v="0"/>
    <n v="0"/>
    <n v="0.60122483520507797"/>
    <n v="0"/>
    <n v="0"/>
    <n v="0.255975256347656"/>
    <n v="0.25743027343750002"/>
    <n v="4.3803959411621101"/>
    <n v="1.7158178588867099"/>
    <n v="0.17084790649414"/>
    <n v="0"/>
    <n v="0.601198406982421"/>
    <n v="0.60122066040039002"/>
    <n v="2.40379625854492"/>
    <n v="0"/>
    <n v="2.4048854675292901"/>
    <n v="0.85906513061523404"/>
    <n v="0.77300619506835899"/>
    <n v="5.0661390869140597"/>
    <n v="0"/>
    <n v="1.6318599975585899"/>
    <n v="2.5769178100585899"/>
    <n v="1.7179125854492101"/>
    <n v="0.77307210693359296"/>
    <n v="1.8895566772460901"/>
    <n v="3.0058162841796801"/>
    <n v="1.3740029235839799"/>
  </r>
  <r>
    <n v="832741"/>
    <x v="2"/>
    <x v="0"/>
    <x v="0"/>
    <m/>
    <n v="5"/>
    <n v="3"/>
    <n v="21"/>
    <n v="11"/>
    <x v="0"/>
    <n v="68"/>
    <s v="0-2.2"/>
    <x v="1"/>
    <x v="1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.17183614501953101"/>
    <n v="0"/>
    <n v="0"/>
    <n v="0"/>
    <n v="0.171802337646484"/>
    <n v="0.1718161437988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1780780029296"/>
    <n v="0"/>
    <n v="8.5879553222656196E-2"/>
    <n v="0"/>
    <n v="0"/>
    <n v="0"/>
    <n v="0"/>
    <n v="0"/>
  </r>
  <r>
    <n v="832742"/>
    <x v="2"/>
    <x v="0"/>
    <x v="0"/>
    <m/>
    <n v="5"/>
    <n v="3"/>
    <n v="21"/>
    <n v="12"/>
    <x v="0"/>
    <n v="68"/>
    <s v="0-2.2"/>
    <x v="1"/>
    <x v="10"/>
    <x v="2"/>
    <x v="6"/>
    <n v="0"/>
    <n v="0"/>
    <n v="0"/>
    <n v="0"/>
    <n v="0"/>
    <n v="0"/>
    <n v="0"/>
    <n v="0"/>
    <n v="0"/>
    <n v="0"/>
    <n v="0"/>
    <n v="0"/>
    <n v="0"/>
    <n v="0"/>
    <n v="1.11654171752929"/>
    <n v="0"/>
    <n v="0"/>
    <n v="0"/>
    <n v="8.5721496582031195E-2"/>
    <n v="0"/>
    <n v="0"/>
    <n v="0"/>
    <n v="0"/>
    <n v="0"/>
    <n v="0"/>
    <n v="0"/>
    <n v="0"/>
    <n v="0"/>
    <n v="0"/>
    <n v="0"/>
    <n v="0"/>
    <n v="0"/>
    <n v="0"/>
    <n v="0"/>
    <n v="8.5739056396484298E-2"/>
    <n v="0"/>
    <n v="0"/>
    <n v="0"/>
    <n v="0"/>
    <n v="0.85887813720703099"/>
    <n v="0"/>
    <n v="8.5721496582031195E-2"/>
    <n v="0"/>
    <n v="0"/>
    <n v="0"/>
    <n v="1.0308747680664001"/>
    <n v="0"/>
    <n v="8.57612731933593E-2"/>
    <n v="0"/>
    <n v="0"/>
    <n v="8.5739642333984303E-2"/>
    <n v="0"/>
    <n v="0"/>
    <n v="0.17107774658203101"/>
    <n v="0.25699176635742099"/>
    <n v="8.5721496582031195E-2"/>
    <n v="0"/>
    <n v="0"/>
    <n v="0"/>
  </r>
  <r>
    <n v="832743"/>
    <x v="2"/>
    <x v="0"/>
    <x v="0"/>
    <m/>
    <n v="5"/>
    <n v="3"/>
    <n v="21"/>
    <n v="15"/>
    <x v="0"/>
    <n v="68"/>
    <s v="0-2.2"/>
    <x v="1"/>
    <x v="10"/>
    <x v="1"/>
    <x v="8"/>
    <n v="0.94474910888671804"/>
    <n v="0.94430012817382802"/>
    <n v="0.42969166259765601"/>
    <n v="0.257971923828125"/>
    <n v="0.171573370361328"/>
    <n v="0.171780688476562"/>
    <n v="0.25788522949218701"/>
    <n v="0"/>
    <n v="0"/>
    <n v="0"/>
    <n v="0"/>
    <n v="0"/>
    <n v="0.343580926513671"/>
    <n v="0.34320660400390601"/>
    <n v="0.42907651367187399"/>
    <n v="8.5962780761718705E-2"/>
    <n v="0"/>
    <n v="0"/>
    <n v="0"/>
    <n v="0.17164863891601501"/>
    <n v="0.17108046874999999"/>
    <n v="8.5644763183593695E-2"/>
    <n v="0.25721681518554601"/>
    <n v="0"/>
    <n v="0.25782562866210901"/>
    <n v="0.34322794799804601"/>
    <n v="0"/>
    <n v="0"/>
    <n v="0"/>
    <n v="1.3742742614746"/>
    <n v="0"/>
    <n v="8.5887396240234296E-2"/>
    <n v="0"/>
    <n v="8.5991479492187495E-2"/>
    <n v="0"/>
    <n v="0"/>
    <n v="8.5752581787109303E-2"/>
    <n v="8.5989428710937496E-2"/>
    <n v="3.1758579162597602"/>
    <n v="1.1165543640136699"/>
    <n v="1.28786212768554"/>
    <n v="0.51444271850585899"/>
    <n v="0.68602967529296799"/>
    <n v="0.34300170898437499"/>
    <n v="0.51495004272460898"/>
    <n v="2.31868048706054"/>
    <n v="0.943793908691406"/>
    <n v="0.34335217895507802"/>
    <n v="8.6733886596679692"/>
    <n v="0.25756922607421801"/>
    <n v="1.0295468078613199"/>
    <n v="0.85729216918945295"/>
    <n v="0.34300170898437499"/>
    <n v="6.3522921874999998"/>
    <n v="4.0357654602050701"/>
    <n v="1.28774777221679"/>
    <n v="0.68730094604492198"/>
    <n v="0.42957966918945301"/>
    <n v="0.42936615600585898"/>
  </r>
  <r>
    <n v="832744"/>
    <x v="2"/>
    <x v="0"/>
    <x v="0"/>
    <m/>
    <n v="5"/>
    <n v="3"/>
    <n v="21"/>
    <n v="18"/>
    <x v="0"/>
    <n v="68"/>
    <s v="0-2.2"/>
    <x v="1"/>
    <x v="10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74975585937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745"/>
    <x v="2"/>
    <x v="0"/>
    <x v="0"/>
    <m/>
    <n v="5"/>
    <n v="3"/>
    <n v="21"/>
    <n v="21"/>
    <x v="0"/>
    <n v="68"/>
    <s v="0-2.2"/>
    <x v="1"/>
    <x v="10"/>
    <x v="1"/>
    <x v="10"/>
    <n v="32.979781420898398"/>
    <n v="44.919368304443303"/>
    <n v="53.0792799743652"/>
    <n v="72.486945739746105"/>
    <n v="97.137533209228593"/>
    <n v="115.689542504882"/>
    <n v="128.05559956664999"/>
    <n v="145.31826210327"/>
    <n v="179.92967026977399"/>
    <n v="200.371151116942"/>
    <n v="193.326682220457"/>
    <n v="189.72110316161999"/>
    <n v="196.681340356444"/>
    <n v="203.37898455199999"/>
    <n v="217.37997947387501"/>
    <n v="227.34115054931399"/>
    <n v="234.89836495361101"/>
    <n v="245.72034792480201"/>
    <n v="252.93793995971501"/>
    <n v="265.82254729614101"/>
    <n v="267.79823082885599"/>
    <n v="275.18561769409001"/>
    <n v="276.04327394409"/>
    <n v="276.04389831542801"/>
    <n v="279.48044350585701"/>
    <n v="279.90863816528099"/>
    <n v="279.13450927734198"/>
    <n v="273.55297472533999"/>
    <n v="275.52914316405997"/>
    <n v="282.48330528564298"/>
    <n v="278.96279645385499"/>
    <n v="275.27019248046599"/>
    <n v="270.97535559081803"/>
    <n v="273.72379787597401"/>
    <n v="276.38633845825001"/>
    <n v="278.53552285766398"/>
    <n v="279.73695036620899"/>
    <n v="279.13709605102298"/>
    <n v="30.8346331420898"/>
    <n v="112.168807220459"/>
    <n v="190.32300223388501"/>
    <n v="226.741472570799"/>
    <n v="267.19753162841602"/>
    <n v="278.70701275634599"/>
    <n v="277.50305621337702"/>
    <n v="113.543381457519"/>
    <n v="226.48296928710701"/>
    <n v="274.326443920896"/>
    <n v="24.736547369384699"/>
    <n v="271.234236938474"/>
    <n v="203.122519128416"/>
    <n v="244.777389624021"/>
    <n v="275.872705102537"/>
    <n v="40.886188043212897"/>
    <n v="113.287025500488"/>
    <n v="225.36594331664801"/>
    <n v="270.46093878173599"/>
    <n v="273.725046887205"/>
    <n v="269.94659588622801"/>
  </r>
  <r>
    <n v="832746"/>
    <x v="2"/>
    <x v="0"/>
    <x v="0"/>
    <m/>
    <n v="5"/>
    <n v="3"/>
    <n v="24"/>
    <n v="24"/>
    <x v="0"/>
    <n v="68"/>
    <s v="0-2.2"/>
    <x v="3"/>
    <x v="12"/>
    <x v="3"/>
    <x v="11"/>
    <n v="2026.2584816467599"/>
    <n v="2229.62482111197"/>
    <n v="2303.0599088377999"/>
    <n v="2420.8730727781699"/>
    <n v="2483.03710316757"/>
    <n v="2586.1373856748501"/>
    <n v="2686.1443933164101"/>
    <n v="2708.6760301938202"/>
    <n v="2732.32662279027"/>
    <n v="2738.5187499387098"/>
    <n v="2768.5329312009299"/>
    <n v="2800.09216630833"/>
    <n v="2848.4163844785098"/>
    <n v="2916.3473948788101"/>
    <n v="2942.1434686336902"/>
    <n v="2957.5357094784199"/>
    <n v="2973.1863580013701"/>
    <n v="2981.6138778378099"/>
    <n v="2993.2219520077501"/>
    <n v="3008.26953071259"/>
    <n v="3020.9950737179702"/>
    <n v="3037.5060166073899"/>
    <n v="3049.7176820920399"/>
    <n v="3067.17310219091"/>
    <n v="3121.4321384152199"/>
    <n v="3153.5955512631199"/>
    <n v="3208.7969097103601"/>
    <n v="3219.6316751827799"/>
    <n v="3226.9399506405498"/>
    <n v="3307.0821956356699"/>
    <n v="3330.3915204525601"/>
    <n v="3353.9513007259802"/>
    <n v="3381.4743177731202"/>
    <n v="3397.9859334103298"/>
    <n v="3404.3491595455898"/>
    <n v="3417.6786942440599"/>
    <n v="3422.5804572567599"/>
    <n v="3426.3648944821002"/>
    <n v="2026.2584816467599"/>
    <n v="2586.1373856748501"/>
    <n v="2768.7909166501399"/>
    <n v="2957.5357094784199"/>
    <n v="3020.9950737179702"/>
    <n v="3153.5955512631199"/>
    <n v="3330.3915204525601"/>
    <n v="2586.1373856748501"/>
    <n v="2957.5357094784199"/>
    <n v="3153.5955512631199"/>
    <n v="2026.2584816467599"/>
    <n v="3067.17310219091"/>
    <n v="2738.5187499387098"/>
    <n v="2982.1298493038698"/>
    <n v="3153.5955512631199"/>
    <n v="2229.62482111197"/>
    <n v="2586.1373856748501"/>
    <n v="2957.5357094784199"/>
    <n v="3067.17310219091"/>
    <n v="3153.5955512631199"/>
    <n v="3220.1476423397598"/>
  </r>
  <r>
    <n v="832747"/>
    <x v="2"/>
    <x v="0"/>
    <x v="0"/>
    <m/>
    <n v="5"/>
    <n v="3"/>
    <n v="24"/>
    <n v="33"/>
    <x v="0"/>
    <n v="68"/>
    <s v="0-2.2"/>
    <x v="3"/>
    <x v="12"/>
    <x v="4"/>
    <x v="15"/>
    <n v="0"/>
    <n v="0.68793215942382802"/>
    <n v="0"/>
    <n v="0"/>
    <n v="0"/>
    <n v="0"/>
    <n v="0"/>
    <n v="0"/>
    <n v="0"/>
    <n v="0"/>
    <n v="3.6117758300781202"/>
    <n v="0"/>
    <n v="0"/>
    <n v="0.60196953735351499"/>
    <n v="0"/>
    <n v="0"/>
    <n v="0"/>
    <n v="0.51597146606445299"/>
    <n v="0"/>
    <n v="0"/>
    <n v="0"/>
    <n v="0"/>
    <n v="0.68796146240234302"/>
    <n v="0"/>
    <n v="0"/>
    <n v="0"/>
    <n v="0"/>
    <n v="0.51596715698242102"/>
    <n v="0"/>
    <n v="0"/>
    <n v="0"/>
    <n v="0"/>
    <n v="1.1179425903320299"/>
    <n v="0"/>
    <n v="0"/>
    <n v="0"/>
    <n v="0.60196976318359297"/>
    <n v="0.77394897460937495"/>
    <n v="0"/>
    <n v="0"/>
    <n v="3.3537903808593699"/>
    <n v="0"/>
    <n v="0"/>
    <n v="0"/>
    <n v="0"/>
    <n v="0"/>
    <n v="0"/>
    <n v="0"/>
    <n v="0"/>
    <n v="0"/>
    <n v="0"/>
    <n v="0"/>
    <n v="0"/>
    <n v="0.68793215942382802"/>
    <n v="0"/>
    <n v="0"/>
    <n v="0"/>
    <n v="0"/>
    <n v="0"/>
  </r>
  <r>
    <n v="832748"/>
    <x v="2"/>
    <x v="0"/>
    <x v="0"/>
    <m/>
    <n v="5"/>
    <n v="3"/>
    <n v="25"/>
    <n v="4"/>
    <x v="0"/>
    <n v="68"/>
    <s v="0-2.2"/>
    <x v="3"/>
    <x v="13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077313232421807E-2"/>
    <n v="0"/>
    <n v="8.6077313232421807E-2"/>
    <n v="0"/>
    <n v="0"/>
    <n v="8.6077313232421807E-2"/>
    <n v="8.6077313232421807E-2"/>
    <n v="0"/>
    <n v="0"/>
    <n v="0"/>
    <n v="0"/>
  </r>
  <r>
    <n v="832749"/>
    <x v="2"/>
    <x v="0"/>
    <x v="0"/>
    <m/>
    <n v="5"/>
    <n v="3"/>
    <n v="25"/>
    <n v="25"/>
    <x v="0"/>
    <n v="68"/>
    <s v="0-2.2"/>
    <x v="3"/>
    <x v="13"/>
    <x v="3"/>
    <x v="12"/>
    <n v="8.6077313232421807E-2"/>
    <n v="8.6077313232421807E-2"/>
    <n v="0.172154736328125"/>
    <n v="0.172154736328125"/>
    <n v="8.6077313232421807E-2"/>
    <n v="8.6077313232421807E-2"/>
    <n v="8.6077313232421807E-2"/>
    <n v="8.6077313232421807E-2"/>
    <n v="8.6077313232421807E-2"/>
    <n v="8.6077313232421807E-2"/>
    <n v="8.6077313232421807E-2"/>
    <n v="0.17215282592773401"/>
    <n v="8.6075512695312495E-2"/>
    <n v="0"/>
    <n v="0"/>
    <n v="0"/>
    <n v="0"/>
    <n v="0"/>
    <n v="0"/>
    <n v="0"/>
    <n v="0"/>
    <n v="0"/>
    <n v="8.6083703613281201E-2"/>
    <n v="8.6083703613281201E-2"/>
    <n v="8.6083703613281201E-2"/>
    <n v="8.6083703613281201E-2"/>
    <n v="8.6083703613281201E-2"/>
    <n v="8.6083703613281201E-2"/>
    <n v="8.6083703613281201E-2"/>
    <n v="0"/>
    <n v="8.5998291015624895E-2"/>
    <n v="0.17199692382812501"/>
    <n v="8.5998632812500003E-2"/>
    <n v="0"/>
    <n v="0"/>
    <n v="0"/>
    <n v="0"/>
    <n v="0"/>
    <n v="8.6077313232421807E-2"/>
    <n v="8.6077313232421807E-2"/>
    <n v="8.6077313232421807E-2"/>
    <n v="0"/>
    <n v="0"/>
    <n v="8.6083703613281201E-2"/>
    <n v="8.5998291015624895E-2"/>
    <n v="8.6077313232421807E-2"/>
    <n v="0"/>
    <n v="8.6083703613281201E-2"/>
    <n v="0"/>
    <n v="8.6083703613281201E-2"/>
    <n v="0"/>
    <n v="0"/>
    <n v="8.6083703613281201E-2"/>
    <n v="0"/>
    <n v="0"/>
    <n v="0"/>
    <n v="8.6083703613281201E-2"/>
    <n v="8.6083703613281201E-2"/>
    <n v="8.6083703613281201E-2"/>
  </r>
  <r>
    <n v="832750"/>
    <x v="2"/>
    <x v="0"/>
    <x v="0"/>
    <m/>
    <n v="5"/>
    <n v="3"/>
    <n v="27"/>
    <n v="27"/>
    <x v="0"/>
    <n v="68"/>
    <s v="0-2.2"/>
    <x v="4"/>
    <x v="14"/>
    <x v="5"/>
    <x v="17"/>
    <n v="62.9361571594238"/>
    <n v="61.820386328124897"/>
    <n v="62.334109295654201"/>
    <n v="61.992561212158101"/>
    <n v="62.335416845703001"/>
    <n v="62.592911450195203"/>
    <n v="62.762969335937399"/>
    <n v="62.078928204345601"/>
    <n v="62.592138165283103"/>
    <n v="62.676998663329996"/>
    <n v="62.419998016357297"/>
    <n v="62.250639996337803"/>
    <n v="62.078333935546802"/>
    <n v="62.250734814452997"/>
    <n v="63.193422369384699"/>
    <n v="63.022126440429602"/>
    <n v="62.680200555419802"/>
    <n v="63.706627087402197"/>
    <n v="62.250420312499898"/>
    <n v="62.5916302368163"/>
    <n v="62.164112805175698"/>
    <n v="61.992134613037003"/>
    <n v="62.077587615966699"/>
    <n v="61.906011572265498"/>
    <n v="62.163806445312403"/>
    <n v="61.906366571044799"/>
    <n v="62.422161718749898"/>
    <n v="63.192901672363199"/>
    <n v="62.6785109191893"/>
    <n v="62.078403021240099"/>
    <n v="62.250228906249902"/>
    <n v="62.249511767577999"/>
    <n v="62.335725909423701"/>
    <n v="62.593560546874897"/>
    <n v="62.077335845947204"/>
    <n v="63.9592357055663"/>
    <n v="63.0161161804198"/>
    <n v="63.0161161804198"/>
    <n v="62.936157159423701"/>
    <n v="62.592911450195203"/>
    <n v="62.419998016357297"/>
    <n v="63.022126440429602"/>
    <n v="62.164112805175698"/>
    <n v="61.906366571044799"/>
    <n v="62.250228906249902"/>
    <n v="62.592911450195203"/>
    <n v="63.022126440429602"/>
    <n v="61.906366571044799"/>
    <n v="62.936157159423701"/>
    <n v="61.906011572265498"/>
    <n v="62.676998663329996"/>
    <n v="63.706627087402197"/>
    <n v="61.906366571044799"/>
    <n v="61.820386328124897"/>
    <n v="62.592911450195203"/>
    <n v="63.022126440429602"/>
    <n v="61.906011572265498"/>
    <n v="61.906366571044799"/>
    <n v="63.192901672363199"/>
  </r>
  <r>
    <n v="832751"/>
    <x v="2"/>
    <x v="0"/>
    <x v="0"/>
    <m/>
    <n v="5"/>
    <n v="3"/>
    <n v="30"/>
    <n v="30"/>
    <x v="0"/>
    <n v="68"/>
    <s v="0-2.2"/>
    <x v="3"/>
    <x v="16"/>
    <x v="3"/>
    <x v="14"/>
    <n v="2.0632104858398401"/>
    <n v="2.6649802856445302"/>
    <n v="3.4391188232421799"/>
    <n v="3.6969891174316398"/>
    <n v="8.2531560668945296"/>
    <n v="10.9178303588867"/>
    <n v="11.261666174316399"/>
    <n v="11.691452893066399"/>
    <n v="12.8948515014648"/>
    <n v="14.012259820556601"/>
    <n v="14.098419250488201"/>
    <n v="14.5282968566894"/>
    <n v="14.872117480468701"/>
    <n v="14.8721177124023"/>
    <n v="14.356087298583899"/>
    <n v="14.356087298583899"/>
    <n v="14.4420497314453"/>
    <n v="14.6140535339355"/>
    <n v="14.614048168945301"/>
    <n v="14.6139539367675"/>
    <n v="14.6140554443359"/>
    <n v="14.786171600341699"/>
    <n v="14.7861681762695"/>
    <n v="15.3019834106445"/>
    <n v="15.387936480712799"/>
    <n v="15.043997869872999"/>
    <n v="14.871885626220701"/>
    <n v="14.957942523193299"/>
    <n v="15.387723864746"/>
    <n v="15.387723864746"/>
    <n v="19.0880450561523"/>
    <n v="21.153349420165998"/>
    <n v="23.0464435302734"/>
    <n v="36.126627233886701"/>
    <n v="47.396742095947303"/>
    <n v="48.084314544677703"/>
    <n v="59.000284472656197"/>
    <n v="59.258402520751901"/>
    <n v="2.0632104858398401"/>
    <n v="10.9178303588867"/>
    <n v="14.098419250488201"/>
    <n v="14.356087298583899"/>
    <n v="14.6140554443359"/>
    <n v="15.043997869872999"/>
    <n v="19.0880450561523"/>
    <n v="10.9178303588867"/>
    <n v="14.356087298583899"/>
    <n v="15.043997869872999"/>
    <n v="2.0632104858398401"/>
    <n v="15.3019834106445"/>
    <n v="14.012259820556601"/>
    <n v="14.6140535339355"/>
    <n v="15.043997869872999"/>
    <n v="2.6649802856445302"/>
    <n v="10.9178303588867"/>
    <n v="14.356087298583899"/>
    <n v="15.3019834106445"/>
    <n v="15.043997869872999"/>
    <n v="14.957942523193299"/>
  </r>
  <r>
    <n v="832752"/>
    <x v="2"/>
    <x v="0"/>
    <x v="0"/>
    <m/>
    <n v="5"/>
    <n v="3"/>
    <n v="33"/>
    <n v="3"/>
    <x v="0"/>
    <n v="68"/>
    <s v="0-2.2"/>
    <x v="5"/>
    <x v="17"/>
    <x v="0"/>
    <x v="0"/>
    <n v="2.8245501892089799"/>
    <n v="1.0270283386230401"/>
    <n v="1.11236433105468"/>
    <n v="0"/>
    <n v="2.2224714355468702"/>
    <n v="1.1125577026367099"/>
    <n v="1.45855503540039"/>
    <n v="1.62921248168945"/>
    <n v="2.1425417175292898"/>
    <n v="1.0292892761230401"/>
    <n v="2.6560740295410099"/>
    <n v="0"/>
    <n v="2.1448733947753902"/>
    <n v="3.6025931030273401"/>
    <n v="0.77407225952148395"/>
    <n v="1.19884288330078"/>
    <n v="0.77476768188476497"/>
    <n v="1.28564191284179"/>
    <n v="0.51665297241210895"/>
    <n v="0.59998918457031203"/>
    <n v="0"/>
    <n v="0"/>
    <n v="0"/>
    <n v="0.68373254394531202"/>
    <n v="0.51256680908203101"/>
    <n v="0.51559378051757798"/>
    <n v="1.88315216674804"/>
    <n v="0"/>
    <n v="0"/>
    <n v="1.20450974121093"/>
    <n v="0.51499160156250001"/>
    <n v="1.45514430541992"/>
    <n v="1.0266402465820299"/>
    <n v="0"/>
    <n v="0"/>
    <n v="0"/>
    <n v="0"/>
    <n v="1.7206211120605399"/>
    <n v="3.0851299987792902"/>
    <n v="2.3200648193359301"/>
    <n v="7.2926102355957001"/>
    <n v="3.5087685668945299"/>
    <n v="0.59890582275390603"/>
    <n v="0.51559378051757798"/>
    <n v="0.77253911743164005"/>
    <n v="5.6606321899414"/>
    <n v="3.3389864135742102"/>
    <n v="0"/>
    <n v="10.8933352355957"/>
    <n v="1.7088180480957"/>
    <n v="2.3998631103515602"/>
    <n v="5.5680483886718699"/>
    <n v="0.51559378051757798"/>
    <n v="2.7479731567382801"/>
    <n v="13.4715442810058"/>
    <n v="6.9448300903320304"/>
    <n v="4.0292861755371101"/>
    <n v="3.17495175170898"/>
    <n v="4.0287604614257804"/>
  </r>
  <r>
    <n v="832753"/>
    <x v="2"/>
    <x v="0"/>
    <x v="0"/>
    <m/>
    <n v="5"/>
    <n v="3"/>
    <n v="33"/>
    <n v="4"/>
    <x v="0"/>
    <n v="68"/>
    <s v="0-2.2"/>
    <x v="5"/>
    <x v="17"/>
    <x v="0"/>
    <x v="1"/>
    <n v="39.557849224853499"/>
    <n v="351.76975344848597"/>
    <n v="1028.0860422790499"/>
    <n v="545.42273687744103"/>
    <n v="3965.7040556335401"/>
    <n v="799.61360873413003"/>
    <n v="2187.1566020996001"/>
    <n v="3262.0103618163998"/>
    <n v="6292.8134434814701"/>
    <n v="178.02007106933499"/>
    <n v="2372.7237402343699"/>
    <n v="2096.1598086548302"/>
    <n v="1961.34313815307"/>
    <n v="626.91374165038906"/>
    <n v="309.46820298461898"/>
    <n v="63.620095886230501"/>
    <n v="339.76849085083001"/>
    <n v="1112.0141335205001"/>
    <n v="1160.91360472411"/>
    <n v="600.59855919189397"/>
    <n v="197.93454260253901"/>
    <n v="190.655065045166"/>
    <n v="393.69138256835902"/>
    <n v="292.206664318847"/>
    <n v="30.808653417968699"/>
    <n v="218.66391093749999"/>
    <n v="674.110186151123"/>
    <n v="205.61447164916899"/>
    <n v="30.925963391113299"/>
    <n v="633.15837557983298"/>
    <n v="141.387778381347"/>
    <n v="110.031734210205"/>
    <n v="38.2380172058105"/>
    <n v="113.68693558349599"/>
    <n v="28.431227459716801"/>
    <n v="69.598559246826099"/>
    <n v="165.47602045898401"/>
    <n v="342.43277990112199"/>
    <n v="20.281843518066399"/>
    <n v="1111.86362920532"/>
    <n v="2706.5991502258298"/>
    <n v="88.481417315673795"/>
    <n v="240.12059146728501"/>
    <n v="270.18825143432599"/>
    <n v="192.734714880371"/>
    <n v="1418.1664300109801"/>
    <n v="226.08211900024401"/>
    <n v="330.71934893188399"/>
    <n v="34766.419661615102"/>
    <n v="1029.8041479553201"/>
    <n v="534.606683331299"/>
    <n v="2215.3877056945798"/>
    <n v="281.849911383056"/>
    <n v="7685.8854092223701"/>
    <n v="5938.9243038696204"/>
    <n v="465.33563385620101"/>
    <n v="997.36837993163897"/>
    <n v="321.02651714477503"/>
    <n v="212.24190885620101"/>
  </r>
  <r>
    <n v="832754"/>
    <x v="2"/>
    <x v="0"/>
    <x v="0"/>
    <m/>
    <n v="5"/>
    <n v="3"/>
    <n v="33"/>
    <n v="6"/>
    <x v="0"/>
    <n v="68"/>
    <s v="0-2.2"/>
    <x v="5"/>
    <x v="17"/>
    <x v="0"/>
    <x v="3"/>
    <n v="0"/>
    <n v="0"/>
    <n v="0"/>
    <n v="0"/>
    <n v="0"/>
    <n v="0"/>
    <n v="0"/>
    <n v="0"/>
    <n v="0"/>
    <n v="0"/>
    <n v="0"/>
    <n v="0"/>
    <n v="0"/>
    <n v="0"/>
    <n v="0"/>
    <n v="8.61684875488280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68487548828096E-2"/>
    <n v="0"/>
    <n v="0"/>
    <n v="0"/>
    <n v="0"/>
    <n v="0"/>
    <n v="0"/>
    <n v="0.25827531738281201"/>
    <n v="0"/>
    <n v="0.172336975097656"/>
    <n v="0"/>
    <n v="0"/>
    <n v="8.6168487548828096E-2"/>
    <n v="0.25827531738281201"/>
    <n v="0"/>
    <n v="0"/>
    <n v="0"/>
    <n v="0"/>
  </r>
  <r>
    <n v="832755"/>
    <x v="2"/>
    <x v="0"/>
    <x v="0"/>
    <m/>
    <n v="5"/>
    <n v="3"/>
    <n v="33"/>
    <n v="9"/>
    <x v="0"/>
    <n v="68"/>
    <s v="0-2.2"/>
    <x v="5"/>
    <x v="17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63716430663997"/>
    <n v="2.6612292114257801"/>
    <n v="0"/>
    <n v="0"/>
    <n v="0"/>
    <n v="0"/>
    <n v="0"/>
    <n v="0"/>
    <n v="1.88824302978515"/>
    <n v="6.8679191101074197"/>
    <n v="1.8019715332031201"/>
    <n v="0"/>
    <n v="0"/>
    <n v="0"/>
    <n v="0.60054627685546802"/>
    <n v="0"/>
    <n v="0"/>
    <n v="0"/>
    <n v="0"/>
    <n v="0"/>
    <n v="0"/>
    <n v="0"/>
    <n v="0"/>
    <n v="2.6612292114257801"/>
    <n v="0"/>
    <n v="10.901361248779301"/>
    <n v="1.9735101440429601"/>
    <n v="0"/>
    <n v="3.7774349365234299"/>
    <n v="13.0464016235351"/>
    <n v="12.8772682067871"/>
    <n v="11.330216345214801"/>
    <n v="0"/>
    <n v="4.2920721008300804"/>
    <n v="11.1588975769043"/>
    <n v="14.594350341796799"/>
    <n v="15.452377429199201"/>
    <n v="15.880541302490199"/>
    <n v="14.247862615966801"/>
    <n v="13.7329898315429"/>
    <n v="8.49813005981445"/>
  </r>
  <r>
    <n v="832756"/>
    <x v="2"/>
    <x v="0"/>
    <x v="0"/>
    <m/>
    <n v="5"/>
    <n v="3"/>
    <n v="33"/>
    <n v="11"/>
    <x v="0"/>
    <n v="68"/>
    <s v="0-2.2"/>
    <x v="5"/>
    <x v="17"/>
    <x v="2"/>
    <x v="5"/>
    <n v="316341.08126946801"/>
    <n v="96894.035449585601"/>
    <n v="64309.125109289802"/>
    <n v="199847.74268580601"/>
    <n v="194488.76353109899"/>
    <n v="52886.682696911499"/>
    <n v="125880.571626081"/>
    <n v="68208.171161468999"/>
    <n v="269507.01563033601"/>
    <n v="38408.601900604001"/>
    <n v="133148.564308039"/>
    <n v="67520.085085535102"/>
    <n v="112904.41600954501"/>
    <n v="23634.775437487799"/>
    <n v="163232.29738012899"/>
    <n v="94329.868613024199"/>
    <n v="24194.127668554702"/>
    <n v="86104.270368237601"/>
    <n v="73372.305432506997"/>
    <n v="59829.538241760303"/>
    <n v="34564.6765836181"/>
    <n v="96213.260257269096"/>
    <n v="105020.21141350899"/>
    <n v="105758.380776256"/>
    <n v="38739.503326482904"/>
    <n v="36836.723888531596"/>
    <n v="87731.674643578299"/>
    <n v="10515.284467401099"/>
    <n v="25663.671475298899"/>
    <n v="125304.946202708"/>
    <n v="44911.580926922499"/>
    <n v="30814.450078393598"/>
    <n v="36047.783773260497"/>
    <n v="107817.22638678001"/>
    <n v="46829.659136542003"/>
    <n v="37089.415960711704"/>
    <n v="26967.916481427201"/>
    <n v="39234.106298889201"/>
    <n v="354610.83212223399"/>
    <n v="142966.278293779"/>
    <n v="193075.34778636199"/>
    <n v="89327.711183001898"/>
    <n v="74817.259789435004"/>
    <n v="30084.6082407959"/>
    <n v="42114.419730945301"/>
    <n v="241903.482154503"/>
    <n v="107243.06197003101"/>
    <n v="28077.411063611002"/>
    <n v="478022.60144186101"/>
    <n v="76413.787243121202"/>
    <n v="77633.271708399698"/>
    <n v="104998.2847219"/>
    <n v="34423.377655194003"/>
    <n v="224741.761703069"/>
    <n v="282609.341100953"/>
    <n v="146613.719842972"/>
    <n v="152826.85988651399"/>
    <n v="96783.775491468099"/>
    <n v="52228.142687811502"/>
  </r>
  <r>
    <n v="832757"/>
    <x v="2"/>
    <x v="0"/>
    <x v="0"/>
    <m/>
    <n v="5"/>
    <n v="3"/>
    <n v="33"/>
    <n v="12"/>
    <x v="0"/>
    <n v="68"/>
    <s v="0-2.2"/>
    <x v="5"/>
    <x v="17"/>
    <x v="2"/>
    <x v="6"/>
    <n v="63935.619357818701"/>
    <n v="25823.942138513201"/>
    <n v="14524.705372070301"/>
    <n v="19021.013983575402"/>
    <n v="45741.9567950317"/>
    <n v="16706.710430572599"/>
    <n v="92827.476466272099"/>
    <n v="9273.6548724670301"/>
    <n v="171855.32036375199"/>
    <n v="24970.466389068901"/>
    <n v="28137.923834081801"/>
    <n v="36763.393570421897"/>
    <n v="119701.96397971"/>
    <n v="9121.8210806335592"/>
    <n v="21824.1116478027"/>
    <n v="19779.914040289299"/>
    <n v="4841.3278382385097"/>
    <n v="17159.170363775698"/>
    <n v="15691.5545670471"/>
    <n v="14557.354065277101"/>
    <n v="2596.8023871887199"/>
    <n v="10830.4922215637"/>
    <n v="13128.1803951477"/>
    <n v="42052.503749053503"/>
    <n v="7517.9370576904203"/>
    <n v="5540.5868529846102"/>
    <n v="107562.68070534201"/>
    <n v="7302.25641026003"/>
    <n v="5865.3412621459802"/>
    <n v="35701.287305737198"/>
    <n v="21589.788485400499"/>
    <n v="7932.6795296569599"/>
    <n v="9645.3889446838803"/>
    <n v="50820.109509222202"/>
    <n v="124110.323695185"/>
    <n v="37701.523171027002"/>
    <n v="15694.610664215001"/>
    <n v="12364.8267880066"/>
    <n v="70730.708815991806"/>
    <n v="85098.154510515698"/>
    <n v="57592.863931744403"/>
    <n v="20591.570490466202"/>
    <n v="17416.5275757202"/>
    <n v="12752.9081705261"/>
    <n v="130792.676001696"/>
    <n v="50977.273594507198"/>
    <n v="32026.130958062698"/>
    <n v="91352.398157714895"/>
    <n v="251389.372727279"/>
    <n v="32275.700215222001"/>
    <n v="30579.348719110101"/>
    <n v="39546.513957470699"/>
    <n v="22371.091318261701"/>
    <n v="98422.334154766693"/>
    <n v="151172.895043097"/>
    <n v="72778.6576573856"/>
    <n v="87762.676380999794"/>
    <n v="56926.548788678097"/>
    <n v="35433.758293438797"/>
  </r>
  <r>
    <n v="832758"/>
    <x v="2"/>
    <x v="0"/>
    <x v="0"/>
    <m/>
    <n v="5"/>
    <n v="3"/>
    <n v="33"/>
    <n v="15"/>
    <x v="0"/>
    <n v="68"/>
    <s v="0-2.2"/>
    <x v="5"/>
    <x v="17"/>
    <x v="1"/>
    <x v="8"/>
    <n v="950.44064735717598"/>
    <n v="79.118729882812403"/>
    <n v="97.083414978027307"/>
    <n v="313.763225946045"/>
    <n v="1387.4504761108401"/>
    <n v="142.12816361083901"/>
    <n v="305.20267902221599"/>
    <n v="70.528299243164"/>
    <n v="452.68268113403298"/>
    <n v="23.477865203857402"/>
    <n v="494.08670155639601"/>
    <n v="755.11296975707899"/>
    <n v="1029.6285553283601"/>
    <n v="106.823656970214"/>
    <n v="194.49935708618099"/>
    <n v="40.7145456726074"/>
    <n v="23.218545538330002"/>
    <n v="497.23815578002899"/>
    <n v="392.02522302246001"/>
    <n v="174.890892926025"/>
    <n v="72.292926751708805"/>
    <n v="188.21756802978501"/>
    <n v="64.007242962646401"/>
    <n v="496.27633441772298"/>
    <n v="167.42995043334901"/>
    <n v="316.50489545288099"/>
    <n v="816.505404791258"/>
    <n v="45.581010736083897"/>
    <n v="180.98969060058499"/>
    <n v="526.95924534301798"/>
    <n v="131.41086180419899"/>
    <n v="96.403285156249893"/>
    <n v="253.65060801391601"/>
    <n v="2701.6214402465798"/>
    <n v="2049.0450958374099"/>
    <n v="58.426377313232202"/>
    <n v="87.996448071288995"/>
    <n v="1549.42487664795"/>
    <n v="954.20091715087801"/>
    <n v="372.60920049438403"/>
    <n v="2076.85544508056"/>
    <n v="173.85486156616199"/>
    <n v="201.613081072998"/>
    <n v="793.54260272827105"/>
    <n v="1804.56858327026"/>
    <n v="1305.2109373718199"/>
    <n v="339.78066074218702"/>
    <n v="1467.1685147888099"/>
    <n v="20419.218645092598"/>
    <n v="2630.19973592529"/>
    <n v="1094.72417184447"/>
    <n v="1759.4055082275299"/>
    <n v="860.84625618896405"/>
    <n v="2526.20997189331"/>
    <n v="5210.6062326538104"/>
    <n v="1300.4765301208399"/>
    <n v="8950.4276647460592"/>
    <n v="2612.95724027099"/>
    <n v="795.70752323608303"/>
  </r>
  <r>
    <n v="832759"/>
    <x v="2"/>
    <x v="0"/>
    <x v="0"/>
    <m/>
    <n v="5"/>
    <n v="3"/>
    <n v="33"/>
    <n v="18"/>
    <x v="0"/>
    <n v="68"/>
    <s v="0-2.2"/>
    <x v="5"/>
    <x v="17"/>
    <x v="1"/>
    <x v="9"/>
    <n v="0"/>
    <n v="0"/>
    <n v="0"/>
    <n v="0"/>
    <n v="0"/>
    <n v="1.46309094238281"/>
    <n v="0"/>
    <n v="0"/>
    <n v="0"/>
    <n v="0.77467412109375"/>
    <n v="0"/>
    <n v="0"/>
    <n v="0"/>
    <n v="0"/>
    <n v="0"/>
    <n v="0"/>
    <n v="0"/>
    <n v="0"/>
    <n v="1.1171380493164"/>
    <n v="0"/>
    <n v="0"/>
    <n v="0"/>
    <n v="0"/>
    <n v="0"/>
    <n v="2.0597095825195302"/>
    <n v="1.02973867797851"/>
    <n v="0.68648985595703105"/>
    <n v="0"/>
    <n v="0"/>
    <n v="0"/>
    <n v="0"/>
    <n v="0.51515855102538999"/>
    <n v="0"/>
    <n v="0"/>
    <n v="0"/>
    <n v="0"/>
    <n v="0"/>
    <n v="0"/>
    <n v="0"/>
    <n v="0"/>
    <n v="4.9774016174316396"/>
    <n v="0"/>
    <n v="1.0297394897460901"/>
    <n v="0"/>
    <n v="0"/>
    <n v="0"/>
    <n v="0"/>
    <n v="0"/>
    <n v="1.2894988281249999"/>
    <n v="1.0297370422363199"/>
    <n v="0"/>
    <n v="1.46283450927734"/>
    <n v="0.94392477416992204"/>
    <n v="0.51372016601562498"/>
    <n v="0"/>
    <n v="0"/>
    <n v="0"/>
    <n v="0"/>
    <n v="0"/>
  </r>
  <r>
    <n v="832760"/>
    <x v="2"/>
    <x v="0"/>
    <x v="0"/>
    <m/>
    <n v="5"/>
    <n v="3"/>
    <n v="33"/>
    <n v="24"/>
    <x v="0"/>
    <n v="68"/>
    <s v="0-2.2"/>
    <x v="5"/>
    <x v="17"/>
    <x v="3"/>
    <x v="11"/>
    <n v="0.60194113769531199"/>
    <n v="0"/>
    <n v="0"/>
    <n v="0"/>
    <n v="0"/>
    <n v="0"/>
    <n v="0"/>
    <n v="0"/>
    <n v="0"/>
    <n v="3.5257787841796802"/>
    <n v="0"/>
    <n v="0"/>
    <n v="1.03194929199218"/>
    <n v="0.687952026367187"/>
    <n v="0"/>
    <n v="0"/>
    <n v="0"/>
    <n v="0"/>
    <n v="0"/>
    <n v="0"/>
    <n v="0"/>
    <n v="0"/>
    <n v="0"/>
    <n v="1.8058966796875"/>
    <n v="0"/>
    <n v="1.2039277221679601"/>
    <n v="0.51596760864257796"/>
    <n v="0"/>
    <n v="0"/>
    <n v="0"/>
    <n v="0"/>
    <n v="0"/>
    <n v="0"/>
    <n v="0.68796362304687497"/>
    <n v="0.94593441772460896"/>
    <n v="1.46191361694335"/>
    <n v="0"/>
    <n v="0"/>
    <n v="0"/>
    <n v="3.8697571899413998"/>
    <n v="0"/>
    <n v="0"/>
    <n v="0"/>
    <n v="0"/>
    <n v="2.2358549682617102"/>
    <n v="0"/>
    <n v="0.51596964721679595"/>
    <n v="2.83781507568359"/>
    <n v="4.9013023742675701"/>
    <n v="2.7518430297851499"/>
    <n v="0"/>
    <n v="0"/>
    <n v="1.28992271728515"/>
    <n v="1.8918966613769499"/>
    <n v="4.9017015014648404"/>
    <n v="4.1277425476074203"/>
    <n v="3.8697631164550699"/>
    <n v="2.6658293945312499"/>
    <n v="1.37591201171874"/>
  </r>
  <r>
    <n v="832761"/>
    <x v="2"/>
    <x v="0"/>
    <x v="0"/>
    <m/>
    <n v="5"/>
    <n v="3"/>
    <n v="33"/>
    <n v="30"/>
    <x v="0"/>
    <n v="68"/>
    <s v="0-2.2"/>
    <x v="5"/>
    <x v="17"/>
    <x v="3"/>
    <x v="14"/>
    <n v="0"/>
    <n v="0"/>
    <n v="0"/>
    <n v="0.77357889404296798"/>
    <n v="0.60168212890624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421885681152302"/>
    <n v="2.06531463012695"/>
    <n v="0"/>
    <n v="0"/>
    <n v="0"/>
    <n v="0"/>
    <n v="3.1803393798828101"/>
    <n v="0.515756915283203"/>
    <n v="0"/>
    <n v="0"/>
    <n v="0"/>
    <n v="0"/>
    <n v="7.0565143005371098"/>
    <n v="0.515756915283203"/>
    <n v="0"/>
    <n v="0.77449356079101495"/>
    <n v="13.588926733398401"/>
    <n v="0"/>
    <n v="0"/>
    <n v="0"/>
    <n v="0"/>
    <n v="6.2747646179199199"/>
    <n v="9.4644768188476398"/>
    <n v="0"/>
    <n v="1.6350348510742101"/>
    <n v="0.77449356079101495"/>
    <n v="1.72109901733398"/>
  </r>
  <r>
    <n v="832762"/>
    <x v="2"/>
    <x v="0"/>
    <x v="0"/>
    <m/>
    <n v="5"/>
    <n v="3"/>
    <n v="33"/>
    <n v="33"/>
    <x v="0"/>
    <n v="68"/>
    <s v="0-2.2"/>
    <x v="5"/>
    <x v="17"/>
    <x v="4"/>
    <x v="15"/>
    <n v="623722.92534295795"/>
    <n v="530224.81877627003"/>
    <n v="584714.64013409195"/>
    <n v="677559.52410308202"/>
    <n v="572730.74622911401"/>
    <n v="567323.37702105695"/>
    <n v="545941.96711672505"/>
    <n v="550908.42640179198"/>
    <n v="378557.21568914899"/>
    <n v="319010.66565427597"/>
    <n v="390550.98894664203"/>
    <n v="411619.02725367801"/>
    <n v="344999.34975113103"/>
    <n v="351069.545149674"/>
    <n v="356044.38455605402"/>
    <n v="278268.85689399397"/>
    <n v="266209.93612455297"/>
    <n v="313423.64776970597"/>
    <n v="306003.962019436"/>
    <n v="294077.79934309702"/>
    <n v="308942.87199749099"/>
    <n v="386237.85747811402"/>
    <n v="345523.13267732802"/>
    <n v="281927.622775228"/>
    <n v="261085.19807298601"/>
    <n v="278058.01458747702"/>
    <n v="221504.323485956"/>
    <n v="213130.52516169599"/>
    <n v="284810.53868767997"/>
    <n v="351064.23361573799"/>
    <n v="323736.04435136798"/>
    <n v="337954.51802978403"/>
    <n v="399092.64226075198"/>
    <n v="377052.54000881797"/>
    <n v="228665.37489004401"/>
    <n v="156786.99294082299"/>
    <n v="131675.46950391799"/>
    <n v="149271.69423169599"/>
    <n v="578670.76178988803"/>
    <n v="408305.47635661601"/>
    <n v="299243.00727932103"/>
    <n v="282296.38508161798"/>
    <n v="253697.42875465099"/>
    <n v="277060.579175052"/>
    <n v="215594.28994615699"/>
    <n v="342250.77806403901"/>
    <n v="252641.57110140601"/>
    <n v="199728.88760026099"/>
    <n v="220351.62987563401"/>
    <n v="318163.16797181597"/>
    <n v="272752.03813962499"/>
    <n v="269766.711584648"/>
    <n v="263022.16991568397"/>
    <n v="319972.411763663"/>
    <n v="192885.77251362099"/>
    <n v="171299.116421977"/>
    <n v="179968.36566956501"/>
    <n v="164308.587093473"/>
    <n v="142520.65512595899"/>
  </r>
  <r>
    <n v="832763"/>
    <x v="3"/>
    <x v="0"/>
    <x v="0"/>
    <m/>
    <n v="6"/>
    <n v="4"/>
    <n v="3"/>
    <n v="3"/>
    <x v="0"/>
    <n v="68"/>
    <s v="0-2.2"/>
    <x v="0"/>
    <x v="0"/>
    <x v="0"/>
    <x v="0"/>
    <n v="1330591.4476307901"/>
    <n v="1326773.45415824"/>
    <n v="1331119.9675769701"/>
    <n v="1329248.68584142"/>
    <n v="1327622.74125701"/>
    <n v="1325996.7291548499"/>
    <n v="1323913.98271266"/>
    <n v="1322610.7290091701"/>
    <n v="1320396.1095807599"/>
    <n v="1319860.12651888"/>
    <n v="1320099.14310535"/>
    <n v="1326830.2667445401"/>
    <n v="1326016.1240538501"/>
    <n v="1323645.2201914799"/>
    <n v="1324777.3028279401"/>
    <n v="1326895.4441203901"/>
    <n v="1325365.93400765"/>
    <n v="1325486.7021492601"/>
    <n v="1324246.3911516001"/>
    <n v="1325295.5557367101"/>
    <n v="1325006.6602726099"/>
    <n v="1323570.90236917"/>
    <n v="1319756.76039777"/>
    <n v="1315899.4559033699"/>
    <n v="1314494.89632514"/>
    <n v="1315159.37214151"/>
    <n v="1314702.2699078501"/>
    <n v="1315293.83030378"/>
    <n v="1314486.16324169"/>
    <n v="1316278.1127592199"/>
    <n v="1317094.94979599"/>
    <n v="1314787.3679505801"/>
    <n v="1311387.59670786"/>
    <n v="1307792.3378600599"/>
    <n v="1304913.22796551"/>
    <n v="1300570.9193720201"/>
    <n v="1299291.6363802501"/>
    <n v="1294855.00612715"/>
    <n v="1322638.2077133099"/>
    <n v="1318503.9413487499"/>
    <n v="1314632.69314882"/>
    <n v="1321197.7913237701"/>
    <n v="1314791.82116076"/>
    <n v="1309588.5242815299"/>
    <n v="1305388.06596277"/>
    <n v="1317095.6763096901"/>
    <n v="1311509.3354090301"/>
    <n v="1298886.5329406899"/>
    <n v="1284686.01448346"/>
    <n v="1303943.68282554"/>
    <n v="1312569.1483978999"/>
    <n v="1313148.63494475"/>
    <n v="1307742.56625246"/>
    <n v="1303449.86740629"/>
    <n v="1284496.54935799"/>
    <n v="1288118.7832482599"/>
    <n v="1286714.64968397"/>
    <n v="1287965.05301466"/>
    <n v="1289788.01076913"/>
  </r>
  <r>
    <n v="832764"/>
    <x v="3"/>
    <x v="0"/>
    <x v="0"/>
    <m/>
    <n v="6"/>
    <n v="4"/>
    <n v="3"/>
    <n v="11"/>
    <x v="0"/>
    <n v="68"/>
    <s v="0-2.2"/>
    <x v="0"/>
    <x v="0"/>
    <x v="2"/>
    <x v="5"/>
    <n v="17.169725781249898"/>
    <n v="17.164000720214801"/>
    <n v="12.2650734374999"/>
    <n v="4.3125266174316401"/>
    <n v="5.2260845947265597"/>
    <n v="2.71336224975586"/>
    <n v="3.6285282348632801"/>
    <n v="3.2021498596191398"/>
    <n v="8.6059869934081998"/>
    <n v="3.72162908935546"/>
    <n v="2.11063688964843"/>
    <n v="9.3614894897460896"/>
    <n v="4.5681122802734304"/>
    <n v="5.6636320678710899"/>
    <n v="6.0889540405273399"/>
    <n v="15.3542802612304"/>
    <n v="5.2588448974609303"/>
    <n v="8.2096640563964804"/>
    <n v="4.2166975769042896"/>
    <n v="5.9023166442871098"/>
    <n v="8.5376831420898398"/>
    <n v="6.52307081298828"/>
    <n v="12.723224938964799"/>
    <n v="2.0298045532226499"/>
    <n v="8.6461454345703093"/>
    <n v="2.7006995056152299"/>
    <n v="10.7249682128906"/>
    <n v="14.1204071411132"/>
    <n v="4.7205068847656202"/>
    <n v="8.0237737731933603"/>
    <n v="10.0499909484863"/>
    <n v="8.3155303100585893"/>
    <n v="2.88616591796875"/>
    <n v="19.769449377441401"/>
    <n v="3.5617427673339801"/>
    <n v="9.5928375732421802"/>
    <n v="0"/>
    <n v="0"/>
    <n v="35.145065618896403"/>
    <n v="19.053290356445299"/>
    <n v="37.469889703369098"/>
    <n v="46.7386450134277"/>
    <n v="55.092417529296803"/>
    <n v="38.728397412109302"/>
    <n v="32.614384875488199"/>
    <n v="31.006067407226499"/>
    <n v="62.127313659667898"/>
    <n v="45.445926623535101"/>
    <n v="0"/>
    <n v="35.623004254150302"/>
    <n v="53.700164801025302"/>
    <n v="56.731099249267501"/>
    <n v="37.638526812744097"/>
    <n v="86.445594342041005"/>
    <n v="0"/>
    <n v="0"/>
    <n v="0"/>
    <n v="0"/>
    <n v="0"/>
  </r>
  <r>
    <n v="832765"/>
    <x v="3"/>
    <x v="0"/>
    <x v="0"/>
    <m/>
    <n v="6"/>
    <n v="4"/>
    <n v="3"/>
    <n v="12"/>
    <x v="0"/>
    <n v="68"/>
    <s v="0-2.2"/>
    <x v="0"/>
    <x v="0"/>
    <x v="2"/>
    <x v="6"/>
    <n v="5.7508921508788999"/>
    <n v="0"/>
    <n v="1.5191226196289001"/>
    <n v="0"/>
    <n v="0"/>
    <n v="0.68038723754882802"/>
    <n v="1.9348127990722599"/>
    <n v="0.50460496826171797"/>
    <n v="1.35612037963867"/>
    <n v="0"/>
    <n v="0.50362284545898395"/>
    <n v="0.85106641235351499"/>
    <n v="0.67204998168945296"/>
    <n v="0"/>
    <n v="0"/>
    <n v="0.51038084106445303"/>
    <n v="2.2754238708496"/>
    <n v="0"/>
    <n v="0"/>
    <n v="0"/>
    <n v="0"/>
    <n v="0.50783580322265598"/>
    <n v="0.50761281738281205"/>
    <n v="0"/>
    <n v="0"/>
    <n v="0.76570885620117202"/>
    <n v="0.58938608398437498"/>
    <n v="0"/>
    <n v="0.51044516601562495"/>
    <n v="1.0206060974121001"/>
    <n v="0.50937712402343704"/>
    <n v="1.1005834228515601"/>
    <n v="3.7218640319824199"/>
    <n v="1.60920059204101"/>
    <n v="0"/>
    <n v="0"/>
    <n v="0"/>
    <n v="0"/>
    <n v="1.0984300231933499"/>
    <n v="0"/>
    <n v="0"/>
    <n v="0"/>
    <n v="0"/>
    <n v="0"/>
    <n v="0"/>
    <n v="0"/>
    <n v="0"/>
    <n v="0"/>
    <n v="0"/>
    <n v="0.50991597290039004"/>
    <n v="0"/>
    <n v="0"/>
    <n v="0.50813859863281197"/>
    <n v="1.1003939880371001"/>
    <n v="0"/>
    <n v="0"/>
    <n v="0"/>
    <n v="0"/>
    <n v="0"/>
  </r>
  <r>
    <n v="832766"/>
    <x v="3"/>
    <x v="0"/>
    <x v="0"/>
    <m/>
    <n v="6"/>
    <n v="4"/>
    <n v="3"/>
    <n v="13"/>
    <x v="0"/>
    <n v="68"/>
    <s v="0-2.2"/>
    <x v="0"/>
    <x v="0"/>
    <x v="2"/>
    <x v="7"/>
    <n v="2112.9955092895498"/>
    <n v="526.20021333618195"/>
    <n v="2674.0073233398198"/>
    <n v="1519.4643919555599"/>
    <n v="686.341954876709"/>
    <n v="1969.2735991699101"/>
    <n v="923.43778598022402"/>
    <n v="1059.99611035156"/>
    <n v="1327.55822698974"/>
    <n v="1148.8007559509199"/>
    <n v="810.442952532959"/>
    <n v="715.48304789428596"/>
    <n v="817.43702149047897"/>
    <n v="864.31519851074199"/>
    <n v="805.885639764404"/>
    <n v="882.39554873046802"/>
    <n v="879.01564932250994"/>
    <n v="825.57040345458904"/>
    <n v="803.971642352294"/>
    <n v="1050.1693435913"/>
    <n v="845.35778110961803"/>
    <n v="883.41422070922704"/>
    <n v="2097.7612236938498"/>
    <n v="1046.24783109741"/>
    <n v="871.12744110717699"/>
    <n v="731.74341549072199"/>
    <n v="794.87555717163104"/>
    <n v="994.62146098022504"/>
    <n v="802.34546895751896"/>
    <n v="610.35739957275405"/>
    <n v="1154.3766173034601"/>
    <n v="1062.0327231262199"/>
    <n v="720.74163734130798"/>
    <n v="1437.44976079101"/>
    <n v="841.686884033203"/>
    <n v="2071.0790291686899"/>
    <n v="577.53706880493098"/>
    <n v="38.028181805419898"/>
    <n v="5139.6412180236903"/>
    <n v="5906.7932455444397"/>
    <n v="2711.7108460998502"/>
    <n v="2774.4824655151301"/>
    <n v="5114.0599980041397"/>
    <n v="2855.1280058227499"/>
    <n v="3750.3629034057699"/>
    <n v="4088.0057215271099"/>
    <n v="5687.1413544677498"/>
    <n v="4452.4116909057702"/>
    <n v="3293.0216111206"/>
    <n v="4140.2605521484302"/>
    <n v="3127.1151556945701"/>
    <n v="5279.4805789245502"/>
    <n v="3340.32245511475"/>
    <n v="5170.5083001587"/>
    <n v="2312.3818380737198"/>
    <n v="2238.2527919067302"/>
    <n v="1987.8801689331001"/>
    <n v="1948.0884878418001"/>
    <n v="1849.0193778686501"/>
  </r>
  <r>
    <n v="832767"/>
    <x v="3"/>
    <x v="0"/>
    <x v="0"/>
    <m/>
    <n v="6"/>
    <n v="4"/>
    <n v="3"/>
    <n v="15"/>
    <x v="0"/>
    <n v="68"/>
    <s v="0-2.2"/>
    <x v="0"/>
    <x v="0"/>
    <x v="1"/>
    <x v="8"/>
    <n v="131.018888098144"/>
    <n v="40.637982305908203"/>
    <n v="124.550316015625"/>
    <n v="94.300544329833997"/>
    <n v="33.764472015380797"/>
    <n v="78.748442431640598"/>
    <n v="120.762609661865"/>
    <n v="128.336995098877"/>
    <n v="42.208192907714803"/>
    <n v="6.2316970886230401"/>
    <n v="31.9187995422363"/>
    <n v="140.20614556884701"/>
    <n v="205.25060804443299"/>
    <n v="156.55674094238199"/>
    <n v="15.787303588867101"/>
    <n v="22.6242471252441"/>
    <n v="38.343919445800701"/>
    <n v="171.451764727783"/>
    <n v="48.637818572998"/>
    <n v="50.440825628662097"/>
    <n v="9.8414848999023405"/>
    <n v="137.09146558837799"/>
    <n v="4.5384740417480396"/>
    <n v="1.00808182983398"/>
    <n v="29.8389741760253"/>
    <n v="59.398806353759703"/>
    <n v="111.617785742187"/>
    <n v="242.525693225097"/>
    <n v="27.7158395874023"/>
    <n v="31.731852844238201"/>
    <n v="59.538801074218703"/>
    <n v="46.554763372802697"/>
    <n v="26.1988259643554"/>
    <n v="21.8065594726562"/>
    <n v="13.891988287353501"/>
    <n v="79.512397656250002"/>
    <n v="152.00787687988199"/>
    <n v="4306.8371526245101"/>
    <n v="183.954939538574"/>
    <n v="140.566844561767"/>
    <n v="58.849247741699202"/>
    <n v="271.82550510253901"/>
    <n v="153.39036607666"/>
    <n v="216.500152551269"/>
    <n v="188.48172145996099"/>
    <n v="159.69598167114199"/>
    <n v="252.809674615478"/>
    <n v="270.18830748290998"/>
    <n v="13223.8035219909"/>
    <n v="300.55915692748999"/>
    <n v="111.976183703613"/>
    <n v="182.03833317871101"/>
    <n v="271.47237676391501"/>
    <n v="1069.65925831298"/>
    <n v="12656.6128000976"/>
    <n v="12034.9633449707"/>
    <n v="9104.0812396545498"/>
    <n v="8904.0090700195196"/>
    <n v="9083.1345594299291"/>
  </r>
  <r>
    <n v="832768"/>
    <x v="3"/>
    <x v="0"/>
    <x v="0"/>
    <m/>
    <n v="6"/>
    <n v="4"/>
    <n v="3"/>
    <n v="18"/>
    <x v="0"/>
    <n v="68"/>
    <s v="0-2.2"/>
    <x v="0"/>
    <x v="0"/>
    <x v="1"/>
    <x v="9"/>
    <n v="687.85141843261704"/>
    <n v="215.12806753539999"/>
    <n v="746.50044943237197"/>
    <n v="502.21485410766599"/>
    <n v="235.993904437255"/>
    <n v="442.74307115478501"/>
    <n v="684.86719736328098"/>
    <n v="415.49434657592701"/>
    <n v="481.56932771606398"/>
    <n v="109.152647924804"/>
    <n v="43.0896343383789"/>
    <n v="742.284763616943"/>
    <n v="977.93567817993198"/>
    <n v="318.23885390624901"/>
    <n v="243.05851030883801"/>
    <n v="352.73661817626902"/>
    <n v="276.80008975829998"/>
    <n v="1050.95122540893"/>
    <n v="380.16244696655201"/>
    <n v="242.391798498535"/>
    <n v="593.71524983520499"/>
    <n v="363.31110409545897"/>
    <n v="1177.6355536743099"/>
    <n v="249.70786380615201"/>
    <n v="644.90550020141598"/>
    <n v="465.38018585204998"/>
    <n v="604.55208207397402"/>
    <n v="899.52619390258803"/>
    <n v="259.65768112792898"/>
    <n v="245.66645620727499"/>
    <n v="513.07224243774397"/>
    <n v="568.08974879150298"/>
    <n v="1541.84055163574"/>
    <n v="744.61158570556597"/>
    <n v="736.42514356079096"/>
    <n v="915.75769688720698"/>
    <n v="240.46808931274401"/>
    <n v="3006.6049554992601"/>
    <n v="2935.80544979858"/>
    <n v="2059.4610538696202"/>
    <n v="1859.7537741455101"/>
    <n v="2748.9167482910102"/>
    <n v="5004.0839166686701"/>
    <n v="2563.05598110962"/>
    <n v="6181.1822811218099"/>
    <n v="4174.8456831298799"/>
    <n v="8458.4126185851892"/>
    <n v="9033.2897816344903"/>
    <n v="26739.545402337499"/>
    <n v="5305.6874556884804"/>
    <n v="3075.96777885132"/>
    <n v="7229.5944720336902"/>
    <n v="3350.0493841796801"/>
    <n v="11117.1046568725"/>
    <n v="23343.656244006201"/>
    <n v="20720.745435400298"/>
    <n v="15185.0017796996"/>
    <n v="14242.947867437701"/>
    <n v="13077.723127990699"/>
  </r>
  <r>
    <n v="832769"/>
    <x v="3"/>
    <x v="0"/>
    <x v="0"/>
    <m/>
    <n v="6"/>
    <n v="4"/>
    <n v="3"/>
    <n v="21"/>
    <x v="0"/>
    <n v="68"/>
    <s v="0-2.2"/>
    <x v="0"/>
    <x v="0"/>
    <x v="1"/>
    <x v="10"/>
    <n v="1266.76286520996"/>
    <n v="488.169046850585"/>
    <n v="1388.48847973632"/>
    <n v="1061.59945544433"/>
    <n v="284.663230444335"/>
    <n v="437.76725430908198"/>
    <n v="994.17675204467798"/>
    <n v="691.292458740234"/>
    <n v="299.71132894287098"/>
    <n v="407.84667521362297"/>
    <n v="399.11607169799697"/>
    <n v="507.93598800048801"/>
    <n v="490.47657273559503"/>
    <n v="642.17706434936497"/>
    <n v="811.93995756835898"/>
    <n v="988.23069003295905"/>
    <n v="801.13811047363197"/>
    <n v="1184.70016141357"/>
    <n v="549.23397093505798"/>
    <n v="940.85497213134602"/>
    <n v="1212.2982955871501"/>
    <n v="1426.9080900085401"/>
    <n v="1391.0325146606399"/>
    <n v="935.78030446166997"/>
    <n v="319.605229986572"/>
    <n v="1732.8206466857901"/>
    <n v="871.79079376220602"/>
    <n v="1358.0441720947199"/>
    <n v="1210.2223169189399"/>
    <n v="778.49135289916899"/>
    <n v="1431.2727793578999"/>
    <n v="1584.9042800354"/>
    <n v="1326.03755605468"/>
    <n v="1179.8216997253401"/>
    <n v="1680.4663964782701"/>
    <n v="1988.5961096496501"/>
    <n v="568.335561608886"/>
    <n v="1116.6848492004301"/>
    <n v="3814.48050003051"/>
    <n v="2252.7492661987199"/>
    <n v="1983.8140716125399"/>
    <n v="2056.0121491332902"/>
    <n v="2399.3377848632799"/>
    <n v="2812.3015139404201"/>
    <n v="4647.1375290893702"/>
    <n v="3265.2280286315799"/>
    <n v="2945.8212533386099"/>
    <n v="5318.3644815734797"/>
    <n v="6222.3401694640997"/>
    <n v="4282.14105068968"/>
    <n v="2432.51570712279"/>
    <n v="2602.4226257995601"/>
    <n v="3319.0083980896002"/>
    <n v="6889.9235655517696"/>
    <n v="5421.9061822143603"/>
    <n v="5344.6530720520004"/>
    <n v="4626.8784931213404"/>
    <n v="4560.1708575805696"/>
    <n v="4502.1424778015098"/>
  </r>
  <r>
    <n v="832770"/>
    <x v="3"/>
    <x v="0"/>
    <x v="0"/>
    <m/>
    <n v="6"/>
    <n v="4"/>
    <n v="3"/>
    <n v="23"/>
    <x v="0"/>
    <n v="68"/>
    <s v="0-2.2"/>
    <x v="0"/>
    <x v="0"/>
    <x v="3"/>
    <x v="16"/>
    <n v="0.67235377807617103"/>
    <n v="0"/>
    <n v="4.0587833190917904"/>
    <n v="0"/>
    <n v="0.93592616577148402"/>
    <n v="1.5253006835937499"/>
    <n v="0"/>
    <n v="0"/>
    <n v="0"/>
    <n v="0.84209912719726498"/>
    <n v="0.59580723876953101"/>
    <n v="0"/>
    <n v="0"/>
    <n v="1.5113130554199199"/>
    <n v="0.50741649169921799"/>
    <n v="0.50725104980468705"/>
    <n v="0"/>
    <n v="0"/>
    <n v="0"/>
    <n v="0"/>
    <n v="1.2710122802734301"/>
    <n v="1.6075855895996001"/>
    <n v="5.4183292175292896"/>
    <n v="0"/>
    <n v="0"/>
    <n v="0"/>
    <n v="0.50585236816406198"/>
    <n v="0.50396955566406199"/>
    <n v="0"/>
    <n v="0.50533504028320297"/>
    <n v="1.2689922058105401"/>
    <n v="0"/>
    <n v="0"/>
    <n v="0"/>
    <n v="0"/>
    <n v="0"/>
    <n v="10.4058979919433"/>
    <n v="0"/>
    <n v="4.6527029663085901"/>
    <n v="3.6278739624023402"/>
    <n v="14.031522076416"/>
    <n v="1.1852689697265599"/>
    <n v="5.83188100585937"/>
    <n v="1.09431283569335"/>
    <n v="6.2459024963378802"/>
    <n v="17.663418017578099"/>
    <n v="6.5885611816406202"/>
    <n v="6.5941036682128802"/>
    <n v="24.109855786132801"/>
    <n v="2.2871295166015599"/>
    <n v="10.3982617858886"/>
    <n v="6.5024021179199201"/>
    <n v="0.68055092773437498"/>
    <n v="10.4774467285156"/>
    <n v="22.3313478027343"/>
    <n v="25.958559606933498"/>
    <n v="14.9719246582031"/>
    <n v="15.0562266357421"/>
    <n v="13.1103041687011"/>
  </r>
  <r>
    <n v="832771"/>
    <x v="3"/>
    <x v="0"/>
    <x v="0"/>
    <m/>
    <n v="6"/>
    <n v="4"/>
    <n v="3"/>
    <n v="24"/>
    <x v="0"/>
    <n v="68"/>
    <s v="0-2.2"/>
    <x v="0"/>
    <x v="0"/>
    <x v="3"/>
    <x v="11"/>
    <n v="0"/>
    <n v="0"/>
    <n v="0.51013053588867097"/>
    <n v="0"/>
    <n v="0"/>
    <n v="1.7690602539062501"/>
    <n v="0"/>
    <n v="0.50546397705078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40070800781201"/>
    <n v="0"/>
    <n v="0"/>
    <n v="2.2956068847656201"/>
    <n v="4.9762545043945297"/>
    <n v="0.58970521240234297"/>
    <n v="0"/>
    <n v="1.0951155761718701"/>
    <n v="4.9015205505371098"/>
    <n v="0"/>
    <n v="7.5859262451171796"/>
    <n v="2.2002812927246"/>
    <n v="9.5428266052245991"/>
    <n v="79.124796832275393"/>
    <n v="14.1218277404785"/>
    <n v="1.43213937377929"/>
    <n v="2.0267601135253899"/>
    <n v="6.7570642883300698"/>
    <n v="40.1002742492675"/>
    <n v="64.267594818115199"/>
    <n v="47.3491648986816"/>
    <n v="24.6095203796386"/>
    <n v="14.271714343261699"/>
    <n v="11.8996258666992"/>
  </r>
  <r>
    <n v="832772"/>
    <x v="3"/>
    <x v="0"/>
    <x v="0"/>
    <m/>
    <n v="6"/>
    <n v="4"/>
    <n v="3"/>
    <n v="25"/>
    <x v="0"/>
    <n v="68"/>
    <s v="0-2.2"/>
    <x v="0"/>
    <x v="0"/>
    <x v="3"/>
    <x v="12"/>
    <n v="4.4230522216796802"/>
    <n v="0.59538725585937502"/>
    <n v="13.860151428222601"/>
    <n v="9.0161322143554692"/>
    <n v="1.78666360473632"/>
    <n v="0"/>
    <n v="2.0416958435058499"/>
    <n v="0"/>
    <n v="2.29605247192382"/>
    <n v="0"/>
    <n v="2.3827654052734299"/>
    <n v="0.84930654907226499"/>
    <n v="1.1064943176269499"/>
    <n v="0"/>
    <n v="0"/>
    <n v="0"/>
    <n v="1.93602604980468"/>
    <n v="2.0264849243163998"/>
    <n v="2.21042213134765"/>
    <n v="0.59561030273437499"/>
    <n v="2.9706599060058601"/>
    <n v="0"/>
    <n v="3.5706792114257802"/>
    <n v="0.93596237792968695"/>
    <n v="0"/>
    <n v="2.3812351867675701"/>
    <n v="1.44656071166992"/>
    <n v="0"/>
    <n v="0.76551080932617099"/>
    <n v="0"/>
    <n v="2.54651643066406"/>
    <n v="5.0144157531738198"/>
    <n v="1.1057334350585899"/>
    <n v="0.50911782226562496"/>
    <n v="2.2116502014160102"/>
    <n v="16.154287353515599"/>
    <n v="0"/>
    <n v="7.9851611328124896"/>
    <n v="5.7830473510742104"/>
    <n v="0.58965941162109303"/>
    <n v="1.7008173095703101"/>
    <n v="1.5303931335449199"/>
    <n v="1.1908449707031199"/>
    <n v="5.5992940307617101"/>
    <n v="1.8711670837402301"/>
    <n v="1.4467113159179601"/>
    <n v="1.35887751464843"/>
    <n v="5.69522506103515"/>
    <n v="17.994141503906199"/>
    <n v="13.6703838745117"/>
    <n v="3.2880420654296798"/>
    <n v="2.0391967712402299"/>
    <n v="10.434942791748"/>
    <n v="5.5898372497558499"/>
    <n v="12.895011614990199"/>
    <n v="15.2713321533203"/>
    <n v="14.609924053955"/>
    <n v="13.5889654846191"/>
    <n v="13.5889814819335"/>
  </r>
  <r>
    <n v="832773"/>
    <x v="3"/>
    <x v="0"/>
    <x v="0"/>
    <m/>
    <n v="6"/>
    <n v="4"/>
    <n v="3"/>
    <n v="33"/>
    <x v="0"/>
    <n v="68"/>
    <s v="0-2.2"/>
    <x v="0"/>
    <x v="0"/>
    <x v="4"/>
    <x v="15"/>
    <n v="23.372877795410101"/>
    <n v="8.9440799072265609"/>
    <n v="33.515446783447203"/>
    <n v="6.5972902526855401"/>
    <n v="8.4180643371581994"/>
    <n v="14.4437343933105"/>
    <n v="3.1974707763671799"/>
    <n v="7.0282656799316401"/>
    <n v="10.963943530273401"/>
    <n v="8.1146339660644493"/>
    <n v="3.4606086303710901"/>
    <n v="24.637566656494101"/>
    <n v="7.3476728088378902"/>
    <n v="14.327748565673801"/>
    <n v="5.5846518493652297"/>
    <n v="17.529167901611299"/>
    <n v="11.1982373413085"/>
    <n v="6.5082075500488203"/>
    <n v="7.1404268371582003"/>
    <n v="10.2848216308593"/>
    <n v="36.242697601318298"/>
    <n v="15.440493652343701"/>
    <n v="13.026901928710901"/>
    <n v="4.0630313476562501"/>
    <n v="2.2799233642578098"/>
    <n v="4.5621551269531198"/>
    <n v="4.80039102172851"/>
    <n v="12.251668719482399"/>
    <n v="3.2177201538085898"/>
    <n v="2.0223528259277299"/>
    <n v="5.3006137512207001"/>
    <n v="8.8228193115234408"/>
    <n v="3.9670406250000001"/>
    <n v="7.43616537475586"/>
    <n v="7.2848231689453096"/>
    <n v="3.9840022949218699"/>
    <n v="10.6057110778808"/>
    <n v="126.721808190918"/>
    <n v="50.938851904296797"/>
    <n v="23.450369238281201"/>
    <n v="55.542185821533202"/>
    <n v="59.0472522399902"/>
    <n v="83.207898504638706"/>
    <n v="24.059104718017501"/>
    <n v="32.069807580566398"/>
    <n v="58.917076489257802"/>
    <n v="122.341791986084"/>
    <n v="48.118516003417902"/>
    <n v="209.681938385009"/>
    <n v="32.343366094970698"/>
    <n v="72.916083068847698"/>
    <n v="94.350410015869102"/>
    <n v="31.2360493774414"/>
    <n v="146.167593621826"/>
    <n v="203.69157562866201"/>
    <n v="231.286424530029"/>
    <n v="137.192603417968"/>
    <n v="150.097175262451"/>
    <n v="146.33952503662101"/>
  </r>
  <r>
    <n v="832774"/>
    <x v="3"/>
    <x v="0"/>
    <x v="0"/>
    <m/>
    <n v="6"/>
    <n v="4"/>
    <n v="3"/>
    <n v="68"/>
    <x v="0"/>
    <n v="68"/>
    <s v="0-2.2"/>
    <x v="0"/>
    <x v="0"/>
    <x v="3"/>
    <x v="18"/>
    <n v="51.305537103271398"/>
    <n v="32.845722698974598"/>
    <n v="165.00456762695299"/>
    <n v="25.219808776855398"/>
    <n v="16.7018444885253"/>
    <n v="12.290199291992099"/>
    <n v="17.938174670410099"/>
    <n v="17.939491937255799"/>
    <n v="9.6498141540527307"/>
    <n v="28.874525769042901"/>
    <n v="38.303768218994101"/>
    <n v="29.103729351806599"/>
    <n v="56.477187280273398"/>
    <n v="25.6856406066894"/>
    <n v="18.921717926025298"/>
    <n v="28.424768585205001"/>
    <n v="19.645881750488201"/>
    <n v="6.9458939514160098"/>
    <n v="21.662396179199199"/>
    <n v="22.075945666503898"/>
    <n v="25.5449608520507"/>
    <n v="58.8027422607421"/>
    <n v="43.801426995849603"/>
    <n v="18.531108215332001"/>
    <n v="19.124638781738199"/>
    <n v="11.846884356689401"/>
    <n v="7.94379518432617"/>
    <n v="24.646130157470701"/>
    <n v="12.7741757019042"/>
    <n v="16.148483703613199"/>
    <n v="30.588944708251901"/>
    <n v="23.9773910705566"/>
    <n v="14.442115826416"/>
    <n v="21.801785913085901"/>
    <n v="9.6566843749999993"/>
    <n v="26.2091106933593"/>
    <n v="1.01222072753906"/>
    <n v="370.95458524780298"/>
    <n v="80.089778009033196"/>
    <n v="43.051734423828101"/>
    <n v="74.9126092041015"/>
    <n v="46.227501354980397"/>
    <n v="133.24424098510701"/>
    <n v="60.825012445068303"/>
    <n v="75.443011480712798"/>
    <n v="58.1897037597656"/>
    <n v="155.70466519165001"/>
    <n v="94.363922540283099"/>
    <n v="396.71120244750898"/>
    <n v="86.618879986572196"/>
    <n v="114.745175756835"/>
    <n v="139.075987231445"/>
    <n v="59.873583367919899"/>
    <n v="115.009467108154"/>
    <n v="424.64609737548801"/>
    <n v="426.747237023926"/>
    <n v="347.88406983032201"/>
    <n v="357.85696054077101"/>
    <n v="354.93144621582002"/>
  </r>
  <r>
    <n v="832775"/>
    <x v="3"/>
    <x v="0"/>
    <x v="0"/>
    <m/>
    <n v="6"/>
    <n v="4"/>
    <n v="6"/>
    <n v="6"/>
    <x v="0"/>
    <n v="68"/>
    <s v="0-2.2"/>
    <x v="0"/>
    <x v="3"/>
    <x v="0"/>
    <x v="3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8.517346191406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173461914062498E-2"/>
    <n v="8.5173461914062498E-2"/>
    <n v="8.5173461914062498E-2"/>
    <n v="8.3914489746093696E-2"/>
    <n v="8.5173461914062498E-2"/>
    <n v="8.5173461914062498E-2"/>
    <n v="8.5173461914062498E-2"/>
    <n v="0"/>
    <n v="0"/>
    <n v="0"/>
    <n v="0"/>
    <n v="8.5173461914062498E-2"/>
    <n v="0"/>
    <n v="0"/>
    <n v="8.5173461914062498E-2"/>
    <n v="0"/>
    <n v="8.5173461914062498E-2"/>
    <n v="0"/>
    <n v="0"/>
    <n v="8.5173461914062498E-2"/>
    <n v="8.5173461914062498E-2"/>
    <n v="0"/>
    <n v="0"/>
    <n v="0"/>
    <n v="0"/>
  </r>
  <r>
    <n v="832776"/>
    <x v="3"/>
    <x v="0"/>
    <x v="0"/>
    <m/>
    <n v="6"/>
    <n v="4"/>
    <n v="11"/>
    <n v="3"/>
    <x v="0"/>
    <n v="68"/>
    <s v="0-2.2"/>
    <x v="2"/>
    <x v="5"/>
    <x v="0"/>
    <x v="0"/>
    <n v="0"/>
    <n v="22.247720379638601"/>
    <n v="44.951355468750002"/>
    <n v="3.8820779846191402"/>
    <n v="7.5368837951660099"/>
    <n v="18.341986456298802"/>
    <n v="3.2176597290039002"/>
    <n v="8.5345791015624997"/>
    <n v="2.2027023742675702"/>
    <n v="7.3602246520996104"/>
    <n v="7.4307450866699103"/>
    <n v="1.2724068481445301"/>
    <n v="2.2696230773925699"/>
    <n v="1.93736872558593"/>
    <n v="6.2427357543945297"/>
    <n v="5.1483560913085897"/>
    <n v="7.18060665893554"/>
    <n v="7.3498616882324201"/>
    <n v="5.8346324340820299"/>
    <n v="3.3724924377441399"/>
    <n v="5.40714028930664"/>
    <n v="3.96902171020507"/>
    <n v="3.1274317749023401"/>
    <n v="9.3697667724609293"/>
    <n v="5.2381828857421802"/>
    <n v="4.6553509948730403"/>
    <n v="4.2295011291503899"/>
    <n v="3.0318331604003901"/>
    <n v="10.160212036132799"/>
    <n v="8.6294256530761704"/>
    <n v="5.92437341308593"/>
    <n v="7.1258064086913997"/>
    <n v="4.9951180419921801"/>
    <n v="2.1178774536132798"/>
    <n v="7.2749597534179697"/>
    <n v="22.933235241699201"/>
    <n v="41.488685101318303"/>
    <n v="33.2675796325683"/>
    <n v="48.914494604492099"/>
    <n v="32.121216406249999"/>
    <n v="21.106605419921799"/>
    <n v="17.329813293457001"/>
    <n v="29.712313122558601"/>
    <n v="30.844996343994101"/>
    <n v="26.255512066650301"/>
    <n v="33.655279486083899"/>
    <n v="23.564774414062398"/>
    <n v="43.164277856445302"/>
    <n v="74.104387188720693"/>
    <n v="43.428814056396398"/>
    <n v="34.382049957275299"/>
    <n v="28.8764276550292"/>
    <n v="32.1246968261718"/>
    <n v="89.911036151123"/>
    <n v="51.370224414062399"/>
    <n v="54.127622241210901"/>
    <n v="72.3018216552734"/>
    <n v="65.474245233154306"/>
    <n v="77.401975787353507"/>
  </r>
  <r>
    <n v="832777"/>
    <x v="3"/>
    <x v="0"/>
    <x v="0"/>
    <m/>
    <n v="6"/>
    <n v="4"/>
    <n v="11"/>
    <n v="11"/>
    <x v="0"/>
    <n v="68"/>
    <s v="0-2.2"/>
    <x v="2"/>
    <x v="5"/>
    <x v="2"/>
    <x v="5"/>
    <n v="532.76605772705"/>
    <n v="527.54274568481401"/>
    <n v="783.28302897949197"/>
    <n v="379.70046609497001"/>
    <n v="346.63642165527301"/>
    <n v="462.03615244140599"/>
    <n v="392.29672037963797"/>
    <n v="524.73290137939398"/>
    <n v="378.11166770629802"/>
    <n v="470.82166084594701"/>
    <n v="368.90890201415999"/>
    <n v="486.82115568237299"/>
    <n v="555.15224853515599"/>
    <n v="509.79070533447202"/>
    <n v="551.84286346435499"/>
    <n v="524.65520010375894"/>
    <n v="492.35981044311501"/>
    <n v="602.553094049072"/>
    <n v="536.32789268798797"/>
    <n v="536.41710178833"/>
    <n v="616.43533493652296"/>
    <n v="588.28801367187498"/>
    <n v="540.24585858154296"/>
    <n v="527.40601807861299"/>
    <n v="655.807454119873"/>
    <n v="608.09560173339798"/>
    <n v="660.53202689209002"/>
    <n v="722.73658871459895"/>
    <n v="702.12670872802801"/>
    <n v="879.87731150512695"/>
    <n v="883.018567974853"/>
    <n v="749.871703918457"/>
    <n v="796.864845751953"/>
    <n v="709.48667800292901"/>
    <n v="808.10564334716798"/>
    <n v="711.29765192260697"/>
    <n v="639.86511974487303"/>
    <n v="141.90103095092701"/>
    <n v="496.82692056884702"/>
    <n v="448.170559906005"/>
    <n v="354.38350114135699"/>
    <n v="514.04812590942299"/>
    <n v="565.95790102539002"/>
    <n v="581.083977655029"/>
    <n v="843.64321437377896"/>
    <n v="446.30373976440399"/>
    <n v="492.12231851196202"/>
    <n v="563.61563859252897"/>
    <n v="451.93877811279202"/>
    <n v="486.66304376220597"/>
    <n v="440.60575214233398"/>
    <n v="562.411140856933"/>
    <n v="578.96626387329104"/>
    <n v="455.39348654785101"/>
    <n v="401.77744115600501"/>
    <n v="436.99002456664999"/>
    <n v="428.64112406005802"/>
    <n v="484.45724549560498"/>
    <n v="553.31111543579095"/>
  </r>
  <r>
    <n v="832778"/>
    <x v="3"/>
    <x v="0"/>
    <x v="0"/>
    <m/>
    <n v="6"/>
    <n v="4"/>
    <n v="11"/>
    <n v="13"/>
    <x v="0"/>
    <n v="68"/>
    <s v="0-2.2"/>
    <x v="2"/>
    <x v="5"/>
    <x v="2"/>
    <x v="7"/>
    <n v="34.668379943847597"/>
    <n v="0"/>
    <n v="2.2884371948242102"/>
    <n v="0"/>
    <n v="0"/>
    <n v="0"/>
    <n v="0"/>
    <n v="1.1859926879882801"/>
    <n v="0"/>
    <n v="0"/>
    <n v="0"/>
    <n v="0"/>
    <n v="0"/>
    <n v="0"/>
    <n v="0"/>
    <n v="0"/>
    <n v="0"/>
    <n v="0"/>
    <n v="0"/>
    <n v="0"/>
    <n v="0"/>
    <n v="0"/>
    <n v="0"/>
    <n v="0.51024825439453103"/>
    <n v="0"/>
    <n v="0.51075664672851495"/>
    <n v="0"/>
    <n v="0"/>
    <n v="0"/>
    <n v="0"/>
    <n v="0"/>
    <n v="0"/>
    <n v="0"/>
    <n v="0"/>
    <n v="0"/>
    <n v="0"/>
    <n v="0"/>
    <n v="0"/>
    <n v="23.701994982910101"/>
    <n v="1.2686075317382799"/>
    <n v="1.1042653991699201"/>
    <n v="0.505438201904296"/>
    <n v="0"/>
    <n v="0.507216284179687"/>
    <n v="1.5260029357910101"/>
    <n v="0.51102902832031205"/>
    <n v="0"/>
    <n v="0.50946842041015605"/>
    <n v="14.105871704101499"/>
    <n v="0"/>
    <n v="0"/>
    <n v="1.2711228149414"/>
    <n v="0"/>
    <n v="0.50673324584960899"/>
    <n v="0.50502958374023399"/>
    <n v="0.50502958374023399"/>
    <n v="0"/>
    <n v="0.50946842041015605"/>
    <n v="2.0271475585937502"/>
  </r>
  <r>
    <n v="832779"/>
    <x v="3"/>
    <x v="0"/>
    <x v="0"/>
    <m/>
    <n v="6"/>
    <n v="4"/>
    <n v="11"/>
    <n v="15"/>
    <x v="0"/>
    <n v="68"/>
    <s v="0-2.2"/>
    <x v="2"/>
    <x v="5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27598876953103"/>
    <n v="0"/>
    <n v="0"/>
    <n v="0"/>
    <n v="0"/>
    <n v="0"/>
    <n v="0"/>
    <n v="0"/>
    <n v="0"/>
    <n v="0"/>
    <n v="0"/>
  </r>
  <r>
    <n v="832780"/>
    <x v="3"/>
    <x v="0"/>
    <x v="0"/>
    <m/>
    <n v="6"/>
    <n v="4"/>
    <n v="11"/>
    <n v="18"/>
    <x v="0"/>
    <n v="68"/>
    <s v="0-2.2"/>
    <x v="2"/>
    <x v="5"/>
    <x v="1"/>
    <x v="9"/>
    <n v="31.9666846679687"/>
    <n v="0"/>
    <n v="51.659855718994102"/>
    <n v="0"/>
    <n v="0.50602813720703099"/>
    <n v="0.505362231445312"/>
    <n v="0.59623217163085895"/>
    <n v="5.0958124084472596"/>
    <n v="2.1268484069824201"/>
    <n v="1.0963668457031199"/>
    <n v="1.00957280273437"/>
    <n v="0.50593284912109304"/>
    <n v="2.8727657470703098"/>
    <n v="0"/>
    <n v="0.58890319213867104"/>
    <n v="3.3771649230956999"/>
    <n v="0"/>
    <n v="18.879033795165999"/>
    <n v="1.10106259765625"/>
    <n v="0"/>
    <n v="0"/>
    <n v="0"/>
    <n v="0.76565024414062499"/>
    <n v="2.1232674865722601"/>
    <n v="1.8640810180664"/>
    <n v="0"/>
    <n v="0.755896972656249"/>
    <n v="0"/>
    <n v="0"/>
    <n v="2.2046730957031202"/>
    <n v="11.205243835449201"/>
    <n v="1.0207827880859299"/>
    <n v="1.5159586303710899"/>
    <n v="0.51043276977538998"/>
    <n v="10.619553308105401"/>
    <n v="0"/>
    <n v="1.09855322265625"/>
    <n v="0"/>
    <n v="36.816341278076102"/>
    <n v="2.9578887084960899"/>
    <n v="2.3565883911132799"/>
    <n v="3.72344173583984"/>
    <n v="12.5815203186035"/>
    <n v="1.26682396850585"/>
    <n v="29.166936810302701"/>
    <n v="3.3767957946777298"/>
    <n v="15.4631391418457"/>
    <n v="4.0590185974121002"/>
    <n v="58.6110231079101"/>
    <n v="3.4814462463378901"/>
    <n v="2.5262443237304599"/>
    <n v="38.5639964050293"/>
    <n v="2.2722496520996001"/>
    <n v="3.5609421874999998"/>
    <n v="15.341364892578101"/>
    <n v="13.08780647583"/>
    <n v="8.2734711914062498"/>
    <n v="5.9083704345703101"/>
    <n v="16.8929728881835"/>
  </r>
  <r>
    <n v="832781"/>
    <x v="3"/>
    <x v="0"/>
    <x v="0"/>
    <m/>
    <n v="6"/>
    <n v="4"/>
    <n v="11"/>
    <n v="21"/>
    <x v="0"/>
    <n v="68"/>
    <s v="0-2.2"/>
    <x v="2"/>
    <x v="5"/>
    <x v="1"/>
    <x v="10"/>
    <n v="1.5188396667480399"/>
    <n v="0"/>
    <n v="8.8622649047851496"/>
    <n v="0"/>
    <n v="0"/>
    <n v="0"/>
    <n v="0.50527598876953095"/>
    <n v="1.00783510131835"/>
    <n v="0"/>
    <n v="0.75802537231445299"/>
    <n v="0.68080668334960903"/>
    <n v="0.50542427368164"/>
    <n v="0.67399299316406203"/>
    <n v="0.67462315063476497"/>
    <n v="0.58836547241210901"/>
    <n v="0"/>
    <n v="1.09907138671875"/>
    <n v="1.5998493164062499"/>
    <n v="0"/>
    <n v="1.6007495727539001"/>
    <n v="2.5325222656249999"/>
    <n v="1.5998998046874999"/>
    <n v="0.50650567626953102"/>
    <n v="0.50561278076171801"/>
    <n v="0"/>
    <n v="0"/>
    <n v="0"/>
    <n v="0"/>
    <n v="1.09528778686523"/>
    <n v="0.51070733642578103"/>
    <n v="1.0147535095214799"/>
    <n v="0.50540475463867096"/>
    <n v="2.0217220275878902"/>
    <n v="0"/>
    <n v="1.5142787109375"/>
    <n v="0.50389057006835902"/>
    <n v="0"/>
    <n v="0"/>
    <n v="6.2495163146972601"/>
    <n v="3.1161304260253901"/>
    <n v="1.0992203369140601"/>
    <n v="1.0161402648925699"/>
    <n v="8.9553272888183599"/>
    <n v="2.78664233398437"/>
    <n v="6.3165540832519502"/>
    <n v="5.6352980590820296"/>
    <n v="4.8961889648437502"/>
    <n v="4.38589342651367"/>
    <n v="2.2767620239257802"/>
    <n v="3.0327944702148399"/>
    <n v="2.4394799987792899"/>
    <n v="6.4220515869140602"/>
    <n v="3.3748290771484299"/>
    <n v="6.6886254638671803"/>
    <n v="2.9486409545898402"/>
    <n v="3.45138064575195"/>
    <n v="4.2843128662109304"/>
    <n v="3.4519903747558498"/>
    <n v="2.2687933837890601"/>
  </r>
  <r>
    <n v="832782"/>
    <x v="3"/>
    <x v="0"/>
    <x v="0"/>
    <m/>
    <n v="6"/>
    <n v="4"/>
    <n v="11"/>
    <n v="23"/>
    <x v="0"/>
    <n v="68"/>
    <s v="0-2.2"/>
    <x v="2"/>
    <x v="5"/>
    <x v="3"/>
    <x v="16"/>
    <n v="29.899265509033199"/>
    <n v="0"/>
    <n v="35.126357702636703"/>
    <n v="0"/>
    <n v="0"/>
    <n v="0"/>
    <n v="0"/>
    <n v="0"/>
    <n v="0.85097459106445295"/>
    <n v="0.50591378173828105"/>
    <n v="0.50476829223632802"/>
    <n v="0"/>
    <n v="0"/>
    <n v="0.50839089355468703"/>
    <n v="0"/>
    <n v="0"/>
    <n v="3.0308616821288998"/>
    <n v="6.7211784729003803"/>
    <n v="0"/>
    <n v="0"/>
    <n v="0.67370159912109295"/>
    <n v="0"/>
    <n v="0"/>
    <n v="0"/>
    <n v="0"/>
    <n v="0"/>
    <n v="0"/>
    <n v="0"/>
    <n v="0"/>
    <n v="0"/>
    <n v="0"/>
    <n v="0"/>
    <n v="0"/>
    <n v="0"/>
    <n v="1.1063543640136699"/>
    <n v="0"/>
    <n v="0"/>
    <n v="0"/>
    <n v="27.250868664550701"/>
    <n v="0.75715662231445302"/>
    <n v="0.85110816040038995"/>
    <n v="0"/>
    <n v="0"/>
    <n v="0"/>
    <n v="1.8549227966308499"/>
    <n v="0.59305434570312499"/>
    <n v="0"/>
    <n v="0"/>
    <n v="19.534882122802699"/>
    <n v="0"/>
    <n v="0.92551121215820298"/>
    <n v="0"/>
    <n v="0"/>
    <n v="0.507394635009765"/>
    <n v="0"/>
    <n v="1.27082120361328"/>
    <n v="0.59264282836913995"/>
    <n v="0.93129526977539001"/>
    <n v="0"/>
  </r>
  <r>
    <n v="832783"/>
    <x v="3"/>
    <x v="0"/>
    <x v="0"/>
    <m/>
    <n v="6"/>
    <n v="4"/>
    <n v="11"/>
    <n v="25"/>
    <x v="0"/>
    <n v="68"/>
    <s v="0-2.2"/>
    <x v="2"/>
    <x v="5"/>
    <x v="3"/>
    <x v="12"/>
    <n v="0"/>
    <n v="0"/>
    <n v="0.50537311401367102"/>
    <n v="0"/>
    <n v="0.93621988525390598"/>
    <n v="0"/>
    <n v="0"/>
    <n v="0"/>
    <n v="0"/>
    <n v="0"/>
    <n v="1.1912240600585899"/>
    <n v="0"/>
    <n v="0.85087499389648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578735351562499"/>
    <n v="0"/>
    <n v="0"/>
    <n v="0"/>
    <n v="0"/>
    <n v="1.7868402343749901"/>
    <n v="0"/>
    <n v="0"/>
    <n v="0"/>
    <n v="0"/>
    <n v="0"/>
    <n v="0"/>
    <n v="0"/>
    <n v="0"/>
    <n v="0"/>
    <n v="0"/>
    <n v="0"/>
    <n v="0"/>
    <n v="0"/>
    <n v="0"/>
    <n v="0.68070009765624995"/>
    <n v="0.51052558593749997"/>
    <n v="0.59561476440429595"/>
    <n v="0"/>
  </r>
  <r>
    <n v="832784"/>
    <x v="3"/>
    <x v="0"/>
    <x v="0"/>
    <m/>
    <n v="6"/>
    <n v="4"/>
    <n v="11"/>
    <n v="33"/>
    <x v="0"/>
    <n v="68"/>
    <s v="0-2.2"/>
    <x v="2"/>
    <x v="5"/>
    <x v="4"/>
    <x v="15"/>
    <n v="5.9805737121581997"/>
    <n v="5.9990601562499997"/>
    <n v="60.671156445312398"/>
    <n v="3.45422943725585"/>
    <n v="2.3642917053222599"/>
    <n v="6.39688281860351"/>
    <n v="3.0326167297363198"/>
    <n v="5.0640385742187499"/>
    <n v="8.0827783996581992"/>
    <n v="6.7429886596679696"/>
    <n v="9.5928166076660197"/>
    <n v="2.52852416381835"/>
    <n v="6.1501659118652299"/>
    <n v="9.6221606201171905"/>
    <n v="4.2126070434570302"/>
    <n v="4.9690084411621003"/>
    <n v="0"/>
    <n v="2.1982968566894501"/>
    <n v="5.1288829528808497"/>
    <n v="3.8698891296386702"/>
    <n v="10.3749589538574"/>
    <n v="0"/>
    <n v="0.50601558837890603"/>
    <n v="0.59572401123046803"/>
    <n v="2.5257501586914"/>
    <n v="1.0968806274414"/>
    <n v="0.68082771606445303"/>
    <n v="4.0377871948242099"/>
    <n v="2.2846331848144499"/>
    <n v="3.7004669067382698"/>
    <n v="38.9975542358398"/>
    <n v="1.1045212951660099"/>
    <n v="9.2334028686523393"/>
    <n v="1.5174837890624999"/>
    <n v="0.50596228027343704"/>
    <n v="1.61110447387695"/>
    <n v="3.6234340393066402"/>
    <n v="13.047059698486301"/>
    <n v="3.20196926269531"/>
    <n v="2.8701864501953098"/>
    <n v="8.5822206542968704"/>
    <n v="3.8885094909667899"/>
    <n v="7.5906176635742098"/>
    <n v="3.12600175170898"/>
    <n v="37.5014380676269"/>
    <n v="3.20090337524414"/>
    <n v="0.93385250854492197"/>
    <n v="3.54626202392578"/>
    <n v="13.5076095031738"/>
    <n v="1.6979902587890601"/>
    <n v="6.3928430297851504"/>
    <n v="6.9210553222656204"/>
    <n v="2.3691835083007802"/>
    <n v="3.6373510070800701"/>
    <n v="7.3232595336913997"/>
    <n v="6.7412452697753897"/>
    <n v="5.8362866943359304"/>
    <n v="16.5946300354003"/>
    <n v="26.600563623046799"/>
  </r>
  <r>
    <n v="832785"/>
    <x v="3"/>
    <x v="0"/>
    <x v="0"/>
    <m/>
    <n v="6"/>
    <n v="4"/>
    <n v="11"/>
    <n v="68"/>
    <x v="0"/>
    <n v="68"/>
    <s v="0-2.2"/>
    <x v="2"/>
    <x v="5"/>
    <x v="3"/>
    <x v="18"/>
    <n v="15.8819149230957"/>
    <n v="7.2924855895996101"/>
    <n v="59.602372912597602"/>
    <n v="4.7300628234863202"/>
    <n v="1.1064444763183501"/>
    <n v="8.2785267028808498"/>
    <n v="0.67309926757812399"/>
    <n v="20.246776074218701"/>
    <n v="0.76599835205078104"/>
    <n v="3.8758463500976501"/>
    <n v="4.4011768310546797"/>
    <n v="0.50365908203124998"/>
    <n v="6.2481218139648398"/>
    <n v="1.2675704162597601"/>
    <n v="3.5327454345703102"/>
    <n v="3.9707741760253898"/>
    <n v="1.1824571655273399"/>
    <n v="11.4066264770507"/>
    <n v="4.2299944763183603"/>
    <n v="0"/>
    <n v="3.7182259887695301"/>
    <n v="1.6012545227050701"/>
    <n v="1.52801700439453"/>
    <n v="0.50800963134765598"/>
    <n v="12.1390273193359"/>
    <n v="7.8815379760742097"/>
    <n v="0"/>
    <n v="12.937433453369099"/>
    <n v="0.841458856201171"/>
    <n v="4.7092182006835897"/>
    <n v="17.3989179870605"/>
    <n v="8.2121395080566408"/>
    <n v="3.2034862670898399"/>
    <n v="1.69304071044921"/>
    <n v="5.8129193786621096"/>
    <n v="2.9522168518066398"/>
    <n v="40.269611846923802"/>
    <n v="32.368019201660097"/>
    <n v="9.7196104736328106"/>
    <n v="4.2971645996093697"/>
    <n v="2.4496626403808501"/>
    <n v="1.60903483886718"/>
    <n v="14.3442046142578"/>
    <n v="2.6244696411132802"/>
    <n v="11.2948298217773"/>
    <n v="2.28281079711914"/>
    <n v="5.1402301940917896"/>
    <n v="2.9595690612792902"/>
    <n v="17.757126397705001"/>
    <n v="2.7145582214355399"/>
    <n v="3.8891458435058501"/>
    <n v="6.2421460144042902"/>
    <n v="3.1329050415038999"/>
    <n v="2.8764425720214799"/>
    <n v="16.292950115966701"/>
    <n v="25.265873651123002"/>
    <n v="20.578462133788999"/>
    <n v="44.317267950439401"/>
    <n v="64.241073846435498"/>
  </r>
  <r>
    <n v="832786"/>
    <x v="3"/>
    <x v="0"/>
    <x v="0"/>
    <m/>
    <n v="6"/>
    <n v="4"/>
    <n v="12"/>
    <n v="3"/>
    <x v="0"/>
    <n v="68"/>
    <s v="0-2.2"/>
    <x v="2"/>
    <x v="6"/>
    <x v="0"/>
    <x v="0"/>
    <n v="0.50400104980468696"/>
    <n v="3.8171549255370998"/>
    <n v="0"/>
    <n v="0"/>
    <n v="0"/>
    <n v="0"/>
    <n v="0"/>
    <n v="1.09133718261718"/>
    <n v="0"/>
    <n v="0"/>
    <n v="0"/>
    <n v="0"/>
    <n v="0"/>
    <n v="1.0147142395019499"/>
    <n v="0"/>
    <n v="0"/>
    <n v="0"/>
    <n v="0.50788840942382796"/>
    <n v="0"/>
    <n v="0"/>
    <n v="0"/>
    <n v="0"/>
    <n v="3.3017465698242199"/>
    <n v="0"/>
    <n v="0"/>
    <n v="0"/>
    <n v="0"/>
    <n v="0"/>
    <n v="0.59333086547851499"/>
    <n v="0.681510388183593"/>
    <n v="0"/>
    <n v="0"/>
    <n v="0.50517160034179598"/>
    <n v="0"/>
    <n v="0.51035806274413997"/>
    <n v="0"/>
    <n v="0"/>
    <n v="0"/>
    <n v="4.3684768249511698"/>
    <n v="0"/>
    <n v="0"/>
    <n v="0"/>
    <n v="0"/>
    <n v="0"/>
    <n v="0"/>
    <n v="0"/>
    <n v="0.50929836425781205"/>
    <n v="0"/>
    <n v="1.00735631103515"/>
    <n v="0"/>
    <n v="0"/>
    <n v="0.67718454589843702"/>
    <n v="0"/>
    <n v="0.76514880371093696"/>
    <n v="1.5161635559082001"/>
    <n v="0"/>
    <n v="0"/>
    <n v="0"/>
    <n v="0.58917630615234295"/>
  </r>
  <r>
    <n v="832787"/>
    <x v="3"/>
    <x v="0"/>
    <x v="0"/>
    <m/>
    <n v="6"/>
    <n v="4"/>
    <n v="12"/>
    <n v="12"/>
    <x v="0"/>
    <n v="68"/>
    <s v="0-2.2"/>
    <x v="2"/>
    <x v="6"/>
    <x v="2"/>
    <x v="6"/>
    <n v="372.74059023437502"/>
    <n v="157.679151110839"/>
    <n v="148.63360600585901"/>
    <n v="81.700979125976502"/>
    <n v="112.11105960083"/>
    <n v="87.302699536132707"/>
    <n v="139.16653410034101"/>
    <n v="81.609237194824203"/>
    <n v="83.398025561523397"/>
    <n v="91.038498858642598"/>
    <n v="63.086856311035099"/>
    <n v="74.242010736083898"/>
    <n v="158.692840338134"/>
    <n v="301.99739767455998"/>
    <n v="66.152248248291002"/>
    <n v="257.18604403686498"/>
    <n v="152.417812426757"/>
    <n v="140.172453991699"/>
    <n v="606.28906581420802"/>
    <n v="118.966995611572"/>
    <n v="138.93307619628899"/>
    <n v="83.886458416747999"/>
    <n v="117.772343273925"/>
    <n v="100.301381915283"/>
    <n v="211.684435351562"/>
    <n v="175.03513161621001"/>
    <n v="81.162203088378803"/>
    <n v="94.263361767578104"/>
    <n v="162.46121226806599"/>
    <n v="116.457798065185"/>
    <n v="160.668936999511"/>
    <n v="95.193761077880794"/>
    <n v="89.536664227294906"/>
    <n v="216.590672930908"/>
    <n v="245.640768164062"/>
    <n v="19.102808624267499"/>
    <n v="19.102808624267499"/>
    <n v="19.272060107421801"/>
    <n v="385.86362492675801"/>
    <n v="88.394299426269498"/>
    <n v="61.8126733581542"/>
    <n v="257.69604770507698"/>
    <n v="138.93835883789001"/>
    <n v="174.10311299438399"/>
    <n v="161.684366717529"/>
    <n v="87.974277716064293"/>
    <n v="257.52693188476502"/>
    <n v="174.94390722045799"/>
    <n v="380.25282427368097"/>
    <n v="100.301381915283"/>
    <n v="91.207932415771495"/>
    <n v="140.51085041503899"/>
    <n v="174.696846228027"/>
    <n v="146.071798291015"/>
    <n v="88.058749493408101"/>
    <n v="264.14079526367101"/>
    <n v="103.350917736816"/>
    <n v="181.631427288818"/>
    <n v="95.875270593261703"/>
  </r>
  <r>
    <n v="832788"/>
    <x v="3"/>
    <x v="0"/>
    <x v="0"/>
    <m/>
    <n v="6"/>
    <n v="4"/>
    <n v="12"/>
    <n v="13"/>
    <x v="0"/>
    <n v="68"/>
    <s v="0-2.2"/>
    <x v="2"/>
    <x v="6"/>
    <x v="2"/>
    <x v="7"/>
    <n v="557.12487902221596"/>
    <n v="79.402415521240201"/>
    <n v="294.93486043701103"/>
    <n v="20.617023413085899"/>
    <n v="116.44927770996"/>
    <n v="42.163110144042903"/>
    <n v="52.303983691406202"/>
    <n v="54.926125421142501"/>
    <n v="137.49135651245101"/>
    <n v="27.901307434082"/>
    <n v="18.3119903564453"/>
    <n v="49.372296472168003"/>
    <n v="72.369631823730401"/>
    <n v="143.94898097534099"/>
    <n v="4.4088950378417904"/>
    <n v="122.607053619384"/>
    <n v="73.438912915038998"/>
    <n v="123.631374749755"/>
    <n v="1372.18256483765"/>
    <n v="42.277263031005802"/>
    <n v="118.196960131835"/>
    <n v="68.368534765624901"/>
    <n v="61.2129062377929"/>
    <n v="65.027423852539002"/>
    <n v="283.88083212280202"/>
    <n v="206.78688737792899"/>
    <n v="68.092021166992097"/>
    <n v="18.953426733398398"/>
    <n v="97.113074676513605"/>
    <n v="67.766139575195297"/>
    <n v="113.68542417602499"/>
    <n v="40.212642388916002"/>
    <n v="69.045356158447206"/>
    <n v="156.12375409545899"/>
    <n v="146.37940647583"/>
    <n v="0"/>
    <n v="0"/>
    <n v="0"/>
    <n v="540.13736855468699"/>
    <n v="41.071510253906197"/>
    <n v="19.586173309326099"/>
    <n v="120.823122259521"/>
    <n v="118.191677490234"/>
    <n v="207.718905999756"/>
    <n v="112.669994458007"/>
    <n v="41.491531964111303"/>
    <n v="121.756867407226"/>
    <n v="206.87811177368101"/>
    <n v="547.26268146362202"/>
    <n v="65.027423852539002"/>
    <n v="27.731873876953099"/>
    <n v="123.12368218994099"/>
    <n v="207.125172766113"/>
    <n v="94.5715046752929"/>
    <n v="39.890896630859402"/>
    <n v="115.65230239257799"/>
    <n v="60.371080059814403"/>
    <n v="199.012609246826"/>
    <n v="16.079568115234299"/>
  </r>
  <r>
    <n v="832789"/>
    <x v="3"/>
    <x v="0"/>
    <x v="0"/>
    <m/>
    <n v="6"/>
    <n v="4"/>
    <n v="12"/>
    <n v="15"/>
    <x v="0"/>
    <n v="68"/>
    <s v="0-2.2"/>
    <x v="2"/>
    <x v="6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466082580566401"/>
    <n v="0"/>
    <n v="0"/>
    <n v="0"/>
    <n v="0"/>
    <n v="0"/>
    <n v="0"/>
    <n v="0"/>
    <n v="1.0114390441894501"/>
    <n v="0"/>
    <n v="0.67277348632812495"/>
  </r>
  <r>
    <n v="832790"/>
    <x v="3"/>
    <x v="0"/>
    <x v="0"/>
    <m/>
    <n v="6"/>
    <n v="4"/>
    <n v="12"/>
    <n v="68"/>
    <x v="0"/>
    <n v="68"/>
    <s v="0-2.2"/>
    <x v="2"/>
    <x v="6"/>
    <x v="3"/>
    <x v="18"/>
    <n v="0"/>
    <n v="0.50973021240234295"/>
    <n v="0.50954732666015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39276916503901"/>
    <n v="0"/>
    <n v="0"/>
    <n v="0"/>
    <n v="0"/>
    <n v="0"/>
    <n v="0"/>
    <n v="0"/>
    <n v="0"/>
    <n v="0"/>
    <n v="0"/>
    <n v="0"/>
    <n v="0"/>
    <n v="0"/>
    <n v="0"/>
    <n v="0.59536892700195299"/>
    <n v="1.1779824584960901"/>
    <n v="0"/>
  </r>
  <r>
    <n v="832791"/>
    <x v="3"/>
    <x v="0"/>
    <x v="0"/>
    <m/>
    <n v="6"/>
    <n v="4"/>
    <n v="13"/>
    <n v="3"/>
    <x v="0"/>
    <n v="68"/>
    <s v="0-2.2"/>
    <x v="2"/>
    <x v="7"/>
    <x v="0"/>
    <x v="0"/>
    <n v="32.086202844238301"/>
    <n v="4462.1782323729803"/>
    <n v="1128.61145830078"/>
    <n v="440.68296562499899"/>
    <n v="691.87387542724605"/>
    <n v="692.69346821899398"/>
    <n v="1043.94208466796"/>
    <n v="398.76514106445302"/>
    <n v="785.61387813720705"/>
    <n v="711.53835690917799"/>
    <n v="3239.6795269897402"/>
    <n v="1375.09037707519"/>
    <n v="626.45076292114197"/>
    <n v="923.96180026855404"/>
    <n v="1679.42629484862"/>
    <n v="1065.6429175964299"/>
    <n v="1063.0885037963801"/>
    <n v="673.632066027831"/>
    <n v="1774.12765974731"/>
    <n v="597.29507465209895"/>
    <n v="858.99837105102495"/>
    <n v="1208.0771876831"/>
    <n v="403.212146990966"/>
    <n v="659.37008139038005"/>
    <n v="746.895294732666"/>
    <n v="1377.97765987548"/>
    <n v="1507.8527301757799"/>
    <n v="415.96347404174799"/>
    <n v="874.75157094116196"/>
    <n v="1027.07401488647"/>
    <n v="639.58541002197296"/>
    <n v="501.50990139160098"/>
    <n v="597.07802571411105"/>
    <n v="547.218098864745"/>
    <n v="695.250282556152"/>
    <n v="908.39772214355401"/>
    <n v="1746.9911310790999"/>
    <n v="0.67824485473632801"/>
    <n v="3543.7278980712599"/>
    <n v="2546.5497375366199"/>
    <n v="6876.83773431397"/>
    <n v="3352.1522722351101"/>
    <n v="2925.3972983581498"/>
    <n v="4909.2968585571098"/>
    <n v="1666.80414130858"/>
    <n v="5078.4559414916903"/>
    <n v="4275.5933973449701"/>
    <n v="4120.76387457275"/>
    <n v="3708.2237078552198"/>
    <n v="3910.2879150634699"/>
    <n v="7061.3316752075098"/>
    <n v="3330.9229040161099"/>
    <n v="4754.0257677550999"/>
    <n v="7762.3420030883299"/>
    <n v="3802.4055947143602"/>
    <n v="3030.55598952636"/>
    <n v="2574.0168326599101"/>
    <n v="3138.0613717163101"/>
    <n v="1696.8379005065899"/>
  </r>
  <r>
    <n v="832792"/>
    <x v="3"/>
    <x v="0"/>
    <x v="0"/>
    <m/>
    <n v="6"/>
    <n v="4"/>
    <n v="13"/>
    <n v="11"/>
    <x v="0"/>
    <n v="68"/>
    <s v="0-2.2"/>
    <x v="2"/>
    <x v="7"/>
    <x v="2"/>
    <x v="5"/>
    <n v="0.51052597045898396"/>
    <n v="1.09545503540039"/>
    <n v="0"/>
    <n v="0"/>
    <n v="0.51102902832031205"/>
    <n v="0"/>
    <n v="0"/>
    <n v="0"/>
    <n v="0.50615180053710895"/>
    <n v="0"/>
    <n v="0"/>
    <n v="0"/>
    <n v="0.50986549072265597"/>
    <n v="0"/>
    <n v="0"/>
    <n v="0"/>
    <n v="0"/>
    <n v="0"/>
    <n v="0"/>
    <n v="0"/>
    <n v="0"/>
    <n v="0"/>
    <n v="0"/>
    <n v="0"/>
    <n v="0"/>
    <n v="0.51028725585937496"/>
    <n v="0"/>
    <n v="0"/>
    <n v="0"/>
    <n v="0"/>
    <n v="0"/>
    <n v="0"/>
    <n v="0"/>
    <n v="0"/>
    <n v="0.59513167724609295"/>
    <n v="0"/>
    <n v="0"/>
    <n v="0"/>
    <n v="0"/>
    <n v="0"/>
    <n v="0.51061915283203096"/>
    <n v="0"/>
    <n v="0.50934193725585897"/>
    <n v="1.60919921264648"/>
    <n v="0.51102106323242102"/>
    <n v="0"/>
    <n v="0.59265111083984301"/>
    <n v="1.10576226196289"/>
    <n v="0"/>
    <n v="0.76412914428710899"/>
    <n v="0.50943314208984303"/>
    <n v="0"/>
    <n v="1.3559941833496001"/>
    <n v="3.6425281860351499"/>
    <n v="0"/>
    <n v="0"/>
    <n v="0"/>
    <n v="0"/>
    <n v="0"/>
  </r>
  <r>
    <n v="832793"/>
    <x v="3"/>
    <x v="0"/>
    <x v="0"/>
    <m/>
    <n v="6"/>
    <n v="4"/>
    <n v="13"/>
    <n v="12"/>
    <x v="0"/>
    <n v="68"/>
    <s v="0-2.2"/>
    <x v="2"/>
    <x v="7"/>
    <x v="2"/>
    <x v="6"/>
    <n v="81.687922705078094"/>
    <n v="294.09790216064403"/>
    <n v="17.579070379638601"/>
    <n v="115.005651098632"/>
    <n v="40.316371246337901"/>
    <n v="53.239691302490201"/>
    <n v="55.258085009765601"/>
    <n v="137.658527075195"/>
    <n v="26.460863946533198"/>
    <n v="18.906641992187499"/>
    <n v="47.522596520996103"/>
    <n v="70.838164654541004"/>
    <n v="144.047062548827"/>
    <n v="4.4088950378417904"/>
    <n v="123.030779278564"/>
    <n v="73.436219989013594"/>
    <n v="120.095589794921"/>
    <n v="1368.9709799438499"/>
    <n v="42.192754937744098"/>
    <n v="118.281724499511"/>
    <n v="67.015052130126904"/>
    <n v="65.958820782470696"/>
    <n v="64.519811035156195"/>
    <n v="284.81042428588802"/>
    <n v="208.05736128539999"/>
    <n v="66.645988391113207"/>
    <n v="18.867508789062398"/>
    <n v="98.384452239990196"/>
    <n v="68.534131127929697"/>
    <n v="114.00503829956"/>
    <n v="40.125806445312399"/>
    <n v="69.129469610595706"/>
    <n v="151.053763446045"/>
    <n v="141.15359533691401"/>
    <n v="0"/>
    <n v="0"/>
    <n v="0"/>
    <n v="0"/>
    <n v="30.048601538085901"/>
    <n v="18.566771685791"/>
    <n v="123.115695483398"/>
    <n v="118.281724499511"/>
    <n v="207.46341416015599"/>
    <n v="114.672433374023"/>
    <n v="0"/>
    <n v="122.860367712402"/>
    <n v="207.126600860595"/>
    <n v="0"/>
    <n v="5.8553525207519499"/>
    <n v="70.995023840331996"/>
    <n v="124.222293652343"/>
    <n v="207.294474407959"/>
    <n v="38.521302862548801"/>
    <n v="113.922579180908"/>
    <n v="7.0442466918945197"/>
    <n v="6.3648763305663998"/>
    <n v="7.0442466918945197"/>
    <n v="7.0442466918945197"/>
    <n v="6.5347172973632803"/>
  </r>
  <r>
    <n v="832794"/>
    <x v="3"/>
    <x v="0"/>
    <x v="0"/>
    <m/>
    <n v="6"/>
    <n v="4"/>
    <n v="13"/>
    <n v="13"/>
    <x v="0"/>
    <n v="68"/>
    <s v="0-2.2"/>
    <x v="2"/>
    <x v="7"/>
    <x v="2"/>
    <x v="7"/>
    <n v="127596.855585065"/>
    <n v="130120.153575886"/>
    <n v="128707.34624679"/>
    <n v="133283.010157296"/>
    <n v="135069.13825469001"/>
    <n v="134485.874421174"/>
    <n v="134525.92940291201"/>
    <n v="134983.139788723"/>
    <n v="135401.42461100101"/>
    <n v="136317.12644236701"/>
    <n v="135700.27062964"/>
    <n v="135756.045825337"/>
    <n v="132924.228364246"/>
    <n v="131619.62018525499"/>
    <n v="131339.45673639601"/>
    <n v="130658.346462733"/>
    <n v="130876.698289473"/>
    <n v="128983.115281434"/>
    <n v="126974.10422997001"/>
    <n v="129864.239963801"/>
    <n v="131747.770709712"/>
    <n v="131487.38930431"/>
    <n v="131337.923606392"/>
    <n v="133041.00964673699"/>
    <n v="132790.53726648199"/>
    <n v="134343.349222713"/>
    <n v="133463.56497948201"/>
    <n v="131060.72051945901"/>
    <n v="130925.267325496"/>
    <n v="131955.69147851801"/>
    <n v="131339.31717525201"/>
    <n v="132272.934345138"/>
    <n v="130513.509702255"/>
    <n v="128022.108852943"/>
    <n v="129736.529692714"/>
    <n v="129808.00216919099"/>
    <n v="130741.67880541499"/>
    <n v="126605.026824933"/>
    <n v="122059.09299385401"/>
    <n v="131971.617580538"/>
    <n v="128836.682726466"/>
    <n v="126383.128272224"/>
    <n v="127430.121836281"/>
    <n v="128468.345858143"/>
    <n v="126766.96647509901"/>
    <n v="126949.839869374"/>
    <n v="124465.170912574"/>
    <n v="126349.95944185399"/>
    <n v="115666.70790101901"/>
    <n v="127152.04242394499"/>
    <n v="126620.42399347101"/>
    <n v="126409.897881599"/>
    <n v="128427.84287303701"/>
    <n v="121808.782323065"/>
    <n v="122074.21399986"/>
    <n v="120768.01608284999"/>
    <n v="123970.77738666499"/>
    <n v="124511.88458414401"/>
    <n v="124086.271805403"/>
  </r>
  <r>
    <n v="832795"/>
    <x v="3"/>
    <x v="0"/>
    <x v="0"/>
    <m/>
    <n v="6"/>
    <n v="4"/>
    <n v="13"/>
    <n v="15"/>
    <x v="0"/>
    <n v="68"/>
    <s v="0-2.2"/>
    <x v="2"/>
    <x v="7"/>
    <x v="1"/>
    <x v="8"/>
    <n v="131.40855722045799"/>
    <n v="10.835716113281199"/>
    <n v="29.976259454345701"/>
    <n v="28.736728216552699"/>
    <n v="50.200227673339803"/>
    <n v="24.989633227538999"/>
    <n v="25.295919390869098"/>
    <n v="44.463298785400298"/>
    <n v="21.477581262207"/>
    <n v="4.6431026306152301"/>
    <n v="57.264761633300701"/>
    <n v="86.094324841308605"/>
    <n v="104.994887005615"/>
    <n v="25.378646478271399"/>
    <n v="4.9176849304199202"/>
    <n v="14.1770349365234"/>
    <n v="26.1870862670898"/>
    <n v="41.0077313598632"/>
    <n v="57.286317712402301"/>
    <n v="63.680707794189402"/>
    <n v="9.2405293640136694"/>
    <n v="123.74650247192299"/>
    <n v="0.50346553955078099"/>
    <n v="3.7793267883300699"/>
    <n v="45.994362329101499"/>
    <n v="177.66462445678701"/>
    <n v="78.482478228759703"/>
    <n v="47.058111236572202"/>
    <n v="9.0151309753417905"/>
    <n v="5.3312344238281204"/>
    <n v="15.770358605957"/>
    <n v="47.310183074951098"/>
    <n v="7.7458733825683499"/>
    <n v="10.845580346679601"/>
    <n v="7.4871095458984298"/>
    <n v="45.678437377929598"/>
    <n v="112.951995520019"/>
    <n v="2181.46860338134"/>
    <n v="72.580172961425703"/>
    <n v="27.2760258911132"/>
    <n v="63.764492864990203"/>
    <n v="61.288991107177701"/>
    <n v="24.806179180908199"/>
    <n v="132.55810396728501"/>
    <n v="25.841137902831999"/>
    <n v="35.3607648132324"/>
    <n v="29.964886865234298"/>
    <n v="87.801472961425802"/>
    <n v="1145.9730763977"/>
    <n v="113.988846038818"/>
    <n v="19.3806206481933"/>
    <n v="64.174459350585906"/>
    <n v="129.45684978637601"/>
    <n v="84.652132147216705"/>
    <n v="1459.88442944336"/>
    <n v="1400.4597002441401"/>
    <n v="1587.0238756896899"/>
    <n v="1840.8146746765101"/>
    <n v="1219.2655066833399"/>
  </r>
  <r>
    <n v="832796"/>
    <x v="3"/>
    <x v="0"/>
    <x v="0"/>
    <m/>
    <n v="6"/>
    <n v="4"/>
    <n v="13"/>
    <n v="18"/>
    <x v="0"/>
    <n v="68"/>
    <s v="0-2.2"/>
    <x v="2"/>
    <x v="7"/>
    <x v="1"/>
    <x v="9"/>
    <n v="455.34732966308502"/>
    <n v="993.91110424804799"/>
    <n v="519.21078523559504"/>
    <n v="1030.01618007202"/>
    <n v="442.28903676147399"/>
    <n v="1135.52827132568"/>
    <n v="441.96602742919902"/>
    <n v="440.34813895263699"/>
    <n v="1035.47188222045"/>
    <n v="699.092528723143"/>
    <n v="506.84937054443401"/>
    <n v="1362.85541141357"/>
    <n v="1711.28403300781"/>
    <n v="421.65124697875899"/>
    <n v="1449.55886924438"/>
    <n v="950.96395226440302"/>
    <n v="1049.8332545349101"/>
    <n v="2060.9671161132801"/>
    <n v="877.20806956787101"/>
    <n v="524.13710496215799"/>
    <n v="700.41571766357299"/>
    <n v="744.09648124389605"/>
    <n v="1014.84842331542"/>
    <n v="1341.7095830139101"/>
    <n v="898.02773012085004"/>
    <n v="861.32062340087805"/>
    <n v="823.70321081542795"/>
    <n v="1582.1759835632299"/>
    <n v="634.73864674072195"/>
    <n v="449.46673867797801"/>
    <n v="780.712784954835"/>
    <n v="679.45285078735401"/>
    <n v="1929.5549699584899"/>
    <n v="858.39841557617001"/>
    <n v="692.79068773193296"/>
    <n v="1164.7050287536599"/>
    <n v="124.28162415771401"/>
    <n v="7.5548130126953001"/>
    <n v="1709.90331102905"/>
    <n v="1618.43099279174"/>
    <n v="2846.2057380004799"/>
    <n v="2422.01796456908"/>
    <n v="2446.4573710571299"/>
    <n v="1970.2781550109801"/>
    <n v="3161.42820170289"/>
    <n v="3519.4198207763602"/>
    <n v="3368.5923634277401"/>
    <n v="4527.2837283630397"/>
    <n v="7040.2372746337296"/>
    <n v="2636.8505480590802"/>
    <n v="3116.56080704345"/>
    <n v="2876.80469384155"/>
    <n v="2418.4483091613702"/>
    <n v="4974.1037633483602"/>
    <n v="7965.4989530517096"/>
    <n v="6384.30826303713"/>
    <n v="5951.6754910217896"/>
    <n v="6177.3921604370498"/>
    <n v="5120.8335262512501"/>
  </r>
  <r>
    <n v="832797"/>
    <x v="3"/>
    <x v="0"/>
    <x v="0"/>
    <m/>
    <n v="6"/>
    <n v="4"/>
    <n v="13"/>
    <n v="21"/>
    <x v="0"/>
    <n v="68"/>
    <s v="0-2.2"/>
    <x v="2"/>
    <x v="7"/>
    <x v="1"/>
    <x v="10"/>
    <n v="725.58832532348902"/>
    <n v="257.19372455444301"/>
    <n v="590.79283153686504"/>
    <n v="466.46403516235301"/>
    <n v="257.46171176147402"/>
    <n v="232.280869268798"/>
    <n v="466.45184290771402"/>
    <n v="370.562450872802"/>
    <n v="146.07587558593701"/>
    <n v="159.452752832031"/>
    <n v="399.33461978149398"/>
    <n v="438.84014641113203"/>
    <n v="362.08732257079998"/>
    <n v="260.59439368896398"/>
    <n v="363.19369325561502"/>
    <n v="146.24564395141601"/>
    <n v="231.30064773559499"/>
    <n v="436.84920540771401"/>
    <n v="227.69303753051699"/>
    <n v="149.77020532226501"/>
    <n v="240.99822557373"/>
    <n v="486.14464721679701"/>
    <n v="359.65867758789"/>
    <n v="286.95956428833"/>
    <n v="150.71004518432599"/>
    <n v="497.87067091674697"/>
    <n v="361.46330125732402"/>
    <n v="380.19967178955"/>
    <n v="645.69790401001001"/>
    <n v="394.74160217895502"/>
    <n v="452.18603217163098"/>
    <n v="688.638821624755"/>
    <n v="893.24373286743196"/>
    <n v="370.96881286621101"/>
    <n v="302.52615908813402"/>
    <n v="104.16935012207"/>
    <n v="145.01361730346599"/>
    <n v="0"/>
    <n v="1346.2297223205601"/>
    <n v="450.18844010620103"/>
    <n v="1013.15102894897"/>
    <n v="470.56518304443398"/>
    <n v="574.40342617797796"/>
    <n v="1608.9778019103901"/>
    <n v="1564.38100098266"/>
    <n v="783.743663861085"/>
    <n v="559.48026931762695"/>
    <n v="2111.2616739745999"/>
    <n v="714.15021179810503"/>
    <n v="1643.6289970825201"/>
    <n v="623.67878764038096"/>
    <n v="633.16468052978405"/>
    <n v="1466.0373507629299"/>
    <n v="1284.2905954406699"/>
    <n v="582.14238248290997"/>
    <n v="601.54908923339804"/>
    <n v="668.315117395019"/>
    <n v="757.47853834838804"/>
    <n v="662.294139019775"/>
  </r>
  <r>
    <n v="832798"/>
    <x v="3"/>
    <x v="0"/>
    <x v="0"/>
    <m/>
    <n v="6"/>
    <n v="4"/>
    <n v="13"/>
    <n v="23"/>
    <x v="0"/>
    <n v="68"/>
    <s v="0-2.2"/>
    <x v="2"/>
    <x v="7"/>
    <x v="3"/>
    <x v="16"/>
    <n v="0.50691141357421798"/>
    <n v="3.1307110229492201"/>
    <n v="0"/>
    <n v="0.59201463623046802"/>
    <n v="0.595592425537109"/>
    <n v="0.93648428344726498"/>
    <n v="0"/>
    <n v="0"/>
    <n v="0"/>
    <n v="0"/>
    <n v="0"/>
    <n v="0"/>
    <n v="0"/>
    <n v="0"/>
    <n v="0"/>
    <n v="0"/>
    <n v="1.68427007446289"/>
    <n v="0"/>
    <n v="0"/>
    <n v="0"/>
    <n v="3.1866502990722601"/>
    <n v="0.59599554443359304"/>
    <n v="0"/>
    <n v="0.50730213623046805"/>
    <n v="0"/>
    <n v="0"/>
    <n v="0"/>
    <n v="0"/>
    <n v="0"/>
    <n v="0"/>
    <n v="1.01518675537109"/>
    <n v="0"/>
    <n v="0.50749036865234298"/>
    <n v="0"/>
    <n v="0.59208861083984299"/>
    <n v="0"/>
    <n v="0.50772708740234296"/>
    <n v="0"/>
    <n v="2.3822960693359301"/>
    <n v="0"/>
    <n v="1.0992350524902299"/>
    <n v="0.76514802246093705"/>
    <n v="0"/>
    <n v="0"/>
    <n v="0"/>
    <n v="0.58969031982421805"/>
    <n v="0"/>
    <n v="0"/>
    <n v="0"/>
    <n v="1.36109531860351"/>
    <n v="0.59189602050781198"/>
    <n v="0.50545211791992195"/>
    <n v="1.10589551391601"/>
    <n v="0"/>
    <n v="4.2302712158203102"/>
    <n v="2.4543611694335898"/>
    <n v="0"/>
    <n v="0"/>
    <n v="0"/>
  </r>
  <r>
    <n v="832799"/>
    <x v="3"/>
    <x v="0"/>
    <x v="0"/>
    <m/>
    <n v="6"/>
    <n v="4"/>
    <n v="13"/>
    <n v="24"/>
    <x v="0"/>
    <n v="68"/>
    <s v="0-2.2"/>
    <x v="2"/>
    <x v="7"/>
    <x v="3"/>
    <x v="11"/>
    <n v="0.51028533325195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130625"/>
    <n v="0"/>
    <n v="0.59551863403320304"/>
    <n v="0"/>
    <n v="0"/>
    <n v="3.5659852233886702"/>
    <n v="1.01238270263671"/>
    <n v="0.59551863403320304"/>
    <n v="1.01882917480468"/>
    <n v="8.40556782836914"/>
    <n v="32.288974237060501"/>
    <n v="5.9384024780273403"/>
    <n v="0.59551863403320304"/>
    <n v="0.50940917968749999"/>
    <n v="4.9266021423339801"/>
    <n v="22.101678521728498"/>
    <n v="46.356877307128897"/>
    <n v="29.779554455566299"/>
    <n v="16.960026232910099"/>
    <n v="14.2533380310058"/>
    <n v="7.8177206665038996"/>
  </r>
  <r>
    <n v="832800"/>
    <x v="3"/>
    <x v="0"/>
    <x v="0"/>
    <m/>
    <n v="6"/>
    <n v="4"/>
    <n v="13"/>
    <n v="25"/>
    <x v="0"/>
    <n v="68"/>
    <s v="0-2.2"/>
    <x v="2"/>
    <x v="7"/>
    <x v="3"/>
    <x v="12"/>
    <n v="5.2645079895019498"/>
    <n v="0.50984804687499996"/>
    <n v="14.2680157958984"/>
    <n v="2.8042135620117099"/>
    <n v="4.4175798828125004"/>
    <n v="3.9957233886718702"/>
    <n v="3.8204888244628901"/>
    <n v="1.9548892272949201"/>
    <n v="3.5680651550292901"/>
    <n v="2.8852425537109299"/>
    <n v="4.8407818603515604"/>
    <n v="0.50875447387695305"/>
    <n v="4.1664957031250003"/>
    <n v="11.719444335937499"/>
    <n v="1.35865558471679"/>
    <n v="0.50951795654296805"/>
    <n v="2.0385359863281201"/>
    <n v="1.1060706665039"/>
    <n v="2.2948360656738198"/>
    <n v="5.7763525878906199"/>
    <n v="0.51022056884765599"/>
    <n v="4.4981201293945299"/>
    <n v="2.4612531188964799"/>
    <n v="1.2730937499999999"/>
    <n v="2.6321137329101498"/>
    <n v="3.9085612426757801"/>
    <n v="4.23940225830078"/>
    <n v="7.2830670471191299"/>
    <n v="5.8588801330566396"/>
    <n v="1.8620504089355401"/>
    <n v="0.76370795898437505"/>
    <n v="5.7761421691894501"/>
    <n v="3.4806115539550699"/>
    <n v="2.6297467651367099"/>
    <n v="5.4335914855957004"/>
    <n v="12.4722356750488"/>
    <n v="0"/>
    <n v="16.9787620910644"/>
    <n v="13.7726479797363"/>
    <n v="7.6374199523925697"/>
    <n v="15.7163365783691"/>
    <n v="1.27445013427734"/>
    <n v="9.1661950805663999"/>
    <n v="15.681681671142499"/>
    <n v="12.4800312316894"/>
    <n v="15.9708048767089"/>
    <n v="9.0812394958496103"/>
    <n v="19.768386340332"/>
    <n v="33.952091839599603"/>
    <n v="23.761838769531199"/>
    <n v="14.0031403869628"/>
    <n v="9.7624511413574204"/>
    <n v="18.8303844909668"/>
    <n v="17.132109289550701"/>
    <n v="43.283837237548802"/>
    <n v="42.5965932922363"/>
    <n v="36.403679138183499"/>
    <n v="36.6598878723144"/>
    <n v="38.185571484374996"/>
  </r>
  <r>
    <n v="832801"/>
    <x v="3"/>
    <x v="0"/>
    <x v="0"/>
    <m/>
    <n v="6"/>
    <n v="4"/>
    <n v="13"/>
    <n v="29"/>
    <x v="0"/>
    <n v="68"/>
    <s v="0-2.2"/>
    <x v="2"/>
    <x v="7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462593994140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802"/>
    <x v="3"/>
    <x v="0"/>
    <x v="0"/>
    <m/>
    <n v="6"/>
    <n v="4"/>
    <n v="13"/>
    <n v="33"/>
    <x v="0"/>
    <n v="68"/>
    <s v="0-2.2"/>
    <x v="2"/>
    <x v="7"/>
    <x v="4"/>
    <x v="15"/>
    <n v="0.673676751708984"/>
    <n v="0"/>
    <n v="0"/>
    <n v="0"/>
    <n v="0.50431516723632797"/>
    <n v="0"/>
    <n v="0"/>
    <n v="0"/>
    <n v="0"/>
    <n v="0"/>
    <n v="0"/>
    <n v="0"/>
    <n v="0"/>
    <n v="0"/>
    <n v="1.95832369384765"/>
    <n v="0"/>
    <n v="0"/>
    <n v="0"/>
    <n v="0.50402225341796802"/>
    <n v="0"/>
    <n v="0.50933684692382797"/>
    <n v="0"/>
    <n v="0"/>
    <n v="0"/>
    <n v="0.50973889160156205"/>
    <n v="0"/>
    <n v="0"/>
    <n v="0.50373734130859305"/>
    <n v="0"/>
    <n v="0"/>
    <n v="0"/>
    <n v="0.50502021484375004"/>
    <n v="0"/>
    <n v="0"/>
    <n v="0"/>
    <n v="0"/>
    <n v="1.10160528564453"/>
    <n v="0.93139140625000005"/>
    <n v="1.1776800415038999"/>
    <n v="0"/>
    <n v="0"/>
    <n v="0"/>
    <n v="0"/>
    <n v="0.92400167236328101"/>
    <n v="0.51011588745117098"/>
    <n v="0.76610809936523405"/>
    <n v="1.9430535644531199"/>
    <n v="1.0204413024902299"/>
    <n v="5.59654198608398"/>
    <n v="0"/>
    <n v="0.50418776245117103"/>
    <n v="1.7745697998046801"/>
    <n v="2.52043641967773"/>
    <n v="1.51197470092773"/>
    <n v="1.4420091491699201"/>
    <n v="1.5210849304199201"/>
    <n v="1.4390675048828101"/>
    <n v="2.8786269409179601"/>
    <n v="1.60358063964843"/>
  </r>
  <r>
    <n v="832803"/>
    <x v="3"/>
    <x v="0"/>
    <x v="0"/>
    <m/>
    <n v="6"/>
    <n v="4"/>
    <n v="13"/>
    <n v="68"/>
    <x v="0"/>
    <n v="68"/>
    <s v="0-2.2"/>
    <x v="2"/>
    <x v="7"/>
    <x v="3"/>
    <x v="18"/>
    <n v="63.4935153808593"/>
    <n v="74.273354754638603"/>
    <n v="133.49483757324199"/>
    <n v="156.26190463867101"/>
    <n v="165.012158441162"/>
    <n v="72.858685058593693"/>
    <n v="71.564931201171802"/>
    <n v="67.499079901122997"/>
    <n v="62.158118176269497"/>
    <n v="37.696154461669899"/>
    <n v="144.478659173583"/>
    <n v="33.400289440917902"/>
    <n v="70.338963854980406"/>
    <n v="238.76420799560501"/>
    <n v="85.436212518310597"/>
    <n v="44.978206243896501"/>
    <n v="78.653709771728501"/>
    <n v="19.1158748840332"/>
    <n v="200.20118624877901"/>
    <n v="69.744591522216695"/>
    <n v="32.248134625244099"/>
    <n v="27.629115826416001"/>
    <n v="25.027375140380801"/>
    <n v="46.564388360595601"/>
    <n v="18.756496667480398"/>
    <n v="34.1996836914062"/>
    <n v="56.119298852538897"/>
    <n v="20.6791026000976"/>
    <n v="40.729118920898401"/>
    <n v="27.040190545654202"/>
    <n v="19.616433398437401"/>
    <n v="35.928528381347597"/>
    <n v="40.3797702453613"/>
    <n v="42.867050903320298"/>
    <n v="43.713013275146402"/>
    <n v="469.37236299438501"/>
    <n v="0"/>
    <n v="775.94678629760006"/>
    <n v="312.97696012573402"/>
    <n v="62.045324804687397"/>
    <n v="321.88339039917003"/>
    <n v="144.06286688842701"/>
    <n v="42.483599377441401"/>
    <n v="138.30056687621999"/>
    <n v="89.498358190917898"/>
    <n v="194.879679333496"/>
    <n v="34.887904620361297"/>
    <n v="136.84029616088799"/>
    <n v="740.94821337279802"/>
    <n v="105.683510760498"/>
    <n v="369.37002968139802"/>
    <n v="50.208397406005801"/>
    <n v="101.138879504394"/>
    <n v="144.897937225341"/>
    <n v="717.08064342040802"/>
    <n v="686.69436060180499"/>
    <n v="852.41231069945604"/>
    <n v="877.74321676024397"/>
    <n v="773.49296593627798"/>
  </r>
  <r>
    <n v="832804"/>
    <x v="3"/>
    <x v="0"/>
    <x v="0"/>
    <m/>
    <n v="6"/>
    <n v="4"/>
    <n v="15"/>
    <n v="3"/>
    <x v="0"/>
    <n v="68"/>
    <s v="0-2.2"/>
    <x v="1"/>
    <x v="8"/>
    <x v="0"/>
    <x v="0"/>
    <n v="6.40392797851562"/>
    <n v="271.38072355957001"/>
    <n v="134.32540933837799"/>
    <n v="77.090579058837903"/>
    <n v="111.75820777587801"/>
    <n v="26.964809124755799"/>
    <n v="55.673464892578103"/>
    <n v="11.202792504882799"/>
    <n v="53.7030606872558"/>
    <n v="55.599469836425698"/>
    <n v="59.444276885986298"/>
    <n v="40.186392535400302"/>
    <n v="82.246475897216797"/>
    <n v="175.23996334838799"/>
    <n v="153.68592372436501"/>
    <n v="36.386003747558497"/>
    <n v="21.503697186279201"/>
    <n v="19.940175567626898"/>
    <n v="47.682103326415998"/>
    <n v="55.376844024658197"/>
    <n v="41.877378106689399"/>
    <n v="1.0928769592285099"/>
    <n v="47.419081860351497"/>
    <n v="2.6924358154296799"/>
    <n v="2.2686475402832"/>
    <n v="33.452902862548797"/>
    <n v="55.457362341308603"/>
    <n v="82.575952661132703"/>
    <n v="300.05316242065402"/>
    <n v="57.9359545776367"/>
    <n v="37.399268585205"/>
    <n v="22.8191923706054"/>
    <n v="16.963623358154202"/>
    <n v="15.228456262207001"/>
    <n v="19.043887542724601"/>
    <n v="7.4017494140625004"/>
    <n v="0"/>
    <n v="0.58718268432617104"/>
    <n v="290.71920856933502"/>
    <n v="83.511572064208906"/>
    <n v="155.49247459716801"/>
    <n v="138.49598659667899"/>
    <n v="101.11775925292901"/>
    <n v="202.78555895385699"/>
    <n v="76.797458819580001"/>
    <n v="242.317631347656"/>
    <n v="143.98595152587799"/>
    <n v="171.051294873046"/>
    <n v="434.60865662231402"/>
    <n v="160.90954780273401"/>
    <n v="233.97558441162101"/>
    <n v="147.57583223876901"/>
    <n v="215.328521136474"/>
    <n v="953.59358524169795"/>
    <n v="211.474963775634"/>
    <n v="151.62674117431601"/>
    <n v="78.695094274902402"/>
    <n v="100.570186175537"/>
    <n v="140.22566066284099"/>
  </r>
  <r>
    <n v="832805"/>
    <x v="3"/>
    <x v="0"/>
    <x v="0"/>
    <m/>
    <n v="6"/>
    <n v="4"/>
    <n v="15"/>
    <n v="11"/>
    <x v="0"/>
    <n v="68"/>
    <s v="0-2.2"/>
    <x v="1"/>
    <x v="8"/>
    <x v="2"/>
    <x v="5"/>
    <n v="1.26346528930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806"/>
    <x v="3"/>
    <x v="0"/>
    <x v="0"/>
    <m/>
    <n v="6"/>
    <n v="4"/>
    <n v="15"/>
    <n v="13"/>
    <x v="0"/>
    <n v="68"/>
    <s v="0-2.2"/>
    <x v="1"/>
    <x v="8"/>
    <x v="2"/>
    <x v="7"/>
    <n v="142.690605120849"/>
    <n v="111.660915234374"/>
    <n v="125.437870147705"/>
    <n v="36.221175744628901"/>
    <n v="23.680748016357398"/>
    <n v="44.057142419433603"/>
    <n v="16.705464001464801"/>
    <n v="11.9335446716308"/>
    <n v="14.498540069580001"/>
    <n v="58.7365788696289"/>
    <n v="14.3973661560058"/>
    <n v="22.470944531250002"/>
    <n v="11.3217596374511"/>
    <n v="94.199429974365202"/>
    <n v="70.3344179992676"/>
    <n v="33.3413676086425"/>
    <n v="39.8601049987792"/>
    <n v="66.058906707763697"/>
    <n v="12.4201648193359"/>
    <n v="38.763942419433498"/>
    <n v="49.075782592773301"/>
    <n v="8.6819580749511704"/>
    <n v="132.30067689819299"/>
    <n v="31.886064440917899"/>
    <n v="2.3589592468261702"/>
    <n v="12.862732836914001"/>
    <n v="15.8548768249511"/>
    <n v="33.233085931396403"/>
    <n v="58.900936175537097"/>
    <n v="26.045695617675701"/>
    <n v="26.8426710815429"/>
    <n v="9.5023466491699207"/>
    <n v="13.5513321899414"/>
    <n v="2.7006434020996002"/>
    <n v="23.3613614624023"/>
    <n v="5.71641918945312"/>
    <n v="0"/>
    <n v="12.0862538635253"/>
    <n v="272.89568492431601"/>
    <n v="64.830423089599506"/>
    <n v="41.827880151367097"/>
    <n v="42.131342004394497"/>
    <n v="119.99730039062401"/>
    <n v="16.143756781005798"/>
    <n v="34.686033892822202"/>
    <n v="29.554016076660101"/>
    <n v="107.20993176269501"/>
    <n v="28.3421663879394"/>
    <n v="109.387367816162"/>
    <n v="24.817528643798799"/>
    <n v="83.903404223632805"/>
    <n v="94.398148803710896"/>
    <n v="19.769271356201099"/>
    <n v="184.18764514770399"/>
    <n v="10.4358031127929"/>
    <n v="13.788669342041"/>
    <n v="12.6136323608398"/>
    <n v="11.266916412353501"/>
    <n v="16.1772371643066"/>
  </r>
  <r>
    <n v="832807"/>
    <x v="3"/>
    <x v="0"/>
    <x v="0"/>
    <m/>
    <n v="6"/>
    <n v="4"/>
    <n v="15"/>
    <n v="15"/>
    <x v="0"/>
    <n v="68"/>
    <s v="0-2.2"/>
    <x v="1"/>
    <x v="8"/>
    <x v="1"/>
    <x v="8"/>
    <n v="3213.6240027160402"/>
    <n v="3452.8798899841099"/>
    <n v="2810.2030291381702"/>
    <n v="2667.6004863647299"/>
    <n v="2567.3200951538001"/>
    <n v="2247.5467037902699"/>
    <n v="2118.1476599304101"/>
    <n v="2191.0742173705999"/>
    <n v="2563.2382335082798"/>
    <n v="2279.01634726562"/>
    <n v="2233.3179575683498"/>
    <n v="2535.1940353088198"/>
    <n v="2954.72804497678"/>
    <n v="3021.3712479003598"/>
    <n v="2637.5944328063802"/>
    <n v="2201.04708355712"/>
    <n v="2173.4123251953001"/>
    <n v="2199.2944086181501"/>
    <n v="2425.32554015501"/>
    <n v="2639.5286734924198"/>
    <n v="2593.2683129638399"/>
    <n v="2421.1087001281599"/>
    <n v="2706.4442581786998"/>
    <n v="2039.10093983764"/>
    <n v="1828.4673994750899"/>
    <n v="2083.2575449462802"/>
    <n v="3087.7730299682398"/>
    <n v="3830.3321572448599"/>
    <n v="4253.9084564574996"/>
    <n v="3963.2220770019399"/>
    <n v="3998.2167375427098"/>
    <n v="3967.4946242004098"/>
    <n v="3556.3802600890999"/>
    <n v="3220.9949903381198"/>
    <n v="3388.11270273436"/>
    <n v="3168.53923278197"/>
    <n v="4177.0324809692102"/>
    <n v="10608.7145329956"/>
    <n v="2078.8164820678699"/>
    <n v="1995.20673658446"/>
    <n v="1975.5764491699099"/>
    <n v="2070.7869356384099"/>
    <n v="2064.7150828735298"/>
    <n v="1874.9173563598599"/>
    <n v="2881.9635263854798"/>
    <n v="1919.2546499145501"/>
    <n v="1774.90199785766"/>
    <n v="1372.9031685913101"/>
    <n v="1899.83459647827"/>
    <n v="1777.68661825561"/>
    <n v="2014.5877114196701"/>
    <n v="1803.9106537963801"/>
    <n v="1825.7957151733401"/>
    <n v="2170.0460990295401"/>
    <n v="1434.65054828491"/>
    <n v="1446.75564985961"/>
    <n v="1456.5441177673299"/>
    <n v="1457.6121908447201"/>
    <n v="2802.1117465942202"/>
  </r>
  <r>
    <n v="832808"/>
    <x v="3"/>
    <x v="0"/>
    <x v="0"/>
    <m/>
    <n v="6"/>
    <n v="4"/>
    <n v="15"/>
    <n v="18"/>
    <x v="0"/>
    <n v="68"/>
    <s v="0-2.2"/>
    <x v="1"/>
    <x v="8"/>
    <x v="1"/>
    <x v="9"/>
    <n v="973.30370694579801"/>
    <n v="231.924788427734"/>
    <n v="270.92611956787101"/>
    <n v="174.355674499511"/>
    <n v="120.072030059814"/>
    <n v="103.752142236328"/>
    <n v="144.80696490478499"/>
    <n v="59.590472497558601"/>
    <n v="247.635728271484"/>
    <n v="39.335938891601501"/>
    <n v="16.585587103271401"/>
    <n v="61.5273619018554"/>
    <n v="181.56738355102499"/>
    <n v="81.4649909790039"/>
    <n v="105.78784713134699"/>
    <n v="38.0265034790039"/>
    <n v="29.8653490783691"/>
    <n v="84.247483435058598"/>
    <n v="16.373104431152299"/>
    <n v="76.062516406249998"/>
    <n v="84.985721276855401"/>
    <n v="40.400951013183501"/>
    <n v="290.07056472167898"/>
    <n v="87.719522656249893"/>
    <n v="104.79582910766599"/>
    <n v="25.470601220703099"/>
    <n v="32.978373999023397"/>
    <n v="78.138959063720705"/>
    <n v="81.121468469238295"/>
    <n v="32.445127600097599"/>
    <n v="100.566834991455"/>
    <n v="282.028890612792"/>
    <n v="581.71285855712904"/>
    <n v="162.763466552734"/>
    <n v="217.11378872070301"/>
    <n v="219.08518756713801"/>
    <n v="8.3544874145507801"/>
    <n v="0"/>
    <n v="1593.36095993041"/>
    <n v="220.59093759155201"/>
    <n v="126.013301483154"/>
    <n v="59.461954815673799"/>
    <n v="492.85993046875001"/>
    <n v="48.837528918456997"/>
    <n v="1119.72005792236"/>
    <n v="242.26136226806599"/>
    <n v="280.87083708496101"/>
    <n v="510.54781734619098"/>
    <n v="1918.9515556762601"/>
    <n v="193.759536785888"/>
    <n v="117.88731455688399"/>
    <n v="346.74320526733402"/>
    <n v="76.339977960205005"/>
    <n v="783.36821606445199"/>
    <n v="774.38560483398305"/>
    <n v="692.655349523925"/>
    <n v="622.03351947021395"/>
    <n v="575.70379812622002"/>
    <n v="1088.3574346313401"/>
  </r>
  <r>
    <n v="832809"/>
    <x v="3"/>
    <x v="0"/>
    <x v="0"/>
    <m/>
    <n v="6"/>
    <n v="4"/>
    <n v="15"/>
    <n v="21"/>
    <x v="0"/>
    <n v="68"/>
    <s v="0-2.2"/>
    <x v="1"/>
    <x v="8"/>
    <x v="1"/>
    <x v="10"/>
    <n v="87.7490997497558"/>
    <n v="144.683187982177"/>
    <n v="70.852393981933602"/>
    <n v="67.571920928954995"/>
    <n v="133.40884451904199"/>
    <n v="46.652247729492103"/>
    <n v="28.125347924804601"/>
    <n v="44.152563726806598"/>
    <n v="131.48257568359301"/>
    <n v="75.989544537353495"/>
    <n v="11.0256366577148"/>
    <n v="26.0693881103515"/>
    <n v="65.183660162353505"/>
    <n v="235.90092061157199"/>
    <n v="88.153104968261701"/>
    <n v="27.0519869689941"/>
    <n v="18.194867639160101"/>
    <n v="43.8267028381347"/>
    <n v="47.118853948974603"/>
    <n v="42.5201663574218"/>
    <n v="55.9969136718749"/>
    <n v="11.738016333007799"/>
    <n v="131.17789760131799"/>
    <n v="32.029032946777299"/>
    <n v="0"/>
    <n v="16.007878393554599"/>
    <n v="74.201952014160099"/>
    <n v="67.558606854247998"/>
    <n v="264.47625427245998"/>
    <n v="69.236362835693299"/>
    <n v="67.814185327148394"/>
    <n v="54.193151385497998"/>
    <n v="21.486114855956998"/>
    <n v="38.849753540039003"/>
    <n v="48.309849218750003"/>
    <n v="90.602245495605501"/>
    <n v="0.671215551757812"/>
    <n v="1.09116021728515"/>
    <n v="193.537475134277"/>
    <n v="104.83337597045799"/>
    <n v="35.860718969726499"/>
    <n v="24.471630358886699"/>
    <n v="46.514035626220597"/>
    <n v="26.851298089599599"/>
    <n v="117.082989111328"/>
    <n v="35.585385693359299"/>
    <n v="29.052845086669901"/>
    <n v="86.186555828857394"/>
    <n v="39.579572833251902"/>
    <n v="34.8228345520019"/>
    <n v="56.980056439208902"/>
    <n v="20.739837060546801"/>
    <n v="32.302013476562401"/>
    <n v="110.459827618408"/>
    <n v="31.4555180419921"/>
    <n v="29.004867877197199"/>
    <n v="22.109702166748001"/>
    <n v="24.382407543945298"/>
    <n v="41.073072290039001"/>
  </r>
  <r>
    <n v="832810"/>
    <x v="3"/>
    <x v="0"/>
    <x v="0"/>
    <m/>
    <n v="6"/>
    <n v="4"/>
    <n v="15"/>
    <n v="23"/>
    <x v="0"/>
    <n v="68"/>
    <s v="0-2.2"/>
    <x v="1"/>
    <x v="8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48144897460901"/>
    <n v="0"/>
    <n v="0"/>
    <n v="0"/>
    <n v="0"/>
    <n v="0"/>
    <n v="0.58963139648437501"/>
    <n v="0"/>
    <n v="0"/>
    <n v="0"/>
    <n v="1.8451145629882799"/>
    <n v="0"/>
    <n v="0"/>
    <n v="0"/>
    <n v="0"/>
    <n v="0.50541340942382795"/>
    <n v="0"/>
    <n v="0"/>
    <n v="0"/>
    <n v="0"/>
    <n v="0"/>
  </r>
  <r>
    <n v="832811"/>
    <x v="3"/>
    <x v="0"/>
    <x v="0"/>
    <m/>
    <n v="6"/>
    <n v="4"/>
    <n v="15"/>
    <n v="24"/>
    <x v="0"/>
    <n v="68"/>
    <s v="0-2.2"/>
    <x v="1"/>
    <x v="8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385131225585904"/>
    <n v="0"/>
    <n v="0"/>
    <n v="0"/>
    <n v="0"/>
    <n v="0"/>
    <n v="0"/>
    <n v="0"/>
    <n v="0"/>
    <n v="0"/>
    <n v="1.3477677185058501"/>
    <n v="0"/>
    <n v="0"/>
    <n v="0"/>
    <n v="0"/>
    <n v="1.5161611572265601"/>
    <n v="0"/>
    <n v="0"/>
    <n v="0"/>
    <n v="1.5161611572265601"/>
    <n v="33.118898492431597"/>
    <n v="1.43192965698242"/>
    <n v="0"/>
    <n v="0"/>
    <n v="1.5161611572265601"/>
    <n v="9.01952423095703"/>
    <n v="6.5706072509765603"/>
    <n v="2.6955678161621099"/>
    <n v="1.43192965698242"/>
    <n v="1.5161611572265601"/>
    <n v="1.1792414367675701"/>
  </r>
  <r>
    <n v="832812"/>
    <x v="3"/>
    <x v="0"/>
    <x v="0"/>
    <m/>
    <n v="6"/>
    <n v="4"/>
    <n v="15"/>
    <n v="33"/>
    <x v="0"/>
    <n v="68"/>
    <s v="0-2.2"/>
    <x v="1"/>
    <x v="8"/>
    <x v="4"/>
    <x v="15"/>
    <n v="8.0660517395019493"/>
    <n v="0"/>
    <n v="0"/>
    <n v="0"/>
    <n v="0"/>
    <n v="0"/>
    <n v="0"/>
    <n v="0"/>
    <n v="0"/>
    <n v="0"/>
    <n v="0"/>
    <n v="0"/>
    <n v="0"/>
    <n v="0"/>
    <n v="0"/>
    <n v="0.67390023193359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76244140624999"/>
    <n v="0"/>
    <n v="0"/>
    <n v="1.1789961791992101"/>
    <n v="0"/>
    <n v="0"/>
    <n v="0"/>
    <n v="0"/>
    <n v="0.50528227539062498"/>
    <n v="0"/>
    <n v="0.50367424926757798"/>
    <n v="0"/>
    <n v="0"/>
    <n v="0"/>
    <n v="0"/>
    <n v="0.75897982177734302"/>
    <n v="0"/>
    <n v="0"/>
    <n v="0"/>
    <n v="0"/>
    <n v="1.36041964721679"/>
  </r>
  <r>
    <n v="832813"/>
    <x v="3"/>
    <x v="0"/>
    <x v="0"/>
    <m/>
    <n v="6"/>
    <n v="4"/>
    <n v="15"/>
    <n v="68"/>
    <x v="0"/>
    <n v="68"/>
    <s v="0-2.2"/>
    <x v="1"/>
    <x v="8"/>
    <x v="3"/>
    <x v="18"/>
    <n v="6.6601038269042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509461181640599"/>
    <n v="0"/>
    <n v="0"/>
    <n v="0"/>
    <n v="0"/>
    <n v="0"/>
    <n v="0"/>
    <n v="0"/>
    <n v="0"/>
    <n v="0.50449607543945296"/>
    <n v="1.9315266357421801"/>
    <n v="0"/>
    <n v="1.34380834960937"/>
    <n v="0"/>
    <n v="0"/>
    <n v="0.59021462402343705"/>
    <n v="0"/>
    <n v="0"/>
    <n v="0"/>
    <n v="0"/>
    <n v="1.35394932861328"/>
  </r>
  <r>
    <n v="832814"/>
    <x v="3"/>
    <x v="0"/>
    <x v="0"/>
    <m/>
    <n v="6"/>
    <n v="4"/>
    <n v="18"/>
    <n v="3"/>
    <x v="0"/>
    <n v="68"/>
    <s v="0-2.2"/>
    <x v="1"/>
    <x v="9"/>
    <x v="0"/>
    <x v="0"/>
    <n v="19.073500592041"/>
    <n v="425.40360676269501"/>
    <n v="194.31688339233401"/>
    <n v="82.657037152099605"/>
    <n v="116.15868502807599"/>
    <n v="44.101719738769503"/>
    <n v="173.177751385498"/>
    <n v="87.618798706054704"/>
    <n v="147.44374729614199"/>
    <n v="303.24121769409197"/>
    <n v="209.053895050048"/>
    <n v="29.689929766845701"/>
    <n v="157.65164148559501"/>
    <n v="719.80999154052699"/>
    <n v="253.32770245971599"/>
    <n v="128.17110115966699"/>
    <n v="141.89021515502901"/>
    <n v="68.006090393066401"/>
    <n v="233.184049511718"/>
    <n v="158.36984391479399"/>
    <n v="148.45332543334899"/>
    <n v="125.67513316039999"/>
    <n v="58.469489471435502"/>
    <n v="141.940897967529"/>
    <n v="190.28834106445299"/>
    <n v="359.10819945678702"/>
    <n v="191.21036685791"/>
    <n v="201.672249572753"/>
    <n v="433.27127624511701"/>
    <n v="158.59671207275301"/>
    <n v="133.41082935790999"/>
    <n v="72.208292877197295"/>
    <n v="100.898510424804"/>
    <n v="361.42508215942303"/>
    <n v="132.89168262939401"/>
    <n v="108.00472388916"/>
    <n v="5.9004927673339802"/>
    <n v="2.6009268249511699"/>
    <n v="1208.10639344482"/>
    <n v="230.15751741333"/>
    <n v="779.112545562744"/>
    <n v="1015.39120403442"/>
    <n v="713.96793409423799"/>
    <n v="2846.2914674682602"/>
    <n v="637.24199586181601"/>
    <n v="1700.0296517639099"/>
    <n v="1662.9606989746101"/>
    <n v="3066.0585804443299"/>
    <n v="3074.1146328247"/>
    <n v="3437.51605958861"/>
    <n v="2311.3335158447298"/>
    <n v="1162.5659731384201"/>
    <n v="3068.1077310669002"/>
    <n v="4118.3630526000898"/>
    <n v="2514.6200675231898"/>
    <n v="1992.28942577514"/>
    <n v="2310.7436276183998"/>
    <n v="2142.49873131103"/>
    <n v="1324.7653501647901"/>
  </r>
  <r>
    <n v="832815"/>
    <x v="3"/>
    <x v="0"/>
    <x v="0"/>
    <m/>
    <n v="6"/>
    <n v="4"/>
    <n v="18"/>
    <n v="11"/>
    <x v="0"/>
    <n v="68"/>
    <s v="0-2.2"/>
    <x v="1"/>
    <x v="9"/>
    <x v="2"/>
    <x v="5"/>
    <n v="1.09731694946289"/>
    <n v="40.2071647338867"/>
    <n v="0"/>
    <n v="0"/>
    <n v="1.2625770507812499"/>
    <n v="0.510172302246093"/>
    <n v="5.6945337341308599"/>
    <n v="0"/>
    <n v="0"/>
    <n v="0"/>
    <n v="1.6009249267578101"/>
    <n v="0.58916577758789002"/>
    <n v="0"/>
    <n v="2.0217638305664001"/>
    <n v="5.51050438842773"/>
    <n v="3.0382232849121098"/>
    <n v="29.262247167968699"/>
    <n v="0.76600153808593696"/>
    <n v="0.84129318237304695"/>
    <n v="0"/>
    <n v="0"/>
    <n v="0.76565024414062499"/>
    <n v="1.9564291809081999"/>
    <n v="0"/>
    <n v="0"/>
    <n v="0.51009274291992102"/>
    <n v="7.2895606628417902"/>
    <n v="3.1415838073730402"/>
    <n v="6.6029940551757802"/>
    <n v="8.9993468566894492"/>
    <n v="0.50478012084960899"/>
    <n v="2.8874376220703102"/>
    <n v="0.51010662231445303"/>
    <n v="10.1885036376953"/>
    <n v="0"/>
    <n v="0"/>
    <n v="0"/>
    <n v="0"/>
    <n v="7.8312898803710898"/>
    <n v="1.6888893859863201"/>
    <n v="6.9509982299804696"/>
    <n v="2.79247928466796"/>
    <n v="0.50393021850585895"/>
    <n v="34.082825683593697"/>
    <n v="3.0391026550292901"/>
    <n v="7.4526873352050798"/>
    <n v="3.3076716796875001"/>
    <n v="10.551989831542899"/>
    <n v="0"/>
    <n v="7.2747366821288999"/>
    <n v="10.7842723510742"/>
    <n v="1.8544610168457001"/>
    <n v="9.0349645141601496"/>
    <n v="33.967314447021401"/>
    <n v="0"/>
    <n v="0"/>
    <n v="0"/>
    <n v="0"/>
    <n v="0"/>
  </r>
  <r>
    <n v="832816"/>
    <x v="3"/>
    <x v="0"/>
    <x v="0"/>
    <m/>
    <n v="6"/>
    <n v="4"/>
    <n v="18"/>
    <n v="12"/>
    <x v="0"/>
    <n v="68"/>
    <s v="0-2.2"/>
    <x v="1"/>
    <x v="9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34830932617103"/>
    <n v="0"/>
    <n v="0"/>
    <n v="0"/>
    <n v="0.50934830932617103"/>
  </r>
  <r>
    <n v="832817"/>
    <x v="3"/>
    <x v="0"/>
    <x v="0"/>
    <m/>
    <n v="6"/>
    <n v="4"/>
    <n v="18"/>
    <n v="13"/>
    <x v="0"/>
    <n v="68"/>
    <s v="0-2.2"/>
    <x v="1"/>
    <x v="9"/>
    <x v="2"/>
    <x v="7"/>
    <n v="741.21506697387599"/>
    <n v="679.09803586425801"/>
    <n v="1439.45164252319"/>
    <n v="412.45232686157198"/>
    <n v="686.60860849609401"/>
    <n v="408.865971331786"/>
    <n v="1098.8873143554599"/>
    <n v="320.63343140258701"/>
    <n v="386.8723835083"/>
    <n v="853.145190747068"/>
    <n v="631.63585933837805"/>
    <n v="249.294827270507"/>
    <n v="549.752972448729"/>
    <n v="1558.1972683654701"/>
    <n v="551.67184898071196"/>
    <n v="1239.95851220703"/>
    <n v="601.98488012695304"/>
    <n v="571.78642940063401"/>
    <n v="2004.18317932129"/>
    <n v="853.52217483520405"/>
    <n v="1040.7167240722599"/>
    <n v="650.58410772705201"/>
    <n v="530.24822664184501"/>
    <n v="492.56346910400401"/>
    <n v="1036.0989814147899"/>
    <n v="1209.9443479675199"/>
    <n v="455.48202803955002"/>
    <n v="635.75658338012704"/>
    <n v="1467.35566032104"/>
    <n v="582.35968781127895"/>
    <n v="402.96083084106402"/>
    <n v="467.777242022704"/>
    <n v="325.83607293701101"/>
    <n v="878.250107202148"/>
    <n v="802.36835144042902"/>
    <n v="619.97697892455994"/>
    <n v="0"/>
    <n v="36.1856915222167"/>
    <n v="2979.9028448608301"/>
    <n v="961.77189371948202"/>
    <n v="1137.0296252319199"/>
    <n v="3002.1936751281601"/>
    <n v="2085.41172289428"/>
    <n v="2628.3833951721199"/>
    <n v="1337.15416568603"/>
    <n v="1290.6448026489199"/>
    <n v="3992.8524803710902"/>
    <n v="2708.0034846130402"/>
    <n v="3668.57886806639"/>
    <n v="2294.9232390197799"/>
    <n v="1971.10546589355"/>
    <n v="3064.12316934203"/>
    <n v="2715.1918410522499"/>
    <n v="4329.7330703490998"/>
    <n v="2553.7969138854901"/>
    <n v="3678.1599479553101"/>
    <n v="1901.83954887084"/>
    <n v="2245.07847080078"/>
    <n v="1645.5169111816299"/>
  </r>
  <r>
    <n v="832818"/>
    <x v="3"/>
    <x v="0"/>
    <x v="0"/>
    <m/>
    <n v="6"/>
    <n v="4"/>
    <n v="18"/>
    <n v="15"/>
    <x v="0"/>
    <n v="68"/>
    <s v="0-2.2"/>
    <x v="1"/>
    <x v="9"/>
    <x v="1"/>
    <x v="8"/>
    <n v="654.72768657226595"/>
    <n v="290.90898043212798"/>
    <n v="104.189423205566"/>
    <n v="85.511228051757698"/>
    <n v="75.968388922119104"/>
    <n v="32.739549279785102"/>
    <n v="50.129292626953102"/>
    <n v="198.541156134033"/>
    <n v="41.555612457275302"/>
    <n v="167.60462591552701"/>
    <n v="184.960098858642"/>
    <n v="51.1743139831542"/>
    <n v="76.488807720947193"/>
    <n v="104.681365802001"/>
    <n v="46.165349401855401"/>
    <n v="64.853654229736307"/>
    <n v="63.915406188964802"/>
    <n v="27.5174720153808"/>
    <n v="130.014986401367"/>
    <n v="22.587016717529298"/>
    <n v="24.887468701171802"/>
    <n v="69.233932598876905"/>
    <n v="6.7528400939941404"/>
    <n v="35.143494689941399"/>
    <n v="69.766624035644497"/>
    <n v="408.84296993408202"/>
    <n v="463.61736668090703"/>
    <n v="264.72192005004803"/>
    <n v="305.41184845581"/>
    <n v="148.38934086303701"/>
    <n v="153.15695096435499"/>
    <n v="103.912938439941"/>
    <n v="51.212303131103504"/>
    <n v="321.03439402465801"/>
    <n v="160.663919036865"/>
    <n v="481.428126782226"/>
    <n v="194.83253750610299"/>
    <n v="0.503148400878906"/>
    <n v="714.03391187744"/>
    <n v="216.13022504882801"/>
    <n v="219.32607572021399"/>
    <n v="209.451693811035"/>
    <n v="63.154872784423802"/>
    <n v="1610.90420965576"/>
    <n v="459.209064581299"/>
    <n v="257.42240510253902"/>
    <n v="107.494839538574"/>
    <n v="1584.84459545288"/>
    <n v="1944.5861163818299"/>
    <n v="1643.93484282226"/>
    <n v="379.56189790039002"/>
    <n v="86.266685577392593"/>
    <n v="1753.3543343200699"/>
    <n v="1137.9189717407201"/>
    <n v="1850.60631560058"/>
    <n v="2233.4404537719702"/>
    <n v="3886.7145957092198"/>
    <n v="4033.6388191833398"/>
    <n v="2942.4695796020401"/>
  </r>
  <r>
    <n v="832819"/>
    <x v="3"/>
    <x v="0"/>
    <x v="0"/>
    <m/>
    <n v="6"/>
    <n v="4"/>
    <n v="18"/>
    <n v="18"/>
    <x v="0"/>
    <n v="68"/>
    <s v="0-2.2"/>
    <x v="1"/>
    <x v="9"/>
    <x v="1"/>
    <x v="9"/>
    <n v="43151.024971735002"/>
    <n v="44773.343366748399"/>
    <n v="43525.283242498801"/>
    <n v="44774.204412921201"/>
    <n v="45793.737139117999"/>
    <n v="45376.399928826999"/>
    <n v="46640.659553448997"/>
    <n v="46973.285836011099"/>
    <n v="47005.380598743199"/>
    <n v="48525.730323364704"/>
    <n v="47865.333854388598"/>
    <n v="46756.806469067698"/>
    <n v="50239.740989856102"/>
    <n v="51929.588713250901"/>
    <n v="49902.243029357996"/>
    <n v="50455.277344305301"/>
    <n v="50420.942522345598"/>
    <n v="50825.387168756301"/>
    <n v="52795.615297009499"/>
    <n v="52092.676701080702"/>
    <n v="51327.087728063998"/>
    <n v="51977.311694458702"/>
    <n v="52920.579638562602"/>
    <n v="56766.865537805599"/>
    <n v="57884.3566677364"/>
    <n v="57800.808788239097"/>
    <n v="56491.794120838204"/>
    <n v="56393.956820526597"/>
    <n v="56808.095987073102"/>
    <n v="54209.1197879217"/>
    <n v="53746.101182721402"/>
    <n v="54942.295412329397"/>
    <n v="57671.085857855498"/>
    <n v="68531.888254058606"/>
    <n v="67282.580914423001"/>
    <n v="66355.107675238498"/>
    <n v="67459.136164508396"/>
    <n v="68467.7504780702"/>
    <n v="38510.961618518202"/>
    <n v="43242.312655688504"/>
    <n v="46342.0104090764"/>
    <n v="47081.0161609313"/>
    <n v="49568.517573914003"/>
    <n v="51134.168533533499"/>
    <n v="51276.984421490502"/>
    <n v="42395.45521344"/>
    <n v="46078.271944177301"/>
    <n v="51405.288184192497"/>
    <n v="35222.3961089355"/>
    <n v="49138.3458535221"/>
    <n v="45073.3199531438"/>
    <n v="46966.3908161074"/>
    <n v="50838.384624012098"/>
    <n v="35949.993586511198"/>
    <n v="38521.275120733597"/>
    <n v="44039.673182879698"/>
    <n v="49339.900724805098"/>
    <n v="51393.065607098899"/>
    <n v="51310.870401831096"/>
  </r>
  <r>
    <n v="832820"/>
    <x v="3"/>
    <x v="0"/>
    <x v="0"/>
    <m/>
    <n v="6"/>
    <n v="4"/>
    <n v="18"/>
    <n v="21"/>
    <x v="0"/>
    <n v="68"/>
    <s v="0-2.2"/>
    <x v="1"/>
    <x v="9"/>
    <x v="1"/>
    <x v="10"/>
    <n v="377.49517776489199"/>
    <n v="805.93189782714796"/>
    <n v="348.61412484130801"/>
    <n v="328.848802142333"/>
    <n v="785.42893265991097"/>
    <n v="417.735470745849"/>
    <n v="1096.7592730895999"/>
    <n v="653.72288178710903"/>
    <n v="756.38752395019503"/>
    <n v="1218.3285435729899"/>
    <n v="394.86101990966699"/>
    <n v="103.947685791015"/>
    <n v="349.78012614135702"/>
    <n v="1143.42286777954"/>
    <n v="383.49389148559499"/>
    <n v="913.18827601928695"/>
    <n v="588.20460095214798"/>
    <n v="372.06971658935498"/>
    <n v="1286.00346356811"/>
    <n v="485.81531081542897"/>
    <n v="464.88394166870103"/>
    <n v="451.230304815674"/>
    <n v="360.21479351806602"/>
    <n v="973.08317775268404"/>
    <n v="449.13600728149402"/>
    <n v="1075.93280907592"/>
    <n v="945.78973732910197"/>
    <n v="634.49877640991201"/>
    <n v="1983.1392758544901"/>
    <n v="683.45780518798801"/>
    <n v="528.52516553955002"/>
    <n v="520.94678245239197"/>
    <n v="244.34636746215801"/>
    <n v="1171.9479665771401"/>
    <n v="1057.48718483276"/>
    <n v="1336.7196917541501"/>
    <n v="24.414757043457001"/>
    <n v="0"/>
    <n v="1357.81715281371"/>
    <n v="1734.3878143920899"/>
    <n v="648.37932818603497"/>
    <n v="1430.4006770446799"/>
    <n v="558.514866796874"/>
    <n v="2468.0307018981898"/>
    <n v="1116.5094338562001"/>
    <n v="601.45023355102501"/>
    <n v="985.79049459228497"/>
    <n v="1758.70429384155"/>
    <n v="586.237479699706"/>
    <n v="1657.5105075317299"/>
    <n v="1205.30939812011"/>
    <n v="626.06146458740204"/>
    <n v="2273.7524599243102"/>
    <n v="1130.0224425292899"/>
    <n v="462.32274725341802"/>
    <n v="490.07360695800702"/>
    <n v="566.29462146606397"/>
    <n v="602.78989025268504"/>
    <n v="536.64639966430605"/>
  </r>
  <r>
    <n v="832821"/>
    <x v="3"/>
    <x v="0"/>
    <x v="0"/>
    <m/>
    <n v="6"/>
    <n v="4"/>
    <n v="18"/>
    <n v="23"/>
    <x v="0"/>
    <n v="68"/>
    <s v="0-2.2"/>
    <x v="1"/>
    <x v="9"/>
    <x v="3"/>
    <x v="16"/>
    <n v="388.750343493652"/>
    <n v="55.869229309082002"/>
    <n v="113.09390931396401"/>
    <n v="73.188476031494105"/>
    <n v="153.32944446411099"/>
    <n v="160.213639691162"/>
    <n v="2.88458689575195"/>
    <n v="18.961483050537101"/>
    <n v="144.91058229980399"/>
    <n v="28.4534775329589"/>
    <n v="84.8198573547363"/>
    <n v="77.555528540039006"/>
    <n v="27.799406799316301"/>
    <n v="152.44814699096599"/>
    <n v="54.205124243164001"/>
    <n v="42.9612351501465"/>
    <n v="53.788747583007797"/>
    <n v="91.749424993896497"/>
    <n v="37.866224822997999"/>
    <n v="104.435506262207"/>
    <n v="25.056687725829999"/>
    <n v="44.9622567321777"/>
    <n v="51.214221667480402"/>
    <n v="16.900404736328099"/>
    <n v="18.686009960937501"/>
    <n v="65.644077136230493"/>
    <n v="14.7244887451171"/>
    <n v="34.743635827636702"/>
    <n v="11.2405750732421"/>
    <n v="16.174608221435498"/>
    <n v="54.2118678771972"/>
    <n v="23.591256201171799"/>
    <n v="11.498669934082001"/>
    <n v="37.835776110839802"/>
    <n v="29.9258344787597"/>
    <n v="4.7452277587890599"/>
    <n v="40.925350024414001"/>
    <n v="7.1980366210937401"/>
    <n v="277.25086365966803"/>
    <n v="25.391227148437501"/>
    <n v="153.974747277831"/>
    <n v="86.198023748779207"/>
    <n v="8.2608047729492107"/>
    <n v="24.586804888915999"/>
    <n v="65.096787634277305"/>
    <n v="46.408179467773401"/>
    <n v="11.772665881347599"/>
    <n v="75.433228253173795"/>
    <n v="117.075601947021"/>
    <n v="20.879391906738199"/>
    <n v="42.117935302734303"/>
    <n v="18.9670243469238"/>
    <n v="62.740115167236297"/>
    <n v="16.984922796630801"/>
    <n v="13.578425659179601"/>
    <n v="17.1540348999023"/>
    <n v="2.9619738586425699"/>
    <n v="45.714625305175701"/>
    <n v="32.157487756347599"/>
  </r>
  <r>
    <n v="832822"/>
    <x v="3"/>
    <x v="0"/>
    <x v="0"/>
    <m/>
    <n v="6"/>
    <n v="4"/>
    <n v="18"/>
    <n v="24"/>
    <x v="0"/>
    <n v="68"/>
    <s v="0-2.2"/>
    <x v="1"/>
    <x v="9"/>
    <x v="3"/>
    <x v="11"/>
    <n v="59.489873223876899"/>
    <n v="2.3704192565917901"/>
    <n v="20.381846862792901"/>
    <n v="12.9931486755371"/>
    <n v="3.81369542236328"/>
    <n v="11.944674188232399"/>
    <n v="3.4654624450683502"/>
    <n v="2.6248224121093702"/>
    <n v="2.6211629699707002"/>
    <n v="5.0836168701171802"/>
    <n v="2.8841175476074201"/>
    <n v="3.3997935546875002"/>
    <n v="2.7949629211425702"/>
    <n v="0.50538218383789002"/>
    <n v="1.0951026123046801"/>
    <n v="2.9622658508300699"/>
    <n v="0.50547467651367195"/>
    <n v="0"/>
    <n v="1.86629478149414"/>
    <n v="1.18858263549804"/>
    <n v="0"/>
    <n v="1.0209373168945299"/>
    <n v="8.6010912475585801"/>
    <n v="2.1187850097656198"/>
    <n v="2.6171748474120999"/>
    <n v="7.6232231811523397"/>
    <n v="3.22518236083984"/>
    <n v="30.079730517578099"/>
    <n v="34.267958453369097"/>
    <n v="23.820547180175701"/>
    <n v="11.597804388427701"/>
    <n v="20.825605584716801"/>
    <n v="5.6753727294921799"/>
    <n v="11.855387176513601"/>
    <n v="4.9111439758300701"/>
    <n v="6.8873564697265603"/>
    <n v="66.772407238769404"/>
    <n v="0"/>
    <n v="120.79583764038"/>
    <n v="35.543391619872999"/>
    <n v="13.5689498413086"/>
    <n v="8.2089562866210901"/>
    <n v="21.4600060241699"/>
    <n v="126.22043283081"/>
    <n v="89.664634222412104"/>
    <n v="59.972531225585897"/>
    <n v="31.374001208496001"/>
    <n v="251.20171793823201"/>
    <n v="527.12394227905202"/>
    <n v="197.373741204834"/>
    <n v="26.6924395812988"/>
    <n v="26.728037664794901"/>
    <n v="155.391314959716"/>
    <n v="276.69782316284198"/>
    <n v="406.70738695068297"/>
    <n v="352.62338683471597"/>
    <n v="346.27544033813399"/>
    <n v="342.51902564086799"/>
    <n v="317.28277048950099"/>
  </r>
  <r>
    <n v="832823"/>
    <x v="3"/>
    <x v="0"/>
    <x v="0"/>
    <m/>
    <n v="6"/>
    <n v="4"/>
    <n v="18"/>
    <n v="25"/>
    <x v="0"/>
    <n v="68"/>
    <s v="0-2.2"/>
    <x v="1"/>
    <x v="9"/>
    <x v="3"/>
    <x v="12"/>
    <n v="2.89263231811523"/>
    <n v="0"/>
    <n v="0.51031298217773402"/>
    <n v="2.29446955566406"/>
    <n v="0.51035793457031198"/>
    <n v="0"/>
    <n v="1.19021807250976"/>
    <n v="0"/>
    <n v="0"/>
    <n v="0"/>
    <n v="3.05829755859375"/>
    <n v="0"/>
    <n v="0"/>
    <n v="0.51046611328125002"/>
    <n v="0.51041088867187501"/>
    <n v="1.0183525695800699"/>
    <n v="0"/>
    <n v="0"/>
    <n v="0"/>
    <n v="0"/>
    <n v="0"/>
    <n v="0"/>
    <n v="0.85046389160156199"/>
    <n v="0.59481624755859297"/>
    <n v="0"/>
    <n v="0"/>
    <n v="1.01907570190429"/>
    <n v="0.76382240600585904"/>
    <n v="0.67978147583007797"/>
    <n v="0"/>
    <n v="0"/>
    <n v="0"/>
    <n v="0"/>
    <n v="0"/>
    <n v="0"/>
    <n v="0.50943157958984298"/>
    <n v="0"/>
    <n v="0.50543931274414"/>
    <n v="8.0789972778320198"/>
    <n v="0"/>
    <n v="4.3297285888671802"/>
    <n v="1.1031464965820299"/>
    <n v="0"/>
    <n v="0.50851226196289001"/>
    <n v="0"/>
    <n v="1.1038941223144501"/>
    <n v="0.59355591430664001"/>
    <n v="1.1033154113769501"/>
    <n v="2.293580859375"/>
    <n v="0"/>
    <n v="1.09773659057617"/>
    <n v="0"/>
    <n v="0"/>
    <n v="4.5057795532226503"/>
    <n v="1.8688996520996"/>
    <n v="0"/>
    <n v="0"/>
    <n v="1.02093080444335"/>
    <n v="1.0197616577148401"/>
  </r>
  <r>
    <n v="832824"/>
    <x v="3"/>
    <x v="0"/>
    <x v="0"/>
    <m/>
    <n v="6"/>
    <n v="4"/>
    <n v="18"/>
    <n v="29"/>
    <x v="0"/>
    <n v="68"/>
    <s v="0-2.2"/>
    <x v="1"/>
    <x v="9"/>
    <x v="2"/>
    <x v="13"/>
    <n v="0"/>
    <n v="0"/>
    <n v="0"/>
    <n v="0"/>
    <n v="0.50997078857421796"/>
    <n v="0"/>
    <n v="1.7852983886718701"/>
    <n v="0"/>
    <n v="0"/>
    <n v="0.51008809204101502"/>
    <n v="0"/>
    <n v="0"/>
    <n v="0.67902499999999999"/>
    <n v="0.76513117675781195"/>
    <n v="0"/>
    <n v="0"/>
    <n v="0"/>
    <n v="0"/>
    <n v="0"/>
    <n v="0"/>
    <n v="0"/>
    <n v="0"/>
    <n v="0"/>
    <n v="0"/>
    <n v="0"/>
    <n v="1.2700107421875"/>
    <n v="0"/>
    <n v="0"/>
    <n v="0"/>
    <n v="0"/>
    <n v="0"/>
    <n v="0"/>
    <n v="0.51008757934570303"/>
    <n v="0.76513181762695304"/>
    <n v="0"/>
    <n v="0"/>
    <n v="0"/>
    <n v="0"/>
    <n v="0"/>
    <n v="0"/>
    <n v="0"/>
    <n v="0"/>
    <n v="0"/>
    <n v="0.76513104858398395"/>
    <n v="0"/>
    <n v="0"/>
    <n v="0"/>
    <n v="0.76513104858398395"/>
    <n v="0"/>
    <n v="0"/>
    <n v="0"/>
    <n v="0.51008770751953103"/>
    <n v="0.76513104858398395"/>
    <n v="0"/>
    <n v="0"/>
    <n v="0"/>
    <n v="0"/>
    <n v="0"/>
    <n v="0"/>
  </r>
  <r>
    <n v="832825"/>
    <x v="3"/>
    <x v="0"/>
    <x v="0"/>
    <m/>
    <n v="6"/>
    <n v="4"/>
    <n v="18"/>
    <n v="33"/>
    <x v="0"/>
    <n v="68"/>
    <s v="0-2.2"/>
    <x v="1"/>
    <x v="9"/>
    <x v="4"/>
    <x v="15"/>
    <n v="19.954816784667901"/>
    <n v="21.5780309326171"/>
    <n v="1.7739744506835899"/>
    <n v="0"/>
    <n v="4.7976949829101496"/>
    <n v="2.10527727050781"/>
    <n v="1.8607304382324199"/>
    <n v="0"/>
    <n v="9.3498784301757798"/>
    <n v="1.7740516418457"/>
    <n v="3.8878211120605402"/>
    <n v="5.9914650146484298"/>
    <n v="8.7702127014160105"/>
    <n v="12.9754078186035"/>
    <n v="10.953805871582"/>
    <n v="24.851212518310501"/>
    <n v="3.3891415466308601"/>
    <n v="0.67377574462890599"/>
    <n v="0"/>
    <n v="0.589504852294921"/>
    <n v="0"/>
    <n v="16.365523553466701"/>
    <n v="3.7865754821777302"/>
    <n v="0.50457843017578097"/>
    <n v="4.61541760864257"/>
    <n v="2.1041737548828099"/>
    <n v="6.0787748168945299"/>
    <n v="3.70941993408203"/>
    <n v="4.6367119934082002"/>
    <n v="7.1368218139648301"/>
    <n v="2.8665279479980401"/>
    <n v="14.9576886474609"/>
    <n v="9.0291496765136703"/>
    <n v="8.7535898010253792"/>
    <n v="0"/>
    <n v="0.67516997680664004"/>
    <n v="0.67690576171875005"/>
    <n v="7.3568240661621003"/>
    <n v="53.241082244872999"/>
    <n v="6.2385635620117101"/>
    <n v="53.395086846923697"/>
    <n v="18.280271813964799"/>
    <n v="8.0179623107910096"/>
    <n v="25.275309106445299"/>
    <n v="24.5039221435546"/>
    <n v="35.241560784912103"/>
    <n v="14.8516073059082"/>
    <n v="42.721141302490203"/>
    <n v="94.843363696289103"/>
    <n v="20.289028210449199"/>
    <n v="43.567520825195302"/>
    <n v="9.2013484191894506"/>
    <n v="18.038643090820301"/>
    <n v="55.708784521484297"/>
    <n v="45.471164025878899"/>
    <n v="34.502725024413998"/>
    <n v="23.774410174560501"/>
    <n v="39.318544006347601"/>
    <n v="36.469876861572203"/>
  </r>
  <r>
    <n v="832826"/>
    <x v="3"/>
    <x v="0"/>
    <x v="0"/>
    <m/>
    <n v="6"/>
    <n v="4"/>
    <n v="18"/>
    <n v="68"/>
    <x v="0"/>
    <n v="68"/>
    <s v="0-2.2"/>
    <x v="1"/>
    <x v="9"/>
    <x v="3"/>
    <x v="18"/>
    <n v="20.6422919433593"/>
    <n v="39.920653906250003"/>
    <n v="38.830035314941398"/>
    <n v="43.020646203613197"/>
    <n v="45.930164874267497"/>
    <n v="7.9030237426757797"/>
    <n v="60.189585040283198"/>
    <n v="15.0250504394531"/>
    <n v="12.288909112548801"/>
    <n v="0.59467070312500003"/>
    <n v="132.31468082275299"/>
    <n v="15.5134420898437"/>
    <n v="6.6178418640136698"/>
    <n v="41.947812939453101"/>
    <n v="49.239551843261701"/>
    <n v="44.897854772949103"/>
    <n v="22.9845375732421"/>
    <n v="9.9458257629394495"/>
    <n v="41.363693719482399"/>
    <n v="7.2976595642089803"/>
    <n v="8.4556113586425692"/>
    <n v="4.1397790527343696"/>
    <n v="1.0937866210937499"/>
    <n v="4.14647799682617"/>
    <n v="9.38947178955077"/>
    <n v="13.558346905517499"/>
    <n v="29.186010449218699"/>
    <n v="27.426908911132799"/>
    <n v="22.711467932128901"/>
    <n v="10.097478527831999"/>
    <n v="27.4887164733886"/>
    <n v="12.2158495666503"/>
    <n v="8.5545361083984393"/>
    <n v="23.57067444458"/>
    <n v="11.7125518737792"/>
    <n v="8.1229155273437499"/>
    <n v="0"/>
    <n v="62.384169226074199"/>
    <n v="194.86866798095599"/>
    <n v="9.06709802856445"/>
    <n v="155.568312420654"/>
    <n v="66.056833020019397"/>
    <n v="11.8165975158691"/>
    <n v="45.7057001831054"/>
    <n v="50.828487664794899"/>
    <n v="66.743810943603407"/>
    <n v="31.9078983886718"/>
    <n v="40.163329229736298"/>
    <n v="196.40254249877901"/>
    <n v="15.3055822814941"/>
    <n v="39.235447204589804"/>
    <n v="5.5717683410644501"/>
    <n v="50.161864575195303"/>
    <n v="78.445644464111197"/>
    <n v="91.678147332763601"/>
    <n v="83.006788763427707"/>
    <n v="54.848039929199203"/>
    <n v="99.278379327392599"/>
    <n v="82.678651403808502"/>
  </r>
  <r>
    <n v="832827"/>
    <x v="3"/>
    <x v="0"/>
    <x v="0"/>
    <m/>
    <n v="6"/>
    <n v="4"/>
    <n v="21"/>
    <n v="3"/>
    <x v="0"/>
    <n v="68"/>
    <s v="0-2.2"/>
    <x v="1"/>
    <x v="10"/>
    <x v="0"/>
    <x v="0"/>
    <n v="23.646533367919901"/>
    <n v="1120.31434574584"/>
    <n v="1009.42563381957"/>
    <n v="447.68192733764602"/>
    <n v="433.77821044311497"/>
    <n v="203.94305369873001"/>
    <n v="183.162422167968"/>
    <n v="274.75535010375899"/>
    <n v="539.25139845580998"/>
    <n v="271.01297123413002"/>
    <n v="3233.95251012572"/>
    <n v="488.02807857665903"/>
    <n v="245.85652372436499"/>
    <n v="321.36454622192298"/>
    <n v="906.259952020264"/>
    <n v="190.19033698730399"/>
    <n v="1174.90438297729"/>
    <n v="636.01276862182601"/>
    <n v="794.10797915038904"/>
    <n v="1469.3282745056099"/>
    <n v="790.35402108764595"/>
    <n v="480.18056893310398"/>
    <n v="356.873475091552"/>
    <n v="641.99148515014599"/>
    <n v="1395.2834515686"/>
    <n v="411.098775012207"/>
    <n v="1313.9130057739201"/>
    <n v="1294.1682202148399"/>
    <n v="1391.0898566589301"/>
    <n v="1267.5155445922801"/>
    <n v="918.31351972045798"/>
    <n v="851.07111608886805"/>
    <n v="1001.830946875"/>
    <n v="698.73611340332002"/>
    <n v="689.85797845459001"/>
    <n v="907.17122783813602"/>
    <n v="45.965857733154202"/>
    <n v="0"/>
    <n v="1575.5802074462799"/>
    <n v="638.30304699096598"/>
    <n v="4593.1099569396802"/>
    <n v="1890.0355404418899"/>
    <n v="1325.6512305480901"/>
    <n v="1560.41422945556"/>
    <n v="1432.9359895324701"/>
    <n v="3526.07542911375"/>
    <n v="1772.7290153747499"/>
    <n v="1472.2258730773899"/>
    <n v="2154.7582497619601"/>
    <n v="2961.7375475280601"/>
    <n v="4374.4108098388597"/>
    <n v="1744.2218782714799"/>
    <n v="1625.1853397827099"/>
    <n v="3037.8469933044398"/>
    <n v="2738.69978120727"/>
    <n v="1866.9330600891101"/>
    <n v="2002.9090491577099"/>
    <n v="1134.45570626831"/>
    <n v="1963.49977755737"/>
  </r>
  <r>
    <n v="832828"/>
    <x v="3"/>
    <x v="0"/>
    <x v="0"/>
    <m/>
    <n v="6"/>
    <n v="4"/>
    <n v="21"/>
    <n v="11"/>
    <x v="0"/>
    <n v="68"/>
    <s v="0-2.2"/>
    <x v="1"/>
    <x v="10"/>
    <x v="2"/>
    <x v="5"/>
    <n v="3.5442679382324198"/>
    <n v="2.4546660034179602"/>
    <n v="0"/>
    <n v="0"/>
    <n v="0"/>
    <n v="0.51045012817382796"/>
    <n v="0"/>
    <n v="0"/>
    <n v="0"/>
    <n v="0.50537437133788998"/>
    <n v="3.28908811645507"/>
    <n v="1.0947809875488199"/>
    <n v="0"/>
    <n v="0.50474578857421804"/>
    <n v="1.35254088745117"/>
    <n v="0"/>
    <n v="0.68083483276367096"/>
    <n v="1.4435302001953101"/>
    <n v="0"/>
    <n v="6.4205154418945298"/>
    <n v="0"/>
    <n v="0.50561278076171801"/>
    <n v="0.68087887573242101"/>
    <n v="0"/>
    <n v="2.0317166442871"/>
    <n v="0.50540770263671797"/>
    <n v="0"/>
    <n v="2.7891211669921798"/>
    <n v="2.4412847045898398"/>
    <n v="3.3800104309082002"/>
    <n v="0.58963876953124905"/>
    <n v="1.3608157470703099"/>
    <n v="0"/>
    <n v="2.5327612487792899"/>
    <n v="1.0154322998046801"/>
    <n v="0"/>
    <n v="0"/>
    <n v="0"/>
    <n v="1.68281422729492"/>
    <n v="0.59577530517578103"/>
    <n v="5.3046775207519499"/>
    <n v="4.0605401855468699"/>
    <n v="1.8646591003417901"/>
    <n v="8.6903959106445292"/>
    <n v="5.4022880554199197"/>
    <n v="2.18852677612304"/>
    <n v="3.2859251647949201"/>
    <n v="10.7120548461914"/>
    <n v="0"/>
    <n v="6.1615606933593696"/>
    <n v="9.3733577880859293"/>
    <n v="1.2624674499511701"/>
    <n v="6.25675382080078"/>
    <n v="4.3756816894531196"/>
    <n v="0"/>
    <n v="0"/>
    <n v="0"/>
    <n v="0"/>
    <n v="0"/>
  </r>
  <r>
    <n v="832829"/>
    <x v="3"/>
    <x v="0"/>
    <x v="0"/>
    <m/>
    <n v="6"/>
    <n v="4"/>
    <n v="21"/>
    <n v="12"/>
    <x v="0"/>
    <n v="68"/>
    <s v="0-2.2"/>
    <x v="1"/>
    <x v="10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259468811035101"/>
    <n v="3.78789154663085"/>
    <n v="0"/>
    <n v="0"/>
    <n v="0"/>
    <n v="0"/>
    <n v="0"/>
    <n v="0"/>
    <n v="0"/>
    <n v="0"/>
    <n v="0"/>
    <n v="3.2259468811035101"/>
    <n v="0"/>
    <n v="0"/>
    <n v="0"/>
    <n v="0"/>
    <n v="0"/>
    <n v="2.71659857177734"/>
    <n v="2.71659857177734"/>
    <n v="2.71659857177734"/>
    <n v="2.71659857177734"/>
    <n v="2.71659857177734"/>
  </r>
  <r>
    <n v="832830"/>
    <x v="3"/>
    <x v="0"/>
    <x v="0"/>
    <m/>
    <n v="6"/>
    <n v="4"/>
    <n v="21"/>
    <n v="13"/>
    <x v="0"/>
    <n v="68"/>
    <s v="0-2.2"/>
    <x v="1"/>
    <x v="10"/>
    <x v="2"/>
    <x v="7"/>
    <n v="2198.6268883605899"/>
    <n v="468.18193397827099"/>
    <n v="666.04827617187505"/>
    <n v="666.32917415771396"/>
    <n v="123.149523248291"/>
    <n v="290.757120281982"/>
    <n v="126.672861199951"/>
    <n v="405.187235437011"/>
    <n v="252.71689769287099"/>
    <n v="562.12334315185501"/>
    <n v="1826.0428659484801"/>
    <n v="270.70462468872"/>
    <n v="34.016677551269503"/>
    <n v="116.370545629882"/>
    <n v="868.50093629150194"/>
    <n v="142.67192410278301"/>
    <n v="859.54257713622997"/>
    <n v="358.714723669433"/>
    <n v="72.9093177307128"/>
    <n v="715.83667803344701"/>
    <n v="237.504979241943"/>
    <n v="361.71769425048802"/>
    <n v="503.83956215820302"/>
    <n v="126.50128859252899"/>
    <n v="1233.7688929626399"/>
    <n v="321.01204558715801"/>
    <n v="59.250084863281202"/>
    <n v="517.18979186401305"/>
    <n v="239.038063574218"/>
    <n v="367.19375348510698"/>
    <n v="537.25841334228505"/>
    <n v="261.35335234374998"/>
    <n v="273.81359575805601"/>
    <n v="333.11818315429701"/>
    <n v="366.091318865966"/>
    <n v="90.342126635742204"/>
    <n v="1.6985265319824201"/>
    <n v="266.909444390869"/>
    <n v="3027.2463468139599"/>
    <n v="609.69135593872102"/>
    <n v="1662.54189552002"/>
    <n v="808.046459381104"/>
    <n v="1227.7218167297301"/>
    <n v="575.939876263428"/>
    <n v="669.86036246337903"/>
    <n v="1379.35960215454"/>
    <n v="1387.9380885681101"/>
    <n v="458.14471996459901"/>
    <n v="2397.5935760375901"/>
    <n v="942.22553256225797"/>
    <n v="1800.0545208496101"/>
    <n v="1137.3758450744599"/>
    <n v="612.45366297607302"/>
    <n v="1861.2872881958001"/>
    <n v="1112.6130220519999"/>
    <n v="750.30899563598803"/>
    <n v="705.03481375732702"/>
    <n v="407.74029083251901"/>
    <n v="468.32702307128898"/>
  </r>
  <r>
    <n v="832831"/>
    <x v="3"/>
    <x v="0"/>
    <x v="0"/>
    <m/>
    <n v="6"/>
    <n v="4"/>
    <n v="21"/>
    <n v="15"/>
    <x v="0"/>
    <n v="68"/>
    <s v="0-2.2"/>
    <x v="1"/>
    <x v="10"/>
    <x v="1"/>
    <x v="8"/>
    <n v="191.87473547973599"/>
    <n v="7.4227442443847602"/>
    <n v="54.939660595703103"/>
    <n v="67.162030053710893"/>
    <n v="18.610146166992099"/>
    <n v="24.078620001220699"/>
    <n v="43.454685870361303"/>
    <n v="154.73108607177701"/>
    <n v="40.632523846435497"/>
    <n v="12.2135066833496"/>
    <n v="67.557282122802704"/>
    <n v="171.29119130249001"/>
    <n v="96.837897143554798"/>
    <n v="24.466134570312398"/>
    <n v="7.7507310119628903"/>
    <n v="16.815577691650301"/>
    <n v="46.405641052246096"/>
    <n v="44.845740606689397"/>
    <n v="67.585346783447207"/>
    <n v="49.077554498291001"/>
    <n v="6.7278954833984299"/>
    <n v="157.39128342285099"/>
    <n v="0.50343236694335902"/>
    <n v="2.27200751342773"/>
    <n v="66.720013989257794"/>
    <n v="98.977136462402299"/>
    <n v="105.37750783691401"/>
    <n v="246.40908034667899"/>
    <n v="12.0422842163085"/>
    <n v="51.126046551513603"/>
    <n v="68.416105072021494"/>
    <n v="55.954238238525299"/>
    <n v="17.315975256347599"/>
    <n v="16.169236206054599"/>
    <n v="23.803082452392498"/>
    <n v="89.905858587646406"/>
    <n v="4325.8603774169696"/>
    <n v="628.54322568359305"/>
    <n v="107.20859882812501"/>
    <n v="38.2786855346679"/>
    <n v="43.030367126464803"/>
    <n v="50.327077148437503"/>
    <n v="20.095186981201099"/>
    <n v="74.407695452880802"/>
    <n v="51.6628422485351"/>
    <n v="38.8645330200195"/>
    <n v="34.480418615722598"/>
    <n v="52.107191400146398"/>
    <n v="718.18441198120104"/>
    <n v="96.577564196777303"/>
    <n v="33.447615777587899"/>
    <n v="42.7326897827148"/>
    <n v="68.863660430908197"/>
    <n v="43.818208679199202"/>
    <n v="793.86483892211902"/>
    <n v="754.24293936157198"/>
    <n v="907.16649328002995"/>
    <n v="730.395158770752"/>
    <n v="1116.52525488281"/>
  </r>
  <r>
    <n v="832832"/>
    <x v="3"/>
    <x v="0"/>
    <x v="0"/>
    <m/>
    <n v="6"/>
    <n v="4"/>
    <n v="21"/>
    <n v="18"/>
    <x v="0"/>
    <n v="68"/>
    <s v="0-2.2"/>
    <x v="1"/>
    <x v="10"/>
    <x v="1"/>
    <x v="9"/>
    <n v="1425.88354030761"/>
    <n v="402.69733878784098"/>
    <n v="708.10813774413998"/>
    <n v="740.70270020751798"/>
    <n v="403.641403808593"/>
    <n v="848.55315163574096"/>
    <n v="589.115919360352"/>
    <n v="705.05851956176605"/>
    <n v="1109.27550045776"/>
    <n v="526.99632632446196"/>
    <n v="174.17355808105401"/>
    <n v="772.64039368286001"/>
    <n v="687.37004841308601"/>
    <n v="355.31653206787098"/>
    <n v="897.16057437133804"/>
    <n v="673.271101318359"/>
    <n v="546.11920798339804"/>
    <n v="812.50836038818397"/>
    <n v="606.80634901123005"/>
    <n v="387.67511143798799"/>
    <n v="510.99007395629798"/>
    <n v="627.94278780517595"/>
    <n v="1203.8009614074699"/>
    <n v="700.820316900634"/>
    <n v="959.42847932128905"/>
    <n v="605.25934736328099"/>
    <n v="532.93394099731404"/>
    <n v="1057.9464507995599"/>
    <n v="316.27355437011698"/>
    <n v="587.78733329467696"/>
    <n v="760.90430365600503"/>
    <n v="977.19654765014604"/>
    <n v="4634.0258267333802"/>
    <n v="236.55723247070301"/>
    <n v="302.38731385497999"/>
    <n v="1.0103965576171801"/>
    <n v="3.9617488037109299"/>
    <n v="2223.6643494079499"/>
    <n v="2340.0417788818299"/>
    <n v="1108.55548344726"/>
    <n v="1341.69106186523"/>
    <n v="1233.5795970886199"/>
    <n v="1379.36957132568"/>
    <n v="895.01536394042898"/>
    <n v="3870.4353065246401"/>
    <n v="1479.2824896667501"/>
    <n v="1823.4199518432599"/>
    <n v="2128.7275260925298"/>
    <n v="4510.6627247680799"/>
    <n v="1195.57106174316"/>
    <n v="1295.1804068603501"/>
    <n v="1652.7669181030201"/>
    <n v="888.01949555663896"/>
    <n v="1979.7064116394099"/>
    <n v="3701.8477791504101"/>
    <n v="2884.0628560485802"/>
    <n v="3416.2193892272999"/>
    <n v="2787.70991838379"/>
    <n v="3639.79456639404"/>
  </r>
  <r>
    <n v="832833"/>
    <x v="3"/>
    <x v="0"/>
    <x v="0"/>
    <m/>
    <n v="6"/>
    <n v="4"/>
    <n v="21"/>
    <n v="21"/>
    <x v="0"/>
    <n v="68"/>
    <s v="0-2.2"/>
    <x v="1"/>
    <x v="10"/>
    <x v="1"/>
    <x v="10"/>
    <n v="10996.273926184"/>
    <n v="11153.441483209101"/>
    <n v="10488.8127772521"/>
    <n v="11093.314609655699"/>
    <n v="12167.9097358214"/>
    <n v="13301.5957194702"/>
    <n v="13466.4449085326"/>
    <n v="15968.9385034728"/>
    <n v="16105.0794530517"/>
    <n v="15326.276315704299"/>
    <n v="12176.801289880301"/>
    <n v="10311.3798838317"/>
    <n v="9790.7401847350593"/>
    <n v="10791.3186895324"/>
    <n v="11135.2125284179"/>
    <n v="10978.5840892455"/>
    <n v="11744.481242175199"/>
    <n v="10599.858948541099"/>
    <n v="11435.4256361754"/>
    <n v="11526.187321667399"/>
    <n v="10664.6883291014"/>
    <n v="11444.201086724701"/>
    <n v="12473.2534083922"/>
    <n v="13537.575563500901"/>
    <n v="13214.2007538573"/>
    <n v="10087.111644775299"/>
    <n v="13073.1976255799"/>
    <n v="12436.380264105301"/>
    <n v="11936.928938739"/>
    <n v="15715.377000225801"/>
    <n v="14718.592063726799"/>
    <n v="14909.1525200989"/>
    <n v="12229.0229536437"/>
    <n v="12558.0840349791"/>
    <n v="15399.231737182499"/>
    <n v="18477.148137634202"/>
    <n v="19909.015250695698"/>
    <n v="14662.977036151"/>
    <n v="7786.2298338683804"/>
    <n v="12273.178956072899"/>
    <n v="9809.1777985167992"/>
    <n v="7996.6939867553401"/>
    <n v="8251.9804831359397"/>
    <n v="8358.1237733153994"/>
    <n v="10963.093561297601"/>
    <n v="8209.2721510253596"/>
    <n v="6966.3279804870699"/>
    <n v="7361.6723929321097"/>
    <n v="5021.3161812011604"/>
    <n v="9781.3464950560901"/>
    <n v="9086.1096478148902"/>
    <n v="7862.3798972839104"/>
    <n v="8285.2762050414804"/>
    <n v="6211.8509937683502"/>
    <n v="6232.41251950682"/>
    <n v="5667.9722475891103"/>
    <n v="7884.0515781127897"/>
    <n v="6333.4469664428598"/>
    <n v="8274.9579665282909"/>
  </r>
  <r>
    <n v="832834"/>
    <x v="3"/>
    <x v="0"/>
    <x v="0"/>
    <m/>
    <n v="6"/>
    <n v="4"/>
    <n v="21"/>
    <n v="23"/>
    <x v="0"/>
    <n v="68"/>
    <s v="0-2.2"/>
    <x v="1"/>
    <x v="10"/>
    <x v="3"/>
    <x v="16"/>
    <n v="12.3075610778808"/>
    <n v="0"/>
    <n v="0.92634797363281196"/>
    <n v="0"/>
    <n v="0.68070355834960905"/>
    <n v="6.5267039916992102"/>
    <n v="0"/>
    <n v="1.01670872192382"/>
    <n v="1.19043080444335"/>
    <n v="3.7298460021972599"/>
    <n v="0"/>
    <n v="0.67084857177734303"/>
    <n v="0"/>
    <n v="0.50629939575195304"/>
    <n v="0"/>
    <n v="0.50603945922851501"/>
    <n v="0"/>
    <n v="0.50533100585937496"/>
    <n v="1.09965673217773"/>
    <n v="0"/>
    <n v="1.9510523742675701"/>
    <n v="1.26414155273437"/>
    <n v="2.9697454162597601"/>
    <n v="0.59299921874999995"/>
    <n v="0.50839196777343698"/>
    <n v="0"/>
    <n v="0"/>
    <n v="0"/>
    <n v="0"/>
    <n v="0"/>
    <n v="0"/>
    <n v="0"/>
    <n v="0"/>
    <n v="0"/>
    <n v="2.6223123718261698"/>
    <n v="0"/>
    <n v="0.67701416015625004"/>
    <n v="0"/>
    <n v="1.1911648010253899"/>
    <n v="3.9843084960937398"/>
    <n v="4.2099641845703104"/>
    <n v="0.50538454589843695"/>
    <n v="1.18550772094726"/>
    <n v="0"/>
    <n v="0.59208847656249997"/>
    <n v="2.4513834045410099"/>
    <n v="0"/>
    <n v="1.60341533813476"/>
    <n v="1.1914572875976499"/>
    <n v="0"/>
    <n v="5.3135260742187498"/>
    <n v="0"/>
    <n v="1.18184679565429"/>
    <n v="0"/>
    <n v="1.02124963378906"/>
    <n v="1.7610618835449201"/>
    <n v="0"/>
    <n v="0.50833291015625004"/>
    <n v="0.50528939208984303"/>
  </r>
  <r>
    <n v="832835"/>
    <x v="3"/>
    <x v="0"/>
    <x v="0"/>
    <m/>
    <n v="6"/>
    <n v="4"/>
    <n v="21"/>
    <n v="24"/>
    <x v="0"/>
    <n v="68"/>
    <s v="0-2.2"/>
    <x v="1"/>
    <x v="10"/>
    <x v="3"/>
    <x v="11"/>
    <n v="1.27635093383789"/>
    <n v="0"/>
    <n v="0"/>
    <n v="0"/>
    <n v="0"/>
    <n v="0"/>
    <n v="0.50366738281250001"/>
    <n v="0.75819038696288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43833618164002"/>
    <n v="0"/>
    <n v="5.3530817932128896"/>
    <n v="0"/>
    <n v="0.76592314453124999"/>
    <n v="0"/>
    <n v="0"/>
    <n v="1.01085021362304"/>
    <n v="3.36312462768554"/>
    <n v="0.51061534423828103"/>
    <n v="1.6057387756347601"/>
    <n v="5.4975155700683596"/>
    <n v="49.418627117919897"/>
    <n v="1.52318944091796"/>
    <n v="0.51061572875976502"/>
    <n v="0.50541437377929599"/>
    <n v="2.02677619628906"/>
    <n v="14.125013684082001"/>
    <n v="20.263044403076101"/>
    <n v="15.3534766967773"/>
    <n v="10.0620982910156"/>
    <n v="11.1658807006835"/>
    <n v="10.3102736999511"/>
  </r>
  <r>
    <n v="832836"/>
    <x v="3"/>
    <x v="0"/>
    <x v="0"/>
    <m/>
    <n v="6"/>
    <n v="4"/>
    <n v="21"/>
    <n v="25"/>
    <x v="0"/>
    <n v="68"/>
    <s v="0-2.2"/>
    <x v="1"/>
    <x v="10"/>
    <x v="3"/>
    <x v="12"/>
    <n v="4.7583312744140596"/>
    <n v="0"/>
    <n v="3.0589275573730399"/>
    <n v="2.29675927124023"/>
    <n v="0"/>
    <n v="0"/>
    <n v="3.39573831787109"/>
    <n v="0.51051462402343695"/>
    <n v="0"/>
    <n v="0.51020784301757804"/>
    <n v="0"/>
    <n v="0"/>
    <n v="0.59464102783203099"/>
    <n v="0.50513521118163995"/>
    <n v="2.2952084472656198"/>
    <n v="0"/>
    <n v="4.1653986450195299"/>
    <n v="1.10598193359375"/>
    <n v="1.10600380859375"/>
    <n v="0.50955693969726501"/>
    <n v="1.1050046264648401"/>
    <n v="2.7177517089843701"/>
    <n v="0.59528946533203098"/>
    <n v="0"/>
    <n v="1.61623275146484"/>
    <n v="2.2964322753906199"/>
    <n v="0.50981224365234301"/>
    <n v="4.7585531066894502"/>
    <n v="1.0201833984374999"/>
    <n v="0"/>
    <n v="1.1892563659667901"/>
    <n v="1.01749127807617"/>
    <n v="1.1793473510742101"/>
    <n v="0"/>
    <n v="0"/>
    <n v="0"/>
    <n v="0"/>
    <n v="2.88493995361328"/>
    <n v="5.1903723999023397"/>
    <n v="1.86729785766601"/>
    <n v="1.61639143676757"/>
    <n v="1.5314112121582"/>
    <n v="2.8908346130371001"/>
    <n v="4.4190645019531196"/>
    <n v="0.67876088867187501"/>
    <n v="2.5511319702148398"/>
    <n v="1.86477770385742"/>
    <n v="5.6929710388183503"/>
    <n v="2.80282681274414"/>
    <n v="4.4205269104003797"/>
    <n v="5.9444511962890596"/>
    <n v="1.95604954223632"/>
    <n v="7.9024640197753904"/>
    <n v="2.0403706542968698"/>
    <n v="5.2670224365234297"/>
    <n v="4.5008148498535103"/>
    <n v="6.3717110900878797"/>
    <n v="8.5758470458984295"/>
    <n v="8.4896787170410093"/>
  </r>
  <r>
    <n v="832837"/>
    <x v="3"/>
    <x v="0"/>
    <x v="0"/>
    <m/>
    <n v="6"/>
    <n v="4"/>
    <n v="21"/>
    <n v="33"/>
    <x v="0"/>
    <n v="68"/>
    <s v="0-2.2"/>
    <x v="1"/>
    <x v="10"/>
    <x v="4"/>
    <x v="15"/>
    <n v="34.806926812744102"/>
    <n v="1.7682054870605399"/>
    <n v="7.7459886596679599"/>
    <n v="1.0943880493164"/>
    <n v="1.8517353881835901"/>
    <n v="1.26385913696289"/>
    <n v="1.01503766479492"/>
    <n v="1.9405359741210899"/>
    <n v="6.4883742614745996"/>
    <n v="1.60260332641601"/>
    <n v="10.023137451171801"/>
    <n v="1.76951309814453"/>
    <n v="1.6087393554687499"/>
    <n v="1.1785518737792899"/>
    <n v="3.88636499023437"/>
    <n v="6.9082016418456904"/>
    <n v="5.7348773376464797"/>
    <n v="3.2132043945312501"/>
    <n v="4.1179899536132796"/>
    <n v="6.7301406372070298"/>
    <n v="6.9176846740722597"/>
    <n v="1.26387141113281"/>
    <n v="4.4001760925292901"/>
    <n v="1.1801231628417901"/>
    <n v="1.09479151611328"/>
    <n v="2.3776727233886699"/>
    <n v="0.67182322387695304"/>
    <n v="9.1170773010253896"/>
    <n v="3.2953497192382799"/>
    <n v="2.9441948913574199"/>
    <n v="3.7248164916992099"/>
    <n v="9.6054734069824192"/>
    <n v="0.50463980712890599"/>
    <n v="4.5436981750488199"/>
    <n v="1.0924571594238199"/>
    <n v="0"/>
    <n v="0"/>
    <n v="36.903154681396401"/>
    <n v="41.8694792724609"/>
    <n v="2.86218892822265"/>
    <n v="16.7738111145019"/>
    <n v="8.2622429687499999"/>
    <n v="6.1628703186035096"/>
    <n v="14.706924774169901"/>
    <n v="14.062851495361301"/>
    <n v="15.596527642822201"/>
    <n v="9.7718382568359292"/>
    <n v="16.354613073730398"/>
    <n v="26.547232531738199"/>
    <n v="18.164403601074198"/>
    <n v="20.560749365234301"/>
    <n v="8.7562733215332003"/>
    <n v="15.3861386352539"/>
    <n v="3.4538765930175699"/>
    <n v="29.0884125793457"/>
    <n v="17.948081054687499"/>
    <n v="31.971995751953099"/>
    <n v="38.207596826171802"/>
    <n v="40.020756884765603"/>
  </r>
  <r>
    <n v="832838"/>
    <x v="3"/>
    <x v="0"/>
    <x v="0"/>
    <m/>
    <n v="6"/>
    <n v="4"/>
    <n v="21"/>
    <n v="68"/>
    <x v="0"/>
    <n v="68"/>
    <s v="0-2.2"/>
    <x v="1"/>
    <x v="10"/>
    <x v="3"/>
    <x v="18"/>
    <n v="31.678150811767502"/>
    <n v="20.044296893310499"/>
    <n v="10.840558715820301"/>
    <n v="29.723829046630801"/>
    <n v="2.9667872924804599"/>
    <n v="5.8507008850097604"/>
    <n v="19.684440545654201"/>
    <n v="12.350380639648399"/>
    <n v="8.0369750671386697"/>
    <n v="9.2359039367675706"/>
    <n v="30.100187432861301"/>
    <n v="7.9317829772949198"/>
    <n v="4.2488327941894504"/>
    <n v="12.563112512207001"/>
    <n v="16.711798492431601"/>
    <n v="12.171655175781201"/>
    <n v="50.094374468994097"/>
    <n v="7.1221510559082004"/>
    <n v="12.6199559692382"/>
    <n v="34.166749487304699"/>
    <n v="31.2184762634277"/>
    <n v="63.521617425537002"/>
    <n v="17.575447241210899"/>
    <n v="10.574020660400301"/>
    <n v="21.220315588378899"/>
    <n v="11.9591267028808"/>
    <n v="3.8915233703613201"/>
    <n v="37.141141503906198"/>
    <n v="16.112568273925699"/>
    <n v="12.958009454345699"/>
    <n v="15.112221954345699"/>
    <n v="7.1753744262695296"/>
    <n v="10.419409600830001"/>
    <n v="4.8071124328613202"/>
    <n v="11.2617043457031"/>
    <n v="0"/>
    <n v="0"/>
    <n v="122.010663238525"/>
    <n v="29.295642669677701"/>
    <n v="5.7622806579589803"/>
    <n v="43.718071789550699"/>
    <n v="27.9916241882324"/>
    <n v="34.535356335449201"/>
    <n v="47.869414776611301"/>
    <n v="12.0131634887695"/>
    <n v="26.926989111328101"/>
    <n v="19.695190832519501"/>
    <n v="27.859315270996099"/>
    <n v="38.975978167724598"/>
    <n v="13.779922967529201"/>
    <n v="83.300697283935506"/>
    <n v="13.3733072143554"/>
    <n v="28.045245349121"/>
    <n v="17.8201761413574"/>
    <n v="45.285110766601498"/>
    <n v="55.318793841552697"/>
    <n v="55.004077459716797"/>
    <n v="85.675291851806605"/>
    <n v="80.752514709472607"/>
  </r>
  <r>
    <n v="832839"/>
    <x v="3"/>
    <x v="0"/>
    <x v="0"/>
    <m/>
    <n v="6"/>
    <n v="4"/>
    <n v="23"/>
    <n v="3"/>
    <x v="0"/>
    <n v="68"/>
    <s v="0-2.2"/>
    <x v="3"/>
    <x v="11"/>
    <x v="0"/>
    <x v="0"/>
    <n v="0.67702329101562497"/>
    <n v="2.95169522094726"/>
    <n v="0"/>
    <n v="0"/>
    <n v="0"/>
    <n v="0"/>
    <n v="0.50725511474609297"/>
    <n v="0"/>
    <n v="0"/>
    <n v="0"/>
    <n v="0.67367952270507803"/>
    <n v="0"/>
    <n v="0"/>
    <n v="0"/>
    <n v="0"/>
    <n v="0"/>
    <n v="0"/>
    <n v="0"/>
    <n v="0.50317176513671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702329101562497"/>
    <n v="3.9749648254394501"/>
    <n v="0.67367952270507803"/>
    <n v="5.7520209594726497"/>
    <n v="1.1809782775878901"/>
    <n v="0.93059335327148396"/>
    <n v="0.76123958129882796"/>
    <n v="12.7031801330566"/>
    <n v="21.795034197998"/>
    <n v="3.4662594909667899"/>
    <n v="22.2906058471679"/>
    <n v="41.362735491943297"/>
    <n v="2.9691795288085898"/>
    <n v="8.2841033813476503"/>
    <n v="0"/>
    <n v="134.72230831298799"/>
    <n v="36.775050610351499"/>
    <n v="41.5227696166992"/>
    <n v="54.123258953857402"/>
    <n v="2.7876899047851502"/>
    <n v="4.1446934387207"/>
  </r>
  <r>
    <n v="832840"/>
    <x v="3"/>
    <x v="0"/>
    <x v="0"/>
    <m/>
    <n v="6"/>
    <n v="4"/>
    <n v="23"/>
    <n v="11"/>
    <x v="0"/>
    <n v="68"/>
    <s v="0-2.2"/>
    <x v="3"/>
    <x v="11"/>
    <x v="2"/>
    <x v="5"/>
    <n v="0"/>
    <n v="41.821598846435499"/>
    <n v="0"/>
    <n v="0"/>
    <n v="0"/>
    <n v="1.87062637329101"/>
    <n v="3.4039824218749901"/>
    <n v="0"/>
    <n v="0.50591378173828105"/>
    <n v="0"/>
    <n v="0.8510416015624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103943481445299"/>
    <n v="0.51066955566406202"/>
    <n v="0"/>
    <n v="0"/>
    <n v="0"/>
    <n v="0"/>
    <n v="0.51069321899414"/>
    <n v="0"/>
    <n v="0"/>
    <n v="0.75800724487304605"/>
    <n v="16.164462701415999"/>
    <n v="0"/>
    <n v="0"/>
    <n v="5.1550604675292897"/>
    <n v="0"/>
    <n v="0"/>
    <n v="0"/>
    <n v="0"/>
    <n v="0"/>
  </r>
  <r>
    <n v="832841"/>
    <x v="3"/>
    <x v="0"/>
    <x v="0"/>
    <m/>
    <n v="6"/>
    <n v="4"/>
    <n v="23"/>
    <n v="13"/>
    <x v="0"/>
    <n v="68"/>
    <s v="0-2.2"/>
    <x v="3"/>
    <x v="11"/>
    <x v="2"/>
    <x v="7"/>
    <n v="0"/>
    <n v="0"/>
    <n v="3.9762161804199199"/>
    <n v="0"/>
    <n v="0"/>
    <n v="0"/>
    <n v="0.93648428344726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528900207519499"/>
    <n v="0.50626229858398397"/>
    <n v="1.4353849365234299"/>
    <n v="0"/>
    <n v="0.76139083862304702"/>
    <n v="1.0151453857421799"/>
    <n v="1.26621732788085"/>
    <n v="4.3945098144531203"/>
    <n v="0"/>
    <n v="0.51046406249999998"/>
    <n v="17.779590277099601"/>
    <n v="1.0948264404296799"/>
    <n v="2.62597982177734"/>
    <n v="2.52449112548828"/>
    <n v="9.2983262390136705"/>
    <n v="6.2009553771972596"/>
    <n v="4.8934481933593696"/>
    <n v="5.3964345153808502"/>
    <n v="0.50759801025390605"/>
    <n v="0.50759854736328103"/>
  </r>
  <r>
    <n v="832842"/>
    <x v="3"/>
    <x v="0"/>
    <x v="0"/>
    <m/>
    <n v="6"/>
    <n v="4"/>
    <n v="23"/>
    <n v="15"/>
    <x v="0"/>
    <n v="68"/>
    <s v="0-2.2"/>
    <x v="3"/>
    <x v="11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353221130370999"/>
    <n v="0"/>
    <n v="0"/>
    <n v="0"/>
    <n v="0"/>
    <n v="1.6896587280273401"/>
    <n v="0.505639447021484"/>
    <n v="0"/>
    <n v="0"/>
    <n v="0"/>
    <n v="0"/>
  </r>
  <r>
    <n v="832843"/>
    <x v="3"/>
    <x v="0"/>
    <x v="0"/>
    <m/>
    <n v="6"/>
    <n v="4"/>
    <n v="23"/>
    <n v="18"/>
    <x v="0"/>
    <n v="68"/>
    <s v="0-2.2"/>
    <x v="3"/>
    <x v="11"/>
    <x v="1"/>
    <x v="9"/>
    <n v="10.9664992980957"/>
    <n v="259.44234612426698"/>
    <n v="69.125621386718706"/>
    <n v="43.283606500244098"/>
    <n v="87.224513781738196"/>
    <n v="64.693381860351494"/>
    <n v="187.290346728515"/>
    <n v="14.205894201660101"/>
    <n v="11.6492115722656"/>
    <n v="223.87230647582999"/>
    <n v="75.970556872558603"/>
    <n v="46.506985382080003"/>
    <n v="69.488112982177697"/>
    <n v="38.698748583984298"/>
    <n v="69.777964196777305"/>
    <n v="86.945691033935603"/>
    <n v="84.606029418945198"/>
    <n v="31.170583795165999"/>
    <n v="111.54540720825101"/>
    <n v="41.150664862060502"/>
    <n v="57.367709924316301"/>
    <n v="35.851188146972603"/>
    <n v="27.486957330322198"/>
    <n v="133.515298443603"/>
    <n v="99.556865234374996"/>
    <n v="12.1863436462402"/>
    <n v="40.429565979003897"/>
    <n v="18.5934789245605"/>
    <n v="46.5948108947753"/>
    <n v="38.141025811767499"/>
    <n v="5.6696195617675702"/>
    <n v="21.045645147704999"/>
    <n v="52.242507415771399"/>
    <n v="11.9157885864257"/>
    <n v="3.7075636901855402"/>
    <n v="47.3445697204589"/>
    <n v="17.004821386718699"/>
    <n v="46.421341040039003"/>
    <n v="33.818161895751899"/>
    <n v="238.64404908447199"/>
    <n v="58.913712725830003"/>
    <n v="73.405127825927707"/>
    <n v="186.02802442626901"/>
    <n v="43.281431237792901"/>
    <n v="20.362509173583899"/>
    <n v="147.15615278930599"/>
    <n v="158.658085272216"/>
    <n v="29.707111340331998"/>
    <n v="36.867342156982403"/>
    <n v="137.11312170410099"/>
    <n v="142.18960710449201"/>
    <n v="93.087262225341703"/>
    <n v="26.831007421874901"/>
    <n v="178.231497650146"/>
    <n v="201.62969699096601"/>
    <n v="129.90019735107401"/>
    <n v="155.75998294067301"/>
    <n v="32.079393255615201"/>
    <n v="34.5616664001464"/>
  </r>
  <r>
    <n v="832844"/>
    <x v="3"/>
    <x v="0"/>
    <x v="0"/>
    <m/>
    <n v="6"/>
    <n v="4"/>
    <n v="23"/>
    <n v="21"/>
    <x v="0"/>
    <n v="68"/>
    <s v="0-2.2"/>
    <x v="3"/>
    <x v="11"/>
    <x v="1"/>
    <x v="10"/>
    <n v="0"/>
    <n v="0"/>
    <n v="0.67802446289062501"/>
    <n v="1.52111973266601"/>
    <n v="0.50623808593749897"/>
    <n v="0.93087700805663998"/>
    <n v="16.882910797119099"/>
    <n v="0"/>
    <n v="1.1030023376464799"/>
    <n v="0"/>
    <n v="0"/>
    <n v="0"/>
    <n v="1.18641447143554"/>
    <n v="0.51063176879882799"/>
    <n v="0.50604759521484299"/>
    <n v="2.6219368835449202"/>
    <n v="0.58956864013671795"/>
    <n v="2.1182716369628798"/>
    <n v="6.3256910766601502"/>
    <n v="2.3683312255859299"/>
    <n v="0.50533086547851502"/>
    <n v="0.677856213378906"/>
    <n v="1.2654202819824201"/>
    <n v="0.58949562988281201"/>
    <n v="1.01904162597656"/>
    <n v="0"/>
    <n v="0.76258495483398403"/>
    <n v="0"/>
    <n v="0"/>
    <n v="0.50749372558593697"/>
    <n v="0"/>
    <n v="0"/>
    <n v="0"/>
    <n v="0"/>
    <n v="0"/>
    <n v="0"/>
    <n v="0"/>
    <n v="0"/>
    <n v="2.52437752685546"/>
    <n v="4.65163828735351"/>
    <n v="0.34020419311523398"/>
    <n v="14.6303736877441"/>
    <n v="0.589552606201171"/>
    <n v="2.1147851440429601"/>
    <n v="0"/>
    <n v="6.9394306213378796"/>
    <n v="7.9512401062011699"/>
    <n v="3.04376282958984"/>
    <n v="0.59068903198242095"/>
    <n v="10.129749316406199"/>
    <n v="1.95149704589843"/>
    <n v="4.57558103637695"/>
    <n v="5.3272603576660096"/>
    <n v="5.9022092346191402"/>
    <n v="2.03342311401367"/>
    <n v="1.6035558959960901"/>
    <n v="7.49750676269531"/>
    <n v="0.50537047729492102"/>
    <n v="0.75598703613281204"/>
  </r>
  <r>
    <n v="832845"/>
    <x v="3"/>
    <x v="0"/>
    <x v="0"/>
    <m/>
    <n v="6"/>
    <n v="4"/>
    <n v="23"/>
    <n v="23"/>
    <x v="0"/>
    <n v="68"/>
    <s v="0-2.2"/>
    <x v="3"/>
    <x v="11"/>
    <x v="3"/>
    <x v="16"/>
    <n v="111.201984954834"/>
    <n v="398.25527247314398"/>
    <n v="257.68242013549701"/>
    <n v="622.97621369628905"/>
    <n v="586.662374945068"/>
    <n v="532.335016149902"/>
    <n v="707.590745727539"/>
    <n v="299.64278060913"/>
    <n v="342.83932260742199"/>
    <n v="327.16531375122003"/>
    <n v="330.716077606201"/>
    <n v="255.88783139038"/>
    <n v="312.135494842529"/>
    <n v="246.17378756713799"/>
    <n v="348.354037255859"/>
    <n v="469.91803985595698"/>
    <n v="318.63345252075101"/>
    <n v="391.04889627075198"/>
    <n v="417.60185404663099"/>
    <n v="335.68714108886701"/>
    <n v="413.931808453369"/>
    <n v="376.35862824706999"/>
    <n v="419.00767762451102"/>
    <n v="475.20055949707"/>
    <n v="308.39344967041001"/>
    <n v="261.18886060180603"/>
    <n v="360.86624690551702"/>
    <n v="305.499042767334"/>
    <n v="389.42898453979501"/>
    <n v="257.949120147705"/>
    <n v="238.87410993652301"/>
    <n v="367.52355592651298"/>
    <n v="252.71937989501899"/>
    <n v="272.75213940429597"/>
    <n v="343.10249190673801"/>
    <n v="373.297446295165"/>
    <n v="322.24664577636702"/>
    <n v="428.05411436157198"/>
    <n v="77.351702508544903"/>
    <n v="330.64802917480398"/>
    <n v="333.72549440307603"/>
    <n v="465.96031384277302"/>
    <n v="277.83648221435499"/>
    <n v="215.510984368896"/>
    <n v="222.82467916259699"/>
    <n v="399.88195206909103"/>
    <n v="363.87270275878899"/>
    <n v="236.92757207031201"/>
    <n v="54.4179289672851"/>
    <n v="349.65827693481401"/>
    <n v="338.94452024536099"/>
    <n v="289.23352232666002"/>
    <n v="237.81629511108301"/>
    <n v="338.10836552123999"/>
    <n v="315.96426279296799"/>
    <n v="390.93043038330097"/>
    <n v="370.17091017455999"/>
    <n v="230.60457404174699"/>
    <n v="261.69036740112199"/>
  </r>
  <r>
    <n v="832846"/>
    <x v="3"/>
    <x v="0"/>
    <x v="0"/>
    <m/>
    <n v="6"/>
    <n v="4"/>
    <n v="23"/>
    <n v="25"/>
    <x v="0"/>
    <n v="68"/>
    <s v="0-2.2"/>
    <x v="3"/>
    <x v="11"/>
    <x v="3"/>
    <x v="12"/>
    <n v="0"/>
    <n v="0"/>
    <n v="0"/>
    <n v="0"/>
    <n v="0"/>
    <n v="0"/>
    <n v="1.1055250610351499"/>
    <n v="0"/>
    <n v="0"/>
    <n v="0"/>
    <n v="0"/>
    <n v="0.51069169921874902"/>
    <n v="0"/>
    <n v="0"/>
    <n v="0"/>
    <n v="0"/>
    <n v="0"/>
    <n v="0"/>
    <n v="0"/>
    <n v="0"/>
    <n v="0"/>
    <n v="1.44473049926757"/>
    <n v="0"/>
    <n v="0"/>
    <n v="3.7417119506835901"/>
    <n v="0.93537935791015603"/>
    <n v="0.51028174438476503"/>
    <n v="0"/>
    <n v="0"/>
    <n v="0"/>
    <n v="0"/>
    <n v="0"/>
    <n v="0"/>
    <n v="0.51010405883789001"/>
    <n v="0"/>
    <n v="0"/>
    <n v="0"/>
    <n v="0"/>
    <n v="0"/>
    <n v="0"/>
    <n v="0"/>
    <n v="0"/>
    <n v="0"/>
    <n v="0.93537935791015603"/>
    <n v="0"/>
    <n v="0"/>
    <n v="0"/>
    <n v="0.93537935791015603"/>
    <n v="0"/>
    <n v="1.36055177001953"/>
    <n v="0"/>
    <n v="0"/>
    <n v="0.93537935791015603"/>
    <n v="0"/>
    <n v="0"/>
    <n v="0"/>
    <n v="1.8708459594726501"/>
    <n v="0.93537935791015603"/>
    <n v="0"/>
  </r>
  <r>
    <n v="832847"/>
    <x v="3"/>
    <x v="0"/>
    <x v="0"/>
    <m/>
    <n v="6"/>
    <n v="4"/>
    <n v="23"/>
    <n v="33"/>
    <x v="0"/>
    <n v="68"/>
    <s v="0-2.2"/>
    <x v="3"/>
    <x v="11"/>
    <x v="4"/>
    <x v="15"/>
    <n v="2.4511556701660102"/>
    <n v="16.517835260009701"/>
    <n v="4.0623523193359299"/>
    <n v="0"/>
    <n v="6.8986441650390598"/>
    <n v="0"/>
    <n v="5.82237452392578"/>
    <n v="0"/>
    <n v="2.19230532836914"/>
    <n v="0.507976379394531"/>
    <n v="1.6021873901367101"/>
    <n v="13.3196010986328"/>
    <n v="0.92540636596679604"/>
    <n v="9.00755736083984"/>
    <n v="1.7810873840332"/>
    <n v="7.5676057556152303"/>
    <n v="4.7966384521484304"/>
    <n v="3.1140456665039"/>
    <n v="8.8120182922363295"/>
    <n v="0.59266672973632795"/>
    <n v="4.53304543457031"/>
    <n v="7.1385061584472602"/>
    <n v="5.8294851074218696"/>
    <n v="3.8577851562499998"/>
    <n v="3.9526210815429601"/>
    <n v="8.4703966735839806"/>
    <n v="3.19788796386718"/>
    <n v="2.3480848083496002"/>
    <n v="4.54822434082031"/>
    <n v="0"/>
    <n v="0"/>
    <n v="0.67235675659179595"/>
    <n v="9.5011735534667903"/>
    <n v="1.26402819213867"/>
    <n v="0"/>
    <n v="0"/>
    <n v="9.3049732482910095"/>
    <n v="0"/>
    <n v="2.5228909912109301"/>
    <n v="5.0725019409179701"/>
    <n v="15.5733755859374"/>
    <n v="11.421780615234301"/>
    <n v="11.305508294677701"/>
    <n v="2.51597601318359"/>
    <n v="3.8783196838378902"/>
    <n v="21.107750616455"/>
    <n v="19.1310723693847"/>
    <n v="4.7272766845703096"/>
    <n v="1.8575702758788999"/>
    <n v="6.9815090820312502"/>
    <n v="25.765271960449201"/>
    <n v="11.9003080932617"/>
    <n v="3.0224026428222599"/>
    <n v="28.961229998779299"/>
    <n v="25.969385528564398"/>
    <n v="36.849121600341803"/>
    <n v="20.681279217529301"/>
    <n v="11.7355667236328"/>
    <n v="15.402484332275399"/>
  </r>
  <r>
    <n v="832848"/>
    <x v="3"/>
    <x v="0"/>
    <x v="0"/>
    <m/>
    <n v="6"/>
    <n v="4"/>
    <n v="23"/>
    <n v="68"/>
    <x v="0"/>
    <n v="68"/>
    <s v="0-2.2"/>
    <x v="3"/>
    <x v="11"/>
    <x v="3"/>
    <x v="18"/>
    <n v="0"/>
    <n v="24.731724719238201"/>
    <n v="9.8189097961425702"/>
    <n v="13.1218615356445"/>
    <n v="93.898841516113194"/>
    <n v="9.9416691833495996"/>
    <n v="198.938923339843"/>
    <n v="13.524977545165999"/>
    <n v="48.279326824951099"/>
    <n v="5.5107525451660102"/>
    <n v="25.712225354003898"/>
    <n v="30.068373364257798"/>
    <n v="37.410024023437401"/>
    <n v="66.972866394042896"/>
    <n v="10.1815233520507"/>
    <n v="68.252854669189404"/>
    <n v="18.311594543457002"/>
    <n v="23.8485331054687"/>
    <n v="30.1927086669921"/>
    <n v="20.044465057372999"/>
    <n v="20.553591748046799"/>
    <n v="51.814651892089799"/>
    <n v="40.034724792480397"/>
    <n v="36.212471966552698"/>
    <n v="20.6231853210449"/>
    <n v="10.1296282836914"/>
    <n v="18.896710644531201"/>
    <n v="3.9699793090820301"/>
    <n v="17.0494147888183"/>
    <n v="31.4892927551269"/>
    <n v="10.0538999450683"/>
    <n v="39.664619732665997"/>
    <n v="21.517607965087802"/>
    <n v="11.2369192321777"/>
    <n v="11.3336399047851"/>
    <n v="10.2598701293945"/>
    <n v="44.408270880126899"/>
    <n v="1.43167909545898"/>
    <n v="8.4025070007324203"/>
    <n v="19.927497241210901"/>
    <n v="24.942000183105399"/>
    <n v="62.190456774902302"/>
    <n v="19.9509406066894"/>
    <n v="26.860068249511698"/>
    <n v="5.7557364562988198"/>
    <n v="20.716887017822199"/>
    <n v="58.992790460205001"/>
    <n v="14.103246789550701"/>
    <n v="6.8267407592773397"/>
    <n v="84.2320688720703"/>
    <n v="27.976984124755798"/>
    <n v="41.5935735900878"/>
    <n v="16.453772546386698"/>
    <n v="41.651816491699201"/>
    <n v="20.693156713867101"/>
    <n v="29.6066051574707"/>
    <n v="33.875392169189404"/>
    <n v="13.755036791992101"/>
    <n v="13.3477886535644"/>
  </r>
  <r>
    <n v="832849"/>
    <x v="3"/>
    <x v="0"/>
    <x v="0"/>
    <m/>
    <n v="6"/>
    <n v="4"/>
    <n v="24"/>
    <n v="18"/>
    <x v="0"/>
    <n v="68"/>
    <s v="0-2.2"/>
    <x v="3"/>
    <x v="12"/>
    <x v="1"/>
    <x v="9"/>
    <n v="0"/>
    <n v="0"/>
    <n v="0"/>
    <n v="0"/>
    <n v="0"/>
    <n v="0.50540433349609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40433349609304"/>
    <n v="0"/>
    <n v="0"/>
    <n v="0"/>
    <n v="0"/>
    <n v="0"/>
    <n v="0.50540433349609304"/>
    <n v="0"/>
    <n v="0"/>
    <n v="0"/>
    <n v="0"/>
    <n v="0"/>
    <n v="0"/>
    <n v="0"/>
    <n v="0"/>
    <n v="0"/>
    <n v="0"/>
    <n v="0"/>
    <n v="0"/>
    <n v="0"/>
  </r>
  <r>
    <n v="832850"/>
    <x v="3"/>
    <x v="0"/>
    <x v="0"/>
    <m/>
    <n v="6"/>
    <n v="4"/>
    <n v="24"/>
    <n v="24"/>
    <x v="0"/>
    <n v="68"/>
    <s v="0-2.2"/>
    <x v="3"/>
    <x v="12"/>
    <x v="3"/>
    <x v="11"/>
    <n v="1003.1673801391599"/>
    <n v="1089.5427942199699"/>
    <n v="1097.7680245849599"/>
    <n v="1151.7554609680201"/>
    <n v="1183.93050147705"/>
    <n v="1193.52498961792"/>
    <n v="1222.5633437439001"/>
    <n v="1232.6324219604501"/>
    <n v="1249.6947940734899"/>
    <n v="1261.4492326904301"/>
    <n v="1273.7410670654299"/>
    <n v="1280.85791213379"/>
    <n v="1292.4927280700699"/>
    <n v="1299.77975393677"/>
    <n v="1302.48235682373"/>
    <n v="1306.12027255249"/>
    <n v="1312.12271499023"/>
    <n v="1316.0110463562"/>
    <n v="1318.80478416748"/>
    <n v="1325.07893931274"/>
    <n v="1329.5681852416999"/>
    <n v="1334.81517537231"/>
    <n v="1339.98686373291"/>
    <n v="1362.3519200134201"/>
    <n v="1372.10023059692"/>
    <n v="1383.9430060790901"/>
    <n v="1405.97387434081"/>
    <n v="1419.3717516296199"/>
    <n v="1471.39216284178"/>
    <n v="1529.08956989743"/>
    <n v="1572.8932829528501"/>
    <n v="1620.1965479430801"/>
    <n v="1665.4771920043599"/>
    <n v="1694.4393656432701"/>
    <n v="1730.92854929805"/>
    <n v="1755.84773018184"/>
    <n v="1790.14721662593"/>
    <n v="1892.1387046386301"/>
    <n v="1003.1673801391599"/>
    <n v="1193.52498961792"/>
    <n v="1273.7410670654299"/>
    <n v="1306.12027255249"/>
    <n v="1329.5681852416999"/>
    <n v="1383.9430060790901"/>
    <n v="1572.8932829528501"/>
    <n v="1193.52498961792"/>
    <n v="1306.12027255249"/>
    <n v="1383.9430060790901"/>
    <n v="1003.1673801391599"/>
    <n v="1362.3519200134201"/>
    <n v="1261.4492326904301"/>
    <n v="1316.0110463562"/>
    <n v="1383.9430060790901"/>
    <n v="1089.5427942199699"/>
    <n v="1194.0303939514199"/>
    <n v="1306.12027255249"/>
    <n v="1362.3519200134201"/>
    <n v="1383.9430060790901"/>
    <n v="1419.3717516296199"/>
  </r>
  <r>
    <n v="832851"/>
    <x v="3"/>
    <x v="0"/>
    <x v="0"/>
    <m/>
    <n v="6"/>
    <n v="4"/>
    <n v="25"/>
    <n v="3"/>
    <x v="0"/>
    <n v="68"/>
    <s v="0-2.2"/>
    <x v="3"/>
    <x v="13"/>
    <x v="0"/>
    <x v="0"/>
    <n v="0"/>
    <n v="29.0878720031738"/>
    <n v="0.59546646728515595"/>
    <n v="3.1472455078124999"/>
    <n v="3.8273956420898401"/>
    <n v="18.201936639404199"/>
    <n v="0"/>
    <n v="1.53137093505859"/>
    <n v="0"/>
    <n v="1.70180522460937"/>
    <n v="0.58965941162109303"/>
    <n v="0.51052304687500005"/>
    <n v="0"/>
    <n v="0.51052507324218699"/>
    <n v="2.8088034362792902"/>
    <n v="0"/>
    <n v="4.3396862182617104"/>
    <n v="1.6966610473632799"/>
    <n v="0"/>
    <n v="1.02097534790039"/>
    <n v="0"/>
    <n v="1.0209630859374901"/>
    <n v="0.68070637817382795"/>
    <n v="0"/>
    <n v="2.9751622802734299"/>
    <n v="0.50959019165038999"/>
    <n v="0"/>
    <n v="0.51019758911132795"/>
    <n v="0.51018012084960895"/>
    <n v="2.0420973754882801"/>
    <n v="0.50958330688476505"/>
    <n v="2.21030427856445"/>
    <n v="1.5308768371582"/>
    <n v="1.61563959960937"/>
    <n v="2.0304157470703101"/>
    <n v="0.50545212402343698"/>
    <n v="0.51030964965820302"/>
    <n v="10.8751973327636"/>
    <n v="3.9130042846679598"/>
    <n v="21.348921582031199"/>
    <n v="1.1003982666015599"/>
    <n v="4.8505407775878897"/>
    <n v="3.3164068054199198"/>
    <n v="2.45883767700195"/>
    <n v="0.50915918579101505"/>
    <n v="23.037796008300699"/>
    <n v="6.8915930358886701"/>
    <n v="1.78521584472656"/>
    <n v="14.9701651550292"/>
    <n v="3.2311465759277298"/>
    <n v="7.06266442260742"/>
    <n v="2.1192109313964802"/>
    <n v="2.8896145935058501"/>
    <n v="36.999659362792897"/>
    <n v="17.096043127441401"/>
    <n v="4.5057049255371"/>
    <n v="6.0322403015136699"/>
    <n v="4.5026579223632801"/>
    <n v="3.3147288208007799"/>
  </r>
  <r>
    <n v="832852"/>
    <x v="3"/>
    <x v="0"/>
    <x v="0"/>
    <m/>
    <n v="6"/>
    <n v="4"/>
    <n v="25"/>
    <n v="11"/>
    <x v="0"/>
    <n v="68"/>
    <s v="0-2.2"/>
    <x v="3"/>
    <x v="13"/>
    <x v="2"/>
    <x v="5"/>
    <n v="0"/>
    <n v="0.58968572998046798"/>
    <n v="0"/>
    <n v="0"/>
    <n v="0"/>
    <n v="0.85110816650390597"/>
    <n v="0"/>
    <n v="0"/>
    <n v="0"/>
    <n v="0"/>
    <n v="0.50547385253906196"/>
    <n v="0"/>
    <n v="0"/>
    <n v="0.5956123291015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088676147460903"/>
    <n v="0"/>
    <n v="1.0210508239745999"/>
    <n v="0"/>
    <n v="0"/>
    <n v="0"/>
    <n v="0"/>
    <n v="0.59561476440429595"/>
    <n v="0"/>
    <n v="0"/>
    <n v="0"/>
    <n v="0"/>
    <n v="0"/>
    <n v="0"/>
    <n v="0"/>
    <n v="0"/>
    <n v="0"/>
    <n v="0"/>
    <n v="0"/>
    <n v="0"/>
  </r>
  <r>
    <n v="832853"/>
    <x v="3"/>
    <x v="0"/>
    <x v="0"/>
    <m/>
    <n v="6"/>
    <n v="4"/>
    <n v="25"/>
    <n v="13"/>
    <x v="0"/>
    <n v="68"/>
    <s v="0-2.2"/>
    <x v="3"/>
    <x v="13"/>
    <x v="2"/>
    <x v="7"/>
    <n v="6.3720743591308597"/>
    <n v="14.671973980712799"/>
    <n v="3.5687339538574201"/>
    <n v="2.2915192382812499"/>
    <n v="5.2664698547363198"/>
    <n v="1.2722624633788999"/>
    <n v="1.2748814453124999"/>
    <n v="3.4003760620117101"/>
    <n v="6.37834943847656"/>
    <n v="7.7353500000000004"/>
    <n v="1.77691934814453"/>
    <n v="3.3999478881835898"/>
    <n v="9.9358788879394506"/>
    <n v="1.10535769042968"/>
    <n v="0.76313045654296796"/>
    <n v="0"/>
    <n v="1.94988072509765"/>
    <n v="7.6421341613769496"/>
    <n v="1.10369492797851"/>
    <n v="2.12530225219726"/>
    <n v="0"/>
    <n v="2.21010335083007"/>
    <n v="0.50513549194335905"/>
    <n v="5.0114595031738203"/>
    <n v="4.0778796813964799"/>
    <n v="2.1189252868652302"/>
    <n v="1.1879867614746"/>
    <n v="3.6520597290038999"/>
    <n v="0"/>
    <n v="4.2496741516113197"/>
    <n v="1.8665582153320299"/>
    <n v="4.6664427062988203"/>
    <n v="2.0366462463378898"/>
    <n v="3.4804977966308601"/>
    <n v="4.8364412963867203"/>
    <n v="4.8368825073242103"/>
    <n v="0.67937141113281196"/>
    <n v="0.59460202026367104"/>
    <n v="21.389066406249899"/>
    <n v="9.3499955871581992"/>
    <n v="2.7178206726074201"/>
    <n v="2.6352638122558498"/>
    <n v="11.4665623168945"/>
    <n v="2.7182532409667899"/>
    <n v="5.5941543701171801"/>
    <n v="10.3751149780273"/>
    <n v="16.138224792480401"/>
    <n v="2.97337166748046"/>
    <n v="7.7274289611816398"/>
    <n v="10.531292663574201"/>
    <n v="9.0886954650878895"/>
    <n v="11.724616033935501"/>
    <n v="4.2479094177245997"/>
    <n v="8.7476580688476506"/>
    <n v="5.8691656921386697"/>
    <n v="8.4058119323730498"/>
    <n v="9.0035826782226493"/>
    <n v="3.90893511352539"/>
    <n v="5.0132857299804598"/>
  </r>
  <r>
    <n v="832854"/>
    <x v="3"/>
    <x v="0"/>
    <x v="0"/>
    <m/>
    <n v="6"/>
    <n v="4"/>
    <n v="25"/>
    <n v="18"/>
    <x v="0"/>
    <n v="68"/>
    <s v="0-2.2"/>
    <x v="3"/>
    <x v="13"/>
    <x v="1"/>
    <x v="9"/>
    <n v="0"/>
    <n v="0.76567730712890603"/>
    <n v="0"/>
    <n v="0.67388699340820302"/>
    <n v="0"/>
    <n v="0.51045831909179595"/>
    <n v="0"/>
    <n v="0"/>
    <n v="0"/>
    <n v="3.3135226745605402"/>
    <n v="0"/>
    <n v="1.53108666381835"/>
    <n v="0"/>
    <n v="0.50957266235351495"/>
    <n v="1.0183525695800699"/>
    <n v="0"/>
    <n v="0"/>
    <n v="1.2690330383300701"/>
    <n v="0.58964448852538998"/>
    <n v="0"/>
    <n v="0"/>
    <n v="0"/>
    <n v="0.67979051513671795"/>
    <n v="0"/>
    <n v="0"/>
    <n v="3.2271491088867101"/>
    <n v="0"/>
    <n v="0"/>
    <n v="0"/>
    <n v="1.02048244628906"/>
    <n v="0"/>
    <n v="0"/>
    <n v="2.1270754150390601"/>
    <n v="0.50983617553710903"/>
    <n v="0.50943157958984298"/>
    <n v="3.9910543884277301"/>
    <n v="0"/>
    <n v="14.0913629577636"/>
    <n v="0.93582781982421803"/>
    <n v="3.05827756347656"/>
    <n v="0"/>
    <n v="0"/>
    <n v="0.67942948608398401"/>
    <n v="1.1890066772460901"/>
    <n v="1.1041768859863199"/>
    <n v="0.50876198730468702"/>
    <n v="1.01440925292968"/>
    <n v="3.14407205810546"/>
    <n v="15.802534576416001"/>
    <n v="5.1801476684570202"/>
    <n v="0"/>
    <n v="1.6095097167968699"/>
    <n v="1.35885661010742"/>
    <n v="4.4981532409667899"/>
    <n v="20.646405792236301"/>
    <n v="14.6944746704101"/>
    <n v="11.2935215393066"/>
    <n v="7.0494527770996003"/>
    <n v="10.0273946044921"/>
  </r>
  <r>
    <n v="832855"/>
    <x v="3"/>
    <x v="0"/>
    <x v="0"/>
    <m/>
    <n v="6"/>
    <n v="4"/>
    <n v="25"/>
    <n v="21"/>
    <x v="0"/>
    <n v="68"/>
    <s v="0-2.2"/>
    <x v="3"/>
    <x v="13"/>
    <x v="1"/>
    <x v="10"/>
    <n v="0.68061635742187498"/>
    <n v="4.9268975097656202"/>
    <n v="2.3731965881347601"/>
    <n v="0"/>
    <n v="2.4658026733398399"/>
    <n v="4.1689357849121"/>
    <n v="0.59558400268554701"/>
    <n v="2.3823026672363201"/>
    <n v="0"/>
    <n v="3.4028970031738202"/>
    <n v="0.51040961303710897"/>
    <n v="1.10403502197265"/>
    <n v="1.6104159179687501"/>
    <n v="0"/>
    <n v="0.67883869018554599"/>
    <n v="0.59529295043945296"/>
    <n v="0.76561787109375001"/>
    <n v="4.3206691528320302"/>
    <n v="1.2746206359863199"/>
    <n v="1.19065642089843"/>
    <n v="0.68054849243163995"/>
    <n v="2.8924047241210902"/>
    <n v="1.2738187744140601"/>
    <n v="2.9716467834472602"/>
    <n v="1.6146232177734301"/>
    <n v="0"/>
    <n v="1.1047751892089801"/>
    <n v="0.67351398925781203"/>
    <n v="1.6162614807128901"/>
    <n v="0"/>
    <n v="0.51052520141601498"/>
    <n v="1.1882240905761701"/>
    <n v="0.51063278198242101"/>
    <n v="0"/>
    <n v="0.76403062744140604"/>
    <n v="0"/>
    <n v="0"/>
    <n v="0"/>
    <n v="5.7779975891113198"/>
    <n v="6.72137603149414"/>
    <n v="1.1020934387207"/>
    <n v="1.0189708007812499"/>
    <n v="4.50653667602539"/>
    <n v="1.4395019592285101"/>
    <n v="0"/>
    <n v="6.5496165954589802"/>
    <n v="4.9310522338867102"/>
    <n v="0"/>
    <n v="8.5052227783203094E-2"/>
    <n v="3.9805908935546799"/>
    <n v="2.0407772949218699"/>
    <n v="11.4579876342773"/>
    <n v="1.0094585388183499"/>
    <n v="6.4492998474121102"/>
    <n v="0"/>
    <n v="0"/>
    <n v="1.2683901306152301"/>
    <n v="0.50401685180664002"/>
    <n v="0"/>
  </r>
  <r>
    <n v="832856"/>
    <x v="3"/>
    <x v="0"/>
    <x v="0"/>
    <m/>
    <n v="6"/>
    <n v="4"/>
    <n v="25"/>
    <n v="23"/>
    <x v="0"/>
    <n v="68"/>
    <s v="0-2.2"/>
    <x v="3"/>
    <x v="13"/>
    <x v="3"/>
    <x v="16"/>
    <n v="0"/>
    <n v="0"/>
    <n v="0"/>
    <n v="0"/>
    <n v="0"/>
    <n v="0.59561566162109303"/>
    <n v="0"/>
    <n v="0"/>
    <n v="0"/>
    <n v="0"/>
    <n v="0"/>
    <n v="0"/>
    <n v="0"/>
    <n v="1.44507327880859"/>
    <n v="0"/>
    <n v="0"/>
    <n v="0"/>
    <n v="0"/>
    <n v="0"/>
    <n v="0"/>
    <n v="0.59524314575195303"/>
    <n v="0"/>
    <n v="1.9558810058593701"/>
    <n v="1.95588217773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537935791015603"/>
    <n v="0"/>
    <n v="0"/>
    <n v="0"/>
    <n v="0.68027511596679602"/>
    <n v="0"/>
    <n v="0"/>
    <n v="0"/>
    <n v="0"/>
    <n v="0.93537935791015603"/>
    <n v="0"/>
    <n v="0"/>
    <n v="0"/>
    <n v="0"/>
    <n v="0"/>
    <n v="0"/>
    <n v="0"/>
  </r>
  <r>
    <n v="832857"/>
    <x v="3"/>
    <x v="0"/>
    <x v="0"/>
    <m/>
    <n v="6"/>
    <n v="4"/>
    <n v="25"/>
    <n v="24"/>
    <x v="0"/>
    <n v="68"/>
    <s v="0-2.2"/>
    <x v="3"/>
    <x v="13"/>
    <x v="3"/>
    <x v="11"/>
    <n v="0"/>
    <n v="0"/>
    <n v="0"/>
    <n v="0"/>
    <n v="0"/>
    <n v="0.51061774902343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51196105957"/>
    <n v="0"/>
    <n v="0"/>
    <n v="0.51061774902343704"/>
    <n v="0"/>
    <n v="0"/>
    <n v="0"/>
    <n v="0"/>
    <n v="0"/>
    <n v="1.0212377990722601"/>
    <n v="0"/>
    <n v="0"/>
    <n v="2.7986200439453102"/>
    <n v="0"/>
    <n v="0.51061444702148395"/>
    <n v="0"/>
    <n v="0"/>
    <n v="0.85103511352538996"/>
    <n v="2.2977858276367198"/>
    <n v="0"/>
    <n v="0"/>
    <n v="0"/>
    <n v="0"/>
  </r>
  <r>
    <n v="832858"/>
    <x v="3"/>
    <x v="0"/>
    <x v="0"/>
    <m/>
    <n v="6"/>
    <n v="4"/>
    <n v="25"/>
    <n v="25"/>
    <x v="0"/>
    <n v="68"/>
    <s v="0-2.2"/>
    <x v="3"/>
    <x v="13"/>
    <x v="3"/>
    <x v="12"/>
    <n v="223.64399484863199"/>
    <n v="211.17182866210899"/>
    <n v="141.80291125488199"/>
    <n v="212.12910513916"/>
    <n v="230.946909771728"/>
    <n v="198.25819601440401"/>
    <n v="163.48866209106399"/>
    <n v="188.90311998901299"/>
    <n v="186.3135734375"/>
    <n v="166.20128941039999"/>
    <n v="113.209201043701"/>
    <n v="186.22031484375"/>
    <n v="138.072026727295"/>
    <n v="139.104143591308"/>
    <n v="167.04537547607401"/>
    <n v="182.301025201416"/>
    <n v="184.350965942382"/>
    <n v="189.38684625854501"/>
    <n v="151.334861340332"/>
    <n v="173.14782557372999"/>
    <n v="167.75579958496101"/>
    <n v="171.532525665283"/>
    <n v="162.89707304687499"/>
    <n v="152.34962796630799"/>
    <n v="127.752366729736"/>
    <n v="119.341674621582"/>
    <n v="135.60299805297799"/>
    <n v="141.84637716064401"/>
    <n v="175.66774310912999"/>
    <n v="192.737340704345"/>
    <n v="167.722990332031"/>
    <n v="177.20471273803699"/>
    <n v="209.76072029418901"/>
    <n v="191.85140381469699"/>
    <n v="164.40912855224599"/>
    <n v="180.34987064819299"/>
    <n v="249.28757999877899"/>
    <n v="216.43243049926701"/>
    <n v="198.59572763061499"/>
    <n v="182.018114038085"/>
    <n v="111.67135089111299"/>
    <n v="172.60438372802699"/>
    <n v="148.12727658080999"/>
    <n v="117.391739654541"/>
    <n v="163.48696752319299"/>
    <n v="182.706466082763"/>
    <n v="151.879040618896"/>
    <n v="117.294679638671"/>
    <n v="188.29119188842699"/>
    <n v="139.36543862914999"/>
    <n v="163.652112683105"/>
    <n v="176.46863998412999"/>
    <n v="115.691500048828"/>
    <n v="203.578834539794"/>
    <n v="177.523238842773"/>
    <n v="153.587842266845"/>
    <n v="134.690881781005"/>
    <n v="109.23227654418901"/>
    <n v="128.411801019287"/>
  </r>
  <r>
    <n v="832859"/>
    <x v="3"/>
    <x v="0"/>
    <x v="0"/>
    <m/>
    <n v="6"/>
    <n v="4"/>
    <n v="25"/>
    <n v="33"/>
    <x v="0"/>
    <n v="68"/>
    <s v="0-2.2"/>
    <x v="3"/>
    <x v="13"/>
    <x v="4"/>
    <x v="15"/>
    <n v="1.7862132446289001"/>
    <n v="0.50617080688476501"/>
    <n v="0"/>
    <n v="0"/>
    <n v="0"/>
    <n v="0.59548193359374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75460815429596"/>
    <n v="1.8712750793457"/>
    <n v="1.2764234191894499"/>
    <n v="0"/>
    <n v="0.76610820922851497"/>
    <n v="0"/>
    <n v="0"/>
    <n v="0"/>
    <n v="0.76561928100585896"/>
    <n v="0.76610833740234296"/>
    <n v="0"/>
    <n v="2.8079059570312399"/>
    <n v="0"/>
    <n v="0"/>
    <n v="0"/>
    <n v="0"/>
    <n v="0.59546582641601498"/>
    <n v="1.5319734497070301"/>
    <n v="1.7024843566894501"/>
    <n v="0"/>
    <n v="0"/>
    <n v="0"/>
  </r>
  <r>
    <n v="832860"/>
    <x v="3"/>
    <x v="0"/>
    <x v="0"/>
    <m/>
    <n v="6"/>
    <n v="4"/>
    <n v="27"/>
    <n v="27"/>
    <x v="0"/>
    <n v="68"/>
    <s v="0-2.2"/>
    <x v="4"/>
    <x v="14"/>
    <x v="5"/>
    <x v="17"/>
    <n v="0"/>
    <n v="0"/>
    <n v="0"/>
    <n v="0"/>
    <n v="0"/>
    <n v="0"/>
    <n v="0"/>
    <n v="0"/>
    <n v="0"/>
    <n v="8.3857659912109306E-2"/>
    <n v="0"/>
    <n v="0"/>
    <n v="0"/>
    <n v="0"/>
    <n v="0"/>
    <n v="0"/>
    <n v="0"/>
    <n v="0"/>
    <n v="0"/>
    <n v="0"/>
    <n v="8.3874664306640603E-2"/>
    <n v="0"/>
    <n v="0"/>
    <n v="0"/>
    <n v="0"/>
    <n v="0"/>
    <n v="8.3874664306640603E-2"/>
    <n v="8.3874664306640603E-2"/>
    <n v="0"/>
    <n v="0"/>
    <n v="0"/>
    <n v="0"/>
    <n v="0"/>
    <n v="8.3888336181640599E-2"/>
    <n v="0"/>
    <n v="8.3874810791015594E-2"/>
    <n v="8.3874810791015594E-2"/>
    <n v="0"/>
    <n v="0"/>
    <n v="0"/>
    <n v="0"/>
    <n v="0"/>
    <n v="8.3874664306640603E-2"/>
    <n v="0"/>
    <n v="0"/>
    <n v="0"/>
    <n v="0"/>
    <n v="0"/>
    <n v="0"/>
    <n v="0"/>
    <n v="8.3857659912109306E-2"/>
    <n v="0"/>
    <n v="0"/>
    <n v="0"/>
    <n v="0"/>
    <n v="0"/>
    <n v="0"/>
    <n v="0"/>
    <n v="8.3874664306640603E-2"/>
  </r>
  <r>
    <n v="832861"/>
    <x v="3"/>
    <x v="0"/>
    <x v="0"/>
    <m/>
    <n v="6"/>
    <n v="4"/>
    <n v="29"/>
    <n v="13"/>
    <x v="0"/>
    <n v="68"/>
    <s v="0-2.2"/>
    <x v="2"/>
    <x v="15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950329589843697"/>
    <n v="0"/>
    <n v="0"/>
    <n v="0"/>
    <n v="0"/>
    <n v="0"/>
    <n v="0"/>
    <n v="0"/>
    <n v="0.25462593994140598"/>
    <n v="0"/>
    <n v="0"/>
    <n v="0"/>
    <n v="0"/>
    <n v="0"/>
    <n v="0"/>
    <n v="0"/>
    <n v="0"/>
    <n v="0"/>
    <n v="0"/>
    <n v="0"/>
    <n v="0"/>
    <n v="0"/>
    <n v="0"/>
    <n v="0.33950329589843697"/>
    <n v="0"/>
    <n v="0"/>
    <n v="0"/>
    <n v="0"/>
    <n v="0.42437882690429601"/>
    <n v="0"/>
    <n v="1.8672978515625001"/>
    <n v="0"/>
    <n v="0"/>
    <n v="1.1034030517578099"/>
    <n v="0"/>
    <n v="2.3773788940429599"/>
    <n v="1.1882787170410101"/>
    <n v="0.42437882690429601"/>
    <n v="0"/>
    <n v="0"/>
    <n v="0"/>
  </r>
  <r>
    <n v="832862"/>
    <x v="3"/>
    <x v="0"/>
    <x v="0"/>
    <m/>
    <n v="6"/>
    <n v="4"/>
    <n v="29"/>
    <n v="18"/>
    <x v="0"/>
    <n v="68"/>
    <s v="0-2.2"/>
    <x v="2"/>
    <x v="15"/>
    <x v="1"/>
    <x v="9"/>
    <n v="0"/>
    <n v="0"/>
    <n v="0.59414581909179598"/>
    <n v="0.50997078857421796"/>
    <n v="0"/>
    <n v="4.67400373535156"/>
    <n v="0"/>
    <n v="0.51008809204101502"/>
    <n v="0"/>
    <n v="0"/>
    <n v="1.5302609436035099"/>
    <n v="0.59414711914062501"/>
    <n v="0"/>
    <n v="0"/>
    <n v="0"/>
    <n v="1.1051900329589801"/>
    <n v="0"/>
    <n v="0"/>
    <n v="0"/>
    <n v="0"/>
    <n v="0"/>
    <n v="0"/>
    <n v="0"/>
    <n v="0"/>
    <n v="0.50487969360351503"/>
    <n v="0"/>
    <n v="0"/>
    <n v="0"/>
    <n v="0"/>
    <n v="0"/>
    <n v="0"/>
    <n v="1.27521785888671"/>
    <n v="0"/>
    <n v="0"/>
    <n v="0"/>
    <n v="3.4786086181640599"/>
    <n v="0"/>
    <n v="0"/>
    <n v="0"/>
    <n v="0"/>
    <n v="0"/>
    <n v="0.59510296630859305"/>
    <n v="0.50487969360351503"/>
    <n v="0"/>
    <n v="0"/>
    <n v="0"/>
    <n v="0.76513104858398395"/>
    <n v="0"/>
    <n v="6.4540328369140596"/>
    <n v="1.3602323486328101"/>
    <n v="0.93516028442382804"/>
    <n v="0"/>
    <n v="0"/>
    <n v="0"/>
    <n v="5.9439511535644503"/>
    <n v="4.1656229614257798"/>
    <n v="4.6687779235839804"/>
    <n v="3.6555505371093702"/>
    <n v="3.6486387695312401"/>
  </r>
  <r>
    <n v="832863"/>
    <x v="3"/>
    <x v="0"/>
    <x v="0"/>
    <m/>
    <n v="6"/>
    <n v="4"/>
    <n v="29"/>
    <n v="29"/>
    <x v="0"/>
    <n v="68"/>
    <s v="0-2.2"/>
    <x v="2"/>
    <x v="15"/>
    <x v="2"/>
    <x v="13"/>
    <n v="16.884487084960899"/>
    <n v="16.884487084960899"/>
    <n v="16.290341265869099"/>
    <n v="14.760238787841701"/>
    <n v="13.4872964782714"/>
    <n v="9.8327706298828108"/>
    <n v="9.32284411010742"/>
    <n v="11.362539660644501"/>
    <n v="12.211844842529199"/>
    <n v="12.9771482421874"/>
    <n v="11.701980700683499"/>
    <n v="10.172976910400299"/>
    <n v="10.427124639892501"/>
    <n v="10.5960857238769"/>
    <n v="12.212440631103499"/>
    <n v="10.1815029541015"/>
    <n v="10.940728649902301"/>
    <n v="10.940588562011699"/>
    <n v="11.1959001342773"/>
    <n v="10.0878072265625"/>
    <n v="10.173605755615201"/>
    <n v="9.6640826721191395"/>
    <n v="10.0041385742187"/>
    <n v="10.4292110229492"/>
    <n v="9.4992713562011701"/>
    <n v="8.9079676025390597"/>
    <n v="11.1088325805664"/>
    <n v="10.597917590332001"/>
    <n v="9.3286636901855395"/>
    <n v="10.1740669250488"/>
    <n v="9.5832210388183601"/>
    <n v="6.9484951110839797"/>
    <n v="6.7787364379882797"/>
    <n v="7.6285276123046799"/>
    <n v="9.4943770935058591"/>
    <n v="5.5950354675292902"/>
    <n v="3.98377446289062"/>
    <n v="3.3886721374511701"/>
    <n v="16.884487084960899"/>
    <n v="14.5067743652343"/>
    <n v="13.2322416442871"/>
    <n v="10.3520867248535"/>
    <n v="9.7535825012207003"/>
    <n v="8.9079676025390597"/>
    <n v="9.5832210388183601"/>
    <n v="14.5067743652343"/>
    <n v="10.0971831115722"/>
    <n v="8.9079676025390597"/>
    <n v="7.2098663879394502"/>
    <n v="9.0689786743163996"/>
    <n v="12.041987957763601"/>
    <n v="9.8371855102538994"/>
    <n v="8.9079676025390597"/>
    <n v="14.507108190917901"/>
    <n v="6.0212544860839801"/>
    <n v="6.1015888732910097"/>
    <n v="4.4921577087402298"/>
    <n v="5.2524170654296798"/>
    <n v="5.6810034301757799"/>
  </r>
  <r>
    <n v="832864"/>
    <x v="3"/>
    <x v="0"/>
    <x v="0"/>
    <m/>
    <n v="6"/>
    <n v="4"/>
    <n v="29"/>
    <n v="68"/>
    <x v="0"/>
    <n v="68"/>
    <s v="0-2.2"/>
    <x v="2"/>
    <x v="15"/>
    <x v="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10232543945296"/>
    <n v="0"/>
    <n v="0"/>
    <n v="0"/>
    <n v="0"/>
    <n v="0"/>
    <n v="0"/>
    <n v="0"/>
    <n v="0"/>
    <n v="0"/>
    <n v="0"/>
    <n v="1.35329000854492"/>
    <n v="0"/>
    <n v="0"/>
    <n v="0"/>
    <n v="0"/>
    <n v="0"/>
    <n v="1.35329000854492"/>
    <n v="0.59510232543945296"/>
    <n v="1.2682753906249999"/>
    <n v="0"/>
    <n v="1.2682753906249999"/>
  </r>
  <r>
    <n v="832865"/>
    <x v="3"/>
    <x v="0"/>
    <x v="0"/>
    <m/>
    <n v="6"/>
    <n v="4"/>
    <n v="33"/>
    <n v="3"/>
    <x v="0"/>
    <n v="68"/>
    <s v="0-2.2"/>
    <x v="5"/>
    <x v="17"/>
    <x v="0"/>
    <x v="0"/>
    <n v="3.1365623840332"/>
    <n v="34.259208947753898"/>
    <n v="11.20224163208"/>
    <n v="6.1595746215820197"/>
    <n v="4.8110081176757804"/>
    <n v="7.3244237426757799"/>
    <n v="9.4437808959960901"/>
    <n v="9.6852429199218708"/>
    <n v="11.162179302978499"/>
    <n v="16.124330670166"/>
    <n v="22.224226525878901"/>
    <n v="9.9939756652831999"/>
    <n v="2.7027649047851501"/>
    <n v="6.7788454284667896"/>
    <n v="6.9935361328125003"/>
    <n v="2.2854870849609301"/>
    <n v="3.7023249145507799"/>
    <n v="1.5305817993163999"/>
    <n v="4.8250598876953097"/>
    <n v="5.5872964172363302"/>
    <n v="1.19075656738281"/>
    <n v="1.0076192382812501"/>
    <n v="1.2604095275878899"/>
    <n v="9.3608948120117095"/>
    <n v="2.0299528625488201"/>
    <n v="6.7641988830566397"/>
    <n v="2.71052446289062"/>
    <n v="3.03499484863281"/>
    <n v="7.1034366394042898"/>
    <n v="2.0222364135742099"/>
    <n v="2.3730812133788999"/>
    <n v="4.9952148803710896"/>
    <n v="5.0793848083496096"/>
    <n v="3.7286219360351498"/>
    <n v="6.6030098754882802"/>
    <n v="28.688522991943302"/>
    <n v="1.18302378540039"/>
    <n v="33.240491809082002"/>
    <n v="16.646472607421799"/>
    <n v="50.9224579467773"/>
    <n v="40.965096441650402"/>
    <n v="12.2694677062988"/>
    <n v="10.6162737426757"/>
    <n v="13.6125651367187"/>
    <n v="25.5581045166015"/>
    <n v="69.043827935791001"/>
    <n v="16.1082053588867"/>
    <n v="35.062964453124899"/>
    <n v="122.16941721191399"/>
    <n v="45.539380328369099"/>
    <n v="53.130909796142497"/>
    <n v="10.2023812683105"/>
    <n v="16.196980169677701"/>
    <n v="147.33876878662099"/>
    <n v="133.61156325073199"/>
    <n v="85.482563275146404"/>
    <n v="95.241098840332"/>
    <n v="69.535569488525397"/>
    <n v="58.484446691894497"/>
  </r>
  <r>
    <n v="832866"/>
    <x v="3"/>
    <x v="0"/>
    <x v="0"/>
    <m/>
    <n v="6"/>
    <n v="4"/>
    <n v="33"/>
    <n v="11"/>
    <x v="0"/>
    <n v="68"/>
    <s v="0-2.2"/>
    <x v="5"/>
    <x v="17"/>
    <x v="2"/>
    <x v="5"/>
    <n v="8.95788129882812"/>
    <n v="69.972058453369101"/>
    <n v="1.85326577758789"/>
    <n v="4.3780247070312504"/>
    <n v="4.9677378356933497"/>
    <n v="7.3266030883789002"/>
    <n v="4.6361780578613203"/>
    <n v="5.1396425964355403"/>
    <n v="8.4179018432617099"/>
    <n v="14.8123137390136"/>
    <n v="5.9135997924804604"/>
    <n v="3.78569786376953"/>
    <n v="6.7530314697265599"/>
    <n v="3.5372679077148401"/>
    <n v="3.6195405700683598"/>
    <n v="3.5377760314941402"/>
    <n v="4.5446442382812497"/>
    <n v="4.1208808776855399"/>
    <n v="1.0157631896972601"/>
    <n v="6.7435167114257801"/>
    <n v="1.51672502441406"/>
    <n v="1.0120325500488201"/>
    <n v="1.0159292053222599"/>
    <n v="7.8203519348144503"/>
    <n v="1.26558280639648"/>
    <n v="2.1956807617187399"/>
    <n v="1.76559741821289"/>
    <n v="2.8634160522460901"/>
    <n v="10.2717619873046"/>
    <n v="33.627847094726498"/>
    <n v="1.9488061828613199"/>
    <n v="3.5571403381347602"/>
    <n v="0"/>
    <n v="1.3476022094726501"/>
    <n v="5.1622781250000003"/>
    <n v="2.2695219238281199"/>
    <n v="2.29401701049804"/>
    <n v="0"/>
    <n v="2.2856690368652299"/>
    <n v="12.0308809265136"/>
    <n v="6.3240158508300697"/>
    <n v="3.9560839294433601"/>
    <n v="6.91162525024414"/>
    <n v="57.232897113037097"/>
    <n v="4.1657235900878904"/>
    <n v="6.9012205871581997"/>
    <n v="7.6677735656738202"/>
    <n v="14.4649772033691"/>
    <n v="0"/>
    <n v="34.285222650146402"/>
    <n v="14.407266473388599"/>
    <n v="5.8226143554687502"/>
    <n v="8.1233994445800697"/>
    <n v="92.979417205810506"/>
    <n v="0"/>
    <n v="0"/>
    <n v="0"/>
    <n v="0"/>
    <n v="0"/>
  </r>
  <r>
    <n v="832867"/>
    <x v="3"/>
    <x v="0"/>
    <x v="0"/>
    <m/>
    <n v="6"/>
    <n v="4"/>
    <n v="33"/>
    <n v="13"/>
    <x v="0"/>
    <n v="68"/>
    <s v="0-2.2"/>
    <x v="5"/>
    <x v="17"/>
    <x v="2"/>
    <x v="7"/>
    <n v="0"/>
    <n v="0"/>
    <n v="0"/>
    <n v="0.50621071166992104"/>
    <n v="0"/>
    <n v="0"/>
    <n v="0"/>
    <n v="0"/>
    <n v="0"/>
    <n v="0"/>
    <n v="0"/>
    <n v="0"/>
    <n v="0.51076528320312498"/>
    <n v="0"/>
    <n v="0"/>
    <n v="0"/>
    <n v="0"/>
    <n v="0"/>
    <n v="0"/>
    <n v="0"/>
    <n v="0"/>
    <n v="0"/>
    <n v="0"/>
    <n v="0.50501179199218704"/>
    <n v="0"/>
    <n v="0"/>
    <n v="0"/>
    <n v="0"/>
    <n v="0"/>
    <n v="0"/>
    <n v="0"/>
    <n v="0"/>
    <n v="0"/>
    <n v="0"/>
    <n v="0"/>
    <n v="0.50935457153320296"/>
    <n v="0"/>
    <n v="0"/>
    <n v="0"/>
    <n v="1.1763704528808501"/>
    <n v="0"/>
    <n v="0"/>
    <n v="0.503797357177734"/>
    <n v="0"/>
    <n v="0.50400118408203098"/>
    <n v="0.58918978271484301"/>
    <n v="0"/>
    <n v="0"/>
    <n v="0.50544475097656205"/>
    <n v="1.7755032409667899"/>
    <n v="0.50372102050781198"/>
    <n v="0.50528730468749905"/>
    <n v="0"/>
    <n v="1.2660304260253901"/>
    <n v="1.17936797485351"/>
    <n v="0"/>
    <n v="0"/>
    <n v="0"/>
    <n v="0"/>
  </r>
  <r>
    <n v="832868"/>
    <x v="3"/>
    <x v="0"/>
    <x v="0"/>
    <m/>
    <n v="6"/>
    <n v="4"/>
    <n v="33"/>
    <n v="15"/>
    <x v="0"/>
    <n v="68"/>
    <s v="0-2.2"/>
    <x v="5"/>
    <x v="17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251321289062498"/>
    <n v="0"/>
    <n v="0"/>
    <n v="0"/>
    <n v="0"/>
    <n v="0.590815997314453"/>
    <n v="1.09867249755859"/>
    <n v="0"/>
    <n v="0"/>
    <n v="0"/>
    <n v="0"/>
  </r>
  <r>
    <n v="832869"/>
    <x v="3"/>
    <x v="0"/>
    <x v="0"/>
    <m/>
    <n v="6"/>
    <n v="4"/>
    <n v="33"/>
    <n v="18"/>
    <x v="0"/>
    <n v="68"/>
    <s v="0-2.2"/>
    <x v="5"/>
    <x v="17"/>
    <x v="1"/>
    <x v="9"/>
    <n v="6.6406217224121002"/>
    <n v="7.6891376647949201"/>
    <n v="45.708864813232402"/>
    <n v="2.5271564697265601"/>
    <n v="0"/>
    <n v="2.1910253601074201"/>
    <n v="0.59069150390625003"/>
    <n v="5.50183961791992"/>
    <n v="0.50426767578124998"/>
    <n v="12.0404124389648"/>
    <n v="0.673911926269531"/>
    <n v="8.5174436523437596"/>
    <n v="4.5656340759277301"/>
    <n v="2.5302991088867102"/>
    <n v="0"/>
    <n v="10.948623492431601"/>
    <n v="3.2008129638671798"/>
    <n v="7.5387637329101498"/>
    <n v="1.5160687316894501"/>
    <n v="1.7700180847167899"/>
    <n v="5.6464003906249998"/>
    <n v="2.27595512084961"/>
    <n v="1.78097050781249"/>
    <n v="21.811289953613201"/>
    <n v="4.8847009460449202"/>
    <n v="9.6643790161132692"/>
    <n v="1.2679662414550701"/>
    <n v="1.2636631408691399"/>
    <n v="0"/>
    <n v="2.03580307006836"/>
    <n v="9.3364001831054608"/>
    <n v="4.4736706970214799"/>
    <n v="12.739292956542901"/>
    <n v="11.800822491455"/>
    <n v="7.1639829162597604"/>
    <n v="2.7828099853515602"/>
    <n v="0.67385857543945304"/>
    <n v="18.303716546630799"/>
    <n v="38.869110363769501"/>
    <n v="38.381732794189404"/>
    <n v="13.658978857421801"/>
    <n v="21.4037482116699"/>
    <n v="64.302181915283199"/>
    <n v="4.22126335449218"/>
    <n v="45.584207562255799"/>
    <n v="35.908642791748001"/>
    <n v="68.802804193115193"/>
    <n v="34.637767620849601"/>
    <n v="146.06929219360299"/>
    <n v="36.165839862060501"/>
    <n v="24.2601639587402"/>
    <n v="98.489675592040996"/>
    <n v="4.2927537231445303"/>
    <n v="78.480242419433594"/>
    <n v="127.47452337646401"/>
    <n v="115.23365819091801"/>
    <n v="104.33046256103501"/>
    <n v="60.422042321777298"/>
    <n v="76.359657153320299"/>
  </r>
  <r>
    <n v="832870"/>
    <x v="3"/>
    <x v="0"/>
    <x v="0"/>
    <m/>
    <n v="6"/>
    <n v="4"/>
    <n v="33"/>
    <n v="21"/>
    <x v="0"/>
    <n v="68"/>
    <s v="0-2.2"/>
    <x v="5"/>
    <x v="17"/>
    <x v="1"/>
    <x v="10"/>
    <n v="1.77129188842773"/>
    <n v="2.7785312133789"/>
    <n v="15.079492907714799"/>
    <n v="2.0237920532226501"/>
    <n v="2.2836424560546802"/>
    <n v="4.9708359741210897"/>
    <n v="3.8734920898437499"/>
    <n v="3.2845656799316401"/>
    <n v="0.50382577514648397"/>
    <n v="3.2901160095214799"/>
    <n v="1.35368065795898"/>
    <n v="1.60045282592773"/>
    <n v="3.55660656738281"/>
    <n v="5.9053131835937496"/>
    <n v="3.8917542785644499"/>
    <n v="3.4517760986328101"/>
    <n v="5.4698985107421798"/>
    <n v="2.6954759704589799"/>
    <n v="2.36189978637695"/>
    <n v="1.8529728088378901"/>
    <n v="3.1155935791015601"/>
    <n v="6.7567244873046803"/>
    <n v="4.6375832824707004"/>
    <n v="7.0017351623535102"/>
    <n v="2.88070239868164"/>
    <n v="6.15286337280273"/>
    <n v="2.6110873107910102"/>
    <n v="3.28817637939453"/>
    <n v="2.0432520324707002"/>
    <n v="1.02149308471679"/>
    <n v="2.9510059570312501"/>
    <n v="3.1189608581542898"/>
    <n v="6.2201272766113203"/>
    <n v="0.50664915161132795"/>
    <n v="6.8150526000976503"/>
    <n v="2.0167926452636702"/>
    <n v="0"/>
    <n v="0"/>
    <n v="16.7841971069336"/>
    <n v="10.0289040283203"/>
    <n v="7.6036270874023399"/>
    <n v="11.7953214172363"/>
    <n v="17.6587358520507"/>
    <n v="9.2165291748046805"/>
    <n v="17.668041369628899"/>
    <n v="11.3211801452636"/>
    <n v="18.0447259887695"/>
    <n v="15.2463621520996"/>
    <n v="3.7020238037109299"/>
    <n v="14.0199048767089"/>
    <n v="14.940789764404199"/>
    <n v="18.060711633300699"/>
    <n v="7.0864416809081998"/>
    <n v="29.94819475708"/>
    <n v="5.5483257507324204"/>
    <n v="4.8891340209960896"/>
    <n v="5.8894713806152303"/>
    <n v="4.04069849853515"/>
    <n v="5.0390624877929699"/>
  </r>
  <r>
    <n v="832871"/>
    <x v="3"/>
    <x v="0"/>
    <x v="0"/>
    <m/>
    <n v="6"/>
    <n v="4"/>
    <n v="33"/>
    <n v="23"/>
    <x v="0"/>
    <n v="68"/>
    <s v="0-2.2"/>
    <x v="5"/>
    <x v="17"/>
    <x v="3"/>
    <x v="16"/>
    <n v="21.374840783691401"/>
    <n v="1.85907728881835"/>
    <n v="17.554377587890599"/>
    <n v="2.1831323303222598"/>
    <n v="0"/>
    <n v="4.1294249877929596"/>
    <n v="1.17936918945312"/>
    <n v="0"/>
    <n v="1.19092071533203"/>
    <n v="5.7317984863281204"/>
    <n v="1.85562892456054"/>
    <n v="9.0973338195800793"/>
    <n v="0.59202944946289005"/>
    <n v="6.6592205444335901"/>
    <n v="11.3741581970214"/>
    <n v="12.385311547851501"/>
    <n v="7.6511135192871098"/>
    <n v="10.1840827392578"/>
    <n v="5.45847565307617"/>
    <n v="0.75815193481445298"/>
    <n v="5.7025680297851498"/>
    <n v="3.6992168579101499"/>
    <n v="31.7114803710937"/>
    <n v="3.80158961791992"/>
    <n v="4.2798003845214803"/>
    <n v="4.46541170043945"/>
    <n v="4.1205911743163997"/>
    <n v="6.13423623657226"/>
    <n v="2.7028766967773401"/>
    <n v="0.58896424560546801"/>
    <n v="1.7727427734375001"/>
    <n v="0"/>
    <n v="3.8014257507324198"/>
    <n v="4.4447923828125004"/>
    <n v="0"/>
    <n v="0.838685424804687"/>
    <n v="18.2610096252441"/>
    <n v="0"/>
    <n v="32.261900402831998"/>
    <n v="19.2651497924804"/>
    <n v="35.719250970458901"/>
    <n v="9.9485158264160098"/>
    <n v="16.086877844238199"/>
    <n v="12.3223551574707"/>
    <n v="25.503816156005801"/>
    <n v="53.1099378845215"/>
    <n v="16.865228155517499"/>
    <n v="37.255347650146398"/>
    <n v="96.8791861755371"/>
    <n v="25.264913989257799"/>
    <n v="38.938335546875003"/>
    <n v="16.954244250488198"/>
    <n v="27.511915228271398"/>
    <n v="40.470436560058502"/>
    <n v="54.604168945312402"/>
    <n v="46.585464660644497"/>
    <n v="51.274728295898399"/>
    <n v="50.193743768310497"/>
    <n v="45.7689547546386"/>
  </r>
  <r>
    <n v="832872"/>
    <x v="3"/>
    <x v="0"/>
    <x v="0"/>
    <m/>
    <n v="6"/>
    <n v="4"/>
    <n v="33"/>
    <n v="25"/>
    <x v="0"/>
    <n v="68"/>
    <s v="0-2.2"/>
    <x v="5"/>
    <x v="17"/>
    <x v="3"/>
    <x v="12"/>
    <n v="0"/>
    <n v="0"/>
    <n v="0"/>
    <n v="0"/>
    <n v="0"/>
    <n v="0"/>
    <n v="0"/>
    <n v="0"/>
    <n v="0"/>
    <n v="0"/>
    <n v="0.51080388183593695"/>
    <n v="0"/>
    <n v="0"/>
    <n v="0"/>
    <n v="0"/>
    <n v="0"/>
    <n v="0.50541340942382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86226806640596"/>
    <n v="0"/>
    <n v="0"/>
    <n v="0"/>
    <n v="0"/>
    <n v="0"/>
    <n v="0"/>
    <n v="0"/>
    <n v="0"/>
    <n v="0.59561296997070301"/>
    <n v="0"/>
    <n v="0"/>
    <n v="0"/>
    <n v="0"/>
  </r>
  <r>
    <n v="832873"/>
    <x v="3"/>
    <x v="0"/>
    <x v="0"/>
    <m/>
    <n v="6"/>
    <n v="4"/>
    <n v="33"/>
    <n v="33"/>
    <x v="0"/>
    <n v="68"/>
    <s v="0-2.2"/>
    <x v="5"/>
    <x v="17"/>
    <x v="4"/>
    <x v="15"/>
    <n v="2527.1637264099099"/>
    <n v="2465.6841018615701"/>
    <n v="2385.2574234069798"/>
    <n v="2623.07072055663"/>
    <n v="2528.25226653442"/>
    <n v="2643.2655183166398"/>
    <n v="2583.1177140014602"/>
    <n v="2513.4689955078102"/>
    <n v="2317.8385146850501"/>
    <n v="2511.4738651245002"/>
    <n v="2389.3943155578499"/>
    <n v="2233.4444871887199"/>
    <n v="2329.7392482055602"/>
    <n v="2232.53536560669"/>
    <n v="2458.6414555664001"/>
    <n v="2396.6059709594601"/>
    <n v="2497.2035133483801"/>
    <n v="2296.1963653686498"/>
    <n v="2097.1621688781702"/>
    <n v="2362.1086464782702"/>
    <n v="2417.47451898803"/>
    <n v="2468.0526972900402"/>
    <n v="2557.7296846801701"/>
    <n v="2583.1837439758201"/>
    <n v="2326.4896264587301"/>
    <n v="2191.8105247192402"/>
    <n v="2256.70885842285"/>
    <n v="2213.1910316223102"/>
    <n v="2121.4198308776899"/>
    <n v="2102.8098425231901"/>
    <n v="2104.89544921265"/>
    <n v="2148.2288154541002"/>
    <n v="2070.2357625610398"/>
    <n v="2147.6016827636699"/>
    <n v="2279.2655454711899"/>
    <n v="1920.7915619445801"/>
    <n v="1842.44376314697"/>
    <n v="1694.6658411743099"/>
    <n v="2417.4915470825099"/>
    <n v="2505.6277509521401"/>
    <n v="2292.23819625854"/>
    <n v="2350.1638779724099"/>
    <n v="2284.82716669311"/>
    <n v="2087.2896599548299"/>
    <n v="1975.2078216003399"/>
    <n v="2450.2937173767"/>
    <n v="2244.4028752929598"/>
    <n v="2036.89190749512"/>
    <n v="1931.2778057189901"/>
    <n v="2400.8314982055599"/>
    <n v="2375.48852095336"/>
    <n v="2161.1800955993599"/>
    <n v="2125.3828426147502"/>
    <n v="2181.3702258117601"/>
    <n v="2012.9425049377401"/>
    <n v="1924.96249702759"/>
    <n v="2108.2646734374998"/>
    <n v="1883.5843809448299"/>
    <n v="1903.64543244629"/>
  </r>
  <r>
    <n v="832874"/>
    <x v="3"/>
    <x v="0"/>
    <x v="0"/>
    <m/>
    <n v="6"/>
    <n v="4"/>
    <n v="33"/>
    <n v="68"/>
    <x v="0"/>
    <n v="68"/>
    <s v="0-2.2"/>
    <x v="5"/>
    <x v="17"/>
    <x v="3"/>
    <x v="18"/>
    <n v="57.482830743408201"/>
    <n v="132.18657786865199"/>
    <n v="74.216233441162103"/>
    <n v="14.8411202758789"/>
    <n v="6.9390408874511698"/>
    <n v="28.408167810058501"/>
    <n v="10.8133397888183"/>
    <n v="49.236522528076101"/>
    <n v="6.3954670593261698"/>
    <n v="37.465079260253901"/>
    <n v="8.3340555053710901"/>
    <n v="30.335118145751899"/>
    <n v="31.250299383544899"/>
    <n v="32.6429057006835"/>
    <n v="12.460628222656201"/>
    <n v="10.8611301818847"/>
    <n v="20.2999426513671"/>
    <n v="43.250893701171798"/>
    <n v="9.7560256591796897"/>
    <n v="10.4371492065429"/>
    <n v="18.750389263915999"/>
    <n v="16.662407067871001"/>
    <n v="12.5622519409179"/>
    <n v="16.7592058532714"/>
    <n v="34.135012359619097"/>
    <n v="8.4172915283203107"/>
    <n v="14.3598847412109"/>
    <n v="52.171273706054698"/>
    <n v="17.882110211181601"/>
    <n v="22.405864184570301"/>
    <n v="18.451517480468699"/>
    <n v="15.510926550292901"/>
    <n v="7.2379979125976499"/>
    <n v="20.731603344726501"/>
    <n v="60.005860247802701"/>
    <n v="11.729363330078099"/>
    <n v="26.878295599365199"/>
    <n v="45.722172406005797"/>
    <n v="102.188858630371"/>
    <n v="60.182752386474597"/>
    <n v="33.751057305908198"/>
    <n v="30.5390603332519"/>
    <n v="52.4902931884765"/>
    <n v="45.575080090332001"/>
    <n v="47.5372870239257"/>
    <n v="69.852420507812496"/>
    <n v="68.184462841796801"/>
    <n v="55.911023406982402"/>
    <n v="323.39945324707003"/>
    <n v="92.361559948730402"/>
    <n v="79.268208215331995"/>
    <n v="54.302034185791001"/>
    <n v="40.876017120361297"/>
    <n v="141.984561334228"/>
    <n v="360.56125957641501"/>
    <n v="262.922758221435"/>
    <n v="285.243388586425"/>
    <n v="161.69391495971601"/>
    <n v="192.64923845214801"/>
  </r>
  <r>
    <n v="832875"/>
    <x v="3"/>
    <x v="0"/>
    <x v="0"/>
    <m/>
    <n v="6"/>
    <n v="4"/>
    <n v="68"/>
    <n v="3"/>
    <x v="0"/>
    <n v="68"/>
    <s v="0-2.2"/>
    <x v="3"/>
    <x v="18"/>
    <x v="0"/>
    <x v="0"/>
    <n v="4.4795153381347603"/>
    <n v="327.19099212036099"/>
    <n v="47.721843029785099"/>
    <n v="21.9617908142089"/>
    <n v="26.665555468749901"/>
    <n v="50.599842504882801"/>
    <n v="29.192129455566398"/>
    <n v="5.0054871337890603"/>
    <n v="30.046870031738202"/>
    <n v="39.722195343017503"/>
    <n v="12.2090589355468"/>
    <n v="9.5702292358398395"/>
    <n v="7.6096750122070302"/>
    <n v="15.819245971679599"/>
    <n v="22.482681658935501"/>
    <n v="13.8785692504882"/>
    <n v="8.9564280517578094"/>
    <n v="37.098130975341803"/>
    <n v="9.1187538696289092"/>
    <n v="14.8044880249023"/>
    <n v="6.4292548217773398"/>
    <n v="8.9119160339355403"/>
    <n v="12.764898541259701"/>
    <n v="16.627975543212798"/>
    <n v="19.084583935546799"/>
    <n v="14.0282855895996"/>
    <n v="22.458982171630801"/>
    <n v="11.177646820068301"/>
    <n v="14.6045986450195"/>
    <n v="8.19876514892578"/>
    <n v="14.171759606933501"/>
    <n v="11.4251165405273"/>
    <n v="14.9580974060058"/>
    <n v="6.51009682006835"/>
    <n v="10.969470306396399"/>
    <n v="15.8816887878417"/>
    <n v="6.4664443176269497"/>
    <n v="60.273348840331998"/>
    <n v="137.62952279052701"/>
    <n v="161.09525743408199"/>
    <n v="27.589961724853499"/>
    <n v="54.6260431030273"/>
    <n v="25.801787866210901"/>
    <n v="73.381256414794905"/>
    <n v="32.642681872558498"/>
    <n v="168.500371405029"/>
    <n v="56.4582866149902"/>
    <n v="98.777152056884702"/>
    <n v="246.49566903076101"/>
    <n v="104.75565062255799"/>
    <n v="65.366972796630805"/>
    <n v="81.1458178405762"/>
    <n v="72.957039501953105"/>
    <n v="390.12238985595701"/>
    <n v="204.362705029296"/>
    <n v="102.781587646484"/>
    <n v="118.25492399902301"/>
    <n v="113.302645458984"/>
    <n v="63.845897564697196"/>
  </r>
  <r>
    <n v="832876"/>
    <x v="3"/>
    <x v="0"/>
    <x v="0"/>
    <m/>
    <n v="6"/>
    <n v="4"/>
    <n v="68"/>
    <n v="11"/>
    <x v="0"/>
    <n v="68"/>
    <s v="0-2.2"/>
    <x v="3"/>
    <x v="18"/>
    <x v="2"/>
    <x v="5"/>
    <n v="12.983116168212799"/>
    <n v="54.650664385986303"/>
    <n v="0.68067699584960895"/>
    <n v="1.7760017578125"/>
    <n v="18.313376348876901"/>
    <n v="3.39951780395507"/>
    <n v="11.414876208496"/>
    <n v="0"/>
    <n v="12.3142987976074"/>
    <n v="0"/>
    <n v="1.34666877441406"/>
    <n v="2.94488825683593"/>
    <n v="2.5284874328613198"/>
    <n v="6.1505795837402299"/>
    <n v="3.3897692749023398"/>
    <n v="0.51062501220703105"/>
    <n v="5.6603696899414002"/>
    <n v="3.21602002563476"/>
    <n v="6.8255147583007796"/>
    <n v="4.8978551452636703"/>
    <n v="0"/>
    <n v="0.59572935180664"/>
    <n v="2.6158314208984299"/>
    <n v="5.0643490112304601"/>
    <n v="2.9606352416992099"/>
    <n v="12.314862921142501"/>
    <n v="5.4212273681640601"/>
    <n v="0.50754503173828103"/>
    <n v="15.895244805908201"/>
    <n v="0.59535961303710905"/>
    <n v="0"/>
    <n v="5.6397843017578104"/>
    <n v="4.5724557678222597"/>
    <n v="4.1437665344238201"/>
    <n v="0.85045876464843695"/>
    <n v="4.0503214660644504"/>
    <n v="0"/>
    <n v="0"/>
    <n v="5.8426129882812496"/>
    <n v="3.22337081909179"/>
    <n v="1.35580229492187"/>
    <n v="1.1819347473144499"/>
    <n v="2.62807955322265"/>
    <n v="15.7624695983886"/>
    <n v="2.1167243530273399"/>
    <n v="5.5882474365234396"/>
    <n v="4.8289748291015604"/>
    <n v="3.1325065551757798"/>
    <n v="0"/>
    <n v="7.08987772827148"/>
    <n v="0.51028699951171796"/>
    <n v="3.7273629455566399"/>
    <n v="6.3281530456542896"/>
    <n v="11.2247397277832"/>
    <n v="0"/>
    <n v="0"/>
    <n v="0"/>
    <n v="0"/>
    <n v="0"/>
  </r>
  <r>
    <n v="832877"/>
    <x v="3"/>
    <x v="0"/>
    <x v="0"/>
    <m/>
    <n v="6"/>
    <n v="4"/>
    <n v="68"/>
    <n v="12"/>
    <x v="0"/>
    <n v="68"/>
    <s v="0-2.2"/>
    <x v="3"/>
    <x v="18"/>
    <x v="2"/>
    <x v="6"/>
    <n v="1.6154565246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442466918945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878"/>
    <x v="3"/>
    <x v="0"/>
    <x v="0"/>
    <m/>
    <n v="6"/>
    <n v="4"/>
    <n v="68"/>
    <n v="13"/>
    <x v="0"/>
    <n v="68"/>
    <s v="0-2.2"/>
    <x v="3"/>
    <x v="18"/>
    <x v="2"/>
    <x v="7"/>
    <n v="380.123125915527"/>
    <n v="222.40789415893499"/>
    <n v="232.928788079833"/>
    <n v="51.6193500366211"/>
    <n v="68.043982183837798"/>
    <n v="88.040064172363202"/>
    <n v="58.787890112304602"/>
    <n v="135.84051544189401"/>
    <n v="241.50810108032201"/>
    <n v="166.22176682128901"/>
    <n v="25.464777178955"/>
    <n v="141.51919427490199"/>
    <n v="185.59659693603501"/>
    <n v="56.9892464233398"/>
    <n v="31.764073706054599"/>
    <n v="62.254734552001899"/>
    <n v="36.282899316406201"/>
    <n v="305.44161994629002"/>
    <n v="43.627838323974501"/>
    <n v="42.510991064453101"/>
    <n v="60.425631927490201"/>
    <n v="145.28210843505801"/>
    <n v="112.03091868896399"/>
    <n v="72.7331534240721"/>
    <n v="86.389375756836003"/>
    <n v="26.218208892822201"/>
    <n v="20.572509869384699"/>
    <n v="34.477453045654201"/>
    <n v="30.8125781860351"/>
    <n v="42.750677416992097"/>
    <n v="61.421598797607302"/>
    <n v="44.857743817138598"/>
    <n v="22.8421590759277"/>
    <n v="52.292847875976499"/>
    <n v="38.953498297119097"/>
    <n v="37.157941265869098"/>
    <n v="241.26642080078099"/>
    <n v="0.92537161865234296"/>
    <n v="651.35294360961905"/>
    <n v="400.10134053344802"/>
    <n v="81.723890429687501"/>
    <n v="169.93136848754801"/>
    <n v="463.74251793213102"/>
    <n v="74.653817211914003"/>
    <n v="133.48977521362301"/>
    <n v="266.88592199707"/>
    <n v="441.86806501464599"/>
    <n v="90.725989617919893"/>
    <n v="576.73575684204104"/>
    <n v="180.797265277099"/>
    <n v="181.486338415527"/>
    <n v="564.32551181640804"/>
    <n v="87.740882202148399"/>
    <n v="464.81793268432602"/>
    <n v="252.29942956542899"/>
    <n v="166.81532977294901"/>
    <n v="72.147831134033098"/>
    <n v="34.754928027343702"/>
    <n v="41.727435491943297"/>
  </r>
  <r>
    <n v="832879"/>
    <x v="3"/>
    <x v="0"/>
    <x v="0"/>
    <m/>
    <n v="6"/>
    <n v="4"/>
    <n v="68"/>
    <n v="15"/>
    <x v="0"/>
    <n v="68"/>
    <s v="0-2.2"/>
    <x v="3"/>
    <x v="18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.75591207885742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590937499999999"/>
    <n v="0"/>
    <n v="0"/>
    <n v="0"/>
    <n v="0"/>
    <n v="0"/>
    <n v="0"/>
    <n v="0"/>
    <n v="0"/>
    <n v="0"/>
    <n v="0"/>
    <n v="1.26118736572265"/>
    <n v="0"/>
    <n v="0"/>
    <n v="0"/>
    <n v="0.84730957641601501"/>
    <n v="0"/>
    <n v="0"/>
    <n v="0.50793735351562497"/>
  </r>
  <r>
    <n v="832880"/>
    <x v="3"/>
    <x v="0"/>
    <x v="0"/>
    <m/>
    <n v="6"/>
    <n v="4"/>
    <n v="68"/>
    <n v="18"/>
    <x v="0"/>
    <n v="68"/>
    <s v="0-2.2"/>
    <x v="3"/>
    <x v="18"/>
    <x v="1"/>
    <x v="9"/>
    <n v="12.819609783935499"/>
    <n v="14.674093005371001"/>
    <n v="44.769291632079998"/>
    <n v="3.8153753234863199"/>
    <n v="1.19133002929687"/>
    <n v="20.873508453369102"/>
    <n v="1.01442647705078"/>
    <n v="43.817642913818297"/>
    <n v="7.8167453796386699"/>
    <n v="181.53426636352501"/>
    <n v="0.50955252685546804"/>
    <n v="10.8620836975097"/>
    <n v="16.1186920837402"/>
    <n v="55.511256768798802"/>
    <n v="23.9495849853515"/>
    <n v="15.142040112304599"/>
    <n v="6.5809127929687499"/>
    <n v="72.610317291259705"/>
    <n v="10.0018071472167"/>
    <n v="10.8869547546386"/>
    <n v="1.60991835327148"/>
    <n v="2.6991281066894501"/>
    <n v="18.582983355712798"/>
    <n v="43.726810412597601"/>
    <n v="23.8184526916504"/>
    <n v="88.079052069091603"/>
    <n v="31.997601538085899"/>
    <n v="15.7189701782226"/>
    <n v="4.90133461914062"/>
    <n v="39.2178550720215"/>
    <n v="26.809243536376901"/>
    <n v="41.599958898925799"/>
    <n v="28.364997381591799"/>
    <n v="23.7121049865722"/>
    <n v="19.108807421874999"/>
    <n v="116.421152770996"/>
    <n v="2.1079218383788998"/>
    <n v="77.708438952636698"/>
    <n v="41.8869337097167"/>
    <n v="137.39995548706"/>
    <n v="41.4523733032226"/>
    <n v="17.210954699706999"/>
    <n v="60.637052099609299"/>
    <n v="98.090430694580206"/>
    <n v="115.911078198242"/>
    <n v="68.653702734375003"/>
    <n v="63.788123706054598"/>
    <n v="178.83350777587799"/>
    <n v="385.24101956787098"/>
    <n v="183.529103033447"/>
    <n v="38.852679669189399"/>
    <n v="98.913399438476503"/>
    <n v="103.247801019287"/>
    <n v="147.85885620117199"/>
    <n v="398.50248973998998"/>
    <n v="370.924057208249"/>
    <n v="362.53968306884798"/>
    <n v="325.91385474853399"/>
    <n v="225.26813895874"/>
  </r>
  <r>
    <n v="832881"/>
    <x v="3"/>
    <x v="0"/>
    <x v="0"/>
    <m/>
    <n v="6"/>
    <n v="4"/>
    <n v="68"/>
    <n v="21"/>
    <x v="0"/>
    <n v="68"/>
    <s v="0-2.2"/>
    <x v="3"/>
    <x v="18"/>
    <x v="1"/>
    <x v="10"/>
    <n v="36.9347361877441"/>
    <n v="10.934404333495999"/>
    <n v="38.643912176513602"/>
    <n v="19.460345959472601"/>
    <n v="29.803610198974599"/>
    <n v="36.707412036132801"/>
    <n v="13.807891815185499"/>
    <n v="19.2097645446777"/>
    <n v="23.757183709716699"/>
    <n v="24.6712104309082"/>
    <n v="10.713587365722599"/>
    <n v="26.467086407470699"/>
    <n v="8.4662181762695301"/>
    <n v="11.275532348632799"/>
    <n v="25.1680149719238"/>
    <n v="14.1417275329589"/>
    <n v="5.0601031860351497"/>
    <n v="65.994278979492094"/>
    <n v="21.598335021972598"/>
    <n v="25.224534405517499"/>
    <n v="11.783799243163999"/>
    <n v="14.0523316284179"/>
    <n v="23.497587872314401"/>
    <n v="38.252043444824203"/>
    <n v="17.5696710571289"/>
    <n v="15.091689038085899"/>
    <n v="11.409584130859299"/>
    <n v="1.1037870544433499"/>
    <n v="12.496584197998001"/>
    <n v="16.540178405761701"/>
    <n v="20.588510858154201"/>
    <n v="13.213244720458899"/>
    <n v="6.8395437194824202"/>
    <n v="14.3367088012695"/>
    <n v="6.59602009277343"/>
    <n v="18.150237255859299"/>
    <n v="0.58735175170898402"/>
    <n v="56.246133251953097"/>
    <n v="72.647283880615205"/>
    <n v="49.029804626464802"/>
    <n v="33.182761145019498"/>
    <n v="47.905490142822202"/>
    <n v="37.467604840087901"/>
    <n v="27.552209808349598"/>
    <n v="21.220626293945301"/>
    <n v="65.780247296142505"/>
    <n v="46.738002819824203"/>
    <n v="31.835742132568299"/>
    <n v="5.3253179199218703"/>
    <n v="36.692288305664"/>
    <n v="31.453478955078101"/>
    <n v="87.044136004638602"/>
    <n v="23.670398425292898"/>
    <n v="35.1032017333984"/>
    <n v="5.4903586669921802"/>
    <n v="2.8638826110839801"/>
    <n v="8.6659074645996004"/>
    <n v="8.1727728088378893"/>
    <n v="4.3038319641113203"/>
  </r>
  <r>
    <n v="832882"/>
    <x v="3"/>
    <x v="0"/>
    <x v="0"/>
    <m/>
    <n v="6"/>
    <n v="4"/>
    <n v="68"/>
    <n v="23"/>
    <x v="0"/>
    <n v="68"/>
    <s v="0-2.2"/>
    <x v="3"/>
    <x v="18"/>
    <x v="3"/>
    <x v="16"/>
    <n v="21.310212475585899"/>
    <n v="6.59932305908203"/>
    <n v="72.069613378906197"/>
    <n v="24.911567218017499"/>
    <n v="6.1004197631835897"/>
    <n v="133.48260480346599"/>
    <n v="5.0096588806152296"/>
    <n v="51.500857263183597"/>
    <n v="35.306810437011698"/>
    <n v="43.4542747192382"/>
    <n v="5.9162793457031198"/>
    <n v="38.326163061523403"/>
    <n v="37.477425152587799"/>
    <n v="24.8099562255859"/>
    <n v="125.287040533447"/>
    <n v="10.6122421875"/>
    <n v="36.437198516845697"/>
    <n v="17.6385818725585"/>
    <n v="16.0785719238281"/>
    <n v="32.231412329101502"/>
    <n v="31.787642858886699"/>
    <n v="30.083834368896401"/>
    <n v="58.202825122070301"/>
    <n v="30.530875939941399"/>
    <n v="9.0684989562988196"/>
    <n v="24.519424908447199"/>
    <n v="6.3243925109863204"/>
    <n v="27.651059265136698"/>
    <n v="4.3176004516601498"/>
    <n v="4.4726817993164003"/>
    <n v="48.844673327636698"/>
    <n v="3.6300699645996"/>
    <n v="30.7212037963867"/>
    <n v="31.016996343994101"/>
    <n v="21.776054693603498"/>
    <n v="22.668563348388599"/>
    <n v="30.0797069396972"/>
    <n v="11.340911425781201"/>
    <n v="27.965170184326102"/>
    <n v="53.683057580566398"/>
    <n v="32.581177593994099"/>
    <n v="17.483728265380801"/>
    <n v="21.463143597412099"/>
    <n v="15.1287892272949"/>
    <n v="50.9158331054687"/>
    <n v="64.593130780029199"/>
    <n v="11.257669390869101"/>
    <n v="31.6384111328125"/>
    <n v="50.1467751953125"/>
    <n v="49.848868133544897"/>
    <n v="46.805697094726497"/>
    <n v="15.723237530517499"/>
    <n v="44.800814166259698"/>
    <n v="17.5101153808593"/>
    <n v="80.037042077636599"/>
    <n v="33.3328626037597"/>
    <n v="82.372740997314395"/>
    <n v="56.536321936035101"/>
    <n v="47.103847619628901"/>
  </r>
  <r>
    <n v="832883"/>
    <x v="3"/>
    <x v="0"/>
    <x v="0"/>
    <m/>
    <n v="6"/>
    <n v="4"/>
    <n v="68"/>
    <n v="24"/>
    <x v="0"/>
    <n v="68"/>
    <s v="0-2.2"/>
    <x v="3"/>
    <x v="18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9661212158203"/>
    <n v="0"/>
    <n v="0"/>
    <n v="0.76587073974609299"/>
    <n v="0"/>
    <n v="0"/>
  </r>
  <r>
    <n v="832884"/>
    <x v="3"/>
    <x v="0"/>
    <x v="0"/>
    <m/>
    <n v="6"/>
    <n v="4"/>
    <n v="68"/>
    <n v="33"/>
    <x v="0"/>
    <n v="68"/>
    <s v="0-2.2"/>
    <x v="3"/>
    <x v="18"/>
    <x v="4"/>
    <x v="15"/>
    <n v="51.178734527587899"/>
    <n v="62.177817974853497"/>
    <n v="113.288017645263"/>
    <n v="7.4900822692871101"/>
    <n v="16.766038122558498"/>
    <n v="12.2448905761718"/>
    <n v="9.2306098693847591"/>
    <n v="2.6945241699218698"/>
    <n v="66.859797991943296"/>
    <n v="6.3273060913085901"/>
    <n v="16.595515734863199"/>
    <n v="24.322702752685501"/>
    <n v="18.8792075073242"/>
    <n v="40.342793457031199"/>
    <n v="10.355067218017499"/>
    <n v="21.144024645996002"/>
    <n v="7.16506912231445"/>
    <n v="2.35485157470703"/>
    <n v="33.925371051025301"/>
    <n v="12.5505895629882"/>
    <n v="6.6593373413085901"/>
    <n v="23.491950030517501"/>
    <n v="31.130558984375"/>
    <n v="10.5480358642578"/>
    <n v="6.8993795166015603"/>
    <n v="15.237530877685501"/>
    <n v="13.140068762206999"/>
    <n v="11.0047126647949"/>
    <n v="25.965714746093699"/>
    <n v="12.101203741455"/>
    <n v="21.893752502441401"/>
    <n v="8.1702579589843705"/>
    <n v="37.979585125732399"/>
    <n v="34.2350616638183"/>
    <n v="3.8918345520019502"/>
    <n v="9.1052683593749997"/>
    <n v="9.6413066345214808"/>
    <n v="48.380712561035097"/>
    <n v="47.998798815917901"/>
    <n v="24.526740942382801"/>
    <n v="35.177296856689402"/>
    <n v="13.484843139648399"/>
    <n v="24.987737683105401"/>
    <n v="29.497151306152301"/>
    <n v="34.6819031860351"/>
    <n v="36.250241607665998"/>
    <n v="17.211915698242102"/>
    <n v="23.676030072021401"/>
    <n v="56.600826562500004"/>
    <n v="13.9096016174316"/>
    <n v="34.025898663329997"/>
    <n v="30.4248568603515"/>
    <n v="17.180475433349599"/>
    <n v="27.954294647216699"/>
    <n v="67.949001757812496"/>
    <n v="43.201876727294902"/>
    <n v="50.807230090331998"/>
    <n v="53.308597454833901"/>
    <n v="30.147579107666001"/>
  </r>
  <r>
    <n v="832885"/>
    <x v="3"/>
    <x v="0"/>
    <x v="0"/>
    <m/>
    <n v="6"/>
    <n v="4"/>
    <n v="68"/>
    <n v="68"/>
    <x v="0"/>
    <n v="68"/>
    <s v="0-2.2"/>
    <x v="3"/>
    <x v="18"/>
    <x v="3"/>
    <x v="18"/>
    <n v="2597.39616988527"/>
    <n v="2319.0604091369801"/>
    <n v="1716.1491400268601"/>
    <n v="2260.7276265320002"/>
    <n v="2576.8396896301501"/>
    <n v="2501.75558997194"/>
    <n v="2401.3376394470301"/>
    <n v="2679.8309675353999"/>
    <n v="2609.7223143310798"/>
    <n v="1952.17866376955"/>
    <n v="1772.5810187134"/>
    <n v="2365.3520694641302"/>
    <n v="2055.87345446168"/>
    <n v="2126.4584002807801"/>
    <n v="2310.65262331546"/>
    <n v="2419.6479042907799"/>
    <n v="2678.69604031372"/>
    <n v="2549.59261239016"/>
    <n v="2343.11668746949"/>
    <n v="2554.4999068908901"/>
    <n v="2498.6709371216002"/>
    <n v="2447.78542182008"/>
    <n v="2353.2299181396502"/>
    <n v="2264.6536777954102"/>
    <n v="2073.0640712463401"/>
    <n v="2063.5540174743601"/>
    <n v="1915.0835305969199"/>
    <n v="1969.55274637451"/>
    <n v="2167.8923790283302"/>
    <n v="2106.4218365173501"/>
    <n v="2015.8852313171501"/>
    <n v="2055.4206940429699"/>
    <n v="2093.5059456481899"/>
    <n v="1982.52649116212"/>
    <n v="1865.19702800903"/>
    <n v="1987.8382727661001"/>
    <n v="2143.7817241394"/>
    <n v="2020.9858220398"/>
    <n v="2133.1781962707601"/>
    <n v="2018.04390289918"/>
    <n v="1591.2628748352199"/>
    <n v="2235.50750499881"/>
    <n v="1980.63859809571"/>
    <n v="1924.8924761291401"/>
    <n v="1818.55129154663"/>
    <n v="2170.8515670654601"/>
    <n v="1915.18082951051"/>
    <n v="1800.4239249572599"/>
    <n v="1798.29531168825"/>
    <n v="1905.3449388977101"/>
    <n v="2015.3539199280001"/>
    <n v="2172.13681533205"/>
    <n v="1903.2023644164899"/>
    <n v="1922.4296027954299"/>
    <n v="1838.4624034851199"/>
    <n v="1836.564961438"/>
    <n v="1786.5827339416501"/>
    <n v="1667.13880777587"/>
    <n v="1658.2892523742601"/>
  </r>
  <r>
    <n v="832886"/>
    <x v="4"/>
    <x v="0"/>
    <x v="0"/>
    <m/>
    <n v="4"/>
    <n v="5"/>
    <n v="3"/>
    <n v="3"/>
    <x v="0"/>
    <n v="68"/>
    <s v="0-2.2"/>
    <x v="0"/>
    <x v="0"/>
    <x v="0"/>
    <x v="0"/>
    <n v="4794546.6222965904"/>
    <n v="4769943.5634419601"/>
    <n v="4756901.2881315798"/>
    <n v="4753343.2809687704"/>
    <n v="4744623.9998706598"/>
    <n v="4734080.3708970901"/>
    <n v="4720286.5313277803"/>
    <n v="4709540.4746901598"/>
    <n v="4700127.7969672596"/>
    <n v="4684822.1402845299"/>
    <n v="4648683.0852991203"/>
    <n v="4639999.32521448"/>
    <n v="4624941.7405850803"/>
    <n v="4608342.7957185702"/>
    <n v="4589873.13173874"/>
    <n v="4583267.4479002096"/>
    <n v="4571823.3276802804"/>
    <n v="4552300.8120371103"/>
    <n v="4540366.3997492604"/>
    <n v="4527646.0543561103"/>
    <n v="4516252.6343111303"/>
    <n v="4508509.0448687002"/>
    <n v="4483315.7380486904"/>
    <n v="4461192.9260214604"/>
    <n v="4438345.3981929002"/>
    <n v="4405566.6864900095"/>
    <n v="4388228.9773535999"/>
    <n v="4365309.5068319403"/>
    <n v="4350962.6435277602"/>
    <n v="4324869.4350511404"/>
    <n v="4299629.8131309599"/>
    <n v="4271815.75072031"/>
    <n v="4242481.3600930898"/>
    <n v="4223317.8307895698"/>
    <n v="4210865.7316745603"/>
    <n v="4173871.7379938099"/>
    <n v="4140007.0299818702"/>
    <n v="4088437.5037897802"/>
    <n v="4725500.7159893503"/>
    <n v="4664299.8476049202"/>
    <n v="4560382.5942350999"/>
    <n v="4512905.0848609498"/>
    <n v="4413579.5815481301"/>
    <n v="4301787.2389440704"/>
    <n v="4183100.7251271601"/>
    <n v="4554985.9592939904"/>
    <n v="4408968.1502721896"/>
    <n v="4176395.69429737"/>
    <n v="4042168.5843067998"/>
    <n v="4244342.2495530602"/>
    <n v="4537547.1811968498"/>
    <n v="4408555.8017304903"/>
    <n v="4276203.6962682903"/>
    <n v="4283729.3124362295"/>
    <n v="4040351.5953083201"/>
    <n v="4044669.3380856998"/>
    <n v="4050488.71394837"/>
    <n v="4050866.0325012002"/>
    <n v="4051106.2161542298"/>
  </r>
  <r>
    <n v="832887"/>
    <x v="4"/>
    <x v="0"/>
    <x v="0"/>
    <m/>
    <n v="4"/>
    <n v="5"/>
    <n v="3"/>
    <n v="6"/>
    <x v="0"/>
    <n v="68"/>
    <s v="0-2.2"/>
    <x v="0"/>
    <x v="0"/>
    <x v="0"/>
    <x v="3"/>
    <n v="38.9182460693359"/>
    <n v="412.63259484863499"/>
    <n v="2771.3305576171801"/>
    <n v="822.16989802246997"/>
    <n v="1348.75850957642"/>
    <n v="1144.7964224792499"/>
    <n v="1081.5467341674801"/>
    <n v="2694.10910880132"/>
    <n v="865.48342536620703"/>
    <n v="1807.4792377563299"/>
    <n v="319.25193216552702"/>
    <n v="1084.26780972289"/>
    <n v="1926.09699078367"/>
    <n v="1871.0722959350601"/>
    <n v="859.81633325195105"/>
    <n v="1185.2763758056501"/>
    <n v="837.93784862060897"/>
    <n v="907.209767315676"/>
    <n v="987.30627723389398"/>
    <n v="862.741029736325"/>
    <n v="1343.3867872314499"/>
    <n v="587.07927515259701"/>
    <n v="2483.1683596374"/>
    <n v="674.40234357299403"/>
    <n v="624.19380750732398"/>
    <n v="606.63617242431201"/>
    <n v="1583.04487111204"/>
    <n v="274.00826069946203"/>
    <n v="236.70884805908199"/>
    <n v="1055.9838805664001"/>
    <n v="1209.00670582886"/>
    <n v="436.43062022094"/>
    <n v="2005.82056926273"/>
    <n v="308.69174957885701"/>
    <n v="1734.66786376956"/>
    <n v="1899.42018864746"/>
    <n v="440.385527655028"/>
    <n v="2747.9130033568799"/>
    <n v="3725.1182705322399"/>
    <n v="4886.2206082397697"/>
    <n v="3248.9203638245099"/>
    <n v="3190.0444545226901"/>
    <n v="2827.58449108888"/>
    <n v="1401.88537311402"/>
    <n v="3243.7742689330998"/>
    <n v="4041.3405132019602"/>
    <n v="2874.5033469848699"/>
    <n v="2687.6701159668301"/>
    <n v="5789.2087202025796"/>
    <n v="1814.28527680055"/>
    <n v="2939.9311578185898"/>
    <n v="2460.01025534062"/>
    <n v="1951.29526282349"/>
    <n v="2640.5965237915302"/>
    <n v="6104.3704929381902"/>
    <n v="5954.2092082824702"/>
    <n v="6034.6952234924302"/>
    <n v="6231.2423328491604"/>
    <n v="5948.7421541015301"/>
  </r>
  <r>
    <n v="832888"/>
    <x v="4"/>
    <x v="0"/>
    <x v="0"/>
    <m/>
    <n v="4"/>
    <n v="5"/>
    <n v="3"/>
    <n v="11"/>
    <x v="0"/>
    <n v="68"/>
    <s v="0-2.2"/>
    <x v="0"/>
    <x v="0"/>
    <x v="2"/>
    <x v="5"/>
    <n v="39.714766143798798"/>
    <n v="10.309695654296799"/>
    <n v="42.962989971923797"/>
    <n v="33.492197839355399"/>
    <n v="22.976780780029198"/>
    <n v="30.682906506347599"/>
    <n v="60.273865155029199"/>
    <n v="25.823766979980402"/>
    <n v="95.159478100585801"/>
    <n v="7.7017084777831997"/>
    <n v="24.767437091064401"/>
    <n v="65.494324053955097"/>
    <n v="20.541071588134699"/>
    <n v="48.907456915283198"/>
    <n v="7.7678074096679603"/>
    <n v="11.2444950073242"/>
    <n v="35.761211535644499"/>
    <n v="108.425792303466"/>
    <n v="33.717265460204999"/>
    <n v="62.072623858642501"/>
    <n v="196.16203411254801"/>
    <n v="34.266109197997999"/>
    <n v="144.81109395751901"/>
    <n v="14.983780737304601"/>
    <n v="26.538648077392502"/>
    <n v="5.4139793579101498"/>
    <n v="20.988639190673801"/>
    <n v="18.621390216064398"/>
    <n v="21.548884899902301"/>
    <n v="12.9976804382324"/>
    <n v="22.0314039367675"/>
    <n v="4.2166061950683504"/>
    <n v="11.1405201904296"/>
    <n v="10.036798547363199"/>
    <n v="5.1667727905273404"/>
    <n v="30.916948266601501"/>
    <n v="0.51163533935546801"/>
    <n v="0.84625897216796797"/>
    <n v="76.846948413085897"/>
    <n v="29.8888860168456"/>
    <n v="85.342862536620999"/>
    <n v="290.83022230224702"/>
    <n v="70.249327252197205"/>
    <n v="35.8383405395507"/>
    <n v="38.913474102783198"/>
    <n v="76.455905987548704"/>
    <n v="76.673036517333898"/>
    <n v="49.295765374755803"/>
    <n v="5.8702079467773398"/>
    <n v="50.8306294860839"/>
    <n v="89.646715795898302"/>
    <n v="70.938195288085893"/>
    <n v="33.103328021240202"/>
    <n v="96.923472045898393"/>
    <n v="4.9345012695312498"/>
    <n v="6.7093043884277304"/>
    <n v="6.1166814636230402"/>
    <n v="5.9506256408691396"/>
    <n v="6.3704321044921803"/>
  </r>
  <r>
    <n v="832889"/>
    <x v="4"/>
    <x v="0"/>
    <x v="0"/>
    <m/>
    <n v="4"/>
    <n v="5"/>
    <n v="3"/>
    <n v="12"/>
    <x v="0"/>
    <n v="68"/>
    <s v="0-2.2"/>
    <x v="0"/>
    <x v="0"/>
    <x v="2"/>
    <x v="6"/>
    <n v="80.378614416503197"/>
    <n v="358.68573523559598"/>
    <n v="65.118054455566295"/>
    <n v="135.211422656249"/>
    <n v="61.379781890869097"/>
    <n v="55.792199267578098"/>
    <n v="14.7418900024414"/>
    <n v="25.387720434570301"/>
    <n v="94.860405004882793"/>
    <n v="73.4250319152831"/>
    <n v="21.220875787353499"/>
    <n v="13.8098264770507"/>
    <n v="106.771123669433"/>
    <n v="13.777664227294901"/>
    <n v="19.058136260986299"/>
    <n v="28.433754827880801"/>
    <n v="22.033378735351501"/>
    <n v="41.633196423339797"/>
    <n v="47.006629168701103"/>
    <n v="25.4648109985351"/>
    <n v="20.199066076660099"/>
    <n v="31.8670284667968"/>
    <n v="59.523773602294902"/>
    <n v="41.856903930663997"/>
    <n v="488.39247999267798"/>
    <n v="23.755080761718698"/>
    <n v="159.638913867187"/>
    <n v="38.999859301757802"/>
    <n v="71.0693138793945"/>
    <n v="61.171043731689402"/>
    <n v="38.1654557739257"/>
    <n v="56.450836926269503"/>
    <n v="31.389363665771398"/>
    <n v="37.125523461914"/>
    <n v="33.992503228759702"/>
    <n v="1145.8933229858301"/>
    <n v="12.536790649414"/>
    <n v="198.59042388305599"/>
    <n v="138.74633131103499"/>
    <n v="112.421446862792"/>
    <n v="43.716121069335898"/>
    <n v="92.605263427734499"/>
    <n v="72.720931091308501"/>
    <n v="118.956716888427"/>
    <n v="95.995610321044893"/>
    <n v="99.611199816894398"/>
    <n v="118.314470867919"/>
    <n v="85.189853869628905"/>
    <n v="88.978669232177694"/>
    <n v="73.017321154785094"/>
    <n v="70.666301409912094"/>
    <n v="96.421965386962796"/>
    <n v="72.3455893676757"/>
    <n v="162.18735650024399"/>
    <n v="70.824234625244003"/>
    <n v="80.711215435791004"/>
    <n v="84.468217083740299"/>
    <n v="73.639565209961006"/>
    <n v="104.841300061035"/>
  </r>
  <r>
    <n v="832890"/>
    <x v="4"/>
    <x v="0"/>
    <x v="0"/>
    <m/>
    <n v="4"/>
    <n v="5"/>
    <n v="3"/>
    <n v="13"/>
    <x v="0"/>
    <n v="68"/>
    <s v="0-2.2"/>
    <x v="0"/>
    <x v="0"/>
    <x v="2"/>
    <x v="7"/>
    <n v="1783.3754812683001"/>
    <n v="7838.6776623168698"/>
    <n v="6047.9884615478804"/>
    <n v="2301.9893023925802"/>
    <n v="5013.5940089599399"/>
    <n v="4528.2099632567897"/>
    <n v="2960.25474114381"/>
    <n v="5773.6042701537899"/>
    <n v="3066.5781466308299"/>
    <n v="3428.4323380676101"/>
    <n v="8433.7571576538994"/>
    <n v="2675.9462400268599"/>
    <n v="3164.3279575378301"/>
    <n v="4140.7810189025804"/>
    <n v="12120.148551403699"/>
    <n v="5494.5076430053596"/>
    <n v="4883.14580960693"/>
    <n v="6043.9113044677197"/>
    <n v="2500.2714463928201"/>
    <n v="4416.1033070373096"/>
    <n v="8333.5234080994996"/>
    <n v="4623.8263267089596"/>
    <n v="3231.09974390868"/>
    <n v="2570.9530326232798"/>
    <n v="2791.5184327148299"/>
    <n v="3564.8061104065"/>
    <n v="2782.74500442505"/>
    <n v="6072.8118767700298"/>
    <n v="5429.6400139404304"/>
    <n v="5607.9131466980098"/>
    <n v="3141.9461819397002"/>
    <n v="3779.5475884094399"/>
    <n v="3323.83068075559"/>
    <n v="4410.4402864379799"/>
    <n v="2832.6119108032199"/>
    <n v="2672.47116757812"/>
    <n v="2572.0299051147399"/>
    <n v="794.29392258300697"/>
    <n v="23497.481586109599"/>
    <n v="15629.2297399414"/>
    <n v="20963.684115893499"/>
    <n v="18981.605433923101"/>
    <n v="14571.9352476564"/>
    <n v="16471.5854268615"/>
    <n v="8935.7502093505991"/>
    <n v="25132.130104022199"/>
    <n v="24069.761780951099"/>
    <n v="11852.074976513601"/>
    <n v="26598.975016271699"/>
    <n v="14669.7061485718"/>
    <n v="27223.118327673001"/>
    <n v="19756.677368951499"/>
    <n v="14007.549356457501"/>
    <n v="46337.889545593804"/>
    <n v="20732.4094593564"/>
    <n v="11563.8741887451"/>
    <n v="8085.1253446716401"/>
    <n v="8772.9031149719103"/>
    <n v="8476.9660524719202"/>
  </r>
  <r>
    <n v="832891"/>
    <x v="4"/>
    <x v="0"/>
    <x v="0"/>
    <m/>
    <n v="4"/>
    <n v="5"/>
    <n v="3"/>
    <n v="15"/>
    <x v="0"/>
    <n v="68"/>
    <s v="0-2.2"/>
    <x v="0"/>
    <x v="0"/>
    <x v="1"/>
    <x v="8"/>
    <n v="333.08060077514602"/>
    <n v="2951.6747982971001"/>
    <n v="3644.6753110961899"/>
    <n v="2645.3245220519998"/>
    <n v="1883.29809547119"/>
    <n v="2997.69406830448"/>
    <n v="2479.0312415100102"/>
    <n v="2408.6863422851402"/>
    <n v="2205.1456579650899"/>
    <n v="9413.5553628113303"/>
    <n v="10172.6787743407"/>
    <n v="3923.5181646118399"/>
    <n v="7840.1382459716096"/>
    <n v="4694.9945904358101"/>
    <n v="4905.7117522277904"/>
    <n v="3088.8504781249899"/>
    <n v="2654.7301345764299"/>
    <n v="5455.1130375366001"/>
    <n v="3018.5642586853"/>
    <n v="4051.6812105590602"/>
    <n v="3050.4348510681102"/>
    <n v="3698.7094339294299"/>
    <n v="6909.7051577453703"/>
    <n v="12539.2559218811"/>
    <n v="3634.1148902404698"/>
    <n v="10143.6691535154"/>
    <n v="6096.2732919555501"/>
    <n v="4201.9708005432103"/>
    <n v="4943.30739035037"/>
    <n v="8814.0250646118293"/>
    <n v="4713.4577845459198"/>
    <n v="7919.7425072204296"/>
    <n v="8529.3563928283893"/>
    <n v="7790.6047719970502"/>
    <n v="5022.0661980773903"/>
    <n v="7605.3238124816398"/>
    <n v="5998.8691966979804"/>
    <n v="22839.950896289101"/>
    <n v="10230.9699778869"/>
    <n v="24027.852194391198"/>
    <n v="44992.946491516501"/>
    <n v="19216.0179139832"/>
    <n v="31155.192197667799"/>
    <n v="51015.112116284101"/>
    <n v="39144.873852166696"/>
    <n v="72196.288754145702"/>
    <n v="46348.673422167602"/>
    <n v="75037.016807506807"/>
    <n v="207966.82267175999"/>
    <n v="81705.558305156301"/>
    <n v="55003.279885131"/>
    <n v="41488.249460216597"/>
    <n v="52691.334847985498"/>
    <n v="164848.313343577"/>
    <n v="197155.485382168"/>
    <n v="157873.457376181"/>
    <n v="133445.14477031099"/>
    <n v="118644.48801533099"/>
    <n v="103017.971727464"/>
  </r>
  <r>
    <n v="832892"/>
    <x v="4"/>
    <x v="0"/>
    <x v="0"/>
    <m/>
    <n v="4"/>
    <n v="5"/>
    <n v="3"/>
    <n v="18"/>
    <x v="0"/>
    <n v="68"/>
    <s v="0-2.2"/>
    <x v="0"/>
    <x v="0"/>
    <x v="1"/>
    <x v="9"/>
    <n v="757.46440527343805"/>
    <n v="5394.6691244628601"/>
    <n v="4859.9154429625796"/>
    <n v="3138.8554920776301"/>
    <n v="4607.37014387204"/>
    <n v="3196.6385360168401"/>
    <n v="8828.1934070741099"/>
    <n v="3560.9427206237401"/>
    <n v="5318.5703509521099"/>
    <n v="5541.5648596129404"/>
    <n v="12911.320339489401"/>
    <n v="9793.55542166128"/>
    <n v="11682.587039672801"/>
    <n v="6581.5158503172697"/>
    <n v="4435.3191597716796"/>
    <n v="2627.5523531494"/>
    <n v="3195.9807011596699"/>
    <n v="8192.6527357177292"/>
    <n v="4315.2717709777498"/>
    <n v="4782.3999327758402"/>
    <n v="3329.61568038939"/>
    <n v="8147.1742606017497"/>
    <n v="12276.6998071045"/>
    <n v="7915.6618748291003"/>
    <n v="16046.108336785899"/>
    <n v="19651.119484008599"/>
    <n v="12700.841253320301"/>
    <n v="10675.0490236694"/>
    <n v="7894.5098490722903"/>
    <n v="16557.6563504394"/>
    <n v="12578.8603933226"/>
    <n v="15781.2866216368"/>
    <n v="13558.1311237792"/>
    <n v="16881.296646588002"/>
    <n v="11257.697138562"/>
    <n v="12844.9915157409"/>
    <n v="18387.0071938049"/>
    <n v="17452.957985565001"/>
    <n v="24848.319917315301"/>
    <n v="29832.674277520899"/>
    <n v="47755.858120251702"/>
    <n v="31931.658991418299"/>
    <n v="56038.8036492065"/>
    <n v="64736.193643108898"/>
    <n v="79363.730227685097"/>
    <n v="75536.110129168999"/>
    <n v="96218.702895753595"/>
    <n v="158511.43423248001"/>
    <n v="471376.80762878002"/>
    <n v="130686.51680810899"/>
    <n v="64382.813597316002"/>
    <n v="85595.080514215195"/>
    <n v="83997.811734696996"/>
    <n v="266213.21686379297"/>
    <n v="441152.935185529"/>
    <n v="345289.72227382299"/>
    <n v="263585.07505195698"/>
    <n v="233101.363119658"/>
    <n v="195045.96684148099"/>
  </r>
  <r>
    <n v="832893"/>
    <x v="4"/>
    <x v="0"/>
    <x v="0"/>
    <m/>
    <n v="4"/>
    <n v="5"/>
    <n v="3"/>
    <n v="21"/>
    <x v="0"/>
    <n v="68"/>
    <s v="0-2.2"/>
    <x v="0"/>
    <x v="0"/>
    <x v="1"/>
    <x v="10"/>
    <n v="1484.9209605712899"/>
    <n v="6051.8110859130702"/>
    <n v="2822.4521059875401"/>
    <n v="2542.47177084963"/>
    <n v="2408.0236502136199"/>
    <n v="2158.01263096922"/>
    <n v="1417.60314401855"/>
    <n v="4536.4763304748703"/>
    <n v="7751.5325095093203"/>
    <n v="4815.4190194091498"/>
    <n v="10825.1969075868"/>
    <n v="5335.2820612915302"/>
    <n v="4580.0597452637103"/>
    <n v="6037.5572302369001"/>
    <n v="4132.3095803832803"/>
    <n v="4564.2543248413103"/>
    <n v="5264.8466726074603"/>
    <n v="3983.3688695495398"/>
    <n v="3544.56175757446"/>
    <n v="5548.2366852844298"/>
    <n v="2770.56980547485"/>
    <n v="5096.3393438964804"/>
    <n v="5321.9186405762002"/>
    <n v="8232.3311810058694"/>
    <n v="7515.0861484863999"/>
    <n v="8280.7644123718801"/>
    <n v="5570.0759621582201"/>
    <n v="5295.2985176635902"/>
    <n v="4510.4852075744602"/>
    <n v="3978.4109973449599"/>
    <n v="9281.3235810423903"/>
    <n v="7514.7654220520399"/>
    <n v="9095.9876485715395"/>
    <n v="8325.2517210754595"/>
    <n v="7750.1095535095701"/>
    <n v="17200.368126904199"/>
    <n v="7851.1885154296797"/>
    <n v="11833.3862117919"/>
    <n v="9253.0275919800006"/>
    <n v="7734.1557465575697"/>
    <n v="9670.7131234131502"/>
    <n v="12751.0065206175"/>
    <n v="14271.2892557922"/>
    <n v="10907.797268902499"/>
    <n v="14646.575838574199"/>
    <n v="12169.142157165499"/>
    <n v="17691.321342352301"/>
    <n v="20386.507731073001"/>
    <n v="37484.506018273802"/>
    <n v="17506.956181933401"/>
    <n v="17287.3671856078"/>
    <n v="15674.171590563999"/>
    <n v="17388.2353226011"/>
    <n v="22039.7007564757"/>
    <n v="35661.818714569003"/>
    <n v="29716.944586602702"/>
    <n v="27870.6202148009"/>
    <n v="27101.4822503295"/>
    <n v="25433.645739044099"/>
  </r>
  <r>
    <n v="832894"/>
    <x v="4"/>
    <x v="0"/>
    <x v="0"/>
    <m/>
    <n v="4"/>
    <n v="5"/>
    <n v="3"/>
    <n v="23"/>
    <x v="0"/>
    <n v="68"/>
    <s v="0-2.2"/>
    <x v="0"/>
    <x v="0"/>
    <x v="3"/>
    <x v="16"/>
    <n v="3.39545106201171"/>
    <n v="150.10040206909099"/>
    <n v="177.759010302734"/>
    <n v="30.5259356750488"/>
    <n v="3.8927367431640598"/>
    <n v="44.496159448242203"/>
    <n v="120.807365649414"/>
    <n v="151.34224644775301"/>
    <n v="15.518463391113199"/>
    <n v="87.401961547851499"/>
    <n v="93.303389575195297"/>
    <n v="351.23032122802698"/>
    <n v="152.054178985595"/>
    <n v="286.53497780151503"/>
    <n v="308.02533082885702"/>
    <n v="216.83486448364201"/>
    <n v="54.934955590820302"/>
    <n v="128.10934627685501"/>
    <n v="20.783172442626899"/>
    <n v="32.040709136962803"/>
    <n v="180.67541234741199"/>
    <n v="88.269299304199095"/>
    <n v="399.43334893188398"/>
    <n v="16.876385296630801"/>
    <n v="39.434089056396402"/>
    <n v="62.059283734130702"/>
    <n v="42.6434400085449"/>
    <n v="39.317421936035203"/>
    <n v="44.689814025878803"/>
    <n v="31.192350714111299"/>
    <n v="10.004789562988201"/>
    <n v="13.6272687377929"/>
    <n v="149.20783309936499"/>
    <n v="136.78097746582"/>
    <n v="39.318049005126802"/>
    <n v="1.78139292602539"/>
    <n v="585.39641533202098"/>
    <n v="50.367194250488197"/>
    <n v="351.70758696289101"/>
    <n v="471.785796063232"/>
    <n v="2061.5250303589301"/>
    <n v="797.42711370239999"/>
    <n v="1051.4564765686"/>
    <n v="281.78944108276397"/>
    <n v="426.496355029298"/>
    <n v="1467.5034409423699"/>
    <n v="1958.32174572754"/>
    <n v="916.59218928221503"/>
    <n v="2741.1938569152599"/>
    <n v="504.96503768310401"/>
    <n v="2544.73222903441"/>
    <n v="1257.7925270996"/>
    <n v="402.86170270996001"/>
    <n v="2162.9454230712499"/>
    <n v="2819.5940606200802"/>
    <n v="2746.1771959411299"/>
    <n v="1261.42036749878"/>
    <n v="1128.9541690917899"/>
    <n v="1022.24757022095"/>
  </r>
  <r>
    <n v="832895"/>
    <x v="4"/>
    <x v="0"/>
    <x v="0"/>
    <m/>
    <n v="4"/>
    <n v="5"/>
    <n v="3"/>
    <n v="24"/>
    <x v="0"/>
    <n v="68"/>
    <s v="0-2.2"/>
    <x v="0"/>
    <x v="0"/>
    <x v="3"/>
    <x v="11"/>
    <n v="16.9197706909179"/>
    <n v="10.5398534484863"/>
    <n v="24.142274731445301"/>
    <n v="2.46997482910156"/>
    <n v="12.301299829101501"/>
    <n v="1.53266823730468"/>
    <n v="1.77787668457031"/>
    <n v="1.69663299560546"/>
    <n v="1.3612951477050701"/>
    <n v="18.174033758544901"/>
    <n v="4.1735711181640598"/>
    <n v="9.1010734191894507"/>
    <n v="1.86875039672851"/>
    <n v="1.26703465576171"/>
    <n v="2.88464072265625"/>
    <n v="2.1294670043945301"/>
    <n v="7.80992786254882"/>
    <n v="0"/>
    <n v="0.51073771972656201"/>
    <n v="0.68099409179687398"/>
    <n v="4.5141873168945299"/>
    <n v="0"/>
    <n v="0"/>
    <n v="2.5555372375488199"/>
    <n v="5.19580206298828"/>
    <n v="0.59623722534179602"/>
    <n v="2.9814206909179601"/>
    <n v="10.305111151123"/>
    <n v="0.68153118286132797"/>
    <n v="8.5962147827148403"/>
    <n v="2.8052714843749902"/>
    <n v="7.66634465942382"/>
    <n v="5.9472025329589799"/>
    <n v="16.098639794921901"/>
    <n v="3.5774464477538999"/>
    <n v="2.0438187011718698"/>
    <n v="8.4629614135742202"/>
    <n v="1.36280861206054"/>
    <n v="145.616225299072"/>
    <n v="44.770931298828103"/>
    <n v="45.994419897460901"/>
    <n v="21.977103283691399"/>
    <n v="26.976942608642499"/>
    <n v="74.338646075439399"/>
    <n v="82.427432769775294"/>
    <n v="117.105308984375"/>
    <n v="62.123245373535099"/>
    <n v="209.081625506591"/>
    <n v="1414.69801694947"/>
    <n v="162.900729473876"/>
    <n v="90.343726379394496"/>
    <n v="37.534205804443303"/>
    <n v="85.567691296386499"/>
    <n v="727.39548627319198"/>
    <n v="826.09246403198699"/>
    <n v="487.68192908325"/>
    <n v="448.07041827392402"/>
    <n v="357.67132246093502"/>
    <n v="337.54164644775199"/>
  </r>
  <r>
    <n v="832896"/>
    <x v="4"/>
    <x v="0"/>
    <x v="0"/>
    <m/>
    <n v="4"/>
    <n v="5"/>
    <n v="3"/>
    <n v="25"/>
    <x v="0"/>
    <n v="68"/>
    <s v="0-2.2"/>
    <x v="0"/>
    <x v="0"/>
    <x v="3"/>
    <x v="12"/>
    <n v="39.526793988037099"/>
    <n v="12.549152130126901"/>
    <n v="35.410591864013597"/>
    <n v="12.9101497802734"/>
    <n v="36.459600976562498"/>
    <n v="37.932376495361197"/>
    <n v="18.634372747802701"/>
    <n v="18.174611169433501"/>
    <n v="34.5534745727538"/>
    <n v="13.403859344482401"/>
    <n v="29.216392932128901"/>
    <n v="9.9485375305175801"/>
    <n v="17.412320812988199"/>
    <n v="33.205842156982399"/>
    <n v="15.4674120788574"/>
    <n v="44.321621368408103"/>
    <n v="11.6658458984375"/>
    <n v="12.262593524169899"/>
    <n v="5.5120143249511697"/>
    <n v="2.7840728698730399"/>
    <n v="15.4006976196289"/>
    <n v="14.794631243896401"/>
    <n v="18.949720153808499"/>
    <n v="6.5164732482910104"/>
    <n v="141.529659564209"/>
    <n v="5.6030820495605402"/>
    <n v="27.259981420898399"/>
    <n v="27.028656170654301"/>
    <n v="9.1124351074218701"/>
    <n v="24.212784747314402"/>
    <n v="18.438511077880801"/>
    <n v="45.592213195800703"/>
    <n v="13.1301643066406"/>
    <n v="45.385973065185503"/>
    <n v="57.546553576660102"/>
    <n v="116.859318634033"/>
    <n v="0.51135349121093698"/>
    <n v="10.2133686645507"/>
    <n v="92.096513159179594"/>
    <n v="50.228391540527298"/>
    <n v="55.617371813964802"/>
    <n v="50.701911437988201"/>
    <n v="79.599638562011705"/>
    <n v="100.406255718994"/>
    <n v="124.968123602294"/>
    <n v="71.421974731445403"/>
    <n v="158.447280926513"/>
    <n v="157.27202222290001"/>
    <n v="118.647177282714"/>
    <n v="191.717961120605"/>
    <n v="71.925039068603496"/>
    <n v="96.581711541748007"/>
    <n v="138.18682329711899"/>
    <n v="305.85213861083997"/>
    <n v="64.651205377197201"/>
    <n v="76.434211322021497"/>
    <n v="49.882077947997999"/>
    <n v="49.025715173339798"/>
    <n v="49.890287609863201"/>
  </r>
  <r>
    <n v="832897"/>
    <x v="4"/>
    <x v="0"/>
    <x v="0"/>
    <m/>
    <n v="4"/>
    <n v="5"/>
    <n v="3"/>
    <n v="29"/>
    <x v="0"/>
    <n v="68"/>
    <s v="0-2.2"/>
    <x v="0"/>
    <x v="0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938702392578103"/>
    <n v="0"/>
    <n v="0.509631848144531"/>
    <n v="0"/>
    <n v="0"/>
    <n v="0"/>
    <n v="0"/>
    <n v="0"/>
    <n v="0"/>
    <n v="0"/>
    <n v="0"/>
    <n v="1.6154034606933501"/>
    <n v="0"/>
    <n v="0"/>
    <n v="1.6154034606933501"/>
    <n v="2.03853687133789"/>
    <n v="0"/>
    <n v="0"/>
    <n v="0"/>
    <n v="0"/>
    <n v="0"/>
    <n v="2.03853687133789"/>
    <n v="2.03853687133789"/>
    <n v="2.03853687133789"/>
    <n v="2.03853687133789"/>
    <n v="2.03853687133789"/>
  </r>
  <r>
    <n v="832898"/>
    <x v="4"/>
    <x v="0"/>
    <x v="0"/>
    <m/>
    <n v="4"/>
    <n v="5"/>
    <n v="3"/>
    <n v="33"/>
    <x v="0"/>
    <n v="68"/>
    <s v="0-2.2"/>
    <x v="0"/>
    <x v="0"/>
    <x v="4"/>
    <x v="15"/>
    <n v="71.220293701171798"/>
    <n v="219.81396912841799"/>
    <n v="403.68271434936503"/>
    <n v="28.225817474365201"/>
    <n v="25.304153106689402"/>
    <n v="176.61232830200299"/>
    <n v="125.48295590209899"/>
    <n v="201.00576449584901"/>
    <n v="173.11438645019501"/>
    <n v="377.15351725464001"/>
    <n v="219.11136305541899"/>
    <n v="659.96079607544095"/>
    <n v="257.23890003051702"/>
    <n v="556.38159000854603"/>
    <n v="337.61071232299798"/>
    <n v="578.51628909301803"/>
    <n v="75.407317376708903"/>
    <n v="136.104569403076"/>
    <n v="59.165434423828103"/>
    <n v="56.711592724609297"/>
    <n v="245.43559169311499"/>
    <n v="196.62774263305701"/>
    <n v="491.13686987304698"/>
    <n v="150.38965330810501"/>
    <n v="101.650010150146"/>
    <n v="184.710379840088"/>
    <n v="123.535283898925"/>
    <n v="93.478924761962801"/>
    <n v="85.083981201171895"/>
    <n v="47.067020953369102"/>
    <n v="32.4037086975097"/>
    <n v="42.977409100341703"/>
    <n v="112.25342576904301"/>
    <n v="175.17208239135701"/>
    <n v="103.588658978271"/>
    <n v="44.447743286132798"/>
    <n v="367.95068884888099"/>
    <n v="163.416784796142"/>
    <n v="493.45254375000002"/>
    <n v="620.17816617431595"/>
    <n v="1441.59175612794"/>
    <n v="879.48262835083199"/>
    <n v="1242.6853404296701"/>
    <n v="500.59799285888801"/>
    <n v="485.06701765747601"/>
    <n v="1217.8887844604301"/>
    <n v="1719.0077429687301"/>
    <n v="752.20294072875902"/>
    <n v="1363.2622044677601"/>
    <n v="797.28850394287099"/>
    <n v="1853.1578892151001"/>
    <n v="1338.3440909240701"/>
    <n v="472.801858020022"/>
    <n v="2101.0744401977399"/>
    <n v="1414.88485273436"/>
    <n v="1226.0078352600001"/>
    <n v="767.93187840575899"/>
    <n v="694.24273505859401"/>
    <n v="632.94643334961097"/>
  </r>
  <r>
    <n v="832899"/>
    <x v="4"/>
    <x v="0"/>
    <x v="0"/>
    <m/>
    <n v="4"/>
    <n v="5"/>
    <n v="3"/>
    <n v="68"/>
    <x v="0"/>
    <n v="68"/>
    <s v="0-2.2"/>
    <x v="0"/>
    <x v="0"/>
    <x v="3"/>
    <x v="18"/>
    <n v="133.41904933471599"/>
    <n v="331.89821199340798"/>
    <n v="286.911717321776"/>
    <n v="150.43866768798799"/>
    <n v="225.26306770629799"/>
    <n v="112.73373718261701"/>
    <n v="250.486430511474"/>
    <n v="161.45862450561401"/>
    <n v="249.562376110841"/>
    <n v="360.24159531860403"/>
    <n v="236.03435756835901"/>
    <n v="375.842147808839"/>
    <n v="398.61828789062503"/>
    <n v="486.85846669311798"/>
    <n v="275.60164786376902"/>
    <n v="587.43971278076197"/>
    <n v="171.76377532348599"/>
    <n v="163.72370260620099"/>
    <n v="93.979561816406203"/>
    <n v="59.125020452880797"/>
    <n v="219.76969669799701"/>
    <n v="205.80163386230399"/>
    <n v="278.21523249511699"/>
    <n v="152.23694928588799"/>
    <n v="606.16025864257904"/>
    <n v="143.83328015136701"/>
    <n v="273.88914274291898"/>
    <n v="242.24500696411101"/>
    <n v="119.10892802124"/>
    <n v="236.37593688354499"/>
    <n v="80.069871936035199"/>
    <n v="158.474185253906"/>
    <n v="316.768010284426"/>
    <n v="435.393422009277"/>
    <n v="608.21926057739495"/>
    <n v="428.84669645996001"/>
    <n v="56.4650802307128"/>
    <n v="408.11713135986298"/>
    <n v="974.85724774779897"/>
    <n v="826.25110404662405"/>
    <n v="1224.6137855956999"/>
    <n v="588.36686181030495"/>
    <n v="974.24648320312599"/>
    <n v="807.91298026122695"/>
    <n v="1067.4138493286"/>
    <n v="1454.5473267822299"/>
    <n v="1432.80869690552"/>
    <n v="1198.0051845092701"/>
    <n v="2209.3636979797302"/>
    <n v="1004.95360188598"/>
    <n v="1661.9295584228601"/>
    <n v="1045.72333634033"/>
    <n v="794.86336024169805"/>
    <n v="2321.5179410583601"/>
    <n v="2203.8704950500301"/>
    <n v="2003.5033320556599"/>
    <n v="1381.64332723999"/>
    <n v="1210.6191420043899"/>
    <n v="1113.2568063598601"/>
  </r>
  <r>
    <n v="832900"/>
    <x v="4"/>
    <x v="0"/>
    <x v="0"/>
    <m/>
    <n v="4"/>
    <n v="5"/>
    <n v="4"/>
    <n v="4"/>
    <x v="0"/>
    <n v="68"/>
    <s v="0-2.2"/>
    <x v="0"/>
    <x v="1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.17019479370117099"/>
    <n v="0.17019479370117099"/>
    <n v="0"/>
    <n v="8.5097460937499994E-2"/>
    <n v="0.17019479370117099"/>
    <n v="0.17019479370117099"/>
    <n v="0"/>
    <n v="0"/>
    <n v="0"/>
    <n v="0"/>
    <n v="0"/>
    <n v="0"/>
    <n v="0.17019479370117099"/>
    <n v="0"/>
    <n v="0"/>
    <n v="0"/>
    <n v="0.17019479370117099"/>
    <n v="0.17019479370117099"/>
    <n v="0.34035933837890597"/>
    <n v="0.34029838256835898"/>
    <n v="0.42524819335937403"/>
    <n v="0.42524819335937403"/>
    <n v="0"/>
    <n v="0"/>
    <n v="0"/>
    <n v="0"/>
    <n v="0.17019479370117099"/>
    <n v="0"/>
    <n v="0"/>
    <n v="0"/>
    <n v="0"/>
    <n v="0"/>
    <n v="0"/>
    <n v="0"/>
    <n v="0"/>
    <n v="0.17019479370117099"/>
    <n v="0"/>
    <n v="0"/>
    <n v="0"/>
    <n v="0"/>
    <n v="0"/>
    <n v="0"/>
    <n v="0"/>
  </r>
  <r>
    <n v="832901"/>
    <x v="4"/>
    <x v="0"/>
    <x v="0"/>
    <m/>
    <n v="4"/>
    <n v="5"/>
    <n v="6"/>
    <n v="3"/>
    <x v="0"/>
    <n v="68"/>
    <s v="0-2.2"/>
    <x v="0"/>
    <x v="3"/>
    <x v="0"/>
    <x v="0"/>
    <n v="455.87692735595601"/>
    <n v="662.88285379028696"/>
    <n v="1458.61390429687"/>
    <n v="1415.3392387512199"/>
    <n v="3458.8192074707399"/>
    <n v="824.02393309327203"/>
    <n v="1458.2471696960399"/>
    <n v="1042.76424577027"/>
    <n v="631.293936291504"/>
    <n v="2327.9669458374201"/>
    <n v="1735.9436160461"/>
    <n v="3465.8451468810799"/>
    <n v="357.09017443237298"/>
    <n v="528.08992156372597"/>
    <n v="2303.7126738708498"/>
    <n v="1069.88521450805"/>
    <n v="632.28977304077296"/>
    <n v="1698.19089873654"/>
    <n v="586.50334940795904"/>
    <n v="936.54723453978499"/>
    <n v="1107.64680508424"/>
    <n v="918.50545554198902"/>
    <n v="1364.61503129272"/>
    <n v="1457.5458333008"/>
    <n v="1873.6428974548501"/>
    <n v="558.20995116576796"/>
    <n v="665.48794754638402"/>
    <n v="795.64816195678395"/>
    <n v="2600.3146736878002"/>
    <n v="579.05516237793097"/>
    <n v="232.12953386840701"/>
    <n v="645.42852307128896"/>
    <n v="296.558133514394"/>
    <n v="499.60921392822598"/>
    <n v="2547.81068397218"/>
    <n v="1388.3802697998101"/>
    <n v="569.10748827513999"/>
    <n v="0.59187914428710897"/>
    <n v="5951.7054056091602"/>
    <n v="3470.3270411499602"/>
    <n v="5436.9418946045598"/>
    <n v="3321.9999973450599"/>
    <n v="3623.17847077025"/>
    <n v="3103.71652000735"/>
    <n v="1475.56113103639"/>
    <n v="4970.1053409669103"/>
    <n v="3700.1905384094298"/>
    <n v="2594.1579349365702"/>
    <n v="6138.0842193664503"/>
    <n v="4444.7571946899197"/>
    <n v="5280.1367090699096"/>
    <n v="3599.31692708737"/>
    <n v="2522.0791154663498"/>
    <n v="7208.4869271056696"/>
    <n v="4437.9034919616597"/>
    <n v="3756.3014661316001"/>
    <n v="4757.7446357847803"/>
    <n v="3063.87596164551"/>
    <n v="3937.41383948969"/>
  </r>
  <r>
    <n v="832902"/>
    <x v="4"/>
    <x v="0"/>
    <x v="0"/>
    <m/>
    <n v="4"/>
    <n v="5"/>
    <n v="6"/>
    <n v="6"/>
    <x v="0"/>
    <n v="68"/>
    <s v="0-2.2"/>
    <x v="0"/>
    <x v="3"/>
    <x v="0"/>
    <x v="3"/>
    <n v="19566.460009717601"/>
    <n v="18712.481635980999"/>
    <n v="17502.3842905399"/>
    <n v="18725.211000244301"/>
    <n v="15957.2673719301"/>
    <n v="16346.739045557"/>
    <n v="16106.3454639346"/>
    <n v="15968.4402676514"/>
    <n v="18209.520890436001"/>
    <n v="16778.949246032898"/>
    <n v="16851.217430139299"/>
    <n v="13420.3127279174"/>
    <n v="13954.1566990174"/>
    <n v="15762.4809474672"/>
    <n v="15462.517400921901"/>
    <n v="15181.6507209416"/>
    <n v="15768.6153044072"/>
    <n v="14994.5822442506"/>
    <n v="15301.3739546083"/>
    <n v="15351.502680969201"/>
    <n v="14979.898192700201"/>
    <n v="15447.169269244299"/>
    <n v="14597.2571615179"/>
    <n v="15720.6862176827"/>
    <n v="14532.686529803899"/>
    <n v="14490.207717011301"/>
    <n v="14283.472961322501"/>
    <n v="15300.7779939825"/>
    <n v="12891.2804296875"/>
    <n v="12244.7108267943"/>
    <n v="12991.3296431946"/>
    <n v="13726.288624884401"/>
    <n v="13886.6794531378"/>
    <n v="15672.907879505599"/>
    <n v="13446.435660925301"/>
    <n v="13788.187588147"/>
    <n v="15153.999894135201"/>
    <n v="15497.2506648323"/>
    <n v="13585.124068109"/>
    <n v="13483.8163168883"/>
    <n v="12871.9297051879"/>
    <n v="12788.760065386899"/>
    <n v="12141.450294189301"/>
    <n v="11896.433108734"/>
    <n v="11717.6217988645"/>
    <n v="12016.416013915999"/>
    <n v="12052.920688226301"/>
    <n v="12376.7670229797"/>
    <n v="12314.260920794601"/>
    <n v="12498.5744451356"/>
    <n v="13505.516750286801"/>
    <n v="12487.008158398599"/>
    <n v="12481.552252777199"/>
    <n v="10593.3202856443"/>
    <n v="11926.8656747923"/>
    <n v="11927.7930466368"/>
    <n v="12242.036889807099"/>
    <n v="11874.029583068699"/>
    <n v="12026.0738958738"/>
  </r>
  <r>
    <n v="832903"/>
    <x v="4"/>
    <x v="0"/>
    <x v="0"/>
    <m/>
    <n v="4"/>
    <n v="5"/>
    <n v="6"/>
    <n v="11"/>
    <x v="0"/>
    <n v="68"/>
    <s v="0-2.2"/>
    <x v="0"/>
    <x v="3"/>
    <x v="2"/>
    <x v="5"/>
    <n v="0"/>
    <n v="0"/>
    <n v="0"/>
    <n v="0.76144165039062495"/>
    <n v="0"/>
    <n v="0"/>
    <n v="0"/>
    <n v="0"/>
    <n v="0"/>
    <n v="0"/>
    <n v="3.2909639099121"/>
    <n v="0"/>
    <n v="0"/>
    <n v="14.4766523437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253121948242097"/>
    <n v="0"/>
    <n v="0"/>
    <n v="0"/>
    <n v="0"/>
    <n v="1.1861603393554601"/>
    <n v="0"/>
    <n v="0"/>
    <n v="0"/>
    <n v="0"/>
    <n v="0"/>
    <n v="0"/>
    <n v="0"/>
  </r>
  <r>
    <n v="832904"/>
    <x v="4"/>
    <x v="0"/>
    <x v="0"/>
    <m/>
    <n v="4"/>
    <n v="5"/>
    <n v="6"/>
    <n v="12"/>
    <x v="0"/>
    <n v="68"/>
    <s v="0-2.2"/>
    <x v="0"/>
    <x v="3"/>
    <x v="2"/>
    <x v="6"/>
    <n v="0"/>
    <n v="0"/>
    <n v="0"/>
    <n v="0"/>
    <n v="1.7885993347167899"/>
    <n v="0.76697629394531197"/>
    <n v="1.61814360351562"/>
    <n v="0"/>
    <n v="1.36265848388671"/>
    <n v="0"/>
    <n v="0"/>
    <n v="0"/>
    <n v="0"/>
    <n v="0"/>
    <n v="2.0445079162597599"/>
    <n v="0.51093366699218701"/>
    <n v="0"/>
    <n v="0"/>
    <n v="0.93639799194335904"/>
    <n v="0"/>
    <n v="0"/>
    <n v="0.51125017700195297"/>
    <n v="0"/>
    <n v="0"/>
    <n v="0"/>
    <n v="0"/>
    <n v="0.51078001098632797"/>
    <n v="1.2773534912109299"/>
    <n v="0.68172127075195299"/>
    <n v="1.95819719848632"/>
    <n v="1.02294341430664"/>
    <n v="0"/>
    <n v="0"/>
    <n v="0.511160260009765"/>
    <n v="0"/>
    <n v="10.478309692382799"/>
    <n v="0"/>
    <n v="0.51193599243164001"/>
    <n v="21.641818804931599"/>
    <n v="0.76649329223632801"/>
    <n v="0"/>
    <n v="0"/>
    <n v="0"/>
    <n v="0.510925421142578"/>
    <n v="0"/>
    <n v="7.4946043823242201"/>
    <n v="1.61747426757812"/>
    <n v="1.95885294189453"/>
    <n v="1.3625661621093701"/>
    <n v="1.1930077636718699"/>
    <n v="0"/>
    <n v="1.70260454711914"/>
    <n v="0.17034351196288999"/>
    <n v="4.2584118164062401"/>
    <n v="0.51080971069335901"/>
    <n v="0"/>
    <n v="1.7044486328124999"/>
    <n v="2.0452933776855402"/>
    <n v="2.7266003906249998"/>
  </r>
  <r>
    <n v="832905"/>
    <x v="4"/>
    <x v="0"/>
    <x v="0"/>
    <m/>
    <n v="4"/>
    <n v="5"/>
    <n v="6"/>
    <n v="13"/>
    <x v="0"/>
    <n v="68"/>
    <s v="0-2.2"/>
    <x v="0"/>
    <x v="3"/>
    <x v="2"/>
    <x v="7"/>
    <n v="0"/>
    <n v="14.125015075683599"/>
    <n v="28.933905224609301"/>
    <n v="178.739346759032"/>
    <n v="93.643670733642296"/>
    <n v="0"/>
    <n v="2.8753990356445298"/>
    <n v="52.4520716125487"/>
    <n v="8.9678454406738304"/>
    <n v="26.223899432372999"/>
    <n v="23.3499161926269"/>
    <n v="86.466859088134697"/>
    <n v="3.3000616027832002"/>
    <n v="7.02158811645507"/>
    <n v="194.513726074217"/>
    <n v="2.7917397644042898"/>
    <n v="0"/>
    <n v="0.50767327880859303"/>
    <n v="0"/>
    <n v="0"/>
    <n v="1.6078060913085901"/>
    <n v="8.5457453796386709"/>
    <n v="16.582882757568299"/>
    <n v="41.0371431823731"/>
    <n v="0.67697271728515596"/>
    <n v="0"/>
    <n v="2.3680257263183502"/>
    <n v="4.8237929565429596"/>
    <n v="0"/>
    <n v="0"/>
    <n v="0"/>
    <n v="0"/>
    <n v="0"/>
    <n v="0"/>
    <n v="0"/>
    <n v="2.7081727294921798"/>
    <n v="0"/>
    <n v="0"/>
    <n v="392.004379595947"/>
    <n v="85.277502587890595"/>
    <n v="220.649953674318"/>
    <n v="35.189942907714801"/>
    <n v="89.344893951415798"/>
    <n v="0"/>
    <n v="0"/>
    <n v="49.406174163818299"/>
    <n v="149.58362076416"/>
    <n v="0"/>
    <n v="563.06615544433203"/>
    <n v="16.754572412109301"/>
    <n v="264.62975333862403"/>
    <n v="199.42090706786999"/>
    <n v="0"/>
    <n v="585.386584338376"/>
    <n v="250.10092068481299"/>
    <n v="165.06266889038"/>
    <n v="20.4789250915527"/>
    <n v="0.59237982788085897"/>
    <n v="18.956885974121001"/>
  </r>
  <r>
    <n v="832906"/>
    <x v="4"/>
    <x v="0"/>
    <x v="0"/>
    <m/>
    <n v="4"/>
    <n v="5"/>
    <n v="6"/>
    <n v="15"/>
    <x v="0"/>
    <n v="68"/>
    <s v="0-2.2"/>
    <x v="0"/>
    <x v="3"/>
    <x v="1"/>
    <x v="8"/>
    <n v="0"/>
    <n v="1.7033647277832"/>
    <n v="5.7061315368652297"/>
    <n v="0"/>
    <n v="0"/>
    <n v="1.1917437133788999"/>
    <n v="0.68126225585937505"/>
    <n v="3.8327719787597601"/>
    <n v="1.27760564575195"/>
    <n v="0"/>
    <n v="2.0364975341796798"/>
    <n v="0"/>
    <n v="0.84761655273437497"/>
    <n v="0"/>
    <n v="0.68120756835937502"/>
    <n v="0"/>
    <n v="0"/>
    <n v="4.76851033935547"/>
    <n v="0.85175179443359295"/>
    <n v="1.7841163574218699"/>
    <n v="1.27772686767578"/>
    <n v="3.1521049743652299"/>
    <n v="2.3854018859863202"/>
    <n v="6.6430433837890597"/>
    <n v="8.0728879150390593"/>
    <n v="2.9756550170898399"/>
    <n v="7.6382995544433498"/>
    <n v="0.59612333984374999"/>
    <n v="0.59631786499023398"/>
    <n v="0.85178803710937501"/>
    <n v="0"/>
    <n v="0"/>
    <n v="0"/>
    <n v="0"/>
    <n v="0"/>
    <n v="0"/>
    <n v="0"/>
    <n v="1.19236614379882"/>
    <n v="18.014590051269501"/>
    <n v="25.323005780029199"/>
    <n v="4.8452550720214802"/>
    <n v="8.2412012268066395"/>
    <n v="91.080205194091803"/>
    <n v="16.9134305053711"/>
    <n v="0.851554412841796"/>
    <n v="18.568699322509701"/>
    <n v="80.321240039062502"/>
    <n v="15.2188235534667"/>
    <n v="346.862772198497"/>
    <n v="102.894471716308"/>
    <n v="12.047360382080001"/>
    <n v="112.299853393554"/>
    <n v="19.120687646484299"/>
    <n v="221.00848256225399"/>
    <n v="224.91609256591499"/>
    <n v="38.7636208618163"/>
    <n v="24.215004663085899"/>
    <n v="22.280454492187399"/>
    <n v="13.0947468139648"/>
  </r>
  <r>
    <n v="832907"/>
    <x v="4"/>
    <x v="0"/>
    <x v="0"/>
    <m/>
    <n v="4"/>
    <n v="5"/>
    <n v="6"/>
    <n v="18"/>
    <x v="0"/>
    <n v="68"/>
    <s v="0-2.2"/>
    <x v="0"/>
    <x v="3"/>
    <x v="1"/>
    <x v="9"/>
    <n v="0"/>
    <n v="2.3790998840332001"/>
    <n v="19.330414916992201"/>
    <n v="0"/>
    <n v="6.3019032287597598"/>
    <n v="7.0682207397460903"/>
    <n v="5.8674627197265599"/>
    <n v="1.3627989562988201"/>
    <n v="4.8550306030273402"/>
    <n v="4.6798589904785102"/>
    <n v="6.7217540344238298"/>
    <n v="11.622269067382801"/>
    <n v="0.93709838256835898"/>
    <n v="2.12981455078125"/>
    <n v="4.5808653259277303"/>
    <n v="0"/>
    <n v="3.3877439208984299"/>
    <n v="7.49414437866211"/>
    <n v="2.7260907226562399"/>
    <n v="2.9809643493652298"/>
    <n v="3.74717149658203"/>
    <n v="4.8540261718749997"/>
    <n v="4.3438624511718702"/>
    <n v="7.2386673156738199"/>
    <n v="11.069292248535101"/>
    <n v="11.2161494689941"/>
    <n v="6.8984008300781197"/>
    <n v="2.6399988037109301"/>
    <n v="4.0032974060058599"/>
    <n v="0"/>
    <n v="4.5044770874023401"/>
    <n v="2.8959878601074198"/>
    <n v="0.340551947021484"/>
    <n v="22.355771868896401"/>
    <n v="0.25552101440429598"/>
    <n v="2.1290471435546801"/>
    <n v="0"/>
    <n v="2.4695347045898401"/>
    <n v="37.725445281982402"/>
    <n v="53.384393688964799"/>
    <n v="12.9253562805175"/>
    <n v="18.780512353515601"/>
    <n v="47.747943670654301"/>
    <n v="31.512180169677698"/>
    <n v="17.1907735351562"/>
    <n v="39.673114160156203"/>
    <n v="37.547740582275402"/>
    <n v="32.962656365966701"/>
    <n v="340.90708182372998"/>
    <n v="73.933271484374998"/>
    <n v="23.0118892089843"/>
    <n v="52.621470471191401"/>
    <n v="24.3590417541504"/>
    <n v="228.007878295898"/>
    <n v="203.81680396118099"/>
    <n v="148.517796368408"/>
    <n v="107.447444866943"/>
    <n v="44.704903997802703"/>
    <n v="40.767611987304598"/>
  </r>
  <r>
    <n v="832908"/>
    <x v="4"/>
    <x v="0"/>
    <x v="0"/>
    <m/>
    <n v="4"/>
    <n v="5"/>
    <n v="6"/>
    <n v="21"/>
    <x v="0"/>
    <n v="68"/>
    <s v="0-2.2"/>
    <x v="0"/>
    <x v="3"/>
    <x v="1"/>
    <x v="10"/>
    <n v="2.2080170410156201"/>
    <n v="0.68134827880859306"/>
    <n v="3.9837559936523399"/>
    <n v="22.497370941162099"/>
    <n v="3.9920854919433602"/>
    <n v="101.66392638549701"/>
    <n v="5.7068161437988199"/>
    <n v="4.5153598815917899"/>
    <n v="4.2590079956054598"/>
    <n v="3.23114954833984"/>
    <n v="2.0341175415039001"/>
    <n v="0"/>
    <n v="0"/>
    <n v="0"/>
    <n v="4.0038169799804599"/>
    <n v="3.5773442749023401"/>
    <n v="0.51102738037109297"/>
    <n v="13.9706121398925"/>
    <n v="4.2594972473144503"/>
    <n v="9.1653766540527304"/>
    <n v="9.3284146728515598"/>
    <n v="4.2595456604003896"/>
    <n v="1.2774005493164"/>
    <n v="2.0435670654296798"/>
    <n v="2.3840062500000001"/>
    <n v="1.61816483154296"/>
    <n v="1.18881106567382"/>
    <n v="2.64069297485351"/>
    <n v="4.5973315734863203"/>
    <n v="0"/>
    <n v="0"/>
    <n v="2.8951786682128899"/>
    <n v="0"/>
    <n v="2.20409780883789"/>
    <n v="0.51112939453124995"/>
    <n v="5.0105831848144504"/>
    <n v="0"/>
    <n v="10.391141375732399"/>
    <n v="21.317832385253901"/>
    <n v="112.133250024413"/>
    <n v="9.1403966003417896"/>
    <n v="48.621157104492099"/>
    <n v="11.3001821655273"/>
    <n v="4.85684028930664"/>
    <n v="3.3226690673828099"/>
    <n v="109.125259368895"/>
    <n v="28.684896655273398"/>
    <n v="16.0124989440917"/>
    <n v="94.969052575683605"/>
    <n v="29.440197735595699"/>
    <n v="8.3346847717285097"/>
    <n v="39.347871423339797"/>
    <n v="5.36688624267578"/>
    <n v="73.265283245849801"/>
    <n v="78.470309222412197"/>
    <n v="54.258828271484298"/>
    <n v="46.761368676757797"/>
    <n v="33.713254248046802"/>
    <n v="39.703890362548798"/>
  </r>
  <r>
    <n v="832909"/>
    <x v="4"/>
    <x v="0"/>
    <x v="0"/>
    <m/>
    <n v="4"/>
    <n v="5"/>
    <n v="6"/>
    <n v="23"/>
    <x v="0"/>
    <n v="68"/>
    <s v="0-2.2"/>
    <x v="0"/>
    <x v="3"/>
    <x v="3"/>
    <x v="16"/>
    <n v="3.3225835144042901"/>
    <n v="1.2731372375488199"/>
    <n v="0"/>
    <n v="0"/>
    <n v="0"/>
    <n v="0"/>
    <n v="4.3365087341308604"/>
    <n v="2.3887705139160098"/>
    <n v="0"/>
    <n v="0"/>
    <n v="0"/>
    <n v="5.0871000488281197"/>
    <n v="0.93237854614257798"/>
    <n v="1.1782186340331999"/>
    <n v="0.51114009399413995"/>
    <n v="0"/>
    <n v="0"/>
    <n v="0"/>
    <n v="0"/>
    <n v="0"/>
    <n v="0"/>
    <n v="2.8958814147949199"/>
    <n v="2.3003419433593701"/>
    <n v="0"/>
    <n v="0"/>
    <n v="1.0232237121582"/>
    <n v="0.50849451293945302"/>
    <n v="3.5623578002929599"/>
    <n v="6.2719853332519504"/>
    <n v="2.8116369628906202"/>
    <n v="5.43358884277343"/>
    <n v="0.50778314208984299"/>
    <n v="0.59634610595703097"/>
    <n v="2.9706207946777301"/>
    <n v="0"/>
    <n v="0.59647139282226502"/>
    <n v="12.032626074218699"/>
    <n v="0"/>
    <n v="2.3769698364257801"/>
    <n v="7.9244666259765602"/>
    <n v="17.019613403320299"/>
    <n v="13.5378950195312"/>
    <n v="30.139796832275302"/>
    <n v="5.1118994567870999"/>
    <n v="10.2611561523437"/>
    <n v="29.745741833496002"/>
    <n v="74.289665350341707"/>
    <n v="3.3920637329101502"/>
    <n v="122.094111938476"/>
    <n v="3.6591863525390602"/>
    <n v="8.7945026123046794"/>
    <n v="77.934970996093597"/>
    <n v="3.7488029724121001"/>
    <n v="132.02772604980399"/>
    <n v="52.3836347351074"/>
    <n v="76.978429943847502"/>
    <n v="1.3532926025390599"/>
    <n v="0.93716103515625004"/>
    <n v="8.8039509033203096"/>
  </r>
  <r>
    <n v="832910"/>
    <x v="4"/>
    <x v="0"/>
    <x v="0"/>
    <m/>
    <n v="4"/>
    <n v="5"/>
    <n v="6"/>
    <n v="24"/>
    <x v="0"/>
    <n v="68"/>
    <s v="0-2.2"/>
    <x v="0"/>
    <x v="3"/>
    <x v="3"/>
    <x v="11"/>
    <n v="0"/>
    <n v="0.59642331542968696"/>
    <n v="0"/>
    <n v="0"/>
    <n v="1.4483038024902299"/>
    <n v="0"/>
    <n v="0"/>
    <n v="1.1926763671875"/>
    <n v="1.1076164794921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14917602539001"/>
    <n v="0"/>
    <n v="3.9187598815917899"/>
    <n v="1.78857399902343"/>
    <n v="0"/>
    <n v="0"/>
    <n v="0.76612168579101503"/>
    <n v="0.59602584228515598"/>
    <n v="0"/>
    <n v="1.8736977966308599"/>
    <n v="0"/>
    <n v="1.9583700500488199"/>
    <n v="20.351079144287102"/>
    <n v="1.78810032348632"/>
    <n v="0"/>
    <n v="1.3621647888183499"/>
    <n v="0.68117235717773394"/>
    <n v="16.865194171142502"/>
    <n v="15.071541827392499"/>
    <n v="6.9834404235839802"/>
    <n v="10.557681005859299"/>
    <n v="5.2791009826660096"/>
    <n v="2.4695592224121001"/>
  </r>
  <r>
    <n v="832911"/>
    <x v="4"/>
    <x v="0"/>
    <x v="0"/>
    <m/>
    <n v="4"/>
    <n v="5"/>
    <n v="6"/>
    <n v="25"/>
    <x v="0"/>
    <n v="68"/>
    <s v="0-2.2"/>
    <x v="0"/>
    <x v="3"/>
    <x v="3"/>
    <x v="12"/>
    <n v="19.2546158935546"/>
    <n v="6.9851413879394499"/>
    <n v="0.85186729125976501"/>
    <n v="0.85172413330078101"/>
    <n v="1.5337774169921801"/>
    <n v="3.6642870056152299"/>
    <n v="8.8597795532226495"/>
    <n v="2.3856577453613199"/>
    <n v="3.9196788085937402"/>
    <n v="0.85187625732421801"/>
    <n v="0.68150673217773405"/>
    <n v="1.10751455688476"/>
    <n v="1.6186268005371001"/>
    <n v="2.4709536010742101"/>
    <n v="1.8738065185546799"/>
    <n v="0.68127504272460904"/>
    <n v="1.19260571289062"/>
    <n v="1.4480268188476499"/>
    <n v="1.02203188476562"/>
    <n v="0"/>
    <n v="2.89641913452148"/>
    <n v="0.51104254150390604"/>
    <n v="13.6289385253906"/>
    <n v="6.1335103942871099"/>
    <n v="0"/>
    <n v="3.6637235412597602"/>
    <n v="0.51096378173828105"/>
    <n v="5.11137727050781"/>
    <n v="0.511137573242187"/>
    <n v="3.4929028503417898"/>
    <n v="24.104927734375"/>
    <n v="4.60103773193359"/>
    <n v="2.2154924011230399"/>
    <n v="1.1074270812988201"/>
    <n v="1.3632595703124999"/>
    <n v="1.0223440246582001"/>
    <n v="0.68146408081054599"/>
    <n v="0"/>
    <n v="9.6241871948242093"/>
    <n v="19.422991668701101"/>
    <n v="8.0062378967285106"/>
    <n v="1.619030859375"/>
    <n v="32.455523095703001"/>
    <n v="13.971662445068301"/>
    <n v="43.9594918884276"/>
    <n v="16.268029089355402"/>
    <n v="20.786863677978499"/>
    <n v="13.374619714355401"/>
    <n v="8.4316414062499891"/>
    <n v="8.1769599914550692"/>
    <n v="10.9023808227539"/>
    <n v="34.671362573242099"/>
    <n v="17.1233648010253"/>
    <n v="9.0276549926757799"/>
    <n v="21.5509696899414"/>
    <n v="5.1114177490234303"/>
    <n v="4.3446853149414002"/>
    <n v="9.8825503234863294"/>
    <n v="7.2421462402343701"/>
  </r>
  <r>
    <n v="832912"/>
    <x v="4"/>
    <x v="0"/>
    <x v="0"/>
    <m/>
    <n v="4"/>
    <n v="5"/>
    <n v="6"/>
    <n v="33"/>
    <x v="0"/>
    <n v="68"/>
    <s v="0-2.2"/>
    <x v="0"/>
    <x v="3"/>
    <x v="4"/>
    <x v="15"/>
    <n v="2.9802670410156198"/>
    <n v="1.19290001831054"/>
    <n v="6.7287432800292901"/>
    <n v="21.5266372192382"/>
    <n v="0"/>
    <n v="4.34458880004882"/>
    <n v="0.51106237182617098"/>
    <n v="3.8329477600097599"/>
    <n v="6.13510982666015"/>
    <n v="0.51091973876953101"/>
    <n v="1.43939736328125"/>
    <n v="0.59632681274414001"/>
    <n v="1.4486392395019501"/>
    <n v="2.7011932312011702"/>
    <n v="7.58355116577148"/>
    <n v="1.3640191040039"/>
    <n v="2.3843526123046801"/>
    <n v="2.98195705566406"/>
    <n v="1.36302240600585"/>
    <n v="0"/>
    <n v="9.5821646728515599"/>
    <n v="1.36218520507812"/>
    <n v="3.4934129394531199"/>
    <n v="1.7893694091796799"/>
    <n v="10.3857064819335"/>
    <n v="13.548124780273399"/>
    <n v="0"/>
    <n v="10.720907287597599"/>
    <n v="8.8583915771484296"/>
    <n v="0.67694534912109305"/>
    <n v="39.613555688476502"/>
    <n v="2.64263118896484"/>
    <n v="6.7305446960449196"/>
    <n v="4.6008163757324096"/>
    <n v="3.2391280883789002"/>
    <n v="5.7912361816406204"/>
    <n v="0.59657269287109305"/>
    <n v="0"/>
    <n v="0.510830767822265"/>
    <n v="7.7528429687499996"/>
    <n v="16.988169268798799"/>
    <n v="1.19236193847656"/>
    <n v="6.7103059265136702"/>
    <n v="2.4711473571777298"/>
    <n v="15.5914409912109"/>
    <n v="12.521946112060499"/>
    <n v="6.3694816650390598"/>
    <n v="15.935794085693299"/>
    <n v="4.0026911132812497"/>
    <n v="6.5597758544921803"/>
    <n v="1.3628909667968701"/>
    <n v="5.3675229064941297"/>
    <n v="4.2595331420898397"/>
    <n v="21.726459710693302"/>
    <n v="12.6078889221191"/>
    <n v="6.0437725036621099"/>
    <n v="14.141760235595701"/>
    <n v="17.213666589355402"/>
    <n v="11.419333489990199"/>
  </r>
  <r>
    <n v="832913"/>
    <x v="4"/>
    <x v="0"/>
    <x v="0"/>
    <m/>
    <n v="4"/>
    <n v="5"/>
    <n v="6"/>
    <n v="68"/>
    <x v="0"/>
    <n v="68"/>
    <s v="0-2.2"/>
    <x v="0"/>
    <x v="3"/>
    <x v="3"/>
    <x v="18"/>
    <n v="23.258278179931601"/>
    <n v="2.5556500366210901"/>
    <n v="6.0459119079589803"/>
    <n v="1.5225202270507801"/>
    <n v="1.5285598144531201"/>
    <n v="0.51133051757812398"/>
    <n v="5.9649941406250004"/>
    <n v="12.2540263000488"/>
    <n v="5.3663596130371101"/>
    <n v="1.9614992065429599"/>
    <n v="0.597191534423828"/>
    <n v="1.44922420043945"/>
    <n v="1.2777073974609301"/>
    <n v="2.4716891235351501"/>
    <n v="2.5377689208984302"/>
    <n v="0"/>
    <n v="4.4135029663085898"/>
    <n v="18.377037371826098"/>
    <n v="1.5284273010253899"/>
    <n v="0"/>
    <n v="3.9842722717285102"/>
    <n v="1.4423671569824199"/>
    <n v="9.3581628845214802"/>
    <n v="1.60758008422851"/>
    <n v="2.2069730957031202"/>
    <n v="5.2859517883300802"/>
    <n v="0"/>
    <n v="6.9655662048339799"/>
    <n v="9.5887310913085901"/>
    <n v="1.7042533203125001"/>
    <n v="9.8676615539550792"/>
    <n v="2.6419257446289"/>
    <n v="6.3053004821777296"/>
    <n v="13.061118603515601"/>
    <n v="0.68156306762695296"/>
    <n v="5.2803262390136698"/>
    <n v="0.59638818969726504"/>
    <n v="0.76784979858398394"/>
    <n v="29.396411224365199"/>
    <n v="22.0571734313964"/>
    <n v="28.865809039306601"/>
    <n v="22.519083160400399"/>
    <n v="45.795235510253903"/>
    <n v="11.6549210876464"/>
    <n v="23.646315435790999"/>
    <n v="18.7754309936523"/>
    <n v="107.38650644531199"/>
    <n v="16.010024011230399"/>
    <n v="118.96840677490199"/>
    <n v="56.993748358154299"/>
    <n v="29.6384735839843"/>
    <n v="130.08113037719701"/>
    <n v="9.2874606445312509"/>
    <n v="313.47568179931801"/>
    <n v="65.775914031982396"/>
    <n v="74.646759521484299"/>
    <n v="13.938795135497999"/>
    <n v="13.194351727294899"/>
    <n v="26.091865319824201"/>
  </r>
  <r>
    <n v="832914"/>
    <x v="4"/>
    <x v="0"/>
    <x v="0"/>
    <m/>
    <n v="4"/>
    <n v="5"/>
    <n v="11"/>
    <n v="3"/>
    <x v="0"/>
    <n v="68"/>
    <s v="0-2.2"/>
    <x v="2"/>
    <x v="5"/>
    <x v="0"/>
    <x v="0"/>
    <n v="5.5605387329101497"/>
    <n v="43.896487091064401"/>
    <n v="27.929867486572199"/>
    <n v="15.811669476318301"/>
    <n v="26.894876934814398"/>
    <n v="43.531358221435497"/>
    <n v="40.616322918701002"/>
    <n v="14.790817303466699"/>
    <n v="19.870357952880799"/>
    <n v="46.210470129394402"/>
    <n v="6.3217788879394501"/>
    <n v="10.814103149414001"/>
    <n v="14.1297209472656"/>
    <n v="17.147697998046802"/>
    <n v="5.1532693969726502"/>
    <n v="3.4606714965820302"/>
    <n v="5.5636658081054602"/>
    <n v="38.570188641357298"/>
    <n v="90.232350213622993"/>
    <n v="9.4011876708984303"/>
    <n v="205.400632714843"/>
    <n v="93.138539013671902"/>
    <n v="12.3464835144042"/>
    <n v="17.866643670654199"/>
    <n v="16.1261216125488"/>
    <n v="6.7743967773437497"/>
    <n v="26.637634411621001"/>
    <n v="13.8015040588378"/>
    <n v="3.8810554138183599"/>
    <n v="6.5208093383788999"/>
    <n v="9.4613581359863197"/>
    <n v="7.1863480590820297"/>
    <n v="2.5351982971191398"/>
    <n v="4.8097458190917903"/>
    <n v="8.7895927368164006"/>
    <n v="15.5545876586914"/>
    <n v="24.328387084960902"/>
    <n v="41.556647796630799"/>
    <n v="96.521641497802705"/>
    <n v="130.51041844482401"/>
    <n v="29.891875891113202"/>
    <n v="60.5097566162109"/>
    <n v="303.71011844482399"/>
    <n v="23.767859197998"/>
    <n v="35.523498071288998"/>
    <n v="137.023027972411"/>
    <n v="52.119401245117103"/>
    <n v="56.124763403320301"/>
    <n v="303.28928386230302"/>
    <n v="98.927883734130802"/>
    <n v="39.035537799072202"/>
    <n v="57.416882781982402"/>
    <n v="31.732417041015601"/>
    <n v="216.16515386352501"/>
    <n v="190.389040478515"/>
    <n v="101.12509135131801"/>
    <n v="124.379154840087"/>
    <n v="95.426578912353406"/>
    <n v="91.106320483398406"/>
  </r>
  <r>
    <n v="832915"/>
    <x v="4"/>
    <x v="0"/>
    <x v="0"/>
    <m/>
    <n v="4"/>
    <n v="5"/>
    <n v="11"/>
    <n v="6"/>
    <x v="0"/>
    <n v="68"/>
    <s v="0-2.2"/>
    <x v="2"/>
    <x v="5"/>
    <x v="0"/>
    <x v="3"/>
    <n v="0"/>
    <n v="6.0757076538085899"/>
    <n v="1.26577251586914"/>
    <n v="0"/>
    <n v="0"/>
    <n v="0"/>
    <n v="0"/>
    <n v="0"/>
    <n v="0"/>
    <n v="0"/>
    <n v="0"/>
    <n v="0"/>
    <n v="11.005693255615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259673461913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916"/>
    <x v="4"/>
    <x v="0"/>
    <x v="0"/>
    <m/>
    <n v="4"/>
    <n v="5"/>
    <n v="11"/>
    <n v="11"/>
    <x v="0"/>
    <n v="68"/>
    <s v="0-2.2"/>
    <x v="2"/>
    <x v="5"/>
    <x v="2"/>
    <x v="5"/>
    <n v="747.442298150635"/>
    <n v="879.49597951660098"/>
    <n v="693.27548065185499"/>
    <n v="1215.8977708252"/>
    <n v="1284.2615223815999"/>
    <n v="840.27050234985302"/>
    <n v="684.68528457031198"/>
    <n v="961.84211634521398"/>
    <n v="711.37440773925698"/>
    <n v="837.20553774413997"/>
    <n v="614.62090068969599"/>
    <n v="793.219933367919"/>
    <n v="967.26049317626905"/>
    <n v="912.64168915405196"/>
    <n v="976.05470347289997"/>
    <n v="856.57413052368099"/>
    <n v="831.75404650268501"/>
    <n v="954.95527794189502"/>
    <n v="943.83613837280097"/>
    <n v="929.50838313598501"/>
    <n v="1084.3202265991199"/>
    <n v="1072.80394014282"/>
    <n v="916.98198104248002"/>
    <n v="941.81747994995101"/>
    <n v="804.24987575073101"/>
    <n v="752.10993087768497"/>
    <n v="777.33399962768397"/>
    <n v="868.26700649414101"/>
    <n v="1057.90240942993"/>
    <n v="1272.8828251525899"/>
    <n v="1120.3644759460401"/>
    <n v="957.83768447265402"/>
    <n v="1020.3579239685"/>
    <n v="953.66566550903201"/>
    <n v="1009.34879577026"/>
    <n v="883.08423588867095"/>
    <n v="816.48029580078003"/>
    <n v="248.382937677001"/>
    <n v="686.847884649658"/>
    <n v="777.39214215087804"/>
    <n v="584.83336672973599"/>
    <n v="751.02558156127895"/>
    <n v="897.65804613037005"/>
    <n v="734.80828933105397"/>
    <n v="1018.19825742797"/>
    <n v="764.35416665038895"/>
    <n v="665.70286285400402"/>
    <n v="686.32842969360297"/>
    <n v="624.98672586059502"/>
    <n v="824.36303945312397"/>
    <n v="842.10341456909202"/>
    <n v="744.51981760253796"/>
    <n v="718.45186466674704"/>
    <n v="835.74503767089902"/>
    <n v="581.87940029296794"/>
    <n v="570.29638792724597"/>
    <n v="634.19693380126898"/>
    <n v="598.28996184692301"/>
    <n v="676.11541968994095"/>
  </r>
  <r>
    <n v="832917"/>
    <x v="4"/>
    <x v="0"/>
    <x v="0"/>
    <m/>
    <n v="4"/>
    <n v="5"/>
    <n v="11"/>
    <n v="12"/>
    <x v="0"/>
    <n v="68"/>
    <s v="0-2.2"/>
    <x v="2"/>
    <x v="5"/>
    <x v="2"/>
    <x v="6"/>
    <n v="0"/>
    <n v="0"/>
    <n v="0"/>
    <n v="0"/>
    <n v="0"/>
    <n v="0"/>
    <n v="0"/>
    <n v="0.76689897460937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2918"/>
    <x v="4"/>
    <x v="0"/>
    <x v="0"/>
    <m/>
    <n v="4"/>
    <n v="5"/>
    <n v="11"/>
    <n v="13"/>
    <x v="0"/>
    <n v="68"/>
    <s v="0-2.2"/>
    <x v="2"/>
    <x v="5"/>
    <x v="2"/>
    <x v="7"/>
    <n v="1.85843745117187"/>
    <n v="8.7969768005371005"/>
    <n v="0.50482978515624999"/>
    <n v="0"/>
    <n v="13.3674380554199"/>
    <n v="2.0275582458496002"/>
    <n v="4.2298982360839803"/>
    <n v="0.50477352294921796"/>
    <n v="1.01611483154296"/>
    <n v="20.355156927490199"/>
    <n v="2.7858691528320301"/>
    <n v="2.3637172790527301"/>
    <n v="13.0273527526855"/>
    <n v="2.9655569824218699"/>
    <n v="0.59524263305664005"/>
    <n v="0"/>
    <n v="1.0974144653320299"/>
    <n v="3.9677453125"/>
    <n v="1.94837650146484"/>
    <n v="3.1345015930175699"/>
    <n v="10.018768359375001"/>
    <n v="26.924281286621"/>
    <n v="0"/>
    <n v="3.5296908203125001"/>
    <n v="0"/>
    <n v="0"/>
    <n v="0"/>
    <n v="0"/>
    <n v="0"/>
    <n v="4.5776621887206996"/>
    <n v="3.4096595336914"/>
    <n v="0"/>
    <n v="0"/>
    <n v="0.50792091064453104"/>
    <n v="2.5212098083496102"/>
    <n v="0"/>
    <n v="0"/>
    <n v="0"/>
    <n v="2.9631174743652302"/>
    <n v="23.8164124511718"/>
    <n v="3.3869617980957001"/>
    <n v="5.3199989440917896"/>
    <n v="15.393735388183501"/>
    <n v="0"/>
    <n v="1.5343106262207"/>
    <n v="11.826729528808499"/>
    <n v="0.50485354614257805"/>
    <n v="0"/>
    <n v="4.4029163513183596"/>
    <n v="1.7049029846191399"/>
    <n v="30.710082910156199"/>
    <n v="0.50487337646484298"/>
    <n v="0.85256035156249999"/>
    <n v="27.0545163452148"/>
    <n v="8.2969790039062499"/>
    <n v="0.50627630004882795"/>
    <n v="3.5337211853027299"/>
    <n v="1.43271782836914"/>
    <n v="6.1292946044921797"/>
  </r>
  <r>
    <n v="832919"/>
    <x v="4"/>
    <x v="0"/>
    <x v="0"/>
    <m/>
    <n v="4"/>
    <n v="5"/>
    <n v="11"/>
    <n v="15"/>
    <x v="0"/>
    <n v="68"/>
    <s v="0-2.2"/>
    <x v="2"/>
    <x v="5"/>
    <x v="1"/>
    <x v="8"/>
    <n v="0.511541485595703"/>
    <n v="2.19274258422851"/>
    <n v="0"/>
    <n v="0"/>
    <n v="0"/>
    <n v="0"/>
    <n v="0"/>
    <n v="0.67531215209960904"/>
    <n v="0.68117578125"/>
    <n v="0.76445912475585898"/>
    <n v="0"/>
    <n v="1.77269428710937"/>
    <n v="0"/>
    <n v="0.67960963745117098"/>
    <n v="0"/>
    <n v="0"/>
    <n v="0"/>
    <n v="0"/>
    <n v="14.7180576660156"/>
    <n v="3.74144817504882"/>
    <n v="56.1505164916992"/>
    <n v="0"/>
    <n v="0"/>
    <n v="85.532893890380805"/>
    <n v="0"/>
    <n v="0"/>
    <n v="0"/>
    <n v="0.58975129394531201"/>
    <n v="0"/>
    <n v="16.6954204406738"/>
    <n v="1.61986248168945"/>
    <n v="0"/>
    <n v="0"/>
    <n v="0"/>
    <n v="0"/>
    <n v="0"/>
    <n v="8.94432258911133"/>
    <n v="0"/>
    <n v="1.6104380798339799"/>
    <n v="0"/>
    <n v="1.43019609375"/>
    <n v="0"/>
    <n v="45.769519378661997"/>
    <n v="2.62583138427734"/>
    <n v="2.55255654296875"/>
    <n v="0.50647746582031195"/>
    <n v="0"/>
    <n v="2.8948179321289"/>
    <n v="8.8091441772460897"/>
    <n v="32.489525531005803"/>
    <n v="0.50959136352539003"/>
    <n v="0"/>
    <n v="4.4198152954101504"/>
    <n v="0"/>
    <n v="5.16768262329101"/>
    <n v="4.1364496459960902"/>
    <n v="37.724431756591798"/>
    <n v="4.49608032836914"/>
    <n v="6.4594784484863199"/>
  </r>
  <r>
    <n v="832920"/>
    <x v="4"/>
    <x v="0"/>
    <x v="0"/>
    <m/>
    <n v="4"/>
    <n v="5"/>
    <n v="11"/>
    <n v="18"/>
    <x v="0"/>
    <n v="68"/>
    <s v="0-2.2"/>
    <x v="2"/>
    <x v="5"/>
    <x v="1"/>
    <x v="9"/>
    <n v="40.973669311523402"/>
    <n v="12.3028098876953"/>
    <n v="19.816476165771402"/>
    <n v="2.4435271118164001"/>
    <n v="19.194554669189401"/>
    <n v="3.38385335693359"/>
    <n v="0.75829169921874995"/>
    <n v="1.9364865112304599"/>
    <n v="0"/>
    <n v="0.50822911376953095"/>
    <n v="1.69417813110351"/>
    <n v="0.68033247680664"/>
    <n v="6.3907564086914004"/>
    <n v="27.5706372863769"/>
    <n v="1.0936924072265599"/>
    <n v="2.6928336303710898"/>
    <n v="7.4182836120605398"/>
    <n v="0.50483793945312505"/>
    <n v="9.4229660339355501"/>
    <n v="15.899204980468699"/>
    <n v="34.043349615478498"/>
    <n v="9.5831677673339808"/>
    <n v="2.9561247558593702"/>
    <n v="63.826369439697203"/>
    <n v="33.293361590576097"/>
    <n v="3.4455837707519499"/>
    <n v="1.51578175048828"/>
    <n v="3.0349344177246"/>
    <n v="3.2221258117675702"/>
    <n v="15.386561437988201"/>
    <n v="3.2112558898925698"/>
    <n v="2.9699776977539001"/>
    <n v="2.6126734313964799"/>
    <n v="6.4916437377929599"/>
    <n v="20.5678986145019"/>
    <n v="4.1200566101074196"/>
    <n v="12.653382873535101"/>
    <n v="2.1884542053222602"/>
    <n v="58.667204980468703"/>
    <n v="28.516868670654201"/>
    <n v="7.1898024597167902"/>
    <n v="12.554082666015599"/>
    <n v="118.865401593017"/>
    <n v="13.9949150329589"/>
    <n v="21.920747680664"/>
    <n v="9.3166435180663996"/>
    <n v="34.3992580932617"/>
    <n v="12.8945768798828"/>
    <n v="59.960069580078098"/>
    <n v="140.48172909545801"/>
    <n v="27.273998199462898"/>
    <n v="25.334046484374898"/>
    <n v="8.8458893493652297"/>
    <n v="146.523785058594"/>
    <n v="27.939569488525301"/>
    <n v="30.446851141357399"/>
    <n v="133.702730676269"/>
    <n v="11.894157012939401"/>
    <n v="16.186443371582001"/>
  </r>
  <r>
    <n v="832921"/>
    <x v="4"/>
    <x v="0"/>
    <x v="0"/>
    <m/>
    <n v="4"/>
    <n v="5"/>
    <n v="11"/>
    <n v="21"/>
    <x v="0"/>
    <n v="68"/>
    <s v="0-2.2"/>
    <x v="2"/>
    <x v="5"/>
    <x v="1"/>
    <x v="10"/>
    <n v="1.86298930664062"/>
    <n v="1.00907990112304"/>
    <n v="9.2245734741210903"/>
    <n v="2.1994564941406201"/>
    <n v="3.0384425292968702"/>
    <n v="11.315252471923801"/>
    <n v="2.4615657897949199"/>
    <n v="2.7836294555664001"/>
    <n v="1.9415140380859299"/>
    <n v="4.3896273132324204"/>
    <n v="2.7844065673828098"/>
    <n v="2.1103909240722598"/>
    <n v="1.60555455932617"/>
    <n v="0.67427086181640605"/>
    <n v="9.8295401062011702"/>
    <n v="2.5265885681152298"/>
    <n v="1.09464473266601"/>
    <n v="3.80156041870117"/>
    <n v="16.932830804443299"/>
    <n v="7.7150324218749997"/>
    <n v="76.224479858398396"/>
    <n v="15.768919390869099"/>
    <n v="1.44274025268554"/>
    <n v="16.742407928466701"/>
    <n v="2.4512516113281202"/>
    <n v="3.9781821350097601"/>
    <n v="0.58932368774414001"/>
    <n v="5.8278078491210898"/>
    <n v="1.5207998779296801"/>
    <n v="2.2721520874023402"/>
    <n v="2.1222638488769499"/>
    <n v="1.4381524536132799"/>
    <n v="0"/>
    <n v="5.4872129394531202"/>
    <n v="1.01235727539062"/>
    <n v="1.18966055297851"/>
    <n v="0"/>
    <n v="9.4571077941894401"/>
    <n v="10.3089198852539"/>
    <n v="22.4618807250976"/>
    <n v="11.1013972717285"/>
    <n v="13.7482312561035"/>
    <n v="25.158686468505799"/>
    <n v="5.0727054382324201"/>
    <n v="8.3962270629882791"/>
    <n v="15.734246166992101"/>
    <n v="8.3705186950683501"/>
    <n v="6.2753971740722596"/>
    <n v="5.99648446044921"/>
    <n v="6.8334088500976504"/>
    <n v="15.959519323730399"/>
    <n v="9.65234328613281"/>
    <n v="4.4866976684570297"/>
    <n v="28.537240197753899"/>
    <n v="12.331628161621"/>
    <n v="13.656751202392501"/>
    <n v="22.099950036620999"/>
    <n v="7.5474220092773399"/>
    <n v="14.640400366210899"/>
  </r>
  <r>
    <n v="832922"/>
    <x v="4"/>
    <x v="0"/>
    <x v="0"/>
    <m/>
    <n v="4"/>
    <n v="5"/>
    <n v="11"/>
    <n v="23"/>
    <x v="0"/>
    <n v="68"/>
    <s v="0-2.2"/>
    <x v="2"/>
    <x v="5"/>
    <x v="3"/>
    <x v="16"/>
    <n v="56.256613146972597"/>
    <n v="42.353205297851503"/>
    <n v="98.195306024169895"/>
    <n v="8.4784200927734297"/>
    <n v="26.492240081787099"/>
    <n v="34.607398034667902"/>
    <n v="10.5186987060546"/>
    <n v="43.017963238525397"/>
    <n v="8.3032205993652308"/>
    <n v="80.273753503417893"/>
    <n v="38.632282995605401"/>
    <n v="17.301685046386702"/>
    <n v="114.64306884155199"/>
    <n v="13.203913092041001"/>
    <n v="61.426875238037098"/>
    <n v="7.87441900634765"/>
    <n v="3.72757385864257"/>
    <n v="32.936226385498003"/>
    <n v="1.52820700073242"/>
    <n v="1.78062647705078"/>
    <n v="5.5075811462402298"/>
    <n v="67.495092254638706"/>
    <n v="15.1004770141601"/>
    <n v="3.3039483642578098"/>
    <n v="29.614284057617201"/>
    <n v="33.907627551269499"/>
    <n v="2.2054048828125001"/>
    <n v="2.4586223937988199"/>
    <n v="1.35650401611328"/>
    <n v="7.4567160888671804"/>
    <n v="30.8212252319336"/>
    <n v="22.846588049316299"/>
    <n v="2.7942164978027302"/>
    <n v="0"/>
    <n v="1.8636432800292899"/>
    <n v="3.21467020263671"/>
    <n v="1.69189665527343"/>
    <n v="0"/>
    <n v="116.456350982665"/>
    <n v="13.039097985839801"/>
    <n v="35.263290246582002"/>
    <n v="32.251911798095698"/>
    <n v="16.060566046142501"/>
    <n v="4.9270817260742197"/>
    <n v="33.018802636718704"/>
    <n v="72.586113690185599"/>
    <n v="3.9858633300781201"/>
    <n v="20.599470385742102"/>
    <n v="79.190526800537"/>
    <n v="26.4169684326171"/>
    <n v="83.889703515625001"/>
    <n v="9.6779976501464802"/>
    <n v="10.8587967285156"/>
    <n v="17.494491534423801"/>
    <n v="51.363248394775397"/>
    <n v="2.6277602905273398"/>
    <n v="25.579449389648399"/>
    <n v="10.5234796142578"/>
    <n v="5.7593424804687503"/>
  </r>
  <r>
    <n v="832923"/>
    <x v="4"/>
    <x v="0"/>
    <x v="0"/>
    <m/>
    <n v="4"/>
    <n v="5"/>
    <n v="11"/>
    <n v="25"/>
    <x v="0"/>
    <n v="68"/>
    <s v="0-2.2"/>
    <x v="2"/>
    <x v="5"/>
    <x v="3"/>
    <x v="12"/>
    <n v="0"/>
    <n v="4.6625750793457001"/>
    <n v="0.67728829956054604"/>
    <n v="0.50470409545898398"/>
    <n v="1.3536502929687499"/>
    <n v="0"/>
    <n v="0"/>
    <n v="0.59647479248046797"/>
    <n v="1.6189901184082001"/>
    <n v="0"/>
    <n v="0"/>
    <n v="0"/>
    <n v="0"/>
    <n v="0"/>
    <n v="0"/>
    <n v="0"/>
    <n v="0"/>
    <n v="0"/>
    <n v="0.93686120605468703"/>
    <n v="0"/>
    <n v="5.1104824645995999"/>
    <n v="0"/>
    <n v="0"/>
    <n v="0"/>
    <n v="0"/>
    <n v="0"/>
    <n v="0"/>
    <n v="0"/>
    <n v="0"/>
    <n v="0.67746673583984296"/>
    <n v="0.50548428955078095"/>
    <n v="0"/>
    <n v="0"/>
    <n v="0"/>
    <n v="0"/>
    <n v="0"/>
    <n v="0.67531625976562504"/>
    <n v="0.50548485107421803"/>
    <n v="4.2346906188964804"/>
    <n v="0"/>
    <n v="0"/>
    <n v="0.50470395507812504"/>
    <n v="1.44789249877929"/>
    <n v="0"/>
    <n v="0"/>
    <n v="0"/>
    <n v="0"/>
    <n v="0"/>
    <n v="4.6579399780273398"/>
    <n v="0"/>
    <n v="0"/>
    <n v="0"/>
    <n v="0"/>
    <n v="0.75822312011718696"/>
    <n v="0"/>
    <n v="1.3479545104980399"/>
    <n v="0"/>
    <n v="0"/>
    <n v="0"/>
  </r>
  <r>
    <n v="832924"/>
    <x v="4"/>
    <x v="0"/>
    <x v="0"/>
    <m/>
    <n v="4"/>
    <n v="5"/>
    <n v="11"/>
    <n v="33"/>
    <x v="0"/>
    <n v="68"/>
    <s v="0-2.2"/>
    <x v="2"/>
    <x v="5"/>
    <x v="4"/>
    <x v="15"/>
    <n v="383.26513158569099"/>
    <n v="89.249498498535104"/>
    <n v="80.524900012206999"/>
    <n v="23.732408966064401"/>
    <n v="9.55459331665039"/>
    <n v="379.78372098388002"/>
    <n v="22.162903839111301"/>
    <n v="69.285005706787103"/>
    <n v="50.422571728515599"/>
    <n v="85.314437738037"/>
    <n v="7.2558848266601501"/>
    <n v="18.872323211669901"/>
    <n v="60.460426318359403"/>
    <n v="67.299492449951202"/>
    <n v="100.377688928222"/>
    <n v="13.7645828979492"/>
    <n v="21.183327935790999"/>
    <n v="12.2617702392578"/>
    <n v="88.054050823974606"/>
    <n v="45.795961975097597"/>
    <n v="14.0793824645996"/>
    <n v="86.355118975830095"/>
    <n v="55.593150115966701"/>
    <n v="44.652520288085903"/>
    <n v="481.72590462646701"/>
    <n v="24.901589385986298"/>
    <n v="10.734658605957"/>
    <n v="26.2243245300292"/>
    <n v="18.797049639892499"/>
    <n v="84.299745416259896"/>
    <n v="199.42617197265599"/>
    <n v="12.1195438415527"/>
    <n v="90.331774395751793"/>
    <n v="102.00842604370099"/>
    <n v="52.779805651855497"/>
    <n v="59.011343994140503"/>
    <n v="34.981509399414001"/>
    <n v="23.953524505615199"/>
    <n v="196.90388146362201"/>
    <n v="439.65947702636601"/>
    <n v="8.4533466918945308"/>
    <n v="32.463709295654198"/>
    <n v="80.268539495849495"/>
    <n v="36.780771960449201"/>
    <n v="228.40735457153301"/>
    <n v="398.30092720946197"/>
    <n v="110.042566833496"/>
    <n v="29.507040545654299"/>
    <n v="87.101280383300903"/>
    <n v="22.451789794921801"/>
    <n v="37.231943182373001"/>
    <n v="152.52635895996099"/>
    <n v="34.551676159667899"/>
    <n v="230.73011021728399"/>
    <n v="399.62490845947201"/>
    <n v="85.094014013671796"/>
    <n v="47.487711517333899"/>
    <n v="19.796827453613201"/>
    <n v="49.1127937988281"/>
  </r>
  <r>
    <n v="832925"/>
    <x v="4"/>
    <x v="0"/>
    <x v="0"/>
    <m/>
    <n v="4"/>
    <n v="5"/>
    <n v="11"/>
    <n v="68"/>
    <x v="0"/>
    <n v="68"/>
    <s v="0-2.2"/>
    <x v="2"/>
    <x v="5"/>
    <x v="3"/>
    <x v="18"/>
    <n v="43.950518688964799"/>
    <n v="432.68672982788399"/>
    <n v="55.377877581787097"/>
    <n v="13.275201196289"/>
    <n v="59.151811322021501"/>
    <n v="150.73646829833999"/>
    <n v="31.241998596191401"/>
    <n v="84.953573870849596"/>
    <n v="22.1899599975585"/>
    <n v="35.309622119140599"/>
    <n v="32.151779193115203"/>
    <n v="44.912075842285098"/>
    <n v="78.5656167907715"/>
    <n v="60.309333642578103"/>
    <n v="18.356049780273398"/>
    <n v="29.091766674804699"/>
    <n v="3.2935128234863198"/>
    <n v="38.062275103759703"/>
    <n v="24.5719266296386"/>
    <n v="8.2089730346679595"/>
    <n v="32.015930279541003"/>
    <n v="42.501172320556599"/>
    <n v="14.7537785034179"/>
    <n v="20.544519506835901"/>
    <n v="113.927407348632"/>
    <n v="18.879907818603499"/>
    <n v="28.541774682617099"/>
    <n v="77.506074041748207"/>
    <n v="11.1748680664062"/>
    <n v="25.9220354187011"/>
    <n v="37.5593239929199"/>
    <n v="69.373385552978505"/>
    <n v="10.2105420532226"/>
    <n v="29.204952502441301"/>
    <n v="43.823241461181603"/>
    <n v="8.8818660644531207"/>
    <n v="122.30203718872001"/>
    <n v="96.806864752197299"/>
    <n v="107.16760822753901"/>
    <n v="29.6672177734374"/>
    <n v="24.696843261718701"/>
    <n v="7.6070167053222599"/>
    <n v="18.538844549560501"/>
    <n v="22.019764245605401"/>
    <n v="58.949326702880803"/>
    <n v="56.007779760742203"/>
    <n v="40.859668200683501"/>
    <n v="29.3727223022461"/>
    <n v="103.28736640625"/>
    <n v="44.147225982666001"/>
    <n v="33.617502850341701"/>
    <n v="85.427561840820502"/>
    <n v="29.797501055908199"/>
    <n v="19.713234130859298"/>
    <n v="188.663655059815"/>
    <n v="106.747456414794"/>
    <n v="169.112390655517"/>
    <n v="94.589993310546802"/>
    <n v="132.200531835937"/>
  </r>
  <r>
    <n v="832926"/>
    <x v="4"/>
    <x v="0"/>
    <x v="0"/>
    <m/>
    <n v="4"/>
    <n v="5"/>
    <n v="12"/>
    <n v="3"/>
    <x v="0"/>
    <n v="68"/>
    <s v="0-2.2"/>
    <x v="2"/>
    <x v="6"/>
    <x v="0"/>
    <x v="0"/>
    <n v="0.51080260620117102"/>
    <n v="6.3051167114257796"/>
    <n v="292.96703363647401"/>
    <n v="47.447818371582002"/>
    <n v="39.270860742187402"/>
    <n v="30.4161495910644"/>
    <n v="130.11291390991099"/>
    <n v="39.282444030761702"/>
    <n v="39.970078649902298"/>
    <n v="21.7035776428222"/>
    <n v="22.191788305664002"/>
    <n v="13.542178851318299"/>
    <n v="89.813634777831993"/>
    <n v="284.88367140502902"/>
    <n v="43.617045019531197"/>
    <n v="65.814215197753896"/>
    <n v="54.455776422119101"/>
    <n v="12.6117827209472"/>
    <n v="51.540996405029198"/>
    <n v="70.198875433349599"/>
    <n v="70.361039178466697"/>
    <n v="23.6625503234863"/>
    <n v="32.350950750732402"/>
    <n v="60.627507928466699"/>
    <n v="28.5133337219238"/>
    <n v="111.945412646484"/>
    <n v="53.636654174804598"/>
    <n v="84.578645758056595"/>
    <n v="46.149336816406198"/>
    <n v="81.267739172363306"/>
    <n v="190.463877441405"/>
    <n v="94.900666009521501"/>
    <n v="84.206178485107401"/>
    <n v="88.795758306884693"/>
    <n v="122.85562714233301"/>
    <n v="17.382927886962801"/>
    <n v="880.30631920166195"/>
    <n v="258.23544440307597"/>
    <n v="164.36143023681601"/>
    <n v="191.04021738281199"/>
    <n v="209.691077026367"/>
    <n v="215.805580187988"/>
    <n v="138.860906713867"/>
    <n v="250.270731549072"/>
    <n v="473.79999817504802"/>
    <n v="395.74760421142599"/>
    <n v="247.192739300537"/>
    <n v="572.98052733154498"/>
    <n v="819.25967547607104"/>
    <n v="431.91919075927501"/>
    <n v="278.48824604492103"/>
    <n v="198.491145129394"/>
    <n v="363.11262089233401"/>
    <n v="958.083341571039"/>
    <n v="802.37370892944"/>
    <n v="439.14178694458002"/>
    <n v="341.45554861450199"/>
    <n v="252.63808568725599"/>
    <n v="329.65283294067302"/>
  </r>
  <r>
    <n v="832927"/>
    <x v="4"/>
    <x v="0"/>
    <x v="0"/>
    <m/>
    <n v="4"/>
    <n v="5"/>
    <n v="12"/>
    <n v="6"/>
    <x v="0"/>
    <n v="68"/>
    <s v="0-2.2"/>
    <x v="2"/>
    <x v="6"/>
    <x v="0"/>
    <x v="3"/>
    <n v="0.681410437011718"/>
    <n v="0"/>
    <n v="0.93721305541992095"/>
    <n v="1.1926665344238201"/>
    <n v="0"/>
    <n v="0"/>
    <n v="1.6187052368164001"/>
    <n v="0"/>
    <n v="0"/>
    <n v="0"/>
    <n v="0.681578942871093"/>
    <n v="0"/>
    <n v="0"/>
    <n v="1.0218626892089799"/>
    <n v="0"/>
    <n v="1.19222553710937"/>
    <n v="4.7702782287597598"/>
    <n v="1.02203353271484"/>
    <n v="6.0468763671874903"/>
    <n v="2.2997032592773401"/>
    <n v="0.93677457885742199"/>
    <n v="1.7884445312499899"/>
    <n v="0"/>
    <n v="1.44838234863281"/>
    <n v="0"/>
    <n v="1.3619454040527299"/>
    <n v="0.85191608886718695"/>
    <n v="0"/>
    <n v="0"/>
    <n v="1.5337373352050701"/>
    <n v="0.59616518554687503"/>
    <n v="0"/>
    <n v="0"/>
    <n v="1.53379405517578"/>
    <n v="1.0221294799804601"/>
    <n v="0"/>
    <n v="0"/>
    <n v="0.59602926635742104"/>
    <n v="0.51109923706054605"/>
    <n v="3.3228373046874999"/>
    <n v="0.68173208007812403"/>
    <n v="22.3161479248046"/>
    <n v="7.3256437011718596"/>
    <n v="1.2774917236328101"/>
    <n v="5.7918249511718702"/>
    <n v="40.038624578857302"/>
    <n v="33.2195168395995"/>
    <n v="0.59601519165038996"/>
    <n v="9.4542041503906198"/>
    <n v="0"/>
    <n v="0.51113782348632797"/>
    <n v="22.655374243164001"/>
    <n v="0.59590597534179601"/>
    <n v="14.6516987243652"/>
    <n v="26.4047053527832"/>
    <n v="20.527031024169901"/>
    <n v="0"/>
    <n v="0"/>
    <n v="0"/>
  </r>
  <r>
    <n v="832928"/>
    <x v="4"/>
    <x v="0"/>
    <x v="0"/>
    <m/>
    <n v="4"/>
    <n v="5"/>
    <n v="12"/>
    <n v="11"/>
    <x v="0"/>
    <n v="68"/>
    <s v="0-2.2"/>
    <x v="2"/>
    <x v="6"/>
    <x v="2"/>
    <x v="5"/>
    <n v="0"/>
    <n v="0"/>
    <n v="0"/>
    <n v="0"/>
    <n v="0"/>
    <n v="2.2154662841796799"/>
    <n v="0.85211025390624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63533935546801"/>
    <n v="0"/>
    <n v="0"/>
    <n v="0"/>
  </r>
  <r>
    <n v="832929"/>
    <x v="4"/>
    <x v="0"/>
    <x v="0"/>
    <m/>
    <n v="4"/>
    <n v="5"/>
    <n v="12"/>
    <n v="12"/>
    <x v="0"/>
    <n v="68"/>
    <s v="0-2.2"/>
    <x v="2"/>
    <x v="6"/>
    <x v="2"/>
    <x v="6"/>
    <n v="5452.6251824401397"/>
    <n v="5713.32995580443"/>
    <n v="5938.9720103149702"/>
    <n v="5683.8236912963803"/>
    <n v="5756.6862661620999"/>
    <n v="5738.4896627563403"/>
    <n v="5399.5320870056603"/>
    <n v="5259.7096889649001"/>
    <n v="5149.7792994873898"/>
    <n v="5169.35631508188"/>
    <n v="5162.3477077515299"/>
    <n v="5050.6390726319096"/>
    <n v="5118.3451382141502"/>
    <n v="5222.0804666870399"/>
    <n v="5109.4922426819503"/>
    <n v="5146.3703259705499"/>
    <n v="4970.2366129395195"/>
    <n v="5072.9787838928396"/>
    <n v="5054.7899816406598"/>
    <n v="5170.5150714722304"/>
    <n v="5379.6916990906202"/>
    <n v="5234.6425123047602"/>
    <n v="5290.77553739629"/>
    <n v="5362.9753503784796"/>
    <n v="5259.3609667237097"/>
    <n v="5141.3127474183102"/>
    <n v="5144.51902837538"/>
    <n v="5395.4111555115696"/>
    <n v="5236.8660469483402"/>
    <n v="5282.7959199463803"/>
    <n v="5250.2129202087699"/>
    <n v="5169.8747226502301"/>
    <n v="5178.43723569961"/>
    <n v="5096.82271931167"/>
    <n v="5203.3811670349996"/>
    <n v="5189.68820751352"/>
    <n v="5580.97987149664"/>
    <n v="4930.6584401550299"/>
    <n v="4762.6550873169499"/>
    <n v="5049.64315980843"/>
    <n v="4866.0921826904896"/>
    <n v="4929.9856456543303"/>
    <n v="5130.2650786987797"/>
    <n v="4834.65987607432"/>
    <n v="4742.7300190552196"/>
    <n v="4780.6297050719804"/>
    <n v="4774.1119111633097"/>
    <n v="4334.4494263855104"/>
    <n v="3651.4581466552399"/>
    <n v="4655.4247267456904"/>
    <n v="4661.1218603820398"/>
    <n v="4719.4884671752698"/>
    <n v="4700.3341644166003"/>
    <n v="3896.4078405578002"/>
    <n v="4087.3071277221402"/>
    <n v="4061.4270251586299"/>
    <n v="4340.9808974242897"/>
    <n v="4274.2427966551904"/>
    <n v="4411.5415323608404"/>
  </r>
  <r>
    <n v="832930"/>
    <x v="4"/>
    <x v="0"/>
    <x v="0"/>
    <m/>
    <n v="4"/>
    <n v="5"/>
    <n v="12"/>
    <n v="13"/>
    <x v="0"/>
    <n v="68"/>
    <s v="0-2.2"/>
    <x v="2"/>
    <x v="6"/>
    <x v="2"/>
    <x v="7"/>
    <n v="24.489821728515601"/>
    <n v="84.804318878173106"/>
    <n v="1908.8393515380901"/>
    <n v="47.6876358642577"/>
    <n v="63.754371173095599"/>
    <n v="40.3952818237304"/>
    <n v="6.58380208740234"/>
    <n v="5.9825698669433596"/>
    <n v="4.1364084960937397"/>
    <n v="39.727608105468697"/>
    <n v="13.1631333435058"/>
    <n v="4.9776318115234304"/>
    <n v="3.5369538757324199"/>
    <n v="44.787909948730402"/>
    <n v="6.3314900695800702"/>
    <n v="42.163625439453099"/>
    <n v="23.712901806640598"/>
    <n v="26.636559649658199"/>
    <n v="39.362543853759703"/>
    <n v="8.3625270080566292"/>
    <n v="125.094574188232"/>
    <n v="30.3976990356445"/>
    <n v="35.310308367919902"/>
    <n v="47.711139074706999"/>
    <n v="143.31974114379801"/>
    <n v="523.58973131103596"/>
    <n v="3.3858124084472601"/>
    <n v="79.462348162841707"/>
    <n v="11.7822538513183"/>
    <n v="7.9377395263671797"/>
    <n v="30.421980096435501"/>
    <n v="29.897439129638599"/>
    <n v="37.024166882324202"/>
    <n v="49.054249829101501"/>
    <n v="44.269146130371098"/>
    <n v="0"/>
    <n v="0"/>
    <n v="10.184778124999999"/>
    <n v="25.3331199645996"/>
    <n v="40.410924267578103"/>
    <n v="41.021839709472601"/>
    <n v="73.420997235107293"/>
    <n v="124.84249675292899"/>
    <n v="397.39467583007598"/>
    <n v="31.277431060790999"/>
    <n v="44.788809460449201"/>
    <n v="81.115072387695193"/>
    <n v="486.46037974242898"/>
    <n v="27.918558441162102"/>
    <n v="78.475642541503802"/>
    <n v="41.430952868652298"/>
    <n v="25.885019580078101"/>
    <n v="398.66665819702001"/>
    <n v="43.077264947509804"/>
    <n v="44.7192526367187"/>
    <n v="70.817283337402301"/>
    <n v="80.091357244872995"/>
    <n v="523.51202862548905"/>
    <n v="79.715782122802594"/>
  </r>
  <r>
    <n v="832931"/>
    <x v="4"/>
    <x v="0"/>
    <x v="0"/>
    <m/>
    <n v="4"/>
    <n v="5"/>
    <n v="12"/>
    <n v="15"/>
    <x v="0"/>
    <n v="68"/>
    <s v="0-2.2"/>
    <x v="2"/>
    <x v="6"/>
    <x v="1"/>
    <x v="8"/>
    <n v="20.039432806396398"/>
    <n v="2.98446018066406"/>
    <n v="35.266991491699201"/>
    <n v="12.8688519836425"/>
    <n v="55.318830822753903"/>
    <n v="27.877186065673801"/>
    <n v="81.663039050292895"/>
    <n v="38.186442834472601"/>
    <n v="6.9029453125"/>
    <n v="6.8177719665527299"/>
    <n v="15.680434387207001"/>
    <n v="5.7121241210937503"/>
    <n v="8.0130557495117092"/>
    <n v="3.1537437927246001"/>
    <n v="9.0336080078124894"/>
    <n v="28.373338659667901"/>
    <n v="2.7266766784667902"/>
    <n v="9.8852367675781192"/>
    <n v="10.8210302246093"/>
    <n v="5.7892777770996"/>
    <n v="14.9913235778808"/>
    <n v="1.53440839233398"/>
    <n v="9.2865205139160096"/>
    <n v="35.4300622253418"/>
    <n v="23.094046893310502"/>
    <n v="9.7168103942870996"/>
    <n v="15.858423352050799"/>
    <n v="12.608584381103499"/>
    <n v="2.0444972229003899"/>
    <n v="17.8964463439941"/>
    <n v="21.738336151123001"/>
    <n v="5.4546443542480398"/>
    <n v="6.8223660827636703"/>
    <n v="8.6983369995117101"/>
    <n v="10.3969454467773"/>
    <n v="92.6827207031249"/>
    <n v="3.1537891540527299"/>
    <n v="134.77176511840699"/>
    <n v="164.39398493041901"/>
    <n v="175.345936499022"/>
    <n v="21.3111274963378"/>
    <n v="17.214697344970698"/>
    <n v="28.800227209472599"/>
    <n v="17.307422778320301"/>
    <n v="85.430162219238198"/>
    <n v="154.80502365722501"/>
    <n v="17.128767706298799"/>
    <n v="81.0006691650389"/>
    <n v="177.912469458007"/>
    <n v="46.373997125244003"/>
    <n v="16.710806921386698"/>
    <n v="17.466847692870999"/>
    <n v="20.7196447387695"/>
    <n v="74.906639337158197"/>
    <n v="225.59130220947199"/>
    <n v="259.86560069580003"/>
    <n v="253.135165930174"/>
    <n v="238.64988619995"/>
    <n v="216.810012121581"/>
  </r>
  <r>
    <n v="832932"/>
    <x v="4"/>
    <x v="0"/>
    <x v="0"/>
    <m/>
    <n v="4"/>
    <n v="5"/>
    <n v="12"/>
    <n v="18"/>
    <x v="0"/>
    <n v="68"/>
    <s v="0-2.2"/>
    <x v="2"/>
    <x v="6"/>
    <x v="1"/>
    <x v="9"/>
    <n v="7.4150379699707001"/>
    <n v="8.0149072021484304"/>
    <n v="90.324521130371096"/>
    <n v="1.96049323120117"/>
    <n v="110.568054052734"/>
    <n v="21.802496789550698"/>
    <n v="32.471052441406201"/>
    <n v="19.5148175598144"/>
    <n v="7.4907013000488201"/>
    <n v="10.725300653076101"/>
    <n v="16.782564685058599"/>
    <n v="4.1763775085449204"/>
    <n v="8.0984283508300692"/>
    <n v="18.732220135498"/>
    <n v="9.0340823486328095"/>
    <n v="29.472778753662102"/>
    <n v="3.3224614746093701"/>
    <n v="12.3572822387695"/>
    <n v="13.3713858093261"/>
    <n v="8.0894479553222602"/>
    <n v="18.1375756347656"/>
    <n v="7.4150078796386696"/>
    <n v="3.1525125549316302"/>
    <n v="27.850988775634701"/>
    <n v="23.353601287841801"/>
    <n v="1.95855355224609"/>
    <n v="7.1548246398925697"/>
    <n v="29.463800567626901"/>
    <n v="17.972314276123001"/>
    <n v="22.418639990234301"/>
    <n v="25.561639654541001"/>
    <n v="12.0952735046386"/>
    <n v="13.458464355468699"/>
    <n v="11.328373626708901"/>
    <n v="34.240887322997999"/>
    <n v="44.508036767578098"/>
    <n v="0"/>
    <n v="37.840465710449202"/>
    <n v="153.21124780273399"/>
    <n v="69.274906762695295"/>
    <n v="16.360443176269499"/>
    <n v="30.833871441650299"/>
    <n v="27.262794873046801"/>
    <n v="36.139195861816297"/>
    <n v="33.739556372070297"/>
    <n v="70.980515661621098"/>
    <n v="42.941455316162099"/>
    <n v="28.5490129943847"/>
    <n v="305.42346722411997"/>
    <n v="86.560217980957006"/>
    <n v="16.696387988281199"/>
    <n v="31.957738183593701"/>
    <n v="38.440456896972599"/>
    <n v="403.820271148681"/>
    <n v="185.97950861205999"/>
    <n v="91.701372851562496"/>
    <n v="127.48302088012601"/>
    <n v="91.706477514648398"/>
    <n v="92.550693756103399"/>
  </r>
  <r>
    <n v="832933"/>
    <x v="4"/>
    <x v="0"/>
    <x v="0"/>
    <m/>
    <n v="4"/>
    <n v="5"/>
    <n v="12"/>
    <n v="21"/>
    <x v="0"/>
    <n v="68"/>
    <s v="0-2.2"/>
    <x v="2"/>
    <x v="6"/>
    <x v="1"/>
    <x v="10"/>
    <n v="0"/>
    <n v="2.2156386169433602"/>
    <n v="102.895224401855"/>
    <n v="22.592948876953098"/>
    <n v="88.953548907470704"/>
    <n v="62.485538812255903"/>
    <n v="142.19206060180599"/>
    <n v="47.143257177734299"/>
    <n v="17.2225313049316"/>
    <n v="102.12135800781201"/>
    <n v="92.563600537109394"/>
    <n v="33.597846447753803"/>
    <n v="36.059194879150297"/>
    <n v="55.668666882324203"/>
    <n v="115.62520631713799"/>
    <n v="108.514185784912"/>
    <n v="35.1283700073242"/>
    <n v="49.422293353271399"/>
    <n v="34.850500494384796"/>
    <n v="31.1806738464355"/>
    <n v="38.9353969726562"/>
    <n v="48.676877264404297"/>
    <n v="25.829954016113199"/>
    <n v="62.037947412109297"/>
    <n v="15.509452581787"/>
    <n v="64.869806433105495"/>
    <n v="57.878446765136601"/>
    <n v="55.728874816894503"/>
    <n v="52.343219177245999"/>
    <n v="40.9107198547363"/>
    <n v="86.099922491455004"/>
    <n v="45.864047094726502"/>
    <n v="57.2879178405761"/>
    <n v="21.565925592041001"/>
    <n v="57.2675158325195"/>
    <n v="68.377425054931507"/>
    <n v="0.68186707763671806"/>
    <n v="0.85317562866210905"/>
    <n v="159.88347900390599"/>
    <n v="270.51937498779301"/>
    <n v="151.84654774780199"/>
    <n v="123.433629968261"/>
    <n v="75.185096594238303"/>
    <n v="138.43875590820201"/>
    <n v="114.906900787353"/>
    <n v="313.417263916016"/>
    <n v="134.43083836669899"/>
    <n v="164.69062043457001"/>
    <n v="153.777915545653"/>
    <n v="179.10778825073101"/>
    <n v="279.48386260986302"/>
    <n v="63.417912872314403"/>
    <n v="178.936887896727"/>
    <n v="156.244018127441"/>
    <n v="263.162605755615"/>
    <n v="162.90282426757801"/>
    <n v="170.40023507079999"/>
    <n v="183.03277418212801"/>
    <n v="146.46355947265599"/>
  </r>
  <r>
    <n v="832934"/>
    <x v="4"/>
    <x v="0"/>
    <x v="0"/>
    <m/>
    <n v="4"/>
    <n v="5"/>
    <n v="12"/>
    <n v="23"/>
    <x v="0"/>
    <n v="68"/>
    <s v="0-2.2"/>
    <x v="2"/>
    <x v="6"/>
    <x v="3"/>
    <x v="16"/>
    <n v="0"/>
    <n v="0"/>
    <n v="0"/>
    <n v="0"/>
    <n v="0"/>
    <n v="0"/>
    <n v="0"/>
    <n v="4.1788919799804702"/>
    <n v="0"/>
    <n v="0"/>
    <n v="0"/>
    <n v="0"/>
    <n v="0.85223303833007802"/>
    <n v="0"/>
    <n v="0.76767208862304703"/>
    <n v="0"/>
    <n v="0"/>
    <n v="0"/>
    <n v="2.0462326354980398"/>
    <n v="0"/>
    <n v="1.36370895996093"/>
    <n v="4.0934442443847603"/>
    <n v="0.852397534179687"/>
    <n v="0"/>
    <n v="0"/>
    <n v="0"/>
    <n v="0"/>
    <n v="0"/>
    <n v="27.6236340454101"/>
    <n v="37.331289062499899"/>
    <n v="1.9605093994140601"/>
    <n v="14.9160873596191"/>
    <n v="35.899885687255797"/>
    <n v="39.477437109374897"/>
    <n v="2.1316401977538999"/>
    <n v="2.6420581054687502"/>
    <n v="0.511550115966796"/>
    <n v="0.51100552368163998"/>
    <n v="0"/>
    <n v="1.4488211914062401"/>
    <n v="5.0285377685546804"/>
    <n v="0"/>
    <n v="0"/>
    <n v="61.027041455078098"/>
    <n v="42.547063732910203"/>
    <n v="7.8408190185546802"/>
    <n v="0"/>
    <n v="25.579373632812398"/>
    <n v="9.2917484252929601"/>
    <n v="66.142077606201099"/>
    <n v="1.4489537597656199"/>
    <n v="0"/>
    <n v="60.003221197509703"/>
    <n v="31.3651886047363"/>
    <n v="9.2914344909667896"/>
    <n v="12.5326568603515"/>
    <n v="6.8203492248535103"/>
    <n v="4.4327088684082003"/>
    <n v="8.3541656494140604"/>
  </r>
  <r>
    <n v="832935"/>
    <x v="4"/>
    <x v="0"/>
    <x v="0"/>
    <m/>
    <n v="4"/>
    <n v="5"/>
    <n v="12"/>
    <n v="24"/>
    <x v="0"/>
    <n v="68"/>
    <s v="0-2.2"/>
    <x v="2"/>
    <x v="6"/>
    <x v="3"/>
    <x v="11"/>
    <n v="181.86394575805599"/>
    <n v="16.9517469909668"/>
    <n v="22.572965063476499"/>
    <n v="0"/>
    <n v="0"/>
    <n v="0"/>
    <n v="0.68141762695312502"/>
    <n v="0"/>
    <n v="0"/>
    <n v="0"/>
    <n v="0"/>
    <n v="0"/>
    <n v="0"/>
    <n v="0"/>
    <n v="0.51119555053710897"/>
    <n v="0"/>
    <n v="0"/>
    <n v="0"/>
    <n v="0"/>
    <n v="0"/>
    <n v="0"/>
    <n v="0"/>
    <n v="0"/>
    <n v="0"/>
    <n v="0"/>
    <n v="0.51108081054687404"/>
    <n v="1.9603014587402301"/>
    <n v="2.2146830566406202"/>
    <n v="0.51115346679687501"/>
    <n v="5.7087025451660098"/>
    <n v="0.85194622192382796"/>
    <n v="0"/>
    <n v="0"/>
    <n v="2.12953605346679"/>
    <n v="0"/>
    <n v="0"/>
    <n v="3.5770847961425698"/>
    <n v="0.59623280639648402"/>
    <n v="240.55420754394501"/>
    <n v="1.78913566284179"/>
    <n v="0"/>
    <n v="0"/>
    <n v="0"/>
    <n v="6.9884100158691398"/>
    <n v="9.1159697937011703"/>
    <n v="1.78913566284179"/>
    <n v="1.10702254638671"/>
    <n v="7.4991910522460898"/>
    <n v="387.40623404540702"/>
    <n v="6.8175020690917902"/>
    <n v="0"/>
    <n v="0.681569873046875"/>
    <n v="7.4991910522460898"/>
    <n v="144.98485903320301"/>
    <n v="18.234623315429602"/>
    <n v="23.682342401123002"/>
    <n v="11.842218621826101"/>
    <n v="13.3751798095703"/>
    <n v="23.257255798339799"/>
  </r>
  <r>
    <n v="832936"/>
    <x v="4"/>
    <x v="0"/>
    <x v="0"/>
    <m/>
    <n v="4"/>
    <n v="5"/>
    <n v="12"/>
    <n v="25"/>
    <x v="0"/>
    <n v="68"/>
    <s v="0-2.2"/>
    <x v="2"/>
    <x v="6"/>
    <x v="3"/>
    <x v="12"/>
    <n v="39.524405139160102"/>
    <n v="14.482755200195299"/>
    <n v="10.223056604003901"/>
    <n v="1.27723787231445"/>
    <n v="5.8811688659667896"/>
    <n v="18.660913848876898"/>
    <n v="11.501867437744099"/>
    <n v="7.4148655212402304"/>
    <n v="20.871485040283101"/>
    <n v="0.595573663330078"/>
    <n v="7.2445406616210901"/>
    <n v="5.0266488037109296"/>
    <n v="6.2219051696777301"/>
    <n v="6.6416990600585901"/>
    <n v="5.1126777832031198"/>
    <n v="11.7589057250976"/>
    <n v="5.5406154235839802"/>
    <n v="3.66306287231445"/>
    <n v="1.10691483154296"/>
    <n v="0.59689578857421799"/>
    <n v="1.7892639282226499"/>
    <n v="9.1158550170898494"/>
    <n v="3.5793364929199201"/>
    <n v="8.5135814514160106"/>
    <n v="2.3858018249511699"/>
    <n v="5.8797483520507798"/>
    <n v="6.30037874145507"/>
    <n v="6.8171794860839796"/>
    <n v="23.695357733154299"/>
    <n v="45.6810708679198"/>
    <n v="23.260178564453099"/>
    <n v="4.60211611328124"/>
    <n v="3.0691436279296802"/>
    <n v="6.90495267944336"/>
    <n v="3.4951524230956998"/>
    <n v="5.6201592895507799"/>
    <n v="0"/>
    <n v="55.661864990234399"/>
    <n v="31.7767170898437"/>
    <n v="44.733035980224599"/>
    <n v="16.362977191162098"/>
    <n v="9.8008397277832007"/>
    <n v="20.453900738525402"/>
    <n v="79.348998022460805"/>
    <n v="25.905823492431601"/>
    <n v="36.302499029541003"/>
    <n v="22.161692938232399"/>
    <n v="67.504074755859307"/>
    <n v="73.725553625488203"/>
    <n v="68.013293273925697"/>
    <n v="21.734601263427699"/>
    <n v="18.9190520385742"/>
    <n v="62.813542327880803"/>
    <n v="73.974922393798593"/>
    <n v="110.03158584594701"/>
    <n v="99.045638330077793"/>
    <n v="107.911782672119"/>
    <n v="101.262008966064"/>
    <n v="112.088609545898"/>
  </r>
  <r>
    <n v="832937"/>
    <x v="4"/>
    <x v="0"/>
    <x v="0"/>
    <m/>
    <n v="4"/>
    <n v="5"/>
    <n v="12"/>
    <n v="33"/>
    <x v="0"/>
    <n v="68"/>
    <s v="0-2.2"/>
    <x v="2"/>
    <x v="6"/>
    <x v="4"/>
    <x v="15"/>
    <n v="4.6013518981933599"/>
    <n v="1.1076858398437499"/>
    <n v="0.51113807373046805"/>
    <n v="0"/>
    <n v="0"/>
    <n v="3.8335420288085902"/>
    <n v="19.850007458495998"/>
    <n v="0.68142659912109305"/>
    <n v="3.57870065307617"/>
    <n v="0"/>
    <n v="0"/>
    <n v="1.02274009399414"/>
    <n v="3.75039948730468"/>
    <n v="0"/>
    <n v="4.26020840454101"/>
    <n v="0.93744045410156196"/>
    <n v="0.68166732177734302"/>
    <n v="0.51125647583007805"/>
    <n v="0"/>
    <n v="0"/>
    <n v="0"/>
    <n v="5.6212238647460904"/>
    <n v="3.8337389404296802"/>
    <n v="2.3859278930664001"/>
    <n v="1.2781152099609301"/>
    <n v="4.0896347106933497"/>
    <n v="0"/>
    <n v="3.8344857116699198"/>
    <n v="3.0673877075195302"/>
    <n v="0"/>
    <n v="1.53391488037109"/>
    <n v="0"/>
    <n v="3.0668534912109302"/>
    <n v="2.04507265014648"/>
    <n v="0.51117664794921802"/>
    <n v="0.59655109252929694"/>
    <n v="0"/>
    <n v="1.6190806640625"/>
    <n v="1.87487271728515"/>
    <n v="30.2485245422363"/>
    <n v="1.96014298706054"/>
    <n v="0"/>
    <n v="1.36297548217773"/>
    <n v="1.5340998657226499"/>
    <n v="0.85293236083984303"/>
    <n v="24.796783319091698"/>
    <n v="0.85190496826171802"/>
    <n v="0.93717854614257801"/>
    <n v="8.6887900878906201"/>
    <n v="2.8974049255371002"/>
    <n v="0.51156562500000002"/>
    <n v="0"/>
    <n v="1.1927414733886701"/>
    <n v="4.6858499084472598"/>
    <n v="16.445186553955001"/>
    <n v="5.8785201660156199"/>
    <n v="1.19294066162109"/>
    <n v="0"/>
    <n v="1.27829950561523"/>
  </r>
  <r>
    <n v="832938"/>
    <x v="4"/>
    <x v="0"/>
    <x v="0"/>
    <m/>
    <n v="4"/>
    <n v="5"/>
    <n v="12"/>
    <n v="68"/>
    <x v="0"/>
    <n v="68"/>
    <s v="0-2.2"/>
    <x v="2"/>
    <x v="6"/>
    <x v="3"/>
    <x v="18"/>
    <n v="23.012606695556599"/>
    <n v="6.0517510253906197"/>
    <n v="36.208627124023401"/>
    <n v="43.166639849853503"/>
    <n v="38.311832495117201"/>
    <n v="36.377205395507701"/>
    <n v="40.4792069152831"/>
    <n v="44.9290054443359"/>
    <n v="18.728846374511701"/>
    <n v="8.5202298156738294"/>
    <n v="50.252305444335903"/>
    <n v="17.197552252197202"/>
    <n v="16.794758374023399"/>
    <n v="16.195807293701101"/>
    <n v="36.737924774169898"/>
    <n v="30.077145800781199"/>
    <n v="26.671785522460901"/>
    <n v="5.8791822937011702"/>
    <n v="12.513114312744101"/>
    <n v="5.7782582702636702"/>
    <n v="4.09268117675781"/>
    <n v="7.2411903625488199"/>
    <n v="24.457472912597598"/>
    <n v="54.008922686767498"/>
    <n v="23.649446051025301"/>
    <n v="2.8853166931152301"/>
    <n v="6.7022038452148402"/>
    <n v="6.1776930969238197"/>
    <n v="47.397216802978399"/>
    <n v="32.547653283691403"/>
    <n v="13.7130790649414"/>
    <n v="17.624967010498001"/>
    <n v="27.193607055664"/>
    <n v="39.790993786621101"/>
    <n v="15.348147875976499"/>
    <n v="7.6716938171386699"/>
    <n v="0.68240982055664001"/>
    <n v="151.86442017822199"/>
    <n v="50.208751635742097"/>
    <n v="104.776569006347"/>
    <n v="50.551046185302702"/>
    <n v="41.862777838134697"/>
    <n v="101.03491652221599"/>
    <n v="43.734088641357303"/>
    <n v="80.316787359618999"/>
    <n v="111.416659808349"/>
    <n v="110.413265789794"/>
    <n v="97.874318493652297"/>
    <n v="130.44723434448201"/>
    <n v="41.2579688964843"/>
    <n v="41.429359649658203"/>
    <n v="96.004347009277197"/>
    <n v="35.805752661132701"/>
    <n v="54.046442095947199"/>
    <n v="193.012401971435"/>
    <n v="216.64046994628899"/>
    <n v="221.67629382934501"/>
    <n v="185.268841217041"/>
    <n v="254.584707275391"/>
  </r>
  <r>
    <n v="832939"/>
    <x v="4"/>
    <x v="0"/>
    <x v="0"/>
    <m/>
    <n v="4"/>
    <n v="5"/>
    <n v="13"/>
    <n v="3"/>
    <x v="0"/>
    <n v="68"/>
    <s v="0-2.2"/>
    <x v="2"/>
    <x v="7"/>
    <x v="0"/>
    <x v="0"/>
    <n v="142.57976327514601"/>
    <n v="3493.63531743778"/>
    <n v="1152.00901685791"/>
    <n v="2033.06133695678"/>
    <n v="1859.4861917968799"/>
    <n v="1911.61832497558"/>
    <n v="2057.0957519103999"/>
    <n v="2795.2567109985198"/>
    <n v="5081.6932162414596"/>
    <n v="2604.0659323425298"/>
    <n v="2610.6187767882702"/>
    <n v="3324.6809316406302"/>
    <n v="4204.5109950195301"/>
    <n v="3497.5375951598899"/>
    <n v="5752.5591901184698"/>
    <n v="1803.4421059692299"/>
    <n v="1345.63072419433"/>
    <n v="1260.5220355041399"/>
    <n v="1452.2980477783101"/>
    <n v="1576.98024191283"/>
    <n v="2647.1132689941401"/>
    <n v="2200.3524226684499"/>
    <n v="2616.5066142761102"/>
    <n v="4711.2216157470602"/>
    <n v="2966.8029351196301"/>
    <n v="5721.7751260559999"/>
    <n v="1990.2794159790001"/>
    <n v="1383.6785874572699"/>
    <n v="2311.5389604370098"/>
    <n v="2077.25991828612"/>
    <n v="1739.00033882446"/>
    <n v="2990.2972502074899"/>
    <n v="1946.08737938842"/>
    <n v="2621.7216957763599"/>
    <n v="1239.65737588501"/>
    <n v="3603.4105350036598"/>
    <n v="2877.95025011597"/>
    <n v="297.67652247314498"/>
    <n v="7693.3739150940501"/>
    <n v="9965.1138722472497"/>
    <n v="14451.147237548699"/>
    <n v="4624.8541001342701"/>
    <n v="10551.9869393188"/>
    <n v="8683.2135899536206"/>
    <n v="7612.4841445190004"/>
    <n v="15212.5599763427"/>
    <n v="9075.2151051269502"/>
    <n v="10219.4069245665"/>
    <n v="4627.5681569458402"/>
    <n v="12193.0377674622"/>
    <n v="14916.378360028"/>
    <n v="10775.832623058999"/>
    <n v="9183.9625464356104"/>
    <n v="7245.0642319581102"/>
    <n v="8855.57954378049"/>
    <n v="7505.3574776000996"/>
    <n v="8293.7560930175696"/>
    <n v="8115.58835382692"/>
    <n v="7634.7880004394501"/>
  </r>
  <r>
    <n v="832940"/>
    <x v="4"/>
    <x v="0"/>
    <x v="0"/>
    <m/>
    <n v="4"/>
    <n v="5"/>
    <n v="13"/>
    <n v="6"/>
    <x v="0"/>
    <n v="68"/>
    <s v="0-2.2"/>
    <x v="2"/>
    <x v="7"/>
    <x v="0"/>
    <x v="3"/>
    <n v="0"/>
    <n v="9.7286619018554603"/>
    <n v="28.169712036132701"/>
    <n v="3.3837689819335899"/>
    <n v="0"/>
    <n v="17.849542138671801"/>
    <n v="41.282923181152299"/>
    <n v="27.0718560363769"/>
    <n v="0"/>
    <n v="12.011587164306601"/>
    <n v="2.5380135437011702"/>
    <n v="21.5709044067383"/>
    <n v="199.557245074463"/>
    <n v="120.062941766357"/>
    <n v="3.89123859863281"/>
    <n v="0.59228240356445305"/>
    <n v="0"/>
    <n v="0"/>
    <n v="0"/>
    <n v="0"/>
    <n v="0"/>
    <n v="1.1846236206054599"/>
    <n v="0"/>
    <n v="0"/>
    <n v="0"/>
    <n v="0"/>
    <n v="0"/>
    <n v="0"/>
    <n v="0"/>
    <n v="0"/>
    <n v="0"/>
    <n v="0"/>
    <n v="0"/>
    <n v="0"/>
    <n v="0"/>
    <n v="1.01559471435546"/>
    <n v="0"/>
    <n v="15.996132055664001"/>
    <n v="33.330965979003899"/>
    <n v="176.89400114135699"/>
    <n v="70.553263684082097"/>
    <n v="18.276862274169901"/>
    <n v="0"/>
    <n v="0.59045965576171799"/>
    <n v="16.589698266601498"/>
    <n v="52.526834143066303"/>
    <n v="0"/>
    <n v="12.013488684082001"/>
    <n v="8.2943485168456892"/>
    <n v="1.77750497436523"/>
    <n v="87.826572546386799"/>
    <n v="0"/>
    <n v="0.59045965576171799"/>
    <n v="0.67411661987304605"/>
    <n v="358.03510330809797"/>
    <n v="346.36791431884598"/>
    <n v="198.73107056274401"/>
    <n v="217.35204637451201"/>
    <n v="304.94689598388499"/>
  </r>
  <r>
    <n v="832941"/>
    <x v="4"/>
    <x v="0"/>
    <x v="0"/>
    <m/>
    <n v="4"/>
    <n v="5"/>
    <n v="13"/>
    <n v="11"/>
    <x v="0"/>
    <n v="68"/>
    <s v="0-2.2"/>
    <x v="2"/>
    <x v="7"/>
    <x v="2"/>
    <x v="5"/>
    <n v="1.52224104003906"/>
    <n v="5.9026976745605397"/>
    <n v="1.7765850952148401"/>
    <n v="12.943040747070301"/>
    <n v="2.5386028076171798"/>
    <n v="0"/>
    <n v="0.58817897338867098"/>
    <n v="0.59234318847656198"/>
    <n v="6.3471308471679597"/>
    <n v="1.6125012390136699"/>
    <n v="0.67534213867187498"/>
    <n v="13.709158374023399"/>
    <n v="9.0468345581054699"/>
    <n v="27.5352173095702"/>
    <n v="1.1818526184082001"/>
    <n v="7.0069416320800704"/>
    <n v="1.09747579956054"/>
    <n v="1.02090256958007"/>
    <n v="0"/>
    <n v="21.429844256591799"/>
    <n v="1.68379584350585"/>
    <n v="0"/>
    <n v="4.1366010864257801"/>
    <n v="0"/>
    <n v="0"/>
    <n v="0.50655002441406205"/>
    <n v="7.4987945678710899"/>
    <n v="11.416947021484299"/>
    <n v="0.51144006347656201"/>
    <n v="1.01303341064453"/>
    <n v="4.0517194152832001"/>
    <n v="0"/>
    <n v="0"/>
    <n v="0.50649335937499995"/>
    <n v="0"/>
    <n v="4.8516483215332"/>
    <n v="0"/>
    <n v="0"/>
    <n v="1.10068214721679"/>
    <n v="1.7701019897460899"/>
    <n v="16.375256347656201"/>
    <n v="21.5873193725586"/>
    <n v="2.1204450195312399"/>
    <n v="1.6940355468749999"/>
    <n v="2.8689690063476498"/>
    <n v="2.7010755859375002"/>
    <n v="7.4560247192382798"/>
    <n v="0"/>
    <n v="1.87121737060546"/>
    <n v="1.0136140441894499"/>
    <n v="1.26755188598632"/>
    <n v="4.8590672302246096"/>
    <n v="1.8525605957031199"/>
    <n v="0.68191709594726502"/>
    <n v="1.87121737060546"/>
    <n v="0.59622119140624996"/>
    <n v="2.3824738464355399"/>
    <n v="1.87121737060546"/>
    <n v="1.7012186462402299"/>
  </r>
  <r>
    <n v="832942"/>
    <x v="4"/>
    <x v="0"/>
    <x v="0"/>
    <m/>
    <n v="4"/>
    <n v="5"/>
    <n v="13"/>
    <n v="12"/>
    <x v="0"/>
    <n v="68"/>
    <s v="0-2.2"/>
    <x v="2"/>
    <x v="7"/>
    <x v="2"/>
    <x v="6"/>
    <n v="15.2714444213867"/>
    <n v="1531.5943814453101"/>
    <n v="16.608918127441399"/>
    <n v="20.939350964355398"/>
    <n v="39.229005383300702"/>
    <n v="9.8852268859863202"/>
    <n v="7.83535626831054"/>
    <n v="11.261253851318299"/>
    <n v="14.930817962646399"/>
    <n v="29.426884576416001"/>
    <n v="5.6566050659179599"/>
    <n v="62.108448785400398"/>
    <n v="8.1299173828125006"/>
    <n v="12.4971869812011"/>
    <n v="44.278319628906203"/>
    <n v="9.6266818603515603"/>
    <n v="20.211265643310501"/>
    <n v="33.362185858154298"/>
    <n v="4.7263614685058499"/>
    <n v="126.021653051757"/>
    <n v="32.590273303222602"/>
    <n v="40.789297888183498"/>
    <n v="82.361084826660104"/>
    <n v="137.735606341552"/>
    <n v="29.300486151123"/>
    <n v="11.861669543456999"/>
    <n v="12.0644644714355"/>
    <n v="12.552881292724599"/>
    <n v="13.7705150756835"/>
    <n v="29.9213188232421"/>
    <n v="43.4492389465332"/>
    <n v="24.007518530273401"/>
    <n v="45.5745623413085"/>
    <n v="46.050493524169902"/>
    <n v="0"/>
    <n v="2.7741620178222601"/>
    <n v="0"/>
    <n v="0"/>
    <n v="26.6215469665527"/>
    <n v="37.609112396240199"/>
    <n v="78.659147387695199"/>
    <n v="126.10371480102501"/>
    <n v="502.94796726074497"/>
    <n v="32.961705358886697"/>
    <n v="0"/>
    <n v="77.743246270751897"/>
    <n v="459.56917880859601"/>
    <n v="0"/>
    <n v="0"/>
    <n v="34.398963269042902"/>
    <n v="19.213608001708899"/>
    <n v="514.36733537597797"/>
    <n v="44.041931878662098"/>
    <n v="29.334621307372998"/>
    <n v="0"/>
    <n v="0"/>
    <n v="0"/>
    <n v="0"/>
    <n v="0"/>
  </r>
  <r>
    <n v="832943"/>
    <x v="4"/>
    <x v="0"/>
    <x v="0"/>
    <m/>
    <n v="4"/>
    <n v="5"/>
    <n v="13"/>
    <n v="13"/>
    <x v="0"/>
    <n v="68"/>
    <s v="0-2.2"/>
    <x v="2"/>
    <x v="7"/>
    <x v="2"/>
    <x v="7"/>
    <n v="380271.61925831699"/>
    <n v="376764.55802226299"/>
    <n v="387430.678912131"/>
    <n v="399553.20169320301"/>
    <n v="402495.34359767701"/>
    <n v="406180.21435357799"/>
    <n v="411372.11784098099"/>
    <n v="411976.76331938599"/>
    <n v="414154.62519165903"/>
    <n v="414312.95458828402"/>
    <n v="412819.26441220101"/>
    <n v="419069.96420097997"/>
    <n v="416454.07520753"/>
    <n v="413722.07261797501"/>
    <n v="406726.38448239397"/>
    <n v="416437.280780008"/>
    <n v="418060.76614860498"/>
    <n v="420597.36247484601"/>
    <n v="422697.856533496"/>
    <n v="422366.442547757"/>
    <n v="424120.89804899797"/>
    <n v="428598.05616718897"/>
    <n v="426891.30431094498"/>
    <n v="423841.68150250701"/>
    <n v="423986.55656163202"/>
    <n v="422100.04293919302"/>
    <n v="422258.23432495998"/>
    <n v="421092.72485146101"/>
    <n v="423220.83962484403"/>
    <n v="425433.62823668501"/>
    <n v="421024.96868415701"/>
    <n v="416392.092947984"/>
    <n v="411198.795003151"/>
    <n v="402500.56008441199"/>
    <n v="397365.61229720199"/>
    <n v="388770.84941743198"/>
    <n v="384837.61481283902"/>
    <n v="383177.07674868201"/>
    <n v="367361.43464629399"/>
    <n v="396254.46454666002"/>
    <n v="393229.37825029501"/>
    <n v="402823.13315279002"/>
    <n v="405652.35469907202"/>
    <n v="406245.05849361198"/>
    <n v="390867.05157171102"/>
    <n v="384656.80536111997"/>
    <n v="395841.118359135"/>
    <n v="384363.694029373"/>
    <n v="343134.13925812498"/>
    <n v="393548.17078608699"/>
    <n v="389082.81725419301"/>
    <n v="400293.91650899098"/>
    <n v="401734.13984020997"/>
    <n v="363294.76874762098"/>
    <n v="358313.02958852402"/>
    <n v="370921.30940394697"/>
    <n v="375051.227943632"/>
    <n v="376443.40978249197"/>
    <n v="377101.57459137798"/>
  </r>
  <r>
    <n v="832944"/>
    <x v="4"/>
    <x v="0"/>
    <x v="0"/>
    <m/>
    <n v="4"/>
    <n v="5"/>
    <n v="13"/>
    <n v="15"/>
    <x v="0"/>
    <n v="68"/>
    <s v="0-2.2"/>
    <x v="2"/>
    <x v="7"/>
    <x v="1"/>
    <x v="8"/>
    <n v="996.69627155151397"/>
    <n v="286.41774664916898"/>
    <n v="594.19094317016595"/>
    <n v="331.99904117431601"/>
    <n v="1337.7674325988801"/>
    <n v="915.25125048217706"/>
    <n v="256.92326098632799"/>
    <n v="375.74134505004901"/>
    <n v="646.69501764526296"/>
    <n v="659.85979725341701"/>
    <n v="2220.3516223022698"/>
    <n v="528.62847574462705"/>
    <n v="856.45978477783206"/>
    <n v="1547.7125970703"/>
    <n v="1975.83527109376"/>
    <n v="1345.9116051879901"/>
    <n v="1677.22457196045"/>
    <n v="2362.1738263549701"/>
    <n v="1418.5279549194299"/>
    <n v="627.09134880981401"/>
    <n v="1065.6987202575599"/>
    <n v="1621.74205019531"/>
    <n v="1538.75982318725"/>
    <n v="926.97198828735304"/>
    <n v="662.00607788085904"/>
    <n v="1572.85945361938"/>
    <n v="827.78890368652299"/>
    <n v="922.56965599975695"/>
    <n v="1668.5155108154199"/>
    <n v="1944.57302592773"/>
    <n v="3037.7313089050099"/>
    <n v="1740.9314984130799"/>
    <n v="2700.2868722961398"/>
    <n v="2298.7992400817802"/>
    <n v="3007.3087579040398"/>
    <n v="1472.89583684692"/>
    <n v="1003.0726961852999"/>
    <n v="1325.58772503662"/>
    <n v="1897.8805316284099"/>
    <n v="1626.19095187377"/>
    <n v="3493.41379182128"/>
    <n v="4179.8963716614098"/>
    <n v="3069.0639210510099"/>
    <n v="4932.2719954956001"/>
    <n v="9771.9986456176903"/>
    <n v="2982.9022035400299"/>
    <n v="4282.3838096985"/>
    <n v="10183.491106866401"/>
    <n v="9825.3667019531404"/>
    <n v="6677.2532275878903"/>
    <n v="5083.2476866759998"/>
    <n v="3529.8165928649701"/>
    <n v="6234.0608628479104"/>
    <n v="5595.3944224853503"/>
    <n v="11063.429725616401"/>
    <n v="11954.374427954001"/>
    <n v="11400.2508920776"/>
    <n v="11447.2175536742"/>
    <n v="10574.2426483459"/>
  </r>
  <r>
    <n v="832945"/>
    <x v="4"/>
    <x v="0"/>
    <x v="0"/>
    <m/>
    <n v="4"/>
    <n v="5"/>
    <n v="13"/>
    <n v="18"/>
    <x v="0"/>
    <n v="68"/>
    <s v="0-2.2"/>
    <x v="2"/>
    <x v="7"/>
    <x v="1"/>
    <x v="9"/>
    <n v="170.116521374511"/>
    <n v="1152.20399966431"/>
    <n v="273.52350523681599"/>
    <n v="604.10041185302805"/>
    <n v="516.64579639282101"/>
    <n v="631.60335107421599"/>
    <n v="347.81166150512598"/>
    <n v="346.54131066894502"/>
    <n v="870.68530828247003"/>
    <n v="310.955293505859"/>
    <n v="675.02167500610301"/>
    <n v="734.87648709716598"/>
    <n v="1670.0054279968001"/>
    <n v="1411.8455490722699"/>
    <n v="726.58888060302695"/>
    <n v="1003.59231112671"/>
    <n v="950.03047808227495"/>
    <n v="1214.9666445190401"/>
    <n v="2829.1928970091799"/>
    <n v="1915.5721258666999"/>
    <n v="1743.34477532959"/>
    <n v="2044.7735288574299"/>
    <n v="2208.2519205993299"/>
    <n v="1701.5480819519"/>
    <n v="1509.6310899475"/>
    <n v="1418.17352068481"/>
    <n v="1176.54785396118"/>
    <n v="1763.41161308594"/>
    <n v="2612.37692054443"/>
    <n v="3526.1877543456699"/>
    <n v="4639.1143171203803"/>
    <n v="2210.8115170227102"/>
    <n v="4258.3534289856598"/>
    <n v="3644.8365661132998"/>
    <n v="2072.2109517639101"/>
    <n v="2828.9218381042501"/>
    <n v="622.29693890990995"/>
    <n v="583.92290581664997"/>
    <n v="1182.8438312255801"/>
    <n v="1227.6391799499499"/>
    <n v="2479.99565374144"/>
    <n v="4935.4109287414003"/>
    <n v="6722.4512478086299"/>
    <n v="8460.0304337768303"/>
    <n v="14866.196423736699"/>
    <n v="3021.4306077148299"/>
    <n v="7288.6589284240099"/>
    <n v="20108.793075830199"/>
    <n v="15552.497260992501"/>
    <n v="16794.932131646801"/>
    <n v="3535.6241367492398"/>
    <n v="7125.7906596433104"/>
    <n v="11265.9644726683"/>
    <n v="6857.3157467041001"/>
    <n v="22916.073730871401"/>
    <n v="22619.314306927801"/>
    <n v="29730.177329792401"/>
    <n v="25673.590304712499"/>
    <n v="20996.856845050101"/>
  </r>
  <r>
    <n v="832946"/>
    <x v="4"/>
    <x v="0"/>
    <x v="0"/>
    <m/>
    <n v="4"/>
    <n v="5"/>
    <n v="13"/>
    <n v="21"/>
    <x v="0"/>
    <n v="68"/>
    <s v="0-2.2"/>
    <x v="2"/>
    <x v="7"/>
    <x v="1"/>
    <x v="10"/>
    <n v="160.07826215820299"/>
    <n v="2884.4377772216599"/>
    <n v="614.43241137695202"/>
    <n v="548.21734711913996"/>
    <n v="520.422902209472"/>
    <n v="875.62285974731299"/>
    <n v="648.59524692382695"/>
    <n v="347.18155244750898"/>
    <n v="287.65648244018502"/>
    <n v="506.84579400634698"/>
    <n v="740.24726103515604"/>
    <n v="2031.5603066650301"/>
    <n v="713.77394059448204"/>
    <n v="1260.2850716857899"/>
    <n v="1070.2033578124899"/>
    <n v="1356.6805023254401"/>
    <n v="1642.3504837463399"/>
    <n v="1062.9045421508699"/>
    <n v="530.84899008789"/>
    <n v="1353.9163032409699"/>
    <n v="700.95691458739998"/>
    <n v="839.51507142944195"/>
    <n v="1158.62862111206"/>
    <n v="478.41685036620999"/>
    <n v="454.62463737792899"/>
    <n v="567.47730690917899"/>
    <n v="1177.59595196532"/>
    <n v="934.61982368164104"/>
    <n v="936.03649268798802"/>
    <n v="841.13370373535099"/>
    <n v="1196.63307974852"/>
    <n v="1157.11652529907"/>
    <n v="815.43466760864101"/>
    <n v="2740.9768006530999"/>
    <n v="4313.4045968994196"/>
    <n v="1557.1142418884201"/>
    <n v="280.11711829833899"/>
    <n v="48.484777404785099"/>
    <n v="1964.72286034546"/>
    <n v="1122.79243608398"/>
    <n v="2854.43941041259"/>
    <n v="4707.4315904663099"/>
    <n v="2199.916213208"/>
    <n v="2259.01075363158"/>
    <n v="7170.6350288573803"/>
    <n v="2391.68001660767"/>
    <n v="3526.5328850280598"/>
    <n v="5346.2560886413303"/>
    <n v="4267.9441927245798"/>
    <n v="1891.41002418213"/>
    <n v="3563.5351612121299"/>
    <n v="2667.1393063964701"/>
    <n v="2349.50451223144"/>
    <n v="2279.2746531433099"/>
    <n v="4567.6125529540604"/>
    <n v="5105.3660598510596"/>
    <n v="3319.8637785034098"/>
    <n v="5780.5251199950999"/>
    <n v="5988.4545708007699"/>
  </r>
  <r>
    <n v="832947"/>
    <x v="4"/>
    <x v="0"/>
    <x v="0"/>
    <m/>
    <n v="4"/>
    <n v="5"/>
    <n v="13"/>
    <n v="23"/>
    <x v="0"/>
    <n v="68"/>
    <s v="0-2.2"/>
    <x v="2"/>
    <x v="7"/>
    <x v="3"/>
    <x v="16"/>
    <n v="0"/>
    <n v="56.665393518066402"/>
    <n v="43.222977160644497"/>
    <n v="1.8551254028320301"/>
    <n v="3.95813270874023"/>
    <n v="19.3009368041992"/>
    <n v="35.858468560791003"/>
    <n v="4.4793608825683497"/>
    <n v="7.3309776611328097"/>
    <n v="15.869999859619099"/>
    <n v="0"/>
    <n v="41.111472784423803"/>
    <n v="66.263594287109299"/>
    <n v="29.933219738769498"/>
    <n v="40.2052883911132"/>
    <n v="7.4227965454101499"/>
    <n v="2.3598226196289001"/>
    <n v="3.3099168640136698"/>
    <n v="1.5193605346679599"/>
    <n v="6.2390160156250003"/>
    <n v="11.805855432128901"/>
    <n v="6.5024799743652304"/>
    <n v="6.0601774230957002"/>
    <n v="2.36157968139648"/>
    <n v="9.2281940734863301"/>
    <n v="1.0095263366699201"/>
    <n v="1.9415574645996001"/>
    <n v="2.7035723083495999"/>
    <n v="7.11960958251953"/>
    <n v="2.3679983581542898"/>
    <n v="3.71424674682617"/>
    <n v="0.59015514526367097"/>
    <n v="13.786461322021401"/>
    <n v="47.072670825195303"/>
    <n v="0.50476871337890605"/>
    <n v="0"/>
    <n v="76.413681103515501"/>
    <n v="0"/>
    <n v="52.255689978027299"/>
    <n v="86.201595172119099"/>
    <n v="157.79867446289001"/>
    <n v="15.954622509765599"/>
    <n v="55.2198328430175"/>
    <n v="6.4136668579101501"/>
    <n v="73.333067602538904"/>
    <n v="350.08230449829"/>
    <n v="69.5653835937499"/>
    <n v="53.831007653808499"/>
    <n v="140.79912564697199"/>
    <n v="33.108779223632801"/>
    <n v="186.27319028320301"/>
    <n v="49.215468768310501"/>
    <n v="13.7611467529296"/>
    <n v="130.827984570312"/>
    <n v="328.33131967773397"/>
    <n v="73.8060424255371"/>
    <n v="56.435483428955003"/>
    <n v="37.884152252197197"/>
    <n v="37.690169525146402"/>
  </r>
  <r>
    <n v="832948"/>
    <x v="4"/>
    <x v="0"/>
    <x v="0"/>
    <m/>
    <n v="4"/>
    <n v="5"/>
    <n v="13"/>
    <n v="24"/>
    <x v="0"/>
    <n v="68"/>
    <s v="0-2.2"/>
    <x v="2"/>
    <x v="7"/>
    <x v="3"/>
    <x v="11"/>
    <n v="1.1776527160644501"/>
    <n v="1.52165504760742"/>
    <n v="3.3871284973144502"/>
    <n v="13.2705004943847"/>
    <n v="1.09991530151367"/>
    <n v="1.5331310241699201"/>
    <n v="0"/>
    <n v="2.1067377441406201"/>
    <n v="0.67296187744140601"/>
    <n v="0"/>
    <n v="1.7887480346679601"/>
    <n v="1.5330605224609299"/>
    <n v="0"/>
    <n v="0"/>
    <n v="0"/>
    <n v="0"/>
    <n v="0"/>
    <n v="0"/>
    <n v="0"/>
    <n v="0"/>
    <n v="0"/>
    <n v="0"/>
    <n v="0"/>
    <n v="0"/>
    <n v="3.57745350341796"/>
    <n v="0"/>
    <n v="1.3627794372558499"/>
    <n v="0"/>
    <n v="0"/>
    <n v="10.1360627868652"/>
    <n v="0"/>
    <n v="1.8735972290039"/>
    <n v="1.7886754211425699"/>
    <n v="2.7211067504882802"/>
    <n v="0.67628810424804597"/>
    <n v="0"/>
    <n v="3.5314349426269498"/>
    <n v="0"/>
    <n v="22.186852038574202"/>
    <n v="6.4208997802734302"/>
    <n v="6.1263274902343703"/>
    <n v="1.2621337768554599"/>
    <n v="0.58904827880859301"/>
    <n v="3.3153039489745999"/>
    <n v="5.7776240173339799"/>
    <n v="12.0202870361328"/>
    <n v="1.59873217163085"/>
    <n v="16.368243872070298"/>
    <n v="75.893076696777001"/>
    <n v="6.7149786560058597"/>
    <n v="2.7192303955078101"/>
    <n v="1.93543469848632"/>
    <n v="4.58845570068359"/>
    <n v="40.069591058349502"/>
    <n v="102.951035235595"/>
    <n v="28.6774422058105"/>
    <n v="31.670890240478499"/>
    <n v="35.123767205810502"/>
    <n v="17.577731121826101"/>
  </r>
  <r>
    <n v="832949"/>
    <x v="4"/>
    <x v="0"/>
    <x v="0"/>
    <m/>
    <n v="4"/>
    <n v="5"/>
    <n v="13"/>
    <n v="25"/>
    <x v="0"/>
    <n v="68"/>
    <s v="0-2.2"/>
    <x v="2"/>
    <x v="7"/>
    <x v="3"/>
    <x v="12"/>
    <n v="0"/>
    <n v="26.880149792480399"/>
    <n v="25.451678515624899"/>
    <n v="26.977561474609299"/>
    <n v="71.702597668457003"/>
    <n v="105.520450317382"/>
    <n v="37.337139923095599"/>
    <n v="32.507082672119097"/>
    <n v="13.3585043701171"/>
    <n v="19.439059826660099"/>
    <n v="24.911151104736302"/>
    <n v="49.529212512207003"/>
    <n v="77.432099176025403"/>
    <n v="95.276034149169902"/>
    <n v="33.208370062255803"/>
    <n v="43.370763897704997"/>
    <n v="29.374986041259699"/>
    <n v="50.5556522705078"/>
    <n v="39.073732556152301"/>
    <n v="14.9728223632812"/>
    <n v="48.457484991454997"/>
    <n v="35.615534674072201"/>
    <n v="78.322470770263706"/>
    <n v="16.225072247314401"/>
    <n v="7.5308350036620997"/>
    <n v="36.8955143066406"/>
    <n v="62.026399517822199"/>
    <n v="17.3111320007324"/>
    <n v="24.787630859375"/>
    <n v="57.617586145019402"/>
    <n v="18.339489038085901"/>
    <n v="52.895680004882699"/>
    <n v="8.5641298889160105"/>
    <n v="93.522170989990201"/>
    <n v="43.242112121581997"/>
    <n v="211.49548579711899"/>
    <n v="0.59243853149414005"/>
    <n v="49.758532043457002"/>
    <n v="54.891942309570197"/>
    <n v="81.011649078369103"/>
    <n v="74.526061657714806"/>
    <n v="95.679982855224594"/>
    <n v="148.15055838012699"/>
    <n v="88.322729602050899"/>
    <n v="129.64151568603501"/>
    <n v="83.326490380859298"/>
    <n v="161.876059405517"/>
    <n v="138.614951361083"/>
    <n v="59.753002276611298"/>
    <n v="87.803477215576194"/>
    <n v="87.553483551025394"/>
    <n v="165.54240426025399"/>
    <n v="56.306299249267497"/>
    <n v="70.886630883788996"/>
    <n v="113.16822691039999"/>
    <n v="99.1949176940917"/>
    <n v="91.481937384033202"/>
    <n v="93.430294061279199"/>
    <n v="81.704099053955005"/>
  </r>
  <r>
    <n v="832950"/>
    <x v="4"/>
    <x v="0"/>
    <x v="0"/>
    <m/>
    <n v="4"/>
    <n v="5"/>
    <n v="13"/>
    <n v="33"/>
    <x v="0"/>
    <n v="68"/>
    <s v="0-2.2"/>
    <x v="2"/>
    <x v="7"/>
    <x v="4"/>
    <x v="15"/>
    <n v="1.9417141357421801"/>
    <n v="4.0574920104980396"/>
    <n v="0.50559874267578098"/>
    <n v="2.2713266296386698"/>
    <n v="1.2713577758789001"/>
    <n v="24.577036450195301"/>
    <n v="2.11886157836914"/>
    <n v="6.6858812500000004"/>
    <n v="18.982883587646398"/>
    <n v="16.852154534912099"/>
    <n v="8.0649855957031296"/>
    <n v="9.9817209045410102"/>
    <n v="5.3966334777832001"/>
    <n v="26.6402230285643"/>
    <n v="4.6446946960449198"/>
    <n v="0.50844379272460904"/>
    <n v="0"/>
    <n v="0.67303594970703096"/>
    <n v="0.50477506713867104"/>
    <n v="5.6697884826660099"/>
    <n v="11.2971928527832"/>
    <n v="11.273965911865201"/>
    <n v="45.433895452880698"/>
    <n v="0"/>
    <n v="0"/>
    <n v="4.0380785949706999"/>
    <n v="0.50915408325195299"/>
    <n v="0.93236492919921898"/>
    <n v="0.50810676269531196"/>
    <n v="2.1873289184570299"/>
    <n v="11.860381860351501"/>
    <n v="0.75723485107421795"/>
    <n v="10.048441833496"/>
    <n v="17.931148675537099"/>
    <n v="1.2659783996581999"/>
    <n v="1.94132103271484"/>
    <n v="5.0719947998046804"/>
    <n v="0"/>
    <n v="24.239092980957"/>
    <n v="68.490033966064502"/>
    <n v="21.856455291747999"/>
    <n v="5.4941022521972602"/>
    <n v="31.9891414062499"/>
    <n v="3.2011626281738201"/>
    <n v="20.5659418701172"/>
    <n v="64.440199285888596"/>
    <n v="23.0947766906738"/>
    <n v="10.9509090576171"/>
    <n v="25.423330200195299"/>
    <n v="2.6081146118163998"/>
    <n v="72.614279107665894"/>
    <n v="16.4402247253418"/>
    <n v="4.12566887817382"/>
    <n v="67.772638507080103"/>
    <n v="83.352299066162104"/>
    <n v="25.8680648620605"/>
    <n v="6.31871374511719"/>
    <n v="8.9228729736328098"/>
    <n v="27.562614526367099"/>
  </r>
  <r>
    <n v="832951"/>
    <x v="4"/>
    <x v="0"/>
    <x v="0"/>
    <m/>
    <n v="4"/>
    <n v="5"/>
    <n v="13"/>
    <n v="68"/>
    <x v="0"/>
    <n v="68"/>
    <s v="0-2.2"/>
    <x v="2"/>
    <x v="7"/>
    <x v="3"/>
    <x v="18"/>
    <n v="39.640499102783203"/>
    <n v="862.08003324585502"/>
    <n v="381.29320321044901"/>
    <n v="360.52126992187402"/>
    <n v="712.36636248168395"/>
    <n v="768.19554095459102"/>
    <n v="587.06692131958198"/>
    <n v="395.51878964843701"/>
    <n v="362.74591763305602"/>
    <n v="531.28869206542902"/>
    <n v="467.14679986572202"/>
    <n v="1054.4099453552201"/>
    <n v="697.69729317016595"/>
    <n v="814.71546826782196"/>
    <n v="1882.60719091185"/>
    <n v="600.923715203857"/>
    <n v="432.59818579711902"/>
    <n v="610.68951447753898"/>
    <n v="580.10225578613199"/>
    <n v="293.00966047363198"/>
    <n v="366.43357062377902"/>
    <n v="827.46702936401505"/>
    <n v="1047.95848562622"/>
    <n v="594.20692327880795"/>
    <n v="683.65998549804704"/>
    <n v="370.116485449219"/>
    <n v="876.47524963379101"/>
    <n v="292.31288251342698"/>
    <n v="341.91981726074198"/>
    <n v="373.98070551147401"/>
    <n v="255.615020355224"/>
    <n v="382.12368859863199"/>
    <n v="248.23714796752901"/>
    <n v="680.54273858032298"/>
    <n v="919.17163187255699"/>
    <n v="2890.3219294372402"/>
    <n v="26.0493944580078"/>
    <n v="2445.0925176147298"/>
    <n v="1485.7610711242601"/>
    <n v="806.573624090576"/>
    <n v="2642.0158625549302"/>
    <n v="1061.27404832153"/>
    <n v="1813.4898875732399"/>
    <n v="1088.6718406555101"/>
    <n v="1437.3351942321799"/>
    <n v="2552.9534018981899"/>
    <n v="1879.28968714598"/>
    <n v="1351.3363448181001"/>
    <n v="4081.09395665281"/>
    <n v="1138.1398514587299"/>
    <n v="2382.11177003172"/>
    <n v="2052.6851053649798"/>
    <n v="911.85741362304498"/>
    <n v="1467.6180259155301"/>
    <n v="4757.7376611022801"/>
    <n v="3936.1266509704301"/>
    <n v="4228.0726141723499"/>
    <n v="3949.8407057739"/>
    <n v="3667.1349268798499"/>
  </r>
  <r>
    <n v="832952"/>
    <x v="4"/>
    <x v="0"/>
    <x v="0"/>
    <m/>
    <n v="4"/>
    <n v="5"/>
    <n v="15"/>
    <n v="3"/>
    <x v="0"/>
    <n v="68"/>
    <s v="0-2.2"/>
    <x v="1"/>
    <x v="8"/>
    <x v="0"/>
    <x v="0"/>
    <n v="61.357657788085902"/>
    <n v="292.42152190551701"/>
    <n v="1853.5420071289"/>
    <n v="721.366167938231"/>
    <n v="734.18434616699096"/>
    <n v="776.90730349730802"/>
    <n v="1827.98793322757"/>
    <n v="1494.20534514159"/>
    <n v="563.44854987792803"/>
    <n v="299.48797597045802"/>
    <n v="2158.5771840820698"/>
    <n v="2064.6778442016598"/>
    <n v="919.58958306884597"/>
    <n v="1186.4035166686999"/>
    <n v="764.112362036131"/>
    <n v="2557.3312755187899"/>
    <n v="2123.93277728883"/>
    <n v="686.79821590576103"/>
    <n v="2177.4597205200098"/>
    <n v="958.92164979248003"/>
    <n v="3114.0012153686198"/>
    <n v="1481.79178536376"/>
    <n v="1891.2605837707599"/>
    <n v="1650.44322299194"/>
    <n v="1526.8978671142499"/>
    <n v="565.13707247924799"/>
    <n v="517.02756099243095"/>
    <n v="1551.9791516845701"/>
    <n v="1548.9947985961901"/>
    <n v="1906.5188457885599"/>
    <n v="2628.3286882141101"/>
    <n v="1376.6433257507299"/>
    <n v="5995.2659309021001"/>
    <n v="2616.0809699462802"/>
    <n v="815.09835219116098"/>
    <n v="696.82929176025402"/>
    <n v="9.8100445068359292"/>
    <n v="0"/>
    <n v="1341.62948530273"/>
    <n v="2290.2372121398998"/>
    <n v="5490.91049586178"/>
    <n v="8856.8908363036007"/>
    <n v="8221.9736791016494"/>
    <n v="4326.04594417114"/>
    <n v="14590.6950580628"/>
    <n v="3458.3675158142401"/>
    <n v="12221.7207080444"/>
    <n v="9206.9511106444697"/>
    <n v="3733.6389100341698"/>
    <n v="6930.1814644407896"/>
    <n v="3899.3557752074598"/>
    <n v="9936.1680356384695"/>
    <n v="5115.8835753356798"/>
    <n v="5013.5452318420203"/>
    <n v="4024.51168493044"/>
    <n v="8415.3806276428095"/>
    <n v="5935.5297009399301"/>
    <n v="5143.1904203246904"/>
    <n v="6764.7105281677304"/>
  </r>
  <r>
    <n v="832953"/>
    <x v="4"/>
    <x v="0"/>
    <x v="0"/>
    <m/>
    <n v="4"/>
    <n v="5"/>
    <n v="15"/>
    <n v="6"/>
    <x v="0"/>
    <n v="68"/>
    <s v="0-2.2"/>
    <x v="1"/>
    <x v="8"/>
    <x v="0"/>
    <x v="3"/>
    <n v="0"/>
    <n v="0"/>
    <n v="0"/>
    <n v="0"/>
    <n v="0"/>
    <n v="0.68124796752929595"/>
    <n v="0.25553111572265602"/>
    <n v="0"/>
    <n v="0"/>
    <n v="0"/>
    <n v="0"/>
    <n v="0"/>
    <n v="0.67464110717773396"/>
    <n v="0.76635838623046804"/>
    <n v="5.1097457275390603"/>
    <n v="0"/>
    <n v="3.3218307495117099"/>
    <n v="0"/>
    <n v="0"/>
    <n v="0.76657656249999995"/>
    <n v="0"/>
    <n v="0"/>
    <n v="0.59620639648437501"/>
    <n v="0"/>
    <n v="0"/>
    <n v="0.51078001098632797"/>
    <n v="0.76652299804687496"/>
    <n v="0.51100980834960896"/>
    <n v="0"/>
    <n v="0"/>
    <n v="0"/>
    <n v="0"/>
    <n v="0.51114942626953097"/>
    <n v="0"/>
    <n v="0"/>
    <n v="0"/>
    <n v="0"/>
    <n v="0"/>
    <n v="1.44782830200195"/>
    <n v="6.6780101928710902"/>
    <n v="12.343055731201099"/>
    <n v="21.4366650512695"/>
    <n v="0.76655066528320304"/>
    <n v="9.1870090881347597"/>
    <n v="13.8281425231933"/>
    <n v="12.406313494873"/>
    <n v="38.6621200683593"/>
    <n v="53.082927490234297"/>
    <n v="148.329539739989"/>
    <n v="6.7271059082031197"/>
    <n v="18.479565789794901"/>
    <n v="10.557684686279201"/>
    <n v="3.6525589843750002"/>
    <n v="31.0934217895507"/>
    <n v="90.835140466308701"/>
    <n v="158.366179534911"/>
    <n v="33.677288000488197"/>
    <n v="101.676839996338"/>
    <n v="136.09184780273401"/>
  </r>
  <r>
    <n v="832954"/>
    <x v="4"/>
    <x v="0"/>
    <x v="0"/>
    <m/>
    <n v="4"/>
    <n v="5"/>
    <n v="15"/>
    <n v="11"/>
    <x v="0"/>
    <n v="68"/>
    <s v="0-2.2"/>
    <x v="1"/>
    <x v="8"/>
    <x v="2"/>
    <x v="5"/>
    <n v="0"/>
    <n v="0"/>
    <n v="0"/>
    <n v="0.85033085327148406"/>
    <n v="2.3621934448242099"/>
    <n v="0"/>
    <n v="0"/>
    <n v="0"/>
    <n v="1.26621956176757"/>
    <n v="0.58890150756835902"/>
    <n v="0"/>
    <n v="0"/>
    <n v="0.59235003662109298"/>
    <n v="0"/>
    <n v="0"/>
    <n v="0.76625839843749899"/>
    <n v="0"/>
    <n v="54.546547802734402"/>
    <n v="7.1483174072265596"/>
    <n v="187.45463883666901"/>
    <n v="3.81896291503906"/>
    <n v="1.95740405883789"/>
    <n v="6.2806913269042903"/>
    <n v="0"/>
    <n v="0"/>
    <n v="0"/>
    <n v="0.50962703857421798"/>
    <n v="0.51140808715820296"/>
    <n v="1.01530774536132"/>
    <n v="0.59027476196288997"/>
    <n v="0.50982141723632801"/>
    <n v="0"/>
    <n v="0"/>
    <n v="0"/>
    <n v="1.0976523254394499"/>
    <n v="1.18973984374999"/>
    <n v="0"/>
    <n v="0"/>
    <n v="0.76162829589843695"/>
    <n v="0"/>
    <n v="0"/>
    <n v="82.6345259094239"/>
    <n v="0.76702641601562505"/>
    <n v="1.0186722595214801"/>
    <n v="0.50851093749999998"/>
    <n v="0"/>
    <n v="0"/>
    <n v="0"/>
    <n v="0"/>
    <n v="0"/>
    <n v="0"/>
    <n v="0.76444913940429604"/>
    <n v="0.84889365844726505"/>
    <n v="0.84629894409179596"/>
    <n v="0"/>
    <n v="0.51125647583007805"/>
    <n v="0"/>
    <n v="0"/>
    <n v="0"/>
  </r>
  <r>
    <n v="832955"/>
    <x v="4"/>
    <x v="0"/>
    <x v="0"/>
    <m/>
    <n v="4"/>
    <n v="5"/>
    <n v="15"/>
    <n v="12"/>
    <x v="0"/>
    <n v="68"/>
    <s v="0-2.2"/>
    <x v="1"/>
    <x v="8"/>
    <x v="2"/>
    <x v="6"/>
    <n v="72.563147924804696"/>
    <n v="67.799253198242099"/>
    <n v="103.349395214843"/>
    <n v="15.0055316833496"/>
    <n v="21.403654217529301"/>
    <n v="54.727482550048698"/>
    <n v="66.235257928466595"/>
    <n v="7.0745508300781204"/>
    <n v="3.92086187133788"/>
    <n v="9.0355044738769497"/>
    <n v="6.6491364685058603"/>
    <n v="21.822849578857401"/>
    <n v="17.210647100829998"/>
    <n v="7.1601859069824201"/>
    <n v="18.142537670898399"/>
    <n v="13.5433736694335"/>
    <n v="53.262772106933497"/>
    <n v="12.7760040710449"/>
    <n v="11.0739459350585"/>
    <n v="17.810791705322199"/>
    <n v="5.0264830078124998"/>
    <n v="4.1737291503906198"/>
    <n v="34.833831616210901"/>
    <n v="4.9448586364746099"/>
    <n v="7.5004063110351602"/>
    <n v="17.460050408935501"/>
    <n v="33.051442645263599"/>
    <n v="11.3340565307617"/>
    <n v="16.017727880859301"/>
    <n v="7.9253058776855401"/>
    <n v="19.266014929199201"/>
    <n v="14.578355541992099"/>
    <n v="1.87581958618164"/>
    <n v="11.6814068725586"/>
    <n v="9.37635682373047"/>
    <n v="1.3641911926269501"/>
    <n v="0"/>
    <n v="0"/>
    <n v="417.31364229736403"/>
    <n v="171.351502624511"/>
    <n v="27.352796130371001"/>
    <n v="37.663444738769499"/>
    <n v="12.527142266845701"/>
    <n v="31.012754638671801"/>
    <n v="64.707144213867196"/>
    <n v="139.29260764160099"/>
    <n v="13.723579321289"/>
    <n v="186.166661584472"/>
    <n v="524.13448909301997"/>
    <n v="71.016151025390599"/>
    <n v="44.5867202880859"/>
    <n v="13.2106676208496"/>
    <n v="25.134965435790999"/>
    <n v="475.34999573974397"/>
    <n v="252.29601724853401"/>
    <n v="131.66370147705001"/>
    <n v="104.456662878418"/>
    <n v="77.338373229980405"/>
    <n v="110.937288842773"/>
  </r>
  <r>
    <n v="832956"/>
    <x v="4"/>
    <x v="0"/>
    <x v="0"/>
    <m/>
    <n v="4"/>
    <n v="5"/>
    <n v="15"/>
    <n v="13"/>
    <x v="0"/>
    <n v="68"/>
    <s v="0-2.2"/>
    <x v="1"/>
    <x v="8"/>
    <x v="2"/>
    <x v="7"/>
    <n v="390.93360760498098"/>
    <n v="805.778599279785"/>
    <n v="399.97050843505798"/>
    <n v="670.43711781616105"/>
    <n v="459.49927472534102"/>
    <n v="1165.6067417480399"/>
    <n v="645.69985369872904"/>
    <n v="400.99865762329"/>
    <n v="200.21105401000901"/>
    <n v="270.91154785156198"/>
    <n v="533.22670978393501"/>
    <n v="1631.6876392761301"/>
    <n v="976.63755484008698"/>
    <n v="601.78394420166001"/>
    <n v="653.41725356445295"/>
    <n v="388.97477030639601"/>
    <n v="472.242053729247"/>
    <n v="732.17337667236404"/>
    <n v="1744.4145661621001"/>
    <n v="1247.2044728820799"/>
    <n v="702.13527363891706"/>
    <n v="894.31201002196894"/>
    <n v="889.37286229248195"/>
    <n v="1019.55176479491"/>
    <n v="374.99673550415002"/>
    <n v="360.56862711792002"/>
    <n v="1050.7371450073199"/>
    <n v="840.87376743164396"/>
    <n v="1088.3558490600601"/>
    <n v="854.15381825561803"/>
    <n v="453.86020865478503"/>
    <n v="582.79694813842696"/>
    <n v="562.76108609619098"/>
    <n v="1505.40909072875"/>
    <n v="805.78551196899298"/>
    <n v="904.76094482422002"/>
    <n v="12.9332378967285"/>
    <n v="840.64320633544901"/>
    <n v="1530.6645003906201"/>
    <n v="2265.0620238952602"/>
    <n v="2076.9151967224002"/>
    <n v="2260.0194996154801"/>
    <n v="3623.8455796753101"/>
    <n v="2938.9042388305702"/>
    <n v="2409.9282102355901"/>
    <n v="3309.7034885498001"/>
    <n v="3423.4704868347399"/>
    <n v="2984.8443661010701"/>
    <n v="1918.20336778564"/>
    <n v="4835.49516866458"/>
    <n v="1748.30783233642"/>
    <n v="4763.6659954956003"/>
    <n v="3050.09336638794"/>
    <n v="3084.31748193357"/>
    <n v="2791.0254096313402"/>
    <n v="2750.1789151794301"/>
    <n v="3739.9621995422399"/>
    <n v="2565.4554623352001"/>
    <n v="2781.3960839965798"/>
  </r>
  <r>
    <n v="832957"/>
    <x v="4"/>
    <x v="0"/>
    <x v="0"/>
    <m/>
    <n v="4"/>
    <n v="5"/>
    <n v="15"/>
    <n v="15"/>
    <x v="0"/>
    <n v="68"/>
    <s v="0-2.2"/>
    <x v="1"/>
    <x v="8"/>
    <x v="1"/>
    <x v="8"/>
    <n v="28321.960173675801"/>
    <n v="33252.323158446998"/>
    <n v="36460.092482750697"/>
    <n v="43475.435461333902"/>
    <n v="40825.004980090001"/>
    <n v="41303.152583532399"/>
    <n v="48323.730387676696"/>
    <n v="50624.269141032302"/>
    <n v="51919.808916681199"/>
    <n v="52244.354008099399"/>
    <n v="67229.400925182199"/>
    <n v="80394.168660393101"/>
    <n v="83256.423956694402"/>
    <n v="88388.452362566401"/>
    <n v="97408.931395208405"/>
    <n v="110496.10560362"/>
    <n v="115069.952120387"/>
    <n v="112446.85931642501"/>
    <n v="118019.023738581"/>
    <n v="121373.87375770199"/>
    <n v="121974.78906450199"/>
    <n v="124162.39090306401"/>
    <n v="122475.638253668"/>
    <n v="125804.408775876"/>
    <n v="126525.798507517"/>
    <n v="121524.58393904001"/>
    <n v="132326.39359830599"/>
    <n v="146644.013902023"/>
    <n v="166419.77631868201"/>
    <n v="173587.77345496201"/>
    <n v="169148.40227507299"/>
    <n v="163181.27516599701"/>
    <n v="169839.99254181201"/>
    <n v="200993.01110044101"/>
    <n v="187237.474496807"/>
    <n v="185164.643342731"/>
    <n v="191889.60891991999"/>
    <n v="208639.525350916"/>
    <n v="19896.295501751902"/>
    <n v="36379.950822002596"/>
    <n v="55358.674609076697"/>
    <n v="84057.7567504935"/>
    <n v="85969.777723079504"/>
    <n v="97292.305071623705"/>
    <n v="120115.01774394901"/>
    <n v="33785.5849176997"/>
    <n v="72998.817452887204"/>
    <n v="81527.577563354906"/>
    <n v="16367.2764925843"/>
    <n v="82191.047476581094"/>
    <n v="40138.901348583597"/>
    <n v="74957.368409400195"/>
    <n v="89921.295681463904"/>
    <n v="20631.403122424501"/>
    <n v="26980.897945183598"/>
    <n v="58255.058784819899"/>
    <n v="79571.766846617495"/>
    <n v="78938.024974531203"/>
    <n v="92099.368147754998"/>
  </r>
  <r>
    <n v="832958"/>
    <x v="4"/>
    <x v="0"/>
    <x v="0"/>
    <m/>
    <n v="4"/>
    <n v="5"/>
    <n v="15"/>
    <n v="18"/>
    <x v="0"/>
    <n v="68"/>
    <s v="0-2.2"/>
    <x v="1"/>
    <x v="8"/>
    <x v="1"/>
    <x v="9"/>
    <n v="2939.5115258667201"/>
    <n v="3099.1100289916899"/>
    <n v="3668.4451876221201"/>
    <n v="3485.99180722044"/>
    <n v="7124.2579387023898"/>
    <n v="2742.3797033691599"/>
    <n v="3528.7319114197098"/>
    <n v="3946.8939106201501"/>
    <n v="4035.36564593505"/>
    <n v="4455.8478081725698"/>
    <n v="6597.0434396972296"/>
    <n v="7237.12471438595"/>
    <n v="8880.7944280212196"/>
    <n v="9112.5018897523096"/>
    <n v="9269.9098927855594"/>
    <n v="9861.6342339111507"/>
    <n v="23737.4651965331"/>
    <n v="7894.1411593078101"/>
    <n v="10539.411611486799"/>
    <n v="13462.613034435801"/>
    <n v="9634.8152074828795"/>
    <n v="25069.135323126298"/>
    <n v="10966.341776171799"/>
    <n v="28226.408332097501"/>
    <n v="26250.794761700599"/>
    <n v="23095.576046234"/>
    <n v="27449.4456543456"/>
    <n v="19548.902657220398"/>
    <n v="19843.4054020447"/>
    <n v="43200.1871811034"/>
    <n v="33430.312679376097"/>
    <n v="27524.768562084799"/>
    <n v="20168.0300377688"/>
    <n v="33469.727072094603"/>
    <n v="30775.6987277648"/>
    <n v="24221.759958941599"/>
    <n v="5214.5509830993597"/>
    <n v="1733.32493067016"/>
    <n v="7140.5809068845001"/>
    <n v="4469.6393838622998"/>
    <n v="12019.8634620422"/>
    <n v="24808.0712498229"/>
    <n v="37886.370096807499"/>
    <n v="40151.526922509598"/>
    <n v="63020.128830347101"/>
    <n v="4709.0084245178105"/>
    <n v="32473.4438902523"/>
    <n v="48177.972904303402"/>
    <n v="8692.2222899595108"/>
    <n v="62524.295345483501"/>
    <n v="9996.9066215147595"/>
    <n v="30585.5049163205"/>
    <n v="46293.7706100953"/>
    <n v="7485.1729829101296"/>
    <n v="11255.8971371642"/>
    <n v="50525.596961175601"/>
    <n v="65590.067818470299"/>
    <n v="56253.567780304998"/>
    <n v="65144.248422352102"/>
  </r>
  <r>
    <n v="832959"/>
    <x v="4"/>
    <x v="0"/>
    <x v="0"/>
    <m/>
    <n v="4"/>
    <n v="5"/>
    <n v="15"/>
    <n v="21"/>
    <x v="0"/>
    <n v="68"/>
    <s v="0-2.2"/>
    <x v="1"/>
    <x v="8"/>
    <x v="1"/>
    <x v="10"/>
    <n v="1311.69742137451"/>
    <n v="1096.05015001831"/>
    <n v="739.66685742797802"/>
    <n v="604.42530887451096"/>
    <n v="1944.3187917968701"/>
    <n v="754.82842235107205"/>
    <n v="1481.24262463988"/>
    <n v="805.89039870604995"/>
    <n v="805.66025502929699"/>
    <n v="255.231683868408"/>
    <n v="634.66553970337304"/>
    <n v="2166.1083390808099"/>
    <n v="2208.3828251647901"/>
    <n v="1616.5579548339799"/>
    <n v="616.99882886352498"/>
    <n v="1520.4620882568299"/>
    <n v="2563.4985725463798"/>
    <n v="2339.5874597412098"/>
    <n v="3095.41987515869"/>
    <n v="2707.1920438659599"/>
    <n v="4147.7406666930801"/>
    <n v="1551.2017555908101"/>
    <n v="2089.1018544006301"/>
    <n v="2478.5512409667999"/>
    <n v="2535.1746645691001"/>
    <n v="1220.8278727050699"/>
    <n v="1015.23014529419"/>
    <n v="3124.2813045715202"/>
    <n v="1096.5289968688901"/>
    <n v="1234.09129193115"/>
    <n v="1822.74281253662"/>
    <n v="1308.26982224121"/>
    <n v="4195.87231110228"/>
    <n v="3440.0479010375898"/>
    <n v="2636.5201327392501"/>
    <n v="2439.7410324706998"/>
    <n v="103.909196429443"/>
    <n v="2.5325942687988201"/>
    <n v="2474.80463239746"/>
    <n v="1054.5089042602499"/>
    <n v="2081.5823211853199"/>
    <n v="4725.1619831787102"/>
    <n v="3808.51005854491"/>
    <n v="1760.1375776184"/>
    <n v="6930.9919144530904"/>
    <n v="1191.21907514037"/>
    <n v="3649.59908406982"/>
    <n v="4152.9765756897496"/>
    <n v="979.19304322509595"/>
    <n v="2373.5401396789498"/>
    <n v="1580.53173739012"/>
    <n v="3866.2367027526702"/>
    <n v="2099.7590945556599"/>
    <n v="1197.6016256164501"/>
    <n v="1012.01453147582"/>
    <n v="4156.8427437499204"/>
    <n v="3766.8302792968402"/>
    <n v="3152.25605253909"/>
    <n v="4321.7854852355804"/>
  </r>
  <r>
    <n v="832960"/>
    <x v="4"/>
    <x v="0"/>
    <x v="0"/>
    <m/>
    <n v="4"/>
    <n v="5"/>
    <n v="15"/>
    <n v="23"/>
    <x v="0"/>
    <n v="68"/>
    <s v="0-2.2"/>
    <x v="1"/>
    <x v="8"/>
    <x v="3"/>
    <x v="16"/>
    <n v="3.13421244506835"/>
    <n v="6.9345014587402298"/>
    <n v="22.290053137207"/>
    <n v="22.2907823242187"/>
    <n v="2.8823720092773399"/>
    <n v="8.7278383239746091"/>
    <n v="7.4626428039550801"/>
    <n v="2.6252845947265602"/>
    <n v="4.0649535705566402"/>
    <n v="3.6414105224609301"/>
    <n v="1.1867453918457"/>
    <n v="12.8686027160644"/>
    <n v="17.805425317382799"/>
    <n v="10.977788659667899"/>
    <n v="12.1121271423339"/>
    <n v="11.0044967834472"/>
    <n v="0"/>
    <n v="13.1297734924316"/>
    <n v="2.2934733032226502"/>
    <n v="1.9441670837402301"/>
    <n v="5.3410489318847603"/>
    <n v="2.0359606018066398"/>
    <n v="13.968697314453101"/>
    <n v="0"/>
    <n v="8.2170679931640596"/>
    <n v="8.6532976257324208"/>
    <n v="10.604962811279201"/>
    <n v="100.27991743774299"/>
    <n v="24.6183885253906"/>
    <n v="115.048614031982"/>
    <n v="1.77959271850585"/>
    <n v="0.67755786132812501"/>
    <n v="72.160006787109296"/>
    <n v="31.915529888916002"/>
    <n v="2.5427248291015601"/>
    <n v="0.59463171386718705"/>
    <n v="18.316350152587798"/>
    <n v="5.7716144348144498"/>
    <n v="39.7502122192382"/>
    <n v="5.6715022644042898"/>
    <n v="24.746420092773398"/>
    <n v="19.678263696289001"/>
    <n v="11.595391186523401"/>
    <n v="39.006026055908102"/>
    <n v="35.3437546508789"/>
    <n v="22.692539886474599"/>
    <n v="27.635439007568301"/>
    <n v="42.397453558349603"/>
    <n v="48.662358483886699"/>
    <n v="15.261587432861299"/>
    <n v="15.1670911193847"/>
    <n v="17.296714343261701"/>
    <n v="55.425746533202997"/>
    <n v="37.057626385497997"/>
    <n v="17.901477001953101"/>
    <n v="42.277930578613301"/>
    <n v="27.020494677734298"/>
    <n v="72.200419702148295"/>
    <n v="131.571424334716"/>
  </r>
  <r>
    <n v="832961"/>
    <x v="4"/>
    <x v="0"/>
    <x v="0"/>
    <m/>
    <n v="4"/>
    <n v="5"/>
    <n v="15"/>
    <n v="24"/>
    <x v="0"/>
    <n v="68"/>
    <s v="0-2.2"/>
    <x v="1"/>
    <x v="8"/>
    <x v="3"/>
    <x v="11"/>
    <n v="30.9166743408203"/>
    <n v="19.344124230957"/>
    <n v="135.54717606811499"/>
    <n v="20.862336614990198"/>
    <n v="30.748807336425699"/>
    <n v="29.362786932373002"/>
    <n v="6.1308315734863204"/>
    <n v="11.637194696044901"/>
    <n v="2.46597080078124"/>
    <n v="24.477711132812502"/>
    <n v="1.61457324829101"/>
    <n v="4.3411725463867104"/>
    <n v="0"/>
    <n v="0"/>
    <n v="3.6507220703124901"/>
    <n v="1.5333137145996001"/>
    <n v="0"/>
    <n v="0"/>
    <n v="0.51114186401367101"/>
    <n v="0"/>
    <n v="0.68138820800781197"/>
    <n v="0"/>
    <n v="0"/>
    <n v="0.51100361328124899"/>
    <n v="0"/>
    <n v="4.5148239562988204"/>
    <n v="16.940633715820301"/>
    <n v="11.5747615234375"/>
    <n v="5.9623556762695298"/>
    <n v="6.7287814819336003"/>
    <n v="7.7406489868164003"/>
    <n v="21.195981927490202"/>
    <n v="2.2988415222167902"/>
    <n v="7.4059605529785104"/>
    <n v="16.196875488281201"/>
    <n v="13.254220825195301"/>
    <n v="104.41637668457"/>
    <n v="21.292665710449199"/>
    <n v="204.964617211914"/>
    <n v="107.956275579834"/>
    <n v="11.834763739013599"/>
    <n v="3.7407556823730399"/>
    <n v="0.76656154174804603"/>
    <n v="77.157174517822199"/>
    <n v="91.380001916503801"/>
    <n v="140.899501202392"/>
    <n v="12.0819883850097"/>
    <n v="209.39872090454099"/>
    <n v="643.59885504759995"/>
    <n v="129.27283140869099"/>
    <n v="47.200763134765602"/>
    <n v="5.8773789245605403"/>
    <n v="98.009381457519495"/>
    <n v="562.81138535766297"/>
    <n v="492.72995433959898"/>
    <n v="421.56594938964798"/>
    <n v="401.474489575196"/>
    <n v="430.74640794677703"/>
    <n v="396.55406431274298"/>
  </r>
  <r>
    <n v="832962"/>
    <x v="4"/>
    <x v="0"/>
    <x v="0"/>
    <m/>
    <n v="4"/>
    <n v="5"/>
    <n v="15"/>
    <n v="25"/>
    <x v="0"/>
    <n v="68"/>
    <s v="0-2.2"/>
    <x v="1"/>
    <x v="8"/>
    <x v="3"/>
    <x v="12"/>
    <n v="9.9594448181152302"/>
    <n v="7.7189910949706997"/>
    <n v="17.871758673095702"/>
    <n v="30.198877850341798"/>
    <n v="38.517597845458901"/>
    <n v="58.166108856201198"/>
    <n v="19.820459722900299"/>
    <n v="21.7771445373535"/>
    <n v="44.748889636230402"/>
    <n v="31.021756420898399"/>
    <n v="70.058825970458798"/>
    <n v="76.436784417724596"/>
    <n v="19.6306776611328"/>
    <n v="50.624131567382797"/>
    <n v="11.332819622802701"/>
    <n v="27.132553112792898"/>
    <n v="22.145310009765598"/>
    <n v="17.749147583007801"/>
    <n v="12.620258587646401"/>
    <n v="19.91959006958"/>
    <n v="5.7673649597167902"/>
    <n v="12.987584967041"/>
    <n v="16.591145373535099"/>
    <n v="28.224798461913998"/>
    <n v="28.768690087890601"/>
    <n v="18.767421301269501"/>
    <n v="40.337109869384697"/>
    <n v="47.715323815917898"/>
    <n v="19.282572125244101"/>
    <n v="21.327752801513601"/>
    <n v="25.814496984863201"/>
    <n v="18.097796624755802"/>
    <n v="12.2062054016113"/>
    <n v="47.417592761230402"/>
    <n v="14.893763861083899"/>
    <n v="15.4111202575683"/>
    <n v="0"/>
    <n v="0"/>
    <n v="51.8047169738769"/>
    <n v="98.931466937255806"/>
    <n v="87.960316546630906"/>
    <n v="47.1872471679687"/>
    <n v="29.130080822753801"/>
    <n v="70.344341638183593"/>
    <n v="79.661222241210893"/>
    <n v="86.903915057373098"/>
    <n v="36.331692974853503"/>
    <n v="124.228525457763"/>
    <n v="16.798436309814399"/>
    <n v="90.665879754638596"/>
    <n v="67.006969555664"/>
    <n v="19.780582739257799"/>
    <n v="87.066537316894497"/>
    <n v="48.261356506347603"/>
    <n v="17.813424114990202"/>
    <n v="9.0860530212402306"/>
    <n v="21.538985601806601"/>
    <n v="20.033263708496001"/>
    <n v="19.997771917724599"/>
  </r>
  <r>
    <n v="832963"/>
    <x v="4"/>
    <x v="0"/>
    <x v="0"/>
    <m/>
    <n v="4"/>
    <n v="5"/>
    <n v="15"/>
    <n v="33"/>
    <x v="0"/>
    <n v="68"/>
    <s v="0-2.2"/>
    <x v="1"/>
    <x v="8"/>
    <x v="4"/>
    <x v="15"/>
    <n v="7.1809880126953098"/>
    <n v="2.20094568481445"/>
    <n v="4.0717720886230397"/>
    <n v="0"/>
    <n v="1.02237019042968"/>
    <n v="5.6783120483398397"/>
    <n v="1.9596970336913999"/>
    <n v="1.6096287658691399"/>
    <n v="5.5934094116210904"/>
    <n v="7.1982252319336002"/>
    <n v="1.1006388977050701"/>
    <n v="3.3903257263183502"/>
    <n v="3.4598200866699198"/>
    <n v="34.398596289062397"/>
    <n v="3.4619075439453102"/>
    <n v="13.0523151062011"/>
    <n v="1.1829262145996"/>
    <n v="0.51013631591796804"/>
    <n v="1.02055900268554"/>
    <n v="3.2981935974121002"/>
    <n v="2.4520127807617098"/>
    <n v="0.767026171875"/>
    <n v="1.6939052490234301"/>
    <n v="0.50965907592773396"/>
    <n v="1.18874904174804"/>
    <n v="4.9849445861816397"/>
    <n v="1.18597947387695"/>
    <n v="71.454551934814305"/>
    <n v="51.7380400085449"/>
    <n v="68.444175067138602"/>
    <n v="15.512743316650299"/>
    <n v="1.19417575073242"/>
    <n v="37.389422991943299"/>
    <n v="13.423324560546799"/>
    <n v="0.59320844726562405"/>
    <n v="0"/>
    <n v="1.01628692626953"/>
    <n v="2.12109987182617"/>
    <n v="14.700497027587801"/>
    <n v="14.8536062072753"/>
    <n v="16.7710846252441"/>
    <n v="6.9674979980468699"/>
    <n v="4.39194932861328"/>
    <n v="7.5920122802734298"/>
    <n v="10.501316571044899"/>
    <n v="21.2900823059082"/>
    <n v="2.5525360046386698"/>
    <n v="49.123105938720499"/>
    <n v="8.3983589294433596"/>
    <n v="1.86137681884765"/>
    <n v="5.2537888610839802"/>
    <n v="6.8617553344726501"/>
    <n v="9.3800708984375003"/>
    <n v="20.133378875732401"/>
    <n v="6.1792910949706998"/>
    <n v="6.6991860717773397"/>
    <n v="3.7207272827148401"/>
    <n v="14.039317712402299"/>
    <n v="61.403436981200997"/>
  </r>
  <r>
    <n v="832964"/>
    <x v="4"/>
    <x v="0"/>
    <x v="0"/>
    <m/>
    <n v="4"/>
    <n v="5"/>
    <n v="15"/>
    <n v="68"/>
    <x v="0"/>
    <n v="68"/>
    <s v="0-2.2"/>
    <x v="1"/>
    <x v="8"/>
    <x v="3"/>
    <x v="18"/>
    <n v="31.250085961913999"/>
    <n v="19.9439418823242"/>
    <n v="38.517593359374999"/>
    <n v="64.534827673339805"/>
    <n v="38.985235302734303"/>
    <n v="103.29386582031201"/>
    <n v="40.549268060302701"/>
    <n v="43.785412963867202"/>
    <n v="65.993621130371096"/>
    <n v="39.731252441406198"/>
    <n v="99.190703619384806"/>
    <n v="180.704195037841"/>
    <n v="81.447634661865195"/>
    <n v="27.517844970703099"/>
    <n v="25.919226727294902"/>
    <n v="148.367245867919"/>
    <n v="62.316483209228501"/>
    <n v="39.014116278076102"/>
    <n v="65.158722229003899"/>
    <n v="12.7848603881835"/>
    <n v="24.881690307617099"/>
    <n v="41.986294641113297"/>
    <n v="41.5122463439941"/>
    <n v="52.327022229003902"/>
    <n v="40.329506604003903"/>
    <n v="122.550279840087"/>
    <n v="116.62663527221601"/>
    <n v="193.229026812744"/>
    <n v="89.401541534423799"/>
    <n v="187.29504452514601"/>
    <n v="49.147743707275403"/>
    <n v="62.410117895507803"/>
    <n v="336.38587743530201"/>
    <n v="231.261147442626"/>
    <n v="38.208390209960903"/>
    <n v="20.8416085144043"/>
    <n v="0"/>
    <n v="104.55222685546801"/>
    <n v="65.746770758056599"/>
    <n v="138.67168703002901"/>
    <n v="123.759900292968"/>
    <n v="112.698808605957"/>
    <n v="51.0285393615722"/>
    <n v="239.89741007690401"/>
    <n v="240.72587581786999"/>
    <n v="126.144015686035"/>
    <n v="141.86855041503901"/>
    <n v="229.41524028320299"/>
    <n v="100.00879862060501"/>
    <n v="96.516151550292903"/>
    <n v="79.829571911621102"/>
    <n v="53.991961199951099"/>
    <n v="183.81467318725501"/>
    <n v="82.031307867431593"/>
    <n v="61.410384344482303"/>
    <n v="166.679239147949"/>
    <n v="69.835185864257795"/>
    <n v="175.605842980956"/>
    <n v="178.59633718872001"/>
  </r>
  <r>
    <n v="832965"/>
    <x v="4"/>
    <x v="0"/>
    <x v="0"/>
    <m/>
    <n v="4"/>
    <n v="5"/>
    <n v="18"/>
    <n v="3"/>
    <x v="0"/>
    <n v="68"/>
    <s v="0-2.2"/>
    <x v="1"/>
    <x v="9"/>
    <x v="0"/>
    <x v="0"/>
    <n v="271.740194732666"/>
    <n v="398.282830072021"/>
    <n v="1765.37212724609"/>
    <n v="379.291649200439"/>
    <n v="320.98163589477502"/>
    <n v="697.98651264648504"/>
    <n v="1160.0609520324699"/>
    <n v="1769.8803251281599"/>
    <n v="506.323383660888"/>
    <n v="746.71881746826205"/>
    <n v="414.22436342773398"/>
    <n v="442.95267128295802"/>
    <n v="618.31348171386605"/>
    <n v="1377.9202696289001"/>
    <n v="831.35282937622003"/>
    <n v="717.40845388183402"/>
    <n v="340.734814324951"/>
    <n v="256.95863850708002"/>
    <n v="252.320000939941"/>
    <n v="270.45266455078098"/>
    <n v="1238.86254828491"/>
    <n v="396.838914807131"/>
    <n v="810.66339312744105"/>
    <n v="346.97679678955001"/>
    <n v="352.11783203735303"/>
    <n v="1262.49290936279"/>
    <n v="848.38347174682599"/>
    <n v="1461.1993405395399"/>
    <n v="743.88166112670797"/>
    <n v="495.09756798706002"/>
    <n v="495.35286712646399"/>
    <n v="514.03833622436503"/>
    <n v="561.10611557617199"/>
    <n v="1037.0596709655699"/>
    <n v="859.15039743041996"/>
    <n v="646.56597832641501"/>
    <n v="49.051964117431602"/>
    <n v="0"/>
    <n v="1980.3186961608801"/>
    <n v="2399.7360592895502"/>
    <n v="2212.15813068237"/>
    <n v="2292.8395727966299"/>
    <n v="3164.9900767700301"/>
    <n v="4343.5084136535597"/>
    <n v="3207.5826446716301"/>
    <n v="6427.4961282958402"/>
    <n v="6647.4463398436701"/>
    <n v="8900.3847717163699"/>
    <n v="7187.4338432617296"/>
    <n v="4072.1163136779701"/>
    <n v="3298.7366452392598"/>
    <n v="4787.8039088195701"/>
    <n v="5204.7615679748596"/>
    <n v="7761.4936306030604"/>
    <n v="8783.2291072631506"/>
    <n v="6689.88725308224"/>
    <n v="3631.38947814331"/>
    <n v="5047.6831790283504"/>
    <n v="4448.7684541809303"/>
  </r>
  <r>
    <n v="832966"/>
    <x v="4"/>
    <x v="0"/>
    <x v="0"/>
    <m/>
    <n v="4"/>
    <n v="5"/>
    <n v="18"/>
    <n v="6"/>
    <x v="0"/>
    <n v="68"/>
    <s v="0-2.2"/>
    <x v="1"/>
    <x v="9"/>
    <x v="0"/>
    <x v="3"/>
    <n v="0"/>
    <n v="0"/>
    <n v="0.76658087158203103"/>
    <n v="0.93712310180664005"/>
    <n v="1.02183983154296"/>
    <n v="1.44801086425781"/>
    <n v="1.6183248168945299"/>
    <n v="0"/>
    <n v="0"/>
    <n v="0"/>
    <n v="0"/>
    <n v="3.3215175415039"/>
    <n v="1.6185515197753899"/>
    <n v="2.55489689941406"/>
    <n v="4.9388106445312498"/>
    <n v="0"/>
    <n v="5.9621072448730397"/>
    <n v="0"/>
    <n v="3.8319040893554699"/>
    <n v="0.59635126953124995"/>
    <n v="0"/>
    <n v="1.6140569580078099"/>
    <n v="0.76616905517578104"/>
    <n v="0"/>
    <n v="0"/>
    <n v="1.9584090026855401"/>
    <n v="1.2775331909179599"/>
    <n v="0"/>
    <n v="0"/>
    <n v="3.32203180541992"/>
    <n v="1.0218222717285099"/>
    <n v="1.1069186340332"/>
    <n v="0"/>
    <n v="0.511130517578125"/>
    <n v="1.1925156127929599"/>
    <n v="0"/>
    <n v="0"/>
    <n v="0"/>
    <n v="2.6369887573242101"/>
    <n v="21.869182025146401"/>
    <n v="44.877178027343703"/>
    <n v="24.1869412475586"/>
    <n v="2.1281087280273399"/>
    <n v="10.729183203125"/>
    <n v="12.8620743530273"/>
    <n v="63.187924536132897"/>
    <n v="30.492691986083901"/>
    <n v="27.937743414306599"/>
    <n v="115.39165411376899"/>
    <n v="13.5401038513183"/>
    <n v="64.635949859619203"/>
    <n v="14.479333892822201"/>
    <n v="10.559403210449201"/>
    <n v="29.9608079284667"/>
    <n v="63.689405493164003"/>
    <n v="34.910662225341703"/>
    <n v="20.406397448730399"/>
    <n v="23.710323394775301"/>
    <n v="32.981533013916"/>
  </r>
  <r>
    <n v="832967"/>
    <x v="4"/>
    <x v="0"/>
    <x v="0"/>
    <m/>
    <n v="4"/>
    <n v="5"/>
    <n v="18"/>
    <n v="11"/>
    <x v="0"/>
    <n v="68"/>
    <s v="0-2.2"/>
    <x v="1"/>
    <x v="9"/>
    <x v="2"/>
    <x v="5"/>
    <n v="6.6798804565429597"/>
    <n v="25.396284448242099"/>
    <n v="4.5677985290527303"/>
    <n v="1.0992134948730401"/>
    <n v="0"/>
    <n v="0"/>
    <n v="0.50455610961913999"/>
    <n v="0.50630626220703101"/>
    <n v="0.67833232421875"/>
    <n v="0"/>
    <n v="0"/>
    <n v="20.726683129882801"/>
    <n v="26.8990387207031"/>
    <n v="0.51024825439453103"/>
    <n v="0"/>
    <n v="0"/>
    <n v="4.0666726989746103"/>
    <n v="10.864096539306599"/>
    <n v="2.2096574462890599"/>
    <n v="27.390255950927699"/>
    <n v="5.6730866210937503"/>
    <n v="0.50442196044921805"/>
    <n v="20.513649975585899"/>
    <n v="11.494085748291001"/>
    <n v="0"/>
    <n v="0"/>
    <n v="6.3731007080078097"/>
    <n v="4.4903002624511696"/>
    <n v="7.3541747619628897"/>
    <n v="25.358670532226501"/>
    <n v="22.6234189270019"/>
    <n v="4.4576527099609304"/>
    <n v="4.8012540222167903"/>
    <n v="28.010785449218702"/>
    <n v="0"/>
    <n v="0.84594376220703105"/>
    <n v="0"/>
    <n v="0"/>
    <n v="10.327496508789"/>
    <n v="0.50571160888671796"/>
    <n v="4.2928074462890597"/>
    <n v="65.616215032958905"/>
    <n v="1.5235028625488201"/>
    <n v="21.688416564941399"/>
    <n v="16.3015943969726"/>
    <n v="16.4244907836914"/>
    <n v="1.69280634765625"/>
    <n v="26.933590234375"/>
    <n v="2.2013065185546798"/>
    <n v="11.298543243408201"/>
    <n v="7.3376810058593698"/>
    <n v="6.1523851318359304"/>
    <n v="35.210064367675699"/>
    <n v="25.74849319458"/>
    <n v="0.50775538330078096"/>
    <n v="0.51019963989257799"/>
    <n v="0.59446768798828098"/>
    <n v="0"/>
    <n v="0.50954395751953097"/>
  </r>
  <r>
    <n v="832968"/>
    <x v="4"/>
    <x v="0"/>
    <x v="0"/>
    <m/>
    <n v="4"/>
    <n v="5"/>
    <n v="18"/>
    <n v="12"/>
    <x v="0"/>
    <n v="68"/>
    <s v="0-2.2"/>
    <x v="1"/>
    <x v="9"/>
    <x v="2"/>
    <x v="6"/>
    <n v="1.0236359924316401"/>
    <n v="2.1317119628906198"/>
    <n v="8.0124869934081993"/>
    <n v="13.8046864562988"/>
    <n v="1.10747799072265"/>
    <n v="11.670726409912101"/>
    <n v="10.5606878906249"/>
    <n v="6.3851071228027303"/>
    <n v="1.87380633544921"/>
    <n v="1.2775855651855399"/>
    <n v="0"/>
    <n v="9.9665422668456998"/>
    <n v="21.716421856689401"/>
    <n v="18.490079858398399"/>
    <n v="37.385758581542902"/>
    <n v="10.733173553466701"/>
    <n v="12.862070782470701"/>
    <n v="20.2639755676269"/>
    <n v="9.8794461669921798"/>
    <n v="11.5835904846191"/>
    <n v="8.8667312133789"/>
    <n v="3.91948353881835"/>
    <n v="26.7408432556152"/>
    <n v="6.30784389038085"/>
    <n v="4.5988965454101498"/>
    <n v="22.333090765380799"/>
    <n v="51.425150714111297"/>
    <n v="11.0770719177246"/>
    <n v="20.9496141540527"/>
    <n v="30.493030810546799"/>
    <n v="23.943647808837799"/>
    <n v="44.920639648437501"/>
    <n v="40.814549304199197"/>
    <n v="114.46841079711901"/>
    <n v="113.271198913574"/>
    <n v="2.47113826293945"/>
    <n v="29.327343890380799"/>
    <n v="0.59665386962890599"/>
    <n v="10.486112426757799"/>
    <n v="13.0370652893066"/>
    <n v="51.527299804687502"/>
    <n v="44.118149151611298"/>
    <n v="8.5154446228027307"/>
    <n v="66.115737152099499"/>
    <n v="273.77961310424701"/>
    <n v="48.546124468994101"/>
    <n v="16.8636545593261"/>
    <n v="221.43555046997"/>
    <n v="48.330066510009701"/>
    <n v="51.4761837768554"/>
    <n v="35.8549937683105"/>
    <n v="11.920861541748"/>
    <n v="56.259338629150299"/>
    <n v="52.571563873290899"/>
    <n v="33.062879559326099"/>
    <n v="65.3808633972168"/>
    <n v="99.147494232177607"/>
    <n v="141.09709452514599"/>
    <n v="87.4676782348633"/>
  </r>
  <r>
    <n v="832969"/>
    <x v="4"/>
    <x v="0"/>
    <x v="0"/>
    <m/>
    <n v="4"/>
    <n v="5"/>
    <n v="18"/>
    <n v="13"/>
    <x v="0"/>
    <n v="68"/>
    <s v="0-2.2"/>
    <x v="1"/>
    <x v="9"/>
    <x v="2"/>
    <x v="7"/>
    <n v="293.31680681762703"/>
    <n v="381.77794437866203"/>
    <n v="408.43227612915001"/>
    <n v="231.444987554931"/>
    <n v="255.22677659301701"/>
    <n v="459.88537863159098"/>
    <n v="363.06537990722597"/>
    <n v="273.27624304809501"/>
    <n v="220.709487481689"/>
    <n v="627.31474479370002"/>
    <n v="137.309640155029"/>
    <n v="286.04652469482397"/>
    <n v="421.68393327026303"/>
    <n v="227.84595028686499"/>
    <n v="228.786086218261"/>
    <n v="285.58394785766598"/>
    <n v="246.59590988769401"/>
    <n v="413.34585512084902"/>
    <n v="358.28152283325198"/>
    <n v="287.658268841552"/>
    <n v="864.05330792236202"/>
    <n v="358.10563716430698"/>
    <n v="809.15464916992198"/>
    <n v="508.41018435669002"/>
    <n v="858.77828983764505"/>
    <n v="394.38361960449203"/>
    <n v="171.417625744628"/>
    <n v="669.62197448730501"/>
    <n v="692.37718739013701"/>
    <n v="222.18896704101499"/>
    <n v="241.82598927001899"/>
    <n v="301.66593058471602"/>
    <n v="184.55739306640601"/>
    <n v="731.62828892211803"/>
    <n v="428.98526212768502"/>
    <n v="237.62781514892501"/>
    <n v="22.266008996581999"/>
    <n v="980.83665927734205"/>
    <n v="1179.61713969116"/>
    <n v="746.65390283203305"/>
    <n v="758.90609639282195"/>
    <n v="598.04967859497003"/>
    <n v="2558.0743200012198"/>
    <n v="1066.52844395751"/>
    <n v="799.71441673584002"/>
    <n v="1540.85927738037"/>
    <n v="1415.0785277954001"/>
    <n v="1283.75408748779"/>
    <n v="1869.88893823852"/>
    <n v="1717.5265901672301"/>
    <n v="1509.97932764282"/>
    <n v="1566.9312140869099"/>
    <n v="1149.22587129516"/>
    <n v="2017.8993255493101"/>
    <n v="1977.8289345459"/>
    <n v="1773.6781500060999"/>
    <n v="1638.7972287109301"/>
    <n v="1264.8780270385701"/>
    <n v="1322.4942758300699"/>
  </r>
  <r>
    <n v="832970"/>
    <x v="4"/>
    <x v="0"/>
    <x v="0"/>
    <m/>
    <n v="4"/>
    <n v="5"/>
    <n v="18"/>
    <n v="15"/>
    <x v="0"/>
    <n v="68"/>
    <s v="0-2.2"/>
    <x v="1"/>
    <x v="9"/>
    <x v="1"/>
    <x v="8"/>
    <n v="4217.1458418395996"/>
    <n v="4012.1087081788"/>
    <n v="4793.9934816527202"/>
    <n v="2735.5948906799299"/>
    <n v="1680.5097513793901"/>
    <n v="6201.4409188292602"/>
    <n v="5613.5088868468201"/>
    <n v="4006.4682412719499"/>
    <n v="2783.1343468627902"/>
    <n v="6802.1193522826397"/>
    <n v="9964.3709622741499"/>
    <n v="10020.111836615"/>
    <n v="6009.7575332763899"/>
    <n v="10649.7780750121"/>
    <n v="13953.5322708557"/>
    <n v="26276.789748809901"/>
    <n v="5179.0100026916798"/>
    <n v="10922.5481525695"/>
    <n v="17491.605823370399"/>
    <n v="11980.8466057067"/>
    <n v="24202.240164031798"/>
    <n v="7958.5194257872599"/>
    <n v="23985.954617419298"/>
    <n v="14440.6878673217"/>
    <n v="16032.346561145099"/>
    <n v="26589.388466839398"/>
    <n v="24330.271909253301"/>
    <n v="35016.7617534358"/>
    <n v="41842.502481597701"/>
    <n v="17860.256260791099"/>
    <n v="17980.058454821599"/>
    <n v="22536.777001513601"/>
    <n v="60828.026435772401"/>
    <n v="15416.8688348571"/>
    <n v="17214.496767303299"/>
    <n v="3869.4470108154401"/>
    <n v="9776.8308043822199"/>
    <n v="11429.618120294201"/>
    <n v="6708.4290673278001"/>
    <n v="11029.666892187501"/>
    <n v="16512.116817394999"/>
    <n v="30550.0674477598"/>
    <n v="20124.770955847001"/>
    <n v="41884.5936844358"/>
    <n v="43315.115736065098"/>
    <n v="10782.175179510499"/>
    <n v="20910.2350841185"/>
    <n v="35768.943032213501"/>
    <n v="8965.1732390380002"/>
    <n v="19244.897807879501"/>
    <n v="15402.1902735232"/>
    <n v="22841.464665679599"/>
    <n v="33552.484017773102"/>
    <n v="6712.4018609557797"/>
    <n v="12413.627878564301"/>
    <n v="22169.494004052602"/>
    <n v="21504.283318011501"/>
    <n v="34788.1139634758"/>
    <n v="41004.406559173003"/>
  </r>
  <r>
    <n v="832971"/>
    <x v="4"/>
    <x v="0"/>
    <x v="0"/>
    <m/>
    <n v="4"/>
    <n v="5"/>
    <n v="18"/>
    <n v="18"/>
    <x v="0"/>
    <n v="68"/>
    <s v="0-2.2"/>
    <x v="1"/>
    <x v="9"/>
    <x v="1"/>
    <x v="9"/>
    <n v="56695.905437120702"/>
    <n v="59263.146527934499"/>
    <n v="64880.8187908076"/>
    <n v="71110.0800052173"/>
    <n v="78012.750319529106"/>
    <n v="85527.456105248595"/>
    <n v="83523.068058250006"/>
    <n v="90331.953193413094"/>
    <n v="93578.728788957"/>
    <n v="98645.563564238793"/>
    <n v="101745.014535485"/>
    <n v="111763.693593954"/>
    <n v="124562.022709262"/>
    <n v="136292.613578021"/>
    <n v="140441.625545788"/>
    <n v="129505.599477636"/>
    <n v="136798.20771783401"/>
    <n v="156134.172769222"/>
    <n v="157075.04997203301"/>
    <n v="163914.73339888701"/>
    <n v="160403.67900417699"/>
    <n v="166468.72245708"/>
    <n v="182726.57363818999"/>
    <n v="193502.69899770999"/>
    <n v="217106.328189633"/>
    <n v="237423.21229404301"/>
    <n v="259077.57673451799"/>
    <n v="267059.17625927401"/>
    <n v="256034.79303051499"/>
    <n v="269718.91732418397"/>
    <n v="318115.42825758102"/>
    <n v="349855.89864038501"/>
    <n v="338649.004996893"/>
    <n v="367467.86783246702"/>
    <n v="406578.08964679902"/>
    <n v="447821.17469421198"/>
    <n v="484190.046649481"/>
    <n v="530038.29202088795"/>
    <n v="50285.579727330703"/>
    <n v="76190.010184190294"/>
    <n v="91580.610410162495"/>
    <n v="122211.363834687"/>
    <n v="160222.10082204899"/>
    <n v="218393.591179996"/>
    <n v="287363.68603108398"/>
    <n v="72513.463570158798"/>
    <n v="126744.95797625701"/>
    <n v="217520.99667478399"/>
    <n v="40912.509763536698"/>
    <n v="182007.66429310801"/>
    <n v="85110.574503866999"/>
    <n v="137475.892173926"/>
    <n v="225373.79578435101"/>
    <n v="45532.032438731199"/>
    <n v="67566.909913560594"/>
    <n v="124478.348656702"/>
    <n v="179629.73543681001"/>
    <n v="223273.28605251599"/>
    <n v="257391.23112613399"/>
  </r>
  <r>
    <n v="832972"/>
    <x v="4"/>
    <x v="0"/>
    <x v="0"/>
    <m/>
    <n v="4"/>
    <n v="5"/>
    <n v="18"/>
    <n v="21"/>
    <x v="0"/>
    <n v="68"/>
    <s v="0-2.2"/>
    <x v="1"/>
    <x v="9"/>
    <x v="1"/>
    <x v="10"/>
    <n v="800.75988351440401"/>
    <n v="544.13591259155203"/>
    <n v="1415.94529622803"/>
    <n v="354.54394461059502"/>
    <n v="559.74205137329102"/>
    <n v="1264.38276588744"/>
    <n v="1816.4669885620201"/>
    <n v="1557.1058456359799"/>
    <n v="993.14176357422002"/>
    <n v="956.94713199462899"/>
    <n v="670.71557180175603"/>
    <n v="824.10656545410097"/>
    <n v="1076.20769686279"/>
    <n v="1311.90413875121"/>
    <n v="747.27068333740203"/>
    <n v="1708.8669420227"/>
    <n v="707.21638632812403"/>
    <n v="1448.90974102782"/>
    <n v="1514.5110260681099"/>
    <n v="772.68811094360399"/>
    <n v="1505.4458136047299"/>
    <n v="593.13271514892494"/>
    <n v="1251.7709244018499"/>
    <n v="1013.58312367553"/>
    <n v="662.18783976440398"/>
    <n v="2047.57841601562"/>
    <n v="1348.1636805358801"/>
    <n v="3036.1101459899901"/>
    <n v="1253.13873079223"/>
    <n v="535.60527236328096"/>
    <n v="739.99564595336903"/>
    <n v="579.25554323730398"/>
    <n v="552.825183471679"/>
    <n v="1606.3954232849101"/>
    <n v="1388.60877646484"/>
    <n v="5333.5427350463997"/>
    <n v="213.461369824218"/>
    <n v="11.3002973266601"/>
    <n v="1420.77713798217"/>
    <n v="3449.4056725158698"/>
    <n v="1386.2719591308601"/>
    <n v="2370.2921710876399"/>
    <n v="1639.7519225891101"/>
    <n v="1651.3275311462401"/>
    <n v="2039.2331798645"/>
    <n v="2205.2742108154098"/>
    <n v="2135.90108684692"/>
    <n v="3103.5508309387201"/>
    <n v="1408.8826822265601"/>
    <n v="1976.0867433593701"/>
    <n v="1880.5532102905199"/>
    <n v="2152.2290279724002"/>
    <n v="1876.9174197631801"/>
    <n v="1256.1210169128401"/>
    <n v="1653.57986044311"/>
    <n v="1952.5357337707501"/>
    <n v="2185.1030730957"/>
    <n v="2200.8806788757302"/>
    <n v="2080.5614567993098"/>
  </r>
  <r>
    <n v="832973"/>
    <x v="4"/>
    <x v="0"/>
    <x v="0"/>
    <m/>
    <n v="4"/>
    <n v="5"/>
    <n v="18"/>
    <n v="23"/>
    <x v="0"/>
    <n v="68"/>
    <s v="0-2.2"/>
    <x v="1"/>
    <x v="9"/>
    <x v="3"/>
    <x v="16"/>
    <n v="456.56492686157299"/>
    <n v="172.46513948974601"/>
    <n v="214.36156879882799"/>
    <n v="47.330601873779301"/>
    <n v="57.844362475585903"/>
    <n v="72.243910827636697"/>
    <n v="40.209157232666001"/>
    <n v="128.73096733398401"/>
    <n v="33.043906958007803"/>
    <n v="85.340390148925806"/>
    <n v="55.481560162353396"/>
    <n v="117.907060412597"/>
    <n v="120.120546466064"/>
    <n v="175.20619991455001"/>
    <n v="154.48040120239199"/>
    <n v="32.748731396484303"/>
    <n v="86.947517047119106"/>
    <n v="246.142778283691"/>
    <n v="18.170266741943301"/>
    <n v="99.827471185302699"/>
    <n v="78.403000079345702"/>
    <n v="27.9089481384277"/>
    <n v="92.754723583984301"/>
    <n v="40.317564221191297"/>
    <n v="162.74380267333899"/>
    <n v="103.97877875976501"/>
    <n v="33.928174145507803"/>
    <n v="119.695388995361"/>
    <n v="31.540187200927701"/>
    <n v="61.769601794433498"/>
    <n v="68.179121563720699"/>
    <n v="50.680568737792903"/>
    <n v="167.187034033202"/>
    <n v="97.002167596435498"/>
    <n v="77.526478576660097"/>
    <n v="34.435127880859298"/>
    <n v="361.37259102783099"/>
    <n v="40.398775823974503"/>
    <n v="265.93544054565399"/>
    <n v="84.767557916259705"/>
    <n v="174.96774107665999"/>
    <n v="101.462527734375"/>
    <n v="143.09928621826199"/>
    <n v="71.621136999511705"/>
    <n v="139.247419061279"/>
    <n v="134.67259516601499"/>
    <n v="120.073904290771"/>
    <n v="120.631562695312"/>
    <n v="158.76121161499"/>
    <n v="74.989335888671803"/>
    <n v="117.871806842041"/>
    <n v="155.43004463501001"/>
    <n v="83.933509155273399"/>
    <n v="59.630149157714797"/>
    <n v="124.02254265747"/>
    <n v="76.022554351806605"/>
    <n v="98.916725494384707"/>
    <n v="110.284487182617"/>
    <n v="97.360034002685495"/>
  </r>
  <r>
    <n v="832974"/>
    <x v="4"/>
    <x v="0"/>
    <x v="0"/>
    <m/>
    <n v="4"/>
    <n v="5"/>
    <n v="18"/>
    <n v="24"/>
    <x v="0"/>
    <n v="68"/>
    <s v="0-2.2"/>
    <x v="1"/>
    <x v="9"/>
    <x v="3"/>
    <x v="11"/>
    <n v="156.56247913208"/>
    <n v="52.019498620605397"/>
    <n v="243.651620758056"/>
    <n v="63.747466906738197"/>
    <n v="39.087396331787097"/>
    <n v="42.928398699951103"/>
    <n v="27.454639379882799"/>
    <n v="26.811937426757801"/>
    <n v="19.088936181640602"/>
    <n v="37.315516217041001"/>
    <n v="20.4849614624023"/>
    <n v="48.717299871826"/>
    <n v="14.3093598754882"/>
    <n v="10.1958800537109"/>
    <n v="6.8808906921386699"/>
    <n v="10.8900162780761"/>
    <n v="10.9749680725097"/>
    <n v="10.918156652832"/>
    <n v="6.7216108337402298"/>
    <n v="4.2422442382812404"/>
    <n v="18.6518735290527"/>
    <n v="13.703157116699201"/>
    <n v="17.4342754699707"/>
    <n v="26.6604985717773"/>
    <n v="59.1379674438476"/>
    <n v="30.740654565429601"/>
    <n v="32.436150433349603"/>
    <n v="12.500217388916001"/>
    <n v="16.926034698486301"/>
    <n v="27.6693455017089"/>
    <n v="17.518603778076098"/>
    <n v="26.760231469726499"/>
    <n v="18.051935949707001"/>
    <n v="25.529343609619101"/>
    <n v="23.941688330078101"/>
    <n v="24.4762791259765"/>
    <n v="361.87978092040902"/>
    <n v="6.2178402099609302"/>
    <n v="691.377035754394"/>
    <n v="228.619467010498"/>
    <n v="128.33549311523399"/>
    <n v="54.058656549072197"/>
    <n v="165.09873380126899"/>
    <n v="166.895845642089"/>
    <n v="161.13211337890601"/>
    <n v="371.78915334472703"/>
    <n v="217.51882686157199"/>
    <n v="324.49625834350502"/>
    <n v="2023.40149536745"/>
    <n v="327.38072847900298"/>
    <n v="216.72017965087699"/>
    <n v="198.472514587402"/>
    <n v="188.999060089111"/>
    <n v="1208.6335430420099"/>
    <n v="1507.9300021362301"/>
    <n v="1055.1856390441901"/>
    <n v="872.94681492309496"/>
    <n v="757.39781021728595"/>
    <n v="625.85023243408102"/>
  </r>
  <r>
    <n v="832975"/>
    <x v="4"/>
    <x v="0"/>
    <x v="0"/>
    <m/>
    <n v="4"/>
    <n v="5"/>
    <n v="18"/>
    <n v="25"/>
    <x v="0"/>
    <n v="68"/>
    <s v="0-2.2"/>
    <x v="1"/>
    <x v="9"/>
    <x v="3"/>
    <x v="12"/>
    <n v="97.595721014404305"/>
    <n v="31.5031453674316"/>
    <n v="66.3456200744629"/>
    <n v="54.409796020507798"/>
    <n v="54.367752185058499"/>
    <n v="107.78678217162999"/>
    <n v="70.760285003662105"/>
    <n v="63.538907696533101"/>
    <n v="94.340184967040997"/>
    <n v="67.812706048583905"/>
    <n v="70.404846093749796"/>
    <n v="69.328483312988197"/>
    <n v="58.140175610351498"/>
    <n v="76.077534020996097"/>
    <n v="30.202475836181598"/>
    <n v="59.2868111206054"/>
    <n v="77.1660494140624"/>
    <n v="69.264403662109302"/>
    <n v="64.661517132568306"/>
    <n v="30.843594946288999"/>
    <n v="29.309858331298798"/>
    <n v="41.051995605468697"/>
    <n v="46.958869927978498"/>
    <n v="28.386861053466799"/>
    <n v="57.815302606201101"/>
    <n v="64.387514996337799"/>
    <n v="45.117988043212797"/>
    <n v="74.338529846191406"/>
    <n v="49.6965443237304"/>
    <n v="62.551411022949203"/>
    <n v="147.32997442626899"/>
    <n v="74.574722186279303"/>
    <n v="55.535895129394497"/>
    <n v="62.931646276855403"/>
    <n v="144.16611412353501"/>
    <n v="7.2226132324218701"/>
    <n v="0"/>
    <n v="38.2531661254882"/>
    <n v="222.42813419799799"/>
    <n v="204.910585345458"/>
    <n v="170.65524089355401"/>
    <n v="194.409626672363"/>
    <n v="169.07900867309499"/>
    <n v="188.82456903076101"/>
    <n v="322.259316394042"/>
    <n v="200.52242094116201"/>
    <n v="203.57220974121"/>
    <n v="399.09669285278301"/>
    <n v="42.505228796386703"/>
    <n v="336.94922456665"/>
    <n v="155.07065298461899"/>
    <n v="196.29916134033101"/>
    <n v="311.88298933715799"/>
    <n v="136.01047373046799"/>
    <n v="51.061848785400301"/>
    <n v="69.380830621337793"/>
    <n v="40.827466766357396"/>
    <n v="36.324975140380801"/>
    <n v="41.370851647949202"/>
  </r>
  <r>
    <n v="832976"/>
    <x v="4"/>
    <x v="0"/>
    <x v="0"/>
    <m/>
    <n v="4"/>
    <n v="5"/>
    <n v="18"/>
    <n v="33"/>
    <x v="0"/>
    <n v="68"/>
    <s v="0-2.2"/>
    <x v="1"/>
    <x v="9"/>
    <x v="4"/>
    <x v="15"/>
    <n v="41.901699645995997"/>
    <n v="7.85612562255859"/>
    <n v="18.08270960083"/>
    <n v="3.03829248657226"/>
    <n v="2.6213247863769502"/>
    <n v="6.6795257385253901"/>
    <n v="11.6199753723144"/>
    <n v="2.3698068481445298"/>
    <n v="5.4681671264648397"/>
    <n v="1.43431694946289"/>
    <n v="9.7744587585449203"/>
    <n v="13.857877801513601"/>
    <n v="26.776399493408199"/>
    <n v="50.9585593078613"/>
    <n v="6.9531038818359301"/>
    <n v="6.5163099792480397"/>
    <n v="5.908125390625"/>
    <n v="5.0646867980956998"/>
    <n v="5.9312152893066399"/>
    <n v="15.7558656311035"/>
    <n v="16.1095195007324"/>
    <n v="31.804068640136698"/>
    <n v="41.3323480834961"/>
    <n v="14.5309818115234"/>
    <n v="6.3532050354003902"/>
    <n v="10.342056811523401"/>
    <n v="11.3923437072753"/>
    <n v="8.18213676757812"/>
    <n v="10.5904411560058"/>
    <n v="16.550693817138601"/>
    <n v="16.048573455810502"/>
    <n v="3.7132198486328098"/>
    <n v="14.850191003417899"/>
    <n v="29.238431701660101"/>
    <n v="1.1854075561523401"/>
    <n v="5.8528637634277301"/>
    <n v="2.36405791015624"/>
    <n v="27.316899353027299"/>
    <n v="70.000792340087898"/>
    <n v="29.241420336914"/>
    <n v="58.820633538818299"/>
    <n v="25.689582415771401"/>
    <n v="43.555596313476499"/>
    <n v="33.590546594238198"/>
    <n v="54.709858270263702"/>
    <n v="90.9839668029785"/>
    <n v="58.319428997802703"/>
    <n v="58.660050872802699"/>
    <n v="112.344390356445"/>
    <n v="19.728753045654202"/>
    <n v="40.564115887451102"/>
    <n v="82.090998278808598"/>
    <n v="39.067600946044898"/>
    <n v="71.450566113281198"/>
    <n v="78.8040928527831"/>
    <n v="54.6081341247558"/>
    <n v="34.041586108398398"/>
    <n v="50.283065917968699"/>
    <n v="60.243203717040998"/>
  </r>
  <r>
    <n v="832977"/>
    <x v="4"/>
    <x v="0"/>
    <x v="0"/>
    <m/>
    <n v="4"/>
    <n v="5"/>
    <n v="18"/>
    <n v="68"/>
    <x v="0"/>
    <n v="68"/>
    <s v="0-2.2"/>
    <x v="1"/>
    <x v="9"/>
    <x v="3"/>
    <x v="18"/>
    <n v="91.212631018066403"/>
    <n v="73.643663250732402"/>
    <n v="109.405132946777"/>
    <n v="63.1226993774414"/>
    <n v="52.487327239990201"/>
    <n v="134.517847088623"/>
    <n v="102.617805279541"/>
    <n v="94.721807781982406"/>
    <n v="81.041843054199205"/>
    <n v="55.076997302245999"/>
    <n v="151.85835321655199"/>
    <n v="71.481409619140607"/>
    <n v="64.095697052001896"/>
    <n v="125.27099861450201"/>
    <n v="45.528087469482401"/>
    <n v="159.67351132812399"/>
    <n v="76.543479138183599"/>
    <n v="83.148708917236306"/>
    <n v="51.848540930175702"/>
    <n v="67.345351910400296"/>
    <n v="31.047433227538999"/>
    <n v="61.217858953857402"/>
    <n v="50.495295745849603"/>
    <n v="50.346816375732402"/>
    <n v="42.687543878173798"/>
    <n v="51.755599603271399"/>
    <n v="37.962345074462803"/>
    <n v="116.03446446533199"/>
    <n v="74.355177990722694"/>
    <n v="95.860941357421893"/>
    <n v="163.457823535156"/>
    <n v="106.016521331787"/>
    <n v="87.079828509521406"/>
    <n v="138.045295971679"/>
    <n v="220.499519018554"/>
    <n v="20.586615753173799"/>
    <n v="0.59014433593750004"/>
    <n v="452.22519486694301"/>
    <n v="282.495369122314"/>
    <n v="130.00318249511699"/>
    <n v="156.099445172119"/>
    <n v="241.94272013549801"/>
    <n v="159.65456204833899"/>
    <n v="103.53712198486301"/>
    <n v="327.16020313720702"/>
    <n v="133.031840838623"/>
    <n v="271.94458621826101"/>
    <n v="245.730964331054"/>
    <n v="283.58531856689399"/>
    <n v="136.747000488281"/>
    <n v="186.831782446289"/>
    <n v="132.43567297363199"/>
    <n v="119.45518347167901"/>
    <n v="100.513622125244"/>
    <n v="274.17266179809502"/>
    <n v="354.15444284667899"/>
    <n v="234.21213410034099"/>
    <n v="308.612153045654"/>
    <n v="395.94263423461899"/>
  </r>
  <r>
    <n v="832978"/>
    <x v="4"/>
    <x v="0"/>
    <x v="0"/>
    <m/>
    <n v="4"/>
    <n v="5"/>
    <n v="21"/>
    <n v="3"/>
    <x v="0"/>
    <n v="68"/>
    <s v="0-2.2"/>
    <x v="1"/>
    <x v="10"/>
    <x v="0"/>
    <x v="0"/>
    <n v="122.15103963012599"/>
    <n v="5600.8518065672597"/>
    <n v="2340.17668792114"/>
    <n v="1506.4456474365199"/>
    <n v="527.86680128784099"/>
    <n v="689.00071032104404"/>
    <n v="952.87811137694996"/>
    <n v="1552.1565884521401"/>
    <n v="1347.71992597656"/>
    <n v="1930.7553215820201"/>
    <n v="9219.0775136781303"/>
    <n v="4704.3523258544201"/>
    <n v="1461.7086561767501"/>
    <n v="2734.8469312683001"/>
    <n v="2861.5010359130902"/>
    <n v="1060.92708804931"/>
    <n v="2319.545607135"/>
    <n v="2078.0367675415"/>
    <n v="2999.93695785522"/>
    <n v="4353.4109363098196"/>
    <n v="5473.2662723022504"/>
    <n v="3207.1808502746599"/>
    <n v="3658.07463380126"/>
    <n v="2250.4518242004401"/>
    <n v="4105.5579305053898"/>
    <n v="3921.30143854979"/>
    <n v="3087.1508738525399"/>
    <n v="3184.0995021362301"/>
    <n v="3918.1502422912499"/>
    <n v="2688.56605442504"/>
    <n v="2080.2504712341301"/>
    <n v="4011.4144717773602"/>
    <n v="6616.8929974182402"/>
    <n v="8376.3669397458798"/>
    <n v="4807.2110802185098"/>
    <n v="1685.54193515625"/>
    <n v="594.14049038085795"/>
    <n v="6.4414168640136698"/>
    <n v="8187.5518065061297"/>
    <n v="2617.4924867797899"/>
    <n v="11904.468224853499"/>
    <n v="5098.8492131713801"/>
    <n v="8602.8194456543297"/>
    <n v="8011.4216202636699"/>
    <n v="6295.9311453796599"/>
    <n v="9851.5700578308297"/>
    <n v="7179.0343721618901"/>
    <n v="10181.0998828308"/>
    <n v="12249.7643693419"/>
    <n v="7209.1290505432498"/>
    <n v="11936.2472447937"/>
    <n v="9493.6032222046197"/>
    <n v="8515.4242251647902"/>
    <n v="13928.849447210399"/>
    <n v="8682.4113112548894"/>
    <n v="7249.7292794921896"/>
    <n v="5826.37844528199"/>
    <n v="7044.4381979674899"/>
    <n v="5929.4141937560798"/>
  </r>
  <r>
    <n v="832979"/>
    <x v="4"/>
    <x v="0"/>
    <x v="0"/>
    <m/>
    <n v="4"/>
    <n v="5"/>
    <n v="21"/>
    <n v="6"/>
    <x v="0"/>
    <n v="68"/>
    <s v="0-2.2"/>
    <x v="1"/>
    <x v="10"/>
    <x v="0"/>
    <x v="3"/>
    <n v="4.6008932922363197"/>
    <n v="2.80255280151367"/>
    <n v="1.01868188476562"/>
    <n v="1.1928846496582"/>
    <n v="0"/>
    <n v="3.31866958618164"/>
    <n v="2.8108862792968701"/>
    <n v="1.7037324157714799"/>
    <n v="3.4072092468261701"/>
    <n v="1.9592947387695301"/>
    <n v="2.7255290344238201"/>
    <n v="5.1958792358398398"/>
    <n v="2.98118527221679"/>
    <n v="2.3845275817871001"/>
    <n v="4.1722414428710897"/>
    <n v="1.10724591064453"/>
    <n v="14.3106550109863"/>
    <n v="0.51122878417968698"/>
    <n v="15.330463989257799"/>
    <n v="7.2402246643066404"/>
    <n v="5.4517033569335904"/>
    <n v="9.6277064331054696"/>
    <n v="14.3121049743652"/>
    <n v="2.3853693969726502"/>
    <n v="3.4076452697753798"/>
    <n v="1.0215462890625"/>
    <n v="1.2778528137206999"/>
    <n v="0.59618770141601496"/>
    <n v="1.9591266845703099"/>
    <n v="4.1754452514648399"/>
    <n v="1.0222431945800701"/>
    <n v="0.51115775146484299"/>
    <n v="2.04405308227539"/>
    <n v="0"/>
    <n v="0.59612004394531204"/>
    <n v="0"/>
    <n v="0"/>
    <n v="3.1316421020507801"/>
    <n v="6.4610980773925704"/>
    <n v="26.909431158447202"/>
    <n v="70.5174002746582"/>
    <n v="33.666731518554599"/>
    <n v="63.040786779785002"/>
    <n v="10.650314031982401"/>
    <n v="3.3167292907714798"/>
    <n v="42.262341064453103"/>
    <n v="44.978475024414003"/>
    <n v="2.8880148681640598"/>
    <n v="215.87015426025101"/>
    <n v="4.5148368713378897"/>
    <n v="97.867799523925598"/>
    <n v="42.596731573486302"/>
    <n v="5.2823661926269496"/>
    <n v="22.8577175476074"/>
    <n v="24.953969421386699"/>
    <n v="34.606698406982403"/>
    <n v="11.6368570739746"/>
    <n v="17.196621014404201"/>
    <n v="23.623363922119101"/>
  </r>
  <r>
    <n v="832980"/>
    <x v="4"/>
    <x v="0"/>
    <x v="0"/>
    <m/>
    <n v="4"/>
    <n v="5"/>
    <n v="21"/>
    <n v="11"/>
    <x v="0"/>
    <n v="68"/>
    <s v="0-2.2"/>
    <x v="1"/>
    <x v="10"/>
    <x v="2"/>
    <x v="5"/>
    <n v="19.599886181640599"/>
    <n v="1.26532049560546"/>
    <n v="0.50648048095703102"/>
    <n v="1.0163189758300699"/>
    <n v="0.92855294189453097"/>
    <n v="0"/>
    <n v="0"/>
    <n v="2.12692106323242"/>
    <n v="8.7182725952148399"/>
    <n v="0"/>
    <n v="1.69089669799804"/>
    <n v="2.4425995666503901"/>
    <n v="1.5191821166992101"/>
    <n v="2.3607242187500002"/>
    <n v="6.4943798217773399"/>
    <n v="0"/>
    <n v="2.0269221374511699"/>
    <n v="18.4367227050781"/>
    <n v="14.9524973571777"/>
    <n v="114.965408959961"/>
    <n v="9.0835822753906204"/>
    <n v="7.9708385192871098"/>
    <n v="21.160777130126899"/>
    <n v="0.51169063720703101"/>
    <n v="1.52211188964843"/>
    <n v="2.4541713989257801"/>
    <n v="3.9040954956054601"/>
    <n v="4.8170868103027296"/>
    <n v="6.1725860961913996"/>
    <n v="3.8857842285156199"/>
    <n v="4.3003634033203104"/>
    <n v="2.2768710876464802"/>
    <n v="5.2378525451660103"/>
    <n v="1.1000303649902301"/>
    <n v="7.2608848999023303"/>
    <n v="0"/>
    <n v="0"/>
    <n v="0"/>
    <n v="4.1309982177734303"/>
    <n v="1.09260724487304"/>
    <n v="7.4148153625488202"/>
    <n v="53.7259357055664"/>
    <n v="11.002385687255799"/>
    <n v="19.8177934143066"/>
    <n v="10.5525460021972"/>
    <n v="3.3742098510742098"/>
    <n v="3.2227720642089799"/>
    <n v="14.236217388916"/>
    <n v="0"/>
    <n v="6.6648288818359296"/>
    <n v="8.6829358032226498"/>
    <n v="5.4162438903808496"/>
    <n v="10.4943446228027"/>
    <n v="2.9427084655761702"/>
    <n v="0"/>
    <n v="1.1899959777832001"/>
    <n v="0"/>
    <n v="1.1023027465820301"/>
    <n v="0"/>
  </r>
  <r>
    <n v="832981"/>
    <x v="4"/>
    <x v="0"/>
    <x v="0"/>
    <m/>
    <n v="4"/>
    <n v="5"/>
    <n v="21"/>
    <n v="12"/>
    <x v="0"/>
    <n v="68"/>
    <s v="0-2.2"/>
    <x v="1"/>
    <x v="10"/>
    <x v="2"/>
    <x v="6"/>
    <n v="174.14930804443301"/>
    <n v="0"/>
    <n v="72.463748413085895"/>
    <n v="51.8410240844727"/>
    <n v="42.381681054687398"/>
    <n v="30.010260705566299"/>
    <n v="15.175575396728499"/>
    <n v="40.9163950012207"/>
    <n v="80.822754956054695"/>
    <n v="29.7502991210937"/>
    <n v="13.386165460205"/>
    <n v="39.1312086486816"/>
    <n v="248.83727813720699"/>
    <n v="71.5231998291016"/>
    <n v="32.384073486328099"/>
    <n v="23.524236968994099"/>
    <n v="47.470444750976498"/>
    <n v="25.0539298400878"/>
    <n v="75.520989935302694"/>
    <n v="107.733969799804"/>
    <n v="70.677738244628898"/>
    <n v="40.746482501220598"/>
    <n v="64.485174591064293"/>
    <n v="44.669879925537103"/>
    <n v="30.9403743713378"/>
    <n v="47.3993368103027"/>
    <n v="64.184846484374901"/>
    <n v="51.489000128173799"/>
    <n v="130.34132045288001"/>
    <n v="119.436485638427"/>
    <n v="148.26142574462901"/>
    <n v="141.00054765624901"/>
    <n v="32.559455181884701"/>
    <n v="108.35110390624899"/>
    <n v="66.124854711914097"/>
    <n v="0.51113379516601498"/>
    <n v="65.222570727538994"/>
    <n v="2.9810984191894501"/>
    <n v="160.52023129272399"/>
    <n v="96.942962115478494"/>
    <n v="98.711373156738205"/>
    <n v="144.593920385742"/>
    <n v="155.943883422851"/>
    <n v="346.14116931152199"/>
    <n v="247.23948114013601"/>
    <n v="98.208082043457097"/>
    <n v="243.95238234252801"/>
    <n v="380.00132201537798"/>
    <n v="386.65889480590698"/>
    <n v="476.09457660522003"/>
    <n v="62.734137115478603"/>
    <n v="261.18347686767498"/>
    <n v="395.10309269408901"/>
    <n v="291.489215234374"/>
    <n v="464.184024249267"/>
    <n v="551.77168207397597"/>
    <n v="468.26917445068301"/>
    <n v="453.434921728517"/>
    <n v="423.08020773925699"/>
  </r>
  <r>
    <n v="832982"/>
    <x v="4"/>
    <x v="0"/>
    <x v="0"/>
    <m/>
    <n v="4"/>
    <n v="5"/>
    <n v="21"/>
    <n v="13"/>
    <x v="0"/>
    <n v="68"/>
    <s v="0-2.2"/>
    <x v="1"/>
    <x v="10"/>
    <x v="2"/>
    <x v="7"/>
    <n v="3092.4448260436898"/>
    <n v="1886.74029631958"/>
    <n v="1922.67113758544"/>
    <n v="1980.6212108459499"/>
    <n v="1194.79745659179"/>
    <n v="902.82745207519599"/>
    <n v="537.43947050781196"/>
    <n v="959.04713886718798"/>
    <n v="771.47219280395495"/>
    <n v="500.86696668090798"/>
    <n v="2384.9539713561999"/>
    <n v="542.05615014038005"/>
    <n v="1611.1048064331201"/>
    <n v="325.48703365478502"/>
    <n v="2291.9146134399398"/>
    <n v="326.11741561279302"/>
    <n v="1487.9156734191799"/>
    <n v="880.13339557494999"/>
    <n v="479.48349950561499"/>
    <n v="972.09409601440302"/>
    <n v="712.19421970825101"/>
    <n v="830.29357346191398"/>
    <n v="903.22008807983195"/>
    <n v="3112.54728497921"/>
    <n v="1549.67580722656"/>
    <n v="1211.0414944946299"/>
    <n v="716.36591041259703"/>
    <n v="845.697927838135"/>
    <n v="1888.0983321044901"/>
    <n v="535.28534796142503"/>
    <n v="925.08558417358404"/>
    <n v="740.40663033447095"/>
    <n v="672.77079542236299"/>
    <n v="657.49236504516603"/>
    <n v="622.60379508056599"/>
    <n v="72.713085046386695"/>
    <n v="81.725164434814403"/>
    <n v="129.68190468749901"/>
    <n v="8196.84363435056"/>
    <n v="2161.1851646606401"/>
    <n v="4074.4338310608"/>
    <n v="2223.31854728393"/>
    <n v="4490.2426987426697"/>
    <n v="3273.4978371032798"/>
    <n v="1117.1374341125399"/>
    <n v="4584.4382044677895"/>
    <n v="3271.2489366149898"/>
    <n v="1876.49135316772"/>
    <n v="5852.2584774414199"/>
    <n v="4853.8148560973796"/>
    <n v="4258.4263481201397"/>
    <n v="3467.7414302612301"/>
    <n v="3267.2416124694901"/>
    <n v="5637.5228276000998"/>
    <n v="2799.3038895996201"/>
    <n v="1412.4192183044399"/>
    <n v="2133.9069855407702"/>
    <n v="1618.4865370361299"/>
    <n v="1408.2032008788999"/>
  </r>
  <r>
    <n v="832983"/>
    <x v="4"/>
    <x v="0"/>
    <x v="0"/>
    <m/>
    <n v="4"/>
    <n v="5"/>
    <n v="21"/>
    <n v="15"/>
    <x v="0"/>
    <n v="68"/>
    <s v="0-2.2"/>
    <x v="1"/>
    <x v="10"/>
    <x v="1"/>
    <x v="8"/>
    <n v="4027.99119773554"/>
    <n v="1813.84376578979"/>
    <n v="2648.2378754455499"/>
    <n v="1780.15819660033"/>
    <n v="1279.93036766967"/>
    <n v="2724.7072889709302"/>
    <n v="970.27872899169699"/>
    <n v="541.87399229125799"/>
    <n v="777.05519985350998"/>
    <n v="5483.6716557677501"/>
    <n v="2414.28716959843"/>
    <n v="3422.5116014465102"/>
    <n v="2765.8860510314798"/>
    <n v="3289.6578685668901"/>
    <n v="4294.9940972107597"/>
    <n v="2071.1603064514302"/>
    <n v="2286.4163749084501"/>
    <n v="2979.5158480774098"/>
    <n v="1951.3825679015999"/>
    <n v="2194.1610849548301"/>
    <n v="3028.4138554748602"/>
    <n v="1694.06812318115"/>
    <n v="2970.7167748840402"/>
    <n v="3163.1896004455798"/>
    <n v="2561.1136013427999"/>
    <n v="2286.09836724243"/>
    <n v="4354.5209991821303"/>
    <n v="2484.45721120605"/>
    <n v="4195.8993018982001"/>
    <n v="2851.0746870544399"/>
    <n v="1950.1132812683099"/>
    <n v="3547.9752284118699"/>
    <n v="4037.1795438476702"/>
    <n v="1300.98131569212"/>
    <n v="1107.5724269226"/>
    <n v="979.66318010864404"/>
    <n v="1592.2311798583901"/>
    <n v="3862.4101889038102"/>
    <n v="5782.8347610412402"/>
    <n v="2770.45456983641"/>
    <n v="3405.2109230896199"/>
    <n v="2524.8242475524999"/>
    <n v="5885.8857727538498"/>
    <n v="6920.4902938293599"/>
    <n v="4560.0442615783704"/>
    <n v="3451.6655808166302"/>
    <n v="2963.0449413513202"/>
    <n v="7075.9186521362599"/>
    <n v="9158.7619804443293"/>
    <n v="6338.8158832153104"/>
    <n v="6378.1546016295497"/>
    <n v="3979.9217821044399"/>
    <n v="6629.5823755371002"/>
    <n v="5577.9233576660899"/>
    <n v="5832.6838988159097"/>
    <n v="5036.1525151855803"/>
    <n v="7857.3817014832002"/>
    <n v="8563.5999644592503"/>
    <n v="7670.3175959839"/>
  </r>
  <r>
    <n v="832984"/>
    <x v="4"/>
    <x v="0"/>
    <x v="0"/>
    <m/>
    <n v="4"/>
    <n v="5"/>
    <n v="21"/>
    <n v="18"/>
    <x v="0"/>
    <n v="68"/>
    <s v="0-2.2"/>
    <x v="1"/>
    <x v="10"/>
    <x v="1"/>
    <x v="9"/>
    <n v="4137.4013138366099"/>
    <n v="2389.6514838073599"/>
    <n v="1743.4870599182"/>
    <n v="1694.1078079040601"/>
    <n v="1810.2352205749501"/>
    <n v="831.50079829101605"/>
    <n v="1617.78984835815"/>
    <n v="878.17323659056899"/>
    <n v="3235.1235206421602"/>
    <n v="4016.9842943542599"/>
    <n v="1735.4893357544199"/>
    <n v="2141.8070117126299"/>
    <n v="2021.6676829711901"/>
    <n v="1697.47705618285"/>
    <n v="2559.5217351135502"/>
    <n v="867.779530920409"/>
    <n v="2284.5068215331899"/>
    <n v="2301.0030038085902"/>
    <n v="1006.92368124999"/>
    <n v="1717.72838442382"/>
    <n v="1201.33695693969"/>
    <n v="4096.0591332153499"/>
    <n v="2351.1391877014198"/>
    <n v="1906.28713169556"/>
    <n v="3241.9149065918"/>
    <n v="3428.1653620544598"/>
    <n v="4373.1691828979801"/>
    <n v="2667.0674270141499"/>
    <n v="2327.9607805114802"/>
    <n v="2274.0070166687001"/>
    <n v="1836.6534669433599"/>
    <n v="3650.0613016235402"/>
    <n v="4937.9109125427103"/>
    <n v="2766.62634937745"/>
    <n v="3931.3491601989599"/>
    <n v="4172.7325509521497"/>
    <n v="26637.626535271898"/>
    <n v="3063.19555823974"/>
    <n v="8560.4146791137391"/>
    <n v="1693.19975737914"/>
    <n v="2901.0364318115198"/>
    <n v="2279.7299550842199"/>
    <n v="4086.5475848205301"/>
    <n v="4585.2123059753503"/>
    <n v="6558.0359458373696"/>
    <n v="2141.1554973571701"/>
    <n v="2356.3909153137201"/>
    <n v="9046.6956689392191"/>
    <n v="15045.8547528198"/>
    <n v="5184.7656402160701"/>
    <n v="4954.0685591125302"/>
    <n v="3758.1352261352499"/>
    <n v="5311.10332725219"/>
    <n v="7446.7668160949797"/>
    <n v="8630.9869674132806"/>
    <n v="7385.8457207946503"/>
    <n v="10142.69542052"/>
    <n v="11465.690739294399"/>
    <n v="10633.370417010499"/>
  </r>
  <r>
    <n v="832985"/>
    <x v="4"/>
    <x v="0"/>
    <x v="0"/>
    <m/>
    <n v="4"/>
    <n v="5"/>
    <n v="21"/>
    <n v="21"/>
    <x v="0"/>
    <n v="68"/>
    <s v="0-2.2"/>
    <x v="1"/>
    <x v="10"/>
    <x v="1"/>
    <x v="10"/>
    <n v="46058.568684765502"/>
    <n v="36724.175990277101"/>
    <n v="39412.606737536298"/>
    <n v="36632.414994134102"/>
    <n v="33740.285662639901"/>
    <n v="34925.2038113702"/>
    <n v="36218.312040319201"/>
    <n v="38703.585950291897"/>
    <n v="40161.021826042197"/>
    <n v="38170.432211815401"/>
    <n v="29169.217557866399"/>
    <n v="29680.2881995104"/>
    <n v="31837.4596720882"/>
    <n v="32874.544357360501"/>
    <n v="31836.4271359921"/>
    <n v="32686.998580621199"/>
    <n v="35846.499610345098"/>
    <n v="37620.570450256098"/>
    <n v="40200.050529906803"/>
    <n v="42156.978961809997"/>
    <n v="40558.826030694203"/>
    <n v="39818.217025274302"/>
    <n v="37039.047727019999"/>
    <n v="36238.490461749097"/>
    <n v="38496.960291937001"/>
    <n v="38255.601720800398"/>
    <n v="38279.609446697701"/>
    <n v="36735.120805505197"/>
    <n v="36255.3674785521"/>
    <n v="35049.879794287001"/>
    <n v="33044.1520338681"/>
    <n v="34881.072522125003"/>
    <n v="29161.8086122069"/>
    <n v="27874.4826055663"/>
    <n v="35289.0285717101"/>
    <n v="47348.1417231261"/>
    <n v="53255.918864990097"/>
    <n v="47452.5119507321"/>
    <n v="26372.001479656701"/>
    <n v="30271.545933843499"/>
    <n v="21981.350200945999"/>
    <n v="24417.579236907801"/>
    <n v="27394.468755480699"/>
    <n v="25524.4606508176"/>
    <n v="20956.5727478271"/>
    <n v="19052.2686964719"/>
    <n v="20465.657651336402"/>
    <n v="19809.735079687402"/>
    <n v="12634.4335279724"/>
    <n v="21793.197463714499"/>
    <n v="21736.657683233399"/>
    <n v="24481.575816790599"/>
    <n v="24441.662590765201"/>
    <n v="13687.177388677899"/>
    <n v="11691.7053058532"/>
    <n v="13786.1350659362"/>
    <n v="18943.5311589599"/>
    <n v="18911.0539798522"/>
    <n v="19072.6970955078"/>
  </r>
  <r>
    <n v="832986"/>
    <x v="4"/>
    <x v="0"/>
    <x v="0"/>
    <m/>
    <n v="4"/>
    <n v="5"/>
    <n v="21"/>
    <n v="23"/>
    <x v="0"/>
    <n v="68"/>
    <s v="0-2.2"/>
    <x v="1"/>
    <x v="10"/>
    <x v="3"/>
    <x v="16"/>
    <n v="20.761970794677701"/>
    <n v="17.204511071777301"/>
    <n v="39.753310223388603"/>
    <n v="7.8938481750488201"/>
    <n v="14.249575189208899"/>
    <n v="12.704592834472599"/>
    <n v="17.2115829528808"/>
    <n v="23.117372174072202"/>
    <n v="3.47838431396484"/>
    <n v="9.4477548034667898"/>
    <n v="0.50927368774413995"/>
    <n v="18.724712927245999"/>
    <n v="121.090243536377"/>
    <n v="13.638905578613199"/>
    <n v="82.303838824462801"/>
    <n v="18.2901945617675"/>
    <n v="27.031929638671802"/>
    <n v="40.201812445068299"/>
    <n v="10.165899523925701"/>
    <n v="15.939356188964799"/>
    <n v="64.404146997070299"/>
    <n v="37.879764813232399"/>
    <n v="37.250881274413999"/>
    <n v="5.2426119567871003"/>
    <n v="1.77886205444335"/>
    <n v="17.123908294677701"/>
    <n v="9.0298236694335898"/>
    <n v="3.1264542541503899"/>
    <n v="17.7895448181152"/>
    <n v="22.964185168457"/>
    <n v="5.51636486816406"/>
    <n v="5.3602585876464799"/>
    <n v="12.398643774413999"/>
    <n v="13.706859399414"/>
    <n v="2.6264722473144499"/>
    <n v="1.2713489318847599"/>
    <n v="77.045562811279197"/>
    <n v="2.2157187255859299"/>
    <n v="42.316372161865203"/>
    <n v="58.981548181152299"/>
    <n v="136.29765401000901"/>
    <n v="53.313154895019501"/>
    <n v="81.898267687988195"/>
    <n v="31.628909533691299"/>
    <n v="17.929910784912099"/>
    <n v="135.85089159545799"/>
    <n v="66.114769189453099"/>
    <n v="49.319434234619102"/>
    <n v="132.312162176513"/>
    <n v="53.338087139892501"/>
    <n v="84.178875555419907"/>
    <n v="42.491282269287098"/>
    <n v="39.552061376953098"/>
    <n v="109.989626733398"/>
    <n v="157.837502502441"/>
    <n v="116.686422399902"/>
    <n v="77.766790167236294"/>
    <n v="52.616494207763601"/>
    <n v="48.432961163329999"/>
  </r>
  <r>
    <n v="832987"/>
    <x v="4"/>
    <x v="0"/>
    <x v="0"/>
    <m/>
    <n v="4"/>
    <n v="5"/>
    <n v="21"/>
    <n v="24"/>
    <x v="0"/>
    <n v="68"/>
    <s v="0-2.2"/>
    <x v="1"/>
    <x v="10"/>
    <x v="3"/>
    <x v="11"/>
    <n v="269.70432471313399"/>
    <n v="88.501403149413804"/>
    <n v="196.21907603759701"/>
    <n v="48.5655531066894"/>
    <n v="39.702867492675701"/>
    <n v="64.996745080566498"/>
    <n v="30.5806517150878"/>
    <n v="89.627957379150203"/>
    <n v="46.847199066162098"/>
    <n v="30.737703295898399"/>
    <n v="12.945209790039"/>
    <n v="62.0275130859375"/>
    <n v="8.94651340332031"/>
    <n v="37.819952117919897"/>
    <n v="16.350198541259701"/>
    <n v="9.5427917907714708"/>
    <n v="14.740823126220601"/>
    <n v="5.5378099670410101"/>
    <n v="30.6634555847168"/>
    <n v="9.96764235229492"/>
    <n v="5.11199751586914"/>
    <n v="3.9192157775878802"/>
    <n v="12.695972821044901"/>
    <n v="17.2105167480468"/>
    <n v="42.767149676513597"/>
    <n v="79.836741455078197"/>
    <n v="34.250534912109302"/>
    <n v="28.797386102294901"/>
    <n v="53.848762902831901"/>
    <n v="48.821323675537002"/>
    <n v="18.3972936706542"/>
    <n v="12.4389938842773"/>
    <n v="8.8606018798828092"/>
    <n v="36.887021539306602"/>
    <n v="6.9008567443847602"/>
    <n v="25.023734710693301"/>
    <n v="132.113276739501"/>
    <n v="1.1072105102539"/>
    <n v="889.89677383423896"/>
    <n v="384.19924408569398"/>
    <n v="197.31868598022399"/>
    <n v="95.658328302001806"/>
    <n v="120.13546034545899"/>
    <n v="382.98259506225401"/>
    <n v="161.988090710449"/>
    <n v="621.99220645752098"/>
    <n v="238.54191342163099"/>
    <n v="641.50595239258598"/>
    <n v="2806.6840661803499"/>
    <n v="590.68474779053395"/>
    <n v="302.52058836059501"/>
    <n v="196.60351137084899"/>
    <n v="440.06494432983601"/>
    <n v="1733.79374976194"/>
    <n v="1749.84900727538"/>
    <n v="1184.4470490173301"/>
    <n v="1063.99526799928"/>
    <n v="968.88295070191498"/>
    <n v="726.258642657481"/>
  </r>
  <r>
    <n v="832988"/>
    <x v="4"/>
    <x v="0"/>
    <x v="0"/>
    <m/>
    <n v="4"/>
    <n v="5"/>
    <n v="21"/>
    <n v="25"/>
    <x v="0"/>
    <n v="68"/>
    <s v="0-2.2"/>
    <x v="1"/>
    <x v="10"/>
    <x v="3"/>
    <x v="12"/>
    <n v="381.37572144165102"/>
    <n v="37.087744903564399"/>
    <n v="32.481529504394501"/>
    <n v="45.956598175048804"/>
    <n v="66.409517047119195"/>
    <n v="75.521270745849606"/>
    <n v="79.442972680664099"/>
    <n v="47.6249280029297"/>
    <n v="93.564645727539002"/>
    <n v="33.717152697753797"/>
    <n v="23.634533050537101"/>
    <n v="68.058073114013595"/>
    <n v="18.735789758300701"/>
    <n v="69.417578546142494"/>
    <n v="33.360027532958902"/>
    <n v="39.266083514404201"/>
    <n v="99.312149169921994"/>
    <n v="49.600264166259699"/>
    <n v="19.414506060790998"/>
    <n v="31.620344238281199"/>
    <n v="41.9834209045409"/>
    <n v="29.2929751647949"/>
    <n v="34.2680893859863"/>
    <n v="12.511844519042899"/>
    <n v="18.785821569824201"/>
    <n v="76.796288916015499"/>
    <n v="45.322485699462902"/>
    <n v="108.621524774169"/>
    <n v="54.348046343994099"/>
    <n v="44.786418713378801"/>
    <n v="56.997091546630799"/>
    <n v="46.212654333496097"/>
    <n v="14.031875592041001"/>
    <n v="64.4350292785645"/>
    <n v="34.227154089355402"/>
    <n v="0.59659027099609296"/>
    <n v="2.2913763549804602"/>
    <n v="2.3790670654296799"/>
    <n v="318.89566836547903"/>
    <n v="128.43699708862201"/>
    <n v="73.298171203613293"/>
    <n v="100.938672198486"/>
    <n v="142.52367691039899"/>
    <n v="165.58567811279201"/>
    <n v="63.959981384277199"/>
    <n v="117.557971343994"/>
    <n v="137.85768017578101"/>
    <n v="149.81165608520399"/>
    <n v="79.8704563964843"/>
    <n v="142.58857308959901"/>
    <n v="116.743916210937"/>
    <n v="101.251312280273"/>
    <n v="217.74433568725499"/>
    <n v="90.795971295165998"/>
    <n v="58.123051446533204"/>
    <n v="81.200351971435495"/>
    <n v="35.513547998046803"/>
    <n v="35.117591564941399"/>
    <n v="30.9101075378417"/>
  </r>
  <r>
    <n v="832989"/>
    <x v="4"/>
    <x v="0"/>
    <x v="0"/>
    <m/>
    <n v="4"/>
    <n v="5"/>
    <n v="21"/>
    <n v="33"/>
    <x v="0"/>
    <n v="68"/>
    <s v="0-2.2"/>
    <x v="1"/>
    <x v="10"/>
    <x v="4"/>
    <x v="15"/>
    <n v="69.851160754394499"/>
    <n v="4.3205141845703103"/>
    <n v="24.733566259765599"/>
    <n v="16.687815856933501"/>
    <n v="1.4296055725097601"/>
    <n v="6.9871250061035104"/>
    <n v="24.233521173095699"/>
    <n v="11.8690396850585"/>
    <n v="11.864121118164"/>
    <n v="20.267085156250001"/>
    <n v="13.732660357665999"/>
    <n v="5.3279799987792904"/>
    <n v="48.689374249267502"/>
    <n v="12.0251880493164"/>
    <n v="37.534495086669899"/>
    <n v="19.2340864379882"/>
    <n v="28.597697131347601"/>
    <n v="13.640728955078099"/>
    <n v="3.55571784057617"/>
    <n v="18.658280047607398"/>
    <n v="34.263699926757802"/>
    <n v="16.519309234619101"/>
    <n v="36.263166918945302"/>
    <n v="7.8201007202148398"/>
    <n v="11.8332778381347"/>
    <n v="8.0486543151855408"/>
    <n v="12.083212060546799"/>
    <n v="11.648256420898401"/>
    <n v="5.68563268432617"/>
    <n v="7.9425766784667902"/>
    <n v="7.6873520324706996"/>
    <n v="3.7958729858398401"/>
    <n v="4.8097351623535101"/>
    <n v="15.142081225585899"/>
    <n v="6.1948545227050698"/>
    <n v="1.2716729736328101"/>
    <n v="6.9626278259277301"/>
    <n v="35.966159869384697"/>
    <n v="36.1652042419433"/>
    <n v="58.258293640136699"/>
    <n v="76.749236688232401"/>
    <n v="62.193578509521402"/>
    <n v="62.145073815917897"/>
    <n v="36.525074243163999"/>
    <n v="25.189939184570299"/>
    <n v="89.809664331054606"/>
    <n v="90.899644628906202"/>
    <n v="37.857027532958902"/>
    <n v="63.522616363525401"/>
    <n v="31.869412402343698"/>
    <n v="90.470231994628904"/>
    <n v="92.732726715087793"/>
    <n v="44.2310182922363"/>
    <n v="26.160718353271399"/>
    <n v="64.180604473876897"/>
    <n v="75.5877651855468"/>
    <n v="33.487724810791001"/>
    <n v="63.6486943115234"/>
    <n v="54.718402239990198"/>
  </r>
  <r>
    <n v="832990"/>
    <x v="4"/>
    <x v="0"/>
    <x v="0"/>
    <m/>
    <n v="4"/>
    <n v="5"/>
    <n v="21"/>
    <n v="68"/>
    <x v="0"/>
    <n v="68"/>
    <s v="0-2.2"/>
    <x v="1"/>
    <x v="10"/>
    <x v="3"/>
    <x v="18"/>
    <n v="475.46091353759698"/>
    <n v="105.420028741455"/>
    <n v="124.971505346679"/>
    <n v="92.178705871581997"/>
    <n v="104.21631271972601"/>
    <n v="166.523779803466"/>
    <n v="114.52179965209901"/>
    <n v="113.928586785888"/>
    <n v="125.26421961669899"/>
    <n v="98.745054052734403"/>
    <n v="245.95812749633799"/>
    <n v="110.251450097656"/>
    <n v="228.095445507813"/>
    <n v="158.458470159911"/>
    <n v="156.91953667602499"/>
    <n v="254.173354840088"/>
    <n v="161.30440883789001"/>
    <n v="69.142872265625002"/>
    <n v="70.450832910156194"/>
    <n v="122.34211483764599"/>
    <n v="79.295144219970695"/>
    <n v="88.114774908447203"/>
    <n v="56.053599188232397"/>
    <n v="56.297410864257799"/>
    <n v="137.087826080322"/>
    <n v="109.106058551025"/>
    <n v="129.14971572875899"/>
    <n v="110.918708850097"/>
    <n v="60.2361544311524"/>
    <n v="92.971678112792901"/>
    <n v="31.527916888427701"/>
    <n v="55.438601354980399"/>
    <n v="43.8968871826171"/>
    <n v="87.539361273193293"/>
    <n v="70.576580908203098"/>
    <n v="4.4755568725585899"/>
    <n v="10.6780499572753"/>
    <n v="87.247371820068295"/>
    <n v="296.028533911132"/>
    <n v="164.60350877685499"/>
    <n v="310.80099539184698"/>
    <n v="289.72939416503903"/>
    <n v="187.65497645874001"/>
    <n v="135.58084747314399"/>
    <n v="92.066675604248005"/>
    <n v="243.14910115966799"/>
    <n v="317.17646205444299"/>
    <n v="178.434827893066"/>
    <n v="228.06978256835899"/>
    <n v="132.13777127075201"/>
    <n v="300.58187261352498"/>
    <n v="158.13207192382799"/>
    <n v="126.508794787597"/>
    <n v="115.595873468017"/>
    <n v="277.08297248535098"/>
    <n v="462.34915093383802"/>
    <n v="223.052653552246"/>
    <n v="248.72609428710899"/>
    <n v="215.43129034423799"/>
  </r>
  <r>
    <n v="832991"/>
    <x v="4"/>
    <x v="0"/>
    <x v="0"/>
    <m/>
    <n v="4"/>
    <n v="5"/>
    <n v="23"/>
    <n v="3"/>
    <x v="0"/>
    <n v="68"/>
    <s v="0-2.2"/>
    <x v="3"/>
    <x v="11"/>
    <x v="0"/>
    <x v="0"/>
    <n v="0"/>
    <n v="5.07643159790039"/>
    <n v="26.0955420471191"/>
    <n v="18.208259100341699"/>
    <n v="23.137951477050699"/>
    <n v="10.511123474121"/>
    <n v="3.7248306030273399"/>
    <n v="7.7187064514160104"/>
    <n v="42.147820623779303"/>
    <n v="9.4270551574707007"/>
    <n v="7.3962201843261699"/>
    <n v="7.9954244567870996"/>
    <n v="84.283741711425904"/>
    <n v="18.723778564453099"/>
    <n v="9.5539034973144492"/>
    <n v="3.98076906738281"/>
    <n v="1.8682311767578099"/>
    <n v="7.2128627197265596"/>
    <n v="3.0469312683105398"/>
    <n v="3.6335901550292902"/>
    <n v="1.44386851196289"/>
    <n v="2.5544291564941402"/>
    <n v="2.9658095886230398"/>
    <n v="13.0734314880371"/>
    <n v="1.5256349365234301"/>
    <n v="6.0035674194335904"/>
    <n v="3.05072930908202"/>
    <n v="0"/>
    <n v="4.7960141479492204"/>
    <n v="0.68226594238281202"/>
    <n v="1.6113333740234299"/>
    <n v="1.3554906738281201"/>
    <n v="0"/>
    <n v="13.3955215454101"/>
    <n v="6.1032709350585899"/>
    <n v="9.0678066833496107"/>
    <n v="0"/>
    <n v="23.299796728515599"/>
    <n v="77.002360101318402"/>
    <n v="1426.45626331788"/>
    <n v="300.87234468383798"/>
    <n v="453.96116921998299"/>
    <n v="294.87784846191403"/>
    <n v="662.19978061524205"/>
    <n v="584.13577744751296"/>
    <n v="1893.95420744632"/>
    <n v="1110.8550769287101"/>
    <n v="1955.55258824463"/>
    <n v="1847.7409935180699"/>
    <n v="2539.0629481018"/>
    <n v="545.10707526245096"/>
    <n v="1066.50184106445"/>
    <n v="883.29014121094895"/>
    <n v="3074.1262700011898"/>
    <n v="3304.2798751404098"/>
    <n v="3655.0317671082198"/>
    <n v="4354.95393382569"/>
    <n v="2526.05574728391"/>
    <n v="1848.2941841674799"/>
  </r>
  <r>
    <n v="832992"/>
    <x v="4"/>
    <x v="0"/>
    <x v="0"/>
    <m/>
    <n v="4"/>
    <n v="5"/>
    <n v="23"/>
    <n v="6"/>
    <x v="0"/>
    <n v="68"/>
    <s v="0-2.2"/>
    <x v="3"/>
    <x v="11"/>
    <x v="0"/>
    <x v="3"/>
    <n v="0.68249712524413997"/>
    <n v="0"/>
    <n v="0.59719489135742099"/>
    <n v="0"/>
    <n v="0"/>
    <n v="0"/>
    <n v="1.5356518920898401"/>
    <n v="0"/>
    <n v="0"/>
    <n v="0"/>
    <n v="0"/>
    <n v="0"/>
    <n v="2.4453058898925701"/>
    <n v="0"/>
    <n v="0"/>
    <n v="0"/>
    <n v="0"/>
    <n v="0"/>
    <n v="0"/>
    <n v="0"/>
    <n v="0"/>
    <n v="0"/>
    <n v="0"/>
    <n v="0"/>
    <n v="0"/>
    <n v="0"/>
    <n v="0"/>
    <n v="0"/>
    <n v="0.59647541503906198"/>
    <n v="1.6186158203125001"/>
    <n v="0"/>
    <n v="0"/>
    <n v="0"/>
    <n v="0"/>
    <n v="0"/>
    <n v="0"/>
    <n v="0"/>
    <n v="0"/>
    <n v="0"/>
    <n v="0.84605358886718696"/>
    <n v="0"/>
    <n v="0"/>
    <n v="2.3037477722167901"/>
    <n v="0"/>
    <n v="0.851890881347656"/>
    <n v="0"/>
    <n v="0"/>
    <n v="0"/>
    <n v="2.1247014587402302"/>
    <n v="0"/>
    <n v="0.681526513671875"/>
    <n v="0.51194815063476495"/>
    <n v="0.17064607543945301"/>
    <n v="8.0953645263671792"/>
    <n v="2.78897087402343"/>
    <n v="12.01507366333"/>
    <n v="6.1863225341796797"/>
    <n v="7.3634554626464803"/>
    <n v="15.495784667968699"/>
  </r>
  <r>
    <n v="832993"/>
    <x v="4"/>
    <x v="0"/>
    <x v="0"/>
    <m/>
    <n v="4"/>
    <n v="5"/>
    <n v="23"/>
    <n v="11"/>
    <x v="0"/>
    <n v="68"/>
    <s v="0-2.2"/>
    <x v="3"/>
    <x v="11"/>
    <x v="2"/>
    <x v="5"/>
    <n v="2.8819746337890599"/>
    <n v="50.958784344482403"/>
    <n v="4.3998382812500001"/>
    <n v="14.1267213867187"/>
    <n v="4.9983821655273397"/>
    <n v="20.111172485351499"/>
    <n v="9.4824529174804706"/>
    <n v="17.9568004211425"/>
    <n v="9.4812954345703098"/>
    <n v="60.125522698974599"/>
    <n v="28.700046398925799"/>
    <n v="52.893149053955099"/>
    <n v="61.927900177002002"/>
    <n v="38.751132745361403"/>
    <n v="0.50904143676757796"/>
    <n v="0"/>
    <n v="6.0950785766601498"/>
    <n v="0"/>
    <n v="0"/>
    <n v="0.84938572998046802"/>
    <n v="61.659543939208902"/>
    <n v="4.6527981323242198"/>
    <n v="15.7464014770507"/>
    <n v="3.38478403320312"/>
    <n v="2.3748474975585898"/>
    <n v="0"/>
    <n v="0.50855460205078096"/>
    <n v="2.0342511230468698"/>
    <n v="4.7482312866210901"/>
    <n v="34.791944604492102"/>
    <n v="0"/>
    <n v="0"/>
    <n v="14.5505448425293"/>
    <n v="4.9939625122070304"/>
    <n v="0.93473348388671795"/>
    <n v="0"/>
    <n v="0"/>
    <n v="0"/>
    <n v="2.20361668701171"/>
    <n v="4.88039406127929"/>
    <n v="23.1050536804199"/>
    <n v="4.8414798889160098"/>
    <n v="11.2635822265624"/>
    <n v="31.596042871093701"/>
    <n v="0"/>
    <n v="13.630230218505799"/>
    <n v="3.8972102416992098"/>
    <n v="0"/>
    <n v="0"/>
    <n v="2.3643513732910102"/>
    <n v="14.6398153503418"/>
    <n v="12.535284991455001"/>
    <n v="3.6387298522949201"/>
    <n v="34.695191394042901"/>
    <n v="2.7133569152832"/>
    <n v="0"/>
    <n v="0"/>
    <n v="0"/>
    <n v="0"/>
  </r>
  <r>
    <n v="832994"/>
    <x v="4"/>
    <x v="0"/>
    <x v="0"/>
    <m/>
    <n v="4"/>
    <n v="5"/>
    <n v="23"/>
    <n v="12"/>
    <x v="0"/>
    <n v="68"/>
    <s v="0-2.2"/>
    <x v="3"/>
    <x v="11"/>
    <x v="2"/>
    <x v="6"/>
    <n v="0"/>
    <n v="0"/>
    <n v="0"/>
    <n v="0"/>
    <n v="0"/>
    <n v="0"/>
    <n v="0"/>
    <n v="0"/>
    <n v="0"/>
    <n v="0"/>
    <n v="0"/>
    <n v="1.70583343505859"/>
    <n v="0"/>
    <n v="0"/>
    <n v="0"/>
    <n v="0"/>
    <n v="0"/>
    <n v="0"/>
    <n v="0"/>
    <n v="0"/>
    <n v="0"/>
    <n v="0"/>
    <n v="1.19365568237304"/>
    <n v="0"/>
    <n v="0"/>
    <n v="0"/>
    <n v="0"/>
    <n v="0"/>
    <n v="0"/>
    <n v="4.2626323852538999"/>
    <n v="1.19330385742187"/>
    <n v="0"/>
    <n v="6.6483409362792898"/>
    <n v="11.8536828918457"/>
    <n v="5.6272063842773399"/>
    <n v="1.6200572021484301"/>
    <n v="1.1935259948730399"/>
    <n v="0"/>
    <n v="0"/>
    <n v="0"/>
    <n v="1.3626683471679599"/>
    <n v="0.51134759521484296"/>
    <n v="0.51149742431640599"/>
    <n v="0"/>
    <n v="15.7714186889648"/>
    <n v="0.51116379394531197"/>
    <n v="1.5340814392089801"/>
    <n v="1.7061360107421799"/>
    <n v="4.0095949218749896"/>
    <n v="11.507034069824201"/>
    <n v="4.4314240356445298"/>
    <n v="0"/>
    <n v="0.767762548828124"/>
    <n v="7.7566444396972596"/>
    <n v="1.9603284973144499"/>
    <n v="6.4772566955566404"/>
    <n v="12.7857353942871"/>
    <n v="1.79144284057617"/>
    <n v="0.51118169555663995"/>
  </r>
  <r>
    <n v="832995"/>
    <x v="4"/>
    <x v="0"/>
    <x v="0"/>
    <m/>
    <n v="4"/>
    <n v="5"/>
    <n v="23"/>
    <n v="13"/>
    <x v="0"/>
    <n v="68"/>
    <s v="0-2.2"/>
    <x v="3"/>
    <x v="11"/>
    <x v="2"/>
    <x v="7"/>
    <n v="0"/>
    <n v="19.097720324707002"/>
    <n v="33.974171350097699"/>
    <n v="25.654957336425699"/>
    <n v="23.980520074462799"/>
    <n v="10.138683300781199"/>
    <n v="2.5297258911132801"/>
    <n v="9.7182342468261602"/>
    <n v="3.7228210144042899"/>
    <n v="13.0382786193847"/>
    <n v="11.214433850097601"/>
    <n v="0"/>
    <n v="23.870026727294899"/>
    <n v="6.8551508361816396"/>
    <n v="21.031369854736301"/>
    <n v="3.87548536987304"/>
    <n v="3.9665714782714798"/>
    <n v="3.1199521484374899"/>
    <n v="8.92776836547851"/>
    <n v="1.0118716430664001"/>
    <n v="1.43829608154296"/>
    <n v="0.58958104858398397"/>
    <n v="0"/>
    <n v="0"/>
    <n v="1.5176492492675699"/>
    <n v="5.5787233520507797"/>
    <n v="0"/>
    <n v="4.8810132690429597"/>
    <n v="4.8071406127929599"/>
    <n v="0"/>
    <n v="1.2622519653320301"/>
    <n v="0"/>
    <n v="3.1140609497070302"/>
    <n v="6.4239845581054702"/>
    <n v="26.944879913329999"/>
    <n v="1.1832878662109301"/>
    <n v="0"/>
    <n v="40.950877246093597"/>
    <n v="91.524648767089701"/>
    <n v="274.88292566528298"/>
    <n v="73.622207531738198"/>
    <n v="144.25361085815399"/>
    <n v="21.263985864257801"/>
    <n v="145.08767504882701"/>
    <n v="56.238006408691398"/>
    <n v="327.67311135864202"/>
    <n v="193.581870526123"/>
    <n v="196.73606665039"/>
    <n v="387.14725485839898"/>
    <n v="474.28068156128302"/>
    <n v="92.530358825683507"/>
    <n v="100.32109477538999"/>
    <n v="235.66750914306601"/>
    <n v="470.37560552978499"/>
    <n v="500.25511536864701"/>
    <n v="311.97679529419003"/>
    <n v="258.76273009643398"/>
    <n v="186.601110736084"/>
    <n v="131.30322606201099"/>
  </r>
  <r>
    <n v="832996"/>
    <x v="4"/>
    <x v="0"/>
    <x v="0"/>
    <m/>
    <n v="4"/>
    <n v="5"/>
    <n v="23"/>
    <n v="15"/>
    <x v="0"/>
    <n v="68"/>
    <s v="0-2.2"/>
    <x v="3"/>
    <x v="11"/>
    <x v="1"/>
    <x v="8"/>
    <n v="0"/>
    <n v="7.7895701965331998"/>
    <n v="3.3728787048339801"/>
    <n v="3.0365443176269502"/>
    <n v="18.555066711425699"/>
    <n v="38.902384069824102"/>
    <n v="33.541640667724501"/>
    <n v="1.18686240234375"/>
    <n v="3.9770929016113201"/>
    <n v="0.50605214843749902"/>
    <n v="10.6697236572265"/>
    <n v="0"/>
    <n v="19.638834826660101"/>
    <n v="1.6011602600097601"/>
    <n v="3.1246124938964801"/>
    <n v="6.3578761901855403"/>
    <n v="20.749155957031199"/>
    <n v="4.6600490478515599"/>
    <n v="10.3019902893066"/>
    <n v="2.44670416259765"/>
    <n v="1.51761213378906"/>
    <n v="5.1724523254394503"/>
    <n v="0.85045197143554696"/>
    <n v="6.9614781372070302"/>
    <n v="39.667285803222597"/>
    <n v="16.721157836913999"/>
    <n v="184.94570797119201"/>
    <n v="48.370221215820202"/>
    <n v="94.411302770996002"/>
    <n v="0"/>
    <n v="13.6790007202148"/>
    <n v="43.802670428466797"/>
    <n v="20.795890173339799"/>
    <n v="11.282876763916001"/>
    <n v="8.9008231811523402"/>
    <n v="1.2713812866210901"/>
    <n v="0"/>
    <n v="268.63878522949199"/>
    <n v="8.9223710266113301"/>
    <n v="48.754567419433599"/>
    <n v="13.6257290527343"/>
    <n v="18.8615817565918"/>
    <n v="64.520872692870995"/>
    <n v="77.958943365478405"/>
    <n v="33.159606866455"/>
    <n v="34.787906042480401"/>
    <n v="66.281686706542999"/>
    <n v="56.998600799560499"/>
    <n v="162.59883657226499"/>
    <n v="343.58031373901298"/>
    <n v="10.940574218749999"/>
    <n v="59.654201300048697"/>
    <n v="61.416652630615197"/>
    <n v="195.395081353759"/>
    <n v="364.82452806396401"/>
    <n v="457.98295137329302"/>
    <n v="424.25265040283398"/>
    <n v="317.77623891601598"/>
    <n v="257.76716357421799"/>
  </r>
  <r>
    <n v="832997"/>
    <x v="4"/>
    <x v="0"/>
    <x v="0"/>
    <m/>
    <n v="4"/>
    <n v="5"/>
    <n v="23"/>
    <n v="18"/>
    <x v="0"/>
    <n v="68"/>
    <s v="0-2.2"/>
    <x v="3"/>
    <x v="11"/>
    <x v="1"/>
    <x v="9"/>
    <n v="10.473801965331999"/>
    <n v="192.94076569824199"/>
    <n v="211.363927954101"/>
    <n v="128.672540020752"/>
    <n v="159.13689935913001"/>
    <n v="123.15929532470599"/>
    <n v="168.35640482788"/>
    <n v="41.006900921630802"/>
    <n v="86.448352423095699"/>
    <n v="137.290148205566"/>
    <n v="94.383668188476506"/>
    <n v="55.026078314209002"/>
    <n v="278.41919093017498"/>
    <n v="90.997314611816293"/>
    <n v="74.073829211425704"/>
    <n v="110.758148864746"/>
    <n v="92.616814001464903"/>
    <n v="47.090085467529299"/>
    <n v="346.97161541748"/>
    <n v="58.516211621093703"/>
    <n v="122.19163420410101"/>
    <n v="71.840798797607306"/>
    <n v="44.8927104187011"/>
    <n v="137.68349812011701"/>
    <n v="178.390562243652"/>
    <n v="147.59767545776299"/>
    <n v="202.252859326172"/>
    <n v="162.207991705322"/>
    <n v="387.09379373779302"/>
    <n v="133.26340591430599"/>
    <n v="83.105378057861301"/>
    <n v="92.495837139892501"/>
    <n v="70.438431848144504"/>
    <n v="168.99886648559499"/>
    <n v="94.457482446289006"/>
    <n v="133.13362529296799"/>
    <n v="44.782677502441302"/>
    <n v="593.70777866821095"/>
    <n v="118.869541796874"/>
    <n v="304.72519046630799"/>
    <n v="99.786316796874999"/>
    <n v="205.13761374511699"/>
    <n v="211.69574306640601"/>
    <n v="425.198402746581"/>
    <n v="91.0737984680175"/>
    <n v="220.08643420410101"/>
    <n v="252.50907764282201"/>
    <n v="271.60591886596598"/>
    <n v="224.52481513671799"/>
    <n v="414.98098206176701"/>
    <n v="153.65020985107401"/>
    <n v="204.53333681640601"/>
    <n v="362.34609487304601"/>
    <n v="410.48387981567402"/>
    <n v="402.16462474975498"/>
    <n v="590.06578849487801"/>
    <n v="665.65809583129999"/>
    <n v="552.42825627441698"/>
    <n v="389.23027728271398"/>
  </r>
  <r>
    <n v="832998"/>
    <x v="4"/>
    <x v="0"/>
    <x v="0"/>
    <m/>
    <n v="4"/>
    <n v="5"/>
    <n v="23"/>
    <n v="21"/>
    <x v="0"/>
    <n v="68"/>
    <s v="0-2.2"/>
    <x v="3"/>
    <x v="11"/>
    <x v="1"/>
    <x v="10"/>
    <n v="0"/>
    <n v="42.4893743347168"/>
    <n v="28.579649377441399"/>
    <n v="29.687801623535101"/>
    <n v="24.403354608154199"/>
    <n v="23.446261480712799"/>
    <n v="54.082396466064402"/>
    <n v="19.474459063720602"/>
    <n v="50.109255053710903"/>
    <n v="9.8373359558105502"/>
    <n v="23.4685882263183"/>
    <n v="0.76775285034179597"/>
    <n v="14.7848788391113"/>
    <n v="5.3434006652832"/>
    <n v="13.120576892089799"/>
    <n v="17.956588092040999"/>
    <n v="14.2249152038574"/>
    <n v="55.905879260253698"/>
    <n v="155.62642346801701"/>
    <n v="90.8148910400391"/>
    <n v="55.421671838378899"/>
    <n v="78.647003106689397"/>
    <n v="97.140544854736504"/>
    <n v="139.845040277099"/>
    <n v="80.652014520263705"/>
    <n v="20.598432171630801"/>
    <n v="9.6607433959960893"/>
    <n v="21.779650354003898"/>
    <n v="35.234523675536998"/>
    <n v="16.972765924072199"/>
    <n v="3.3972725219726501"/>
    <n v="23.732623193359299"/>
    <n v="11.7892728210449"/>
    <n v="10.797486517333899"/>
    <n v="19.341168695068301"/>
    <n v="6.2743557434081998"/>
    <n v="0.59319506835937497"/>
    <n v="2.9746706848144502"/>
    <n v="57.094958673095597"/>
    <n v="240.37182492065401"/>
    <n v="109.42421614379801"/>
    <n v="218.063348413086"/>
    <n v="161.392798937988"/>
    <n v="67.804477172851605"/>
    <n v="39.048069384765597"/>
    <n v="204.78836860351501"/>
    <n v="204.81373759765501"/>
    <n v="51.214493865966702"/>
    <n v="26.011168225097599"/>
    <n v="183.833253417968"/>
    <n v="122.122195214843"/>
    <n v="243.664232958984"/>
    <n v="106.397013006591"/>
    <n v="126.040583654785"/>
    <n v="75.264727386474405"/>
    <n v="158.23917294921799"/>
    <n v="177.63783684692299"/>
    <n v="70.905644281005806"/>
    <n v="81.079388165283206"/>
  </r>
  <r>
    <n v="832999"/>
    <x v="4"/>
    <x v="0"/>
    <x v="0"/>
    <m/>
    <n v="4"/>
    <n v="5"/>
    <n v="23"/>
    <n v="23"/>
    <x v="0"/>
    <n v="68"/>
    <s v="0-2.2"/>
    <x v="3"/>
    <x v="11"/>
    <x v="3"/>
    <x v="16"/>
    <n v="13153.145322369301"/>
    <n v="15545.258367553601"/>
    <n v="18521.405255834699"/>
    <n v="15193.2414982176"/>
    <n v="14538.623133282201"/>
    <n v="14493.562899615399"/>
    <n v="9437.8559443786107"/>
    <n v="11268.195616814901"/>
    <n v="9575.7320062315594"/>
    <n v="9341.4141913451203"/>
    <n v="17048.5989421384"/>
    <n v="13701.1486185668"/>
    <n v="12149.7523791685"/>
    <n v="11972.450214471201"/>
    <n v="14184.9823516417"/>
    <n v="18809.740848376299"/>
    <n v="19558.506266033601"/>
    <n v="20279.8772842404"/>
    <n v="19476.835302252101"/>
    <n v="19500.836983477599"/>
    <n v="19321.941346380299"/>
    <n v="19666.285807818302"/>
    <n v="18900.6917695798"/>
    <n v="18793.7055251647"/>
    <n v="19130.545868407899"/>
    <n v="19107.854934240298"/>
    <n v="19101.397691906299"/>
    <n v="18506.1545254755"/>
    <n v="16574.035408367701"/>
    <n v="15075.8005654234"/>
    <n v="17260.0430692564"/>
    <n v="18026.241070800599"/>
    <n v="17272.246728710401"/>
    <n v="16090.611587572899"/>
    <n v="16993.706884417599"/>
    <n v="18452.327675140001"/>
    <n v="18642.2185472407"/>
    <n v="21571.302512884002"/>
    <n v="10431.1808705443"/>
    <n v="15106.3888409971"/>
    <n v="16525.247623156502"/>
    <n v="17149.700824713"/>
    <n v="17010.370823339399"/>
    <n v="15556.9541003781"/>
    <n v="15595.6996453551"/>
    <n v="14373.703334033"/>
    <n v="16508.477473486"/>
    <n v="16205.927808062401"/>
    <n v="8444.5777501037392"/>
    <n v="14989.257658373799"/>
    <n v="8020.6513033019601"/>
    <n v="17739.995029882499"/>
    <n v="16487.476178814399"/>
    <n v="9865.6109838317898"/>
    <n v="12834.734796185199"/>
    <n v="14776.756038293401"/>
    <n v="14828.810900201201"/>
    <n v="16375.5117901181"/>
    <n v="16564.6432367001"/>
  </r>
  <r>
    <n v="833000"/>
    <x v="4"/>
    <x v="0"/>
    <x v="0"/>
    <m/>
    <n v="4"/>
    <n v="5"/>
    <n v="23"/>
    <n v="24"/>
    <x v="0"/>
    <n v="68"/>
    <s v="0-2.2"/>
    <x v="3"/>
    <x v="11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70212402343695"/>
    <n v="0"/>
    <n v="0"/>
    <n v="0"/>
    <n v="0"/>
    <n v="0.85168217773437505"/>
    <n v="0"/>
    <n v="0.76605255126953098"/>
    <n v="0.50489078369140605"/>
    <n v="0"/>
  </r>
  <r>
    <n v="833001"/>
    <x v="4"/>
    <x v="0"/>
    <x v="0"/>
    <m/>
    <n v="4"/>
    <n v="5"/>
    <n v="23"/>
    <n v="25"/>
    <x v="0"/>
    <n v="68"/>
    <s v="0-2.2"/>
    <x v="3"/>
    <x v="11"/>
    <x v="3"/>
    <x v="12"/>
    <n v="4.0046618774414"/>
    <n v="50.8329484863281"/>
    <n v="83.703240783691399"/>
    <n v="78.865656536865302"/>
    <n v="86.212487390136701"/>
    <n v="40.797961499023401"/>
    <n v="66.885653594970705"/>
    <n v="30.355697393798799"/>
    <n v="85.241197387695195"/>
    <n v="37.789309564208899"/>
    <n v="30.607741662597601"/>
    <n v="37.429211773681601"/>
    <n v="47.453278741455001"/>
    <n v="100.56534674072201"/>
    <n v="16.2673609313964"/>
    <n v="95.315832818603496"/>
    <n v="34.992553277587803"/>
    <n v="13.231782324218701"/>
    <n v="29.141883221435499"/>
    <n v="22.165220593261701"/>
    <n v="14.9709386047363"/>
    <n v="56.423223327636698"/>
    <n v="75.779973406982293"/>
    <n v="118.738588061523"/>
    <n v="47.980574029540897"/>
    <n v="8.3740336547851495"/>
    <n v="72.975648852539095"/>
    <n v="24.678669384765598"/>
    <n v="46.713052832031202"/>
    <n v="54.999283935546799"/>
    <n v="98.136243133544994"/>
    <n v="97.311014776611202"/>
    <n v="137.81427604980399"/>
    <n v="51.006164355468698"/>
    <n v="41.145999450683597"/>
    <n v="43.089375091552697"/>
    <n v="16.260766522216802"/>
    <n v="63.390731713867098"/>
    <n v="54.559583068847601"/>
    <n v="44.0427012695312"/>
    <n v="34.071984686279201"/>
    <n v="77.549112872314396"/>
    <n v="37.999360638427703"/>
    <n v="26.682996942138601"/>
    <n v="179.81881203613199"/>
    <n v="27.917248400878901"/>
    <n v="96.765657427978397"/>
    <n v="16.692173114013599"/>
    <n v="11.0252024780273"/>
    <n v="77.366223895263602"/>
    <n v="39.1347163391113"/>
    <n v="31.6208510253906"/>
    <n v="21.694205133056599"/>
    <n v="70.907533966064406"/>
    <n v="33.984343133544897"/>
    <n v="54.6440591674804"/>
    <n v="62.602234619140603"/>
    <n v="22.3478413452148"/>
    <n v="44.854763116454997"/>
  </r>
  <r>
    <n v="833002"/>
    <x v="4"/>
    <x v="0"/>
    <x v="0"/>
    <m/>
    <n v="4"/>
    <n v="5"/>
    <n v="23"/>
    <n v="33"/>
    <x v="0"/>
    <n v="68"/>
    <s v="0-2.2"/>
    <x v="3"/>
    <x v="11"/>
    <x v="4"/>
    <x v="15"/>
    <n v="18.000900964355399"/>
    <n v="936.77222329711196"/>
    <n v="2387.8300932555999"/>
    <n v="4977.3543842163199"/>
    <n v="957.11543261718498"/>
    <n v="1545.7438947753701"/>
    <n v="2531.1726242309301"/>
    <n v="1240.15978605345"/>
    <n v="3090.3184148498499"/>
    <n v="524.11538701781899"/>
    <n v="2229.4033715392902"/>
    <n v="3276.7327916259501"/>
    <n v="2255.56535645144"/>
    <n v="3424.9477938476798"/>
    <n v="1756.0132456543099"/>
    <n v="2731.5467653137598"/>
    <n v="1180.8144319579999"/>
    <n v="3575.4084066772498"/>
    <n v="3551.4784162292299"/>
    <n v="1818.21051157839"/>
    <n v="1787.68697218631"/>
    <n v="3062.0073610168502"/>
    <n v="3303.3900856018299"/>
    <n v="2435.1342774963"/>
    <n v="1257.00983915405"/>
    <n v="2521.74518358764"/>
    <n v="2186.5856275634601"/>
    <n v="2189.1441524719198"/>
    <n v="2492.9928061035198"/>
    <n v="2437.1187845946602"/>
    <n v="1216.3370561157301"/>
    <n v="1476.57338372191"/>
    <n v="2066.8773095763599"/>
    <n v="3406.6608283935502"/>
    <n v="1378.2326223206001"/>
    <n v="1430.7098257446501"/>
    <n v="896.791641577154"/>
    <n v="1367.20698288574"/>
    <n v="905.80442456054504"/>
    <n v="1124.9635986328201"/>
    <n v="3075.87711005865"/>
    <n v="3408.96086015017"/>
    <n v="2283.2941234557802"/>
    <n v="3339.4795571715899"/>
    <n v="1641.4267681030201"/>
    <n v="1820.6961884826801"/>
    <n v="2721.9753918091001"/>
    <n v="2407.0957682067201"/>
    <n v="393.93452494506801"/>
    <n v="2114.8717765380802"/>
    <n v="733.43871646118998"/>
    <n v="2731.0447235595798"/>
    <n v="2632.5737709106002"/>
    <n v="1363.7730422546399"/>
    <n v="690.19663086547996"/>
    <n v="1324.5007648864701"/>
    <n v="1635.8785843384001"/>
    <n v="1320.4682617737001"/>
    <n v="1228.0362141113501"/>
  </r>
  <r>
    <n v="833003"/>
    <x v="4"/>
    <x v="0"/>
    <x v="0"/>
    <m/>
    <n v="4"/>
    <n v="5"/>
    <n v="23"/>
    <n v="68"/>
    <x v="0"/>
    <n v="68"/>
    <s v="0-2.2"/>
    <x v="3"/>
    <x v="11"/>
    <x v="3"/>
    <x v="18"/>
    <n v="15.6667350646972"/>
    <n v="853.95714783325502"/>
    <n v="3968.62344857792"/>
    <n v="4043.60564951175"/>
    <n v="4571.3338688842196"/>
    <n v="4421.38313110338"/>
    <n v="4513.4090837280301"/>
    <n v="3074.4775259460498"/>
    <n v="6137.2540622802399"/>
    <n v="985.55176965331805"/>
    <n v="2941.6093490173698"/>
    <n v="2075.0281817199598"/>
    <n v="3285.5520496459999"/>
    <n v="3920.6567369384902"/>
    <n v="1479.99835472412"/>
    <n v="2745.6854384643998"/>
    <n v="1682.1540278503401"/>
    <n v="1389.1097068420599"/>
    <n v="2506.2564414367498"/>
    <n v="1992.4377775268599"/>
    <n v="1501.17602174686"/>
    <n v="2143.6305649535998"/>
    <n v="1555.2605141235299"/>
    <n v="3555.3552097717402"/>
    <n v="2268.5468679321102"/>
    <n v="2234.9656387451"/>
    <n v="2627.7451068053701"/>
    <n v="3135.0949374755801"/>
    <n v="2313.4923130676302"/>
    <n v="2545.3074313842799"/>
    <n v="1762.44396346437"/>
    <n v="2645.1518178406"/>
    <n v="2242.0449724913801"/>
    <n v="2748.46611177976"/>
    <n v="1829.3712233276499"/>
    <n v="2740.40937886347"/>
    <n v="1021.39560701903"/>
    <n v="3065.2954536377101"/>
    <n v="1457.69351877441"/>
    <n v="2151.4444467895801"/>
    <n v="2169.0568307250801"/>
    <n v="2843.37680334476"/>
    <n v="2769.9535217468401"/>
    <n v="3736.4773701537702"/>
    <n v="2203.98507882691"/>
    <n v="1810.0086145447001"/>
    <n v="3364.5264887512799"/>
    <n v="2905.90979264521"/>
    <n v="1701.1610517822201"/>
    <n v="4052.2659072936099"/>
    <n v="1381.7671349914399"/>
    <n v="3185.23346420288"/>
    <n v="3274.0006422668098"/>
    <n v="2077.9131528991502"/>
    <n v="2513.73782777101"/>
    <n v="3177.5280846313699"/>
    <n v="2775.5867559081798"/>
    <n v="2687.6846666503998"/>
    <n v="3533.1299929321199"/>
  </r>
  <r>
    <n v="833004"/>
    <x v="4"/>
    <x v="0"/>
    <x v="0"/>
    <m/>
    <n v="4"/>
    <n v="5"/>
    <n v="24"/>
    <n v="18"/>
    <x v="0"/>
    <n v="68"/>
    <s v="0-2.2"/>
    <x v="3"/>
    <x v="12"/>
    <x v="1"/>
    <x v="9"/>
    <n v="0"/>
    <n v="0"/>
    <n v="0"/>
    <n v="0"/>
    <n v="0"/>
    <n v="0"/>
    <n v="0"/>
    <n v="0"/>
    <n v="0"/>
    <n v="0"/>
    <n v="0"/>
    <n v="0"/>
    <n v="0"/>
    <n v="0"/>
    <n v="0"/>
    <n v="0.51111298217773404"/>
    <n v="0"/>
    <n v="0"/>
    <n v="0"/>
    <n v="0.59625463867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73676208495999"/>
    <n v="0"/>
    <n v="0.51111386718749996"/>
    <n v="0"/>
    <n v="0"/>
    <n v="0.596254638671875"/>
    <n v="0"/>
    <n v="0"/>
    <n v="0"/>
    <n v="0"/>
    <n v="0.596254638671875"/>
    <n v="0"/>
    <n v="0"/>
    <n v="0"/>
    <n v="0"/>
    <n v="0"/>
    <n v="0"/>
    <n v="0"/>
  </r>
  <r>
    <n v="833005"/>
    <x v="4"/>
    <x v="0"/>
    <x v="0"/>
    <m/>
    <n v="4"/>
    <n v="5"/>
    <n v="24"/>
    <n v="24"/>
    <x v="0"/>
    <n v="68"/>
    <s v="0-2.2"/>
    <x v="3"/>
    <x v="12"/>
    <x v="3"/>
    <x v="11"/>
    <n v="4346.1024241027999"/>
    <n v="5188.8141310546898"/>
    <n v="5488.1923578918504"/>
    <n v="6482.6206028931801"/>
    <n v="6754.3669794739699"/>
    <n v="7017.1047325257896"/>
    <n v="7297.5711468263198"/>
    <n v="7469.6737747255202"/>
    <n v="7719.6727440004397"/>
    <n v="7866.5338505495602"/>
    <n v="8085.3732443789004"/>
    <n v="8177.4964879336003"/>
    <n v="8368.5407895693006"/>
    <n v="8430.7620685793299"/>
    <n v="8538.5622227541207"/>
    <n v="8606.6272965700191"/>
    <n v="8671.6289890626795"/>
    <n v="8738.9037597596998"/>
    <n v="8786.7784772767991"/>
    <n v="8854.5339359010795"/>
    <n v="8897.9982458864397"/>
    <n v="8953.0835362549697"/>
    <n v="9000.4959235901697"/>
    <n v="9065.3387283570191"/>
    <n v="9164.1787160523509"/>
    <n v="9323.8582098695806"/>
    <n v="9526.2986037417104"/>
    <n v="9708.5076000857007"/>
    <n v="9870.3117003419902"/>
    <n v="10039.468735241901"/>
    <n v="10264.8475276552"/>
    <n v="10400.6401350588"/>
    <n v="10569.9182026732"/>
    <n v="10718.6918784913"/>
    <n v="10940.249288684299"/>
    <n v="11126.858734765799"/>
    <n v="11327.9619821655"/>
    <n v="12417.511796966701"/>
    <n v="4346.1024241027999"/>
    <n v="7017.1047325257896"/>
    <n v="8085.3732443789004"/>
    <n v="8606.03104193135"/>
    <n v="8897.9982458864397"/>
    <n v="9323.3470960023897"/>
    <n v="10264.8475276552"/>
    <n v="7017.1047325257896"/>
    <n v="8606.5421549135299"/>
    <n v="9323.8582098695806"/>
    <n v="4346.1024241027999"/>
    <n v="9065.3387283570191"/>
    <n v="7866.5338505495602"/>
    <n v="8738.3075051210308"/>
    <n v="9323.8582098695806"/>
    <n v="5188.8141310546898"/>
    <n v="7017.1047325257896"/>
    <n v="8607.1384095522008"/>
    <n v="9065.33872835701"/>
    <n v="9323.8582098695806"/>
    <n v="9708.5076000857007"/>
  </r>
  <r>
    <n v="833006"/>
    <x v="4"/>
    <x v="0"/>
    <x v="0"/>
    <m/>
    <n v="4"/>
    <n v="5"/>
    <n v="25"/>
    <n v="3"/>
    <x v="0"/>
    <n v="68"/>
    <s v="0-2.2"/>
    <x v="3"/>
    <x v="13"/>
    <x v="0"/>
    <x v="0"/>
    <n v="0"/>
    <n v="12.35580803833"/>
    <n v="60.144435461425701"/>
    <n v="16.4056321899414"/>
    <n v="2.4603167114257798"/>
    <n v="12.9483354309082"/>
    <n v="22.243685357665999"/>
    <n v="48.140816076660101"/>
    <n v="20.6574736145019"/>
    <n v="51.994218292236297"/>
    <n v="10.743911511230399"/>
    <n v="6.4431182434082004"/>
    <n v="88.352677734374893"/>
    <n v="24.496289074707001"/>
    <n v="26.842280242919902"/>
    <n v="22.412645788574199"/>
    <n v="9.2501532470703101"/>
    <n v="3.13935572509765"/>
    <n v="21.7079550109863"/>
    <n v="6.3595427246093701"/>
    <n v="17.7048928649902"/>
    <n v="21.004497180175701"/>
    <n v="9.2335498657226491"/>
    <n v="131.991056091308"/>
    <n v="11.01646741333"/>
    <n v="24.802307214355402"/>
    <n v="19.994763391113199"/>
    <n v="6.6899133911132802"/>
    <n v="3.2999626342773398"/>
    <n v="12.725772595214799"/>
    <n v="11.2588077087402"/>
    <n v="14.7215898254394"/>
    <n v="19.237581396484298"/>
    <n v="5.7429219238281197"/>
    <n v="34.0150843566894"/>
    <n v="10.0177567321777"/>
    <n v="9.9996183227538999"/>
    <n v="61.098897460937501"/>
    <n v="49.302635400390599"/>
    <n v="162.24727532348601"/>
    <n v="115.556166583251"/>
    <n v="61.298091619872999"/>
    <n v="46.247179162597597"/>
    <n v="96.262214166259696"/>
    <n v="101.10963988037"/>
    <n v="196.454829644775"/>
    <n v="70.212787268066293"/>
    <n v="159.065283666992"/>
    <n v="321.50775183715803"/>
    <n v="95.588583666992093"/>
    <n v="149.91378496703999"/>
    <n v="57.960308154296797"/>
    <n v="109.734015502929"/>
    <n v="427.92931824340798"/>
    <n v="317.14341069335899"/>
    <n v="167.06500900878899"/>
    <n v="145.67629152221599"/>
    <n v="178.900965545654"/>
    <n v="117.25131730957"/>
  </r>
  <r>
    <n v="833007"/>
    <x v="4"/>
    <x v="0"/>
    <x v="0"/>
    <m/>
    <n v="4"/>
    <n v="5"/>
    <n v="25"/>
    <n v="6"/>
    <x v="0"/>
    <n v="68"/>
    <s v="0-2.2"/>
    <x v="3"/>
    <x v="13"/>
    <x v="0"/>
    <x v="3"/>
    <n v="0"/>
    <n v="0.85186729125976501"/>
    <n v="0.51121607055663998"/>
    <n v="0"/>
    <n v="0"/>
    <n v="1.19250422973632"/>
    <n v="0"/>
    <n v="2.0453187499999999"/>
    <n v="0"/>
    <n v="0.85188356933593701"/>
    <n v="0"/>
    <n v="1.95955771484375"/>
    <n v="1.61895537719726"/>
    <n v="0"/>
    <n v="0"/>
    <n v="2.2147290527343699"/>
    <n v="0"/>
    <n v="0.59631534423828103"/>
    <n v="0"/>
    <n v="0"/>
    <n v="0"/>
    <n v="0.51113430175781205"/>
    <n v="0"/>
    <n v="2.5556934265136699"/>
    <n v="1.10770921630859"/>
    <n v="0"/>
    <n v="3.4071323425292901"/>
    <n v="1.7887272094726501"/>
    <n v="2.8963081054687398"/>
    <n v="20.105918621826099"/>
    <n v="3.8342299255371"/>
    <n v="8.3491308471679702"/>
    <n v="1.1073716186523399"/>
    <n v="2.7267278869628799"/>
    <n v="1.1074593627929601"/>
    <n v="0"/>
    <n v="0"/>
    <n v="0"/>
    <n v="0.51104570312499997"/>
    <n v="0.51112976684570299"/>
    <n v="3.4073304382324201"/>
    <n v="3.91837772827148"/>
    <n v="8.1786398010253905"/>
    <n v="44.041497216796898"/>
    <n v="3.4075820800781198"/>
    <n v="5.3664248535156203"/>
    <n v="16.184431579589798"/>
    <n v="13.7116731506347"/>
    <n v="35.941904803466699"/>
    <n v="4.17356506347656"/>
    <n v="25.637718780517499"/>
    <n v="9.3697624206543004"/>
    <n v="5.96335314331054"/>
    <n v="66.433535681152193"/>
    <n v="12.520640704345601"/>
    <n v="6.4731671020507804"/>
    <n v="1.7883220031738201"/>
    <n v="1.44759079589843"/>
    <n v="0.51091543579101495"/>
  </r>
  <r>
    <n v="833008"/>
    <x v="4"/>
    <x v="0"/>
    <x v="0"/>
    <m/>
    <n v="4"/>
    <n v="5"/>
    <n v="25"/>
    <n v="11"/>
    <x v="0"/>
    <n v="68"/>
    <s v="0-2.2"/>
    <x v="3"/>
    <x v="13"/>
    <x v="2"/>
    <x v="5"/>
    <n v="4.8106879760742096"/>
    <n v="0.50849544677734304"/>
    <n v="0.67684555664062496"/>
    <n v="0"/>
    <n v="0"/>
    <n v="0.59647365722656198"/>
    <n v="0.50549071044921801"/>
    <n v="0.67752337036132804"/>
    <n v="1.69202077026367"/>
    <n v="0.58973265380859297"/>
    <n v="0"/>
    <n v="0"/>
    <n v="0"/>
    <n v="0"/>
    <n v="0.589737805175781"/>
    <n v="0"/>
    <n v="0"/>
    <n v="1.44786026611328"/>
    <n v="0"/>
    <n v="4.0884188476562402"/>
    <n v="0"/>
    <n v="0"/>
    <n v="0"/>
    <n v="0"/>
    <n v="0.50470409545898398"/>
    <n v="0"/>
    <n v="0"/>
    <n v="0.50810008544921803"/>
    <n v="0"/>
    <n v="0"/>
    <n v="0"/>
    <n v="0"/>
    <n v="0"/>
    <n v="0"/>
    <n v="0"/>
    <n v="0"/>
    <n v="0"/>
    <n v="0"/>
    <n v="1.0952144531249901"/>
    <n v="1.1794770141601501"/>
    <n v="0"/>
    <n v="3.5773577697753902"/>
    <n v="0.84704750976562404"/>
    <n v="0"/>
    <n v="0"/>
    <n v="1.5998012512207"/>
    <n v="0"/>
    <n v="0"/>
    <n v="0.50875275268554598"/>
    <n v="0"/>
    <n v="0"/>
    <n v="0"/>
    <n v="0"/>
    <n v="0"/>
    <n v="0"/>
    <n v="0"/>
    <n v="0"/>
    <n v="0"/>
    <n v="0"/>
  </r>
  <r>
    <n v="833009"/>
    <x v="4"/>
    <x v="0"/>
    <x v="0"/>
    <m/>
    <n v="4"/>
    <n v="5"/>
    <n v="25"/>
    <n v="12"/>
    <x v="0"/>
    <n v="68"/>
    <s v="0-2.2"/>
    <x v="3"/>
    <x v="13"/>
    <x v="2"/>
    <x v="6"/>
    <n v="9.7114079345703104"/>
    <n v="1.86097903442382"/>
    <n v="81.953920660400499"/>
    <n v="85.443197143554798"/>
    <n v="30.753057965087802"/>
    <n v="19.9359365722656"/>
    <n v="5.4510163635253903"/>
    <n v="8.51589526977539"/>
    <n v="1.8748554504394499"/>
    <n v="17.808981005859302"/>
    <n v="6.8171921142578098"/>
    <n v="7.8412535644531296"/>
    <n v="14.8272212463378"/>
    <n v="12.3568226257324"/>
    <n v="21.212556109619101"/>
    <n v="1.96049425659179"/>
    <n v="7.5808237670898402"/>
    <n v="4.0894764648437496"/>
    <n v="15.1692107543945"/>
    <n v="3.3229217773437498"/>
    <n v="13.4622337158203"/>
    <n v="2.8976762817382702"/>
    <n v="2.2993107666015602"/>
    <n v="5.1072352600097597"/>
    <n v="0.85130264282226498"/>
    <n v="13.034073974609299"/>
    <n v="15.674261248779199"/>
    <n v="2.3872163757324198"/>
    <n v="7.75160620117187"/>
    <n v="13.460264123535101"/>
    <n v="10.3128221984863"/>
    <n v="5.8789314270019499"/>
    <n v="13.378663916015601"/>
    <n v="4.85778821411132"/>
    <n v="21.816893347167898"/>
    <n v="1.87340836791992"/>
    <n v="1.10822439575195"/>
    <n v="18.061878662109301"/>
    <n v="133.25563738403301"/>
    <n v="18.5780627746582"/>
    <n v="61.862528479003799"/>
    <n v="30.421878076171801"/>
    <n v="18.494185168457001"/>
    <n v="38.4410149719237"/>
    <n v="54.628957012939402"/>
    <n v="63.496394213867099"/>
    <n v="41.167069714355399"/>
    <n v="61.024232061767499"/>
    <n v="91.8965318908689"/>
    <n v="44.406779333495997"/>
    <n v="76.862921301269395"/>
    <n v="42.527962402343697"/>
    <n v="39.213572479248"/>
    <n v="108.768447747802"/>
    <n v="77.825313928222499"/>
    <n v="35.800761700439402"/>
    <n v="24.4639081176757"/>
    <n v="38.185406011962797"/>
    <n v="27.5264160827636"/>
  </r>
  <r>
    <n v="833010"/>
    <x v="4"/>
    <x v="0"/>
    <x v="0"/>
    <m/>
    <n v="4"/>
    <n v="5"/>
    <n v="25"/>
    <n v="13"/>
    <x v="0"/>
    <n v="68"/>
    <s v="0-2.2"/>
    <x v="3"/>
    <x v="13"/>
    <x v="2"/>
    <x v="7"/>
    <n v="0"/>
    <n v="96.680735351562504"/>
    <n v="72.624952008056695"/>
    <n v="51.9018655578612"/>
    <n v="27.1205393127441"/>
    <n v="36.666033599853499"/>
    <n v="11.8424419738769"/>
    <n v="32.500125677490203"/>
    <n v="78.101659417724605"/>
    <n v="43.373017932128803"/>
    <n v="56.453813635253901"/>
    <n v="59.661459747314403"/>
    <n v="170.20199313354399"/>
    <n v="20.426289855956998"/>
    <n v="70.417457397461007"/>
    <n v="20.536698553466799"/>
    <n v="38.279377105712797"/>
    <n v="41.0913403381347"/>
    <n v="38.279636102294901"/>
    <n v="26.036595086669902"/>
    <n v="24.094129211425699"/>
    <n v="34.570183221435499"/>
    <n v="13.8193717529296"/>
    <n v="12.7943590881347"/>
    <n v="48.4587995849609"/>
    <n v="72.238787377929697"/>
    <n v="21.452896435546801"/>
    <n v="42.714985681152299"/>
    <n v="118.531635803222"/>
    <n v="42.0596607788085"/>
    <n v="54.417401232910102"/>
    <n v="13.918003894042901"/>
    <n v="84.118305151367196"/>
    <n v="24.593707012939401"/>
    <n v="39.651823803710897"/>
    <n v="68.640553955078104"/>
    <n v="35.970192755126902"/>
    <n v="0.93681176757812401"/>
    <n v="150.08343928833"/>
    <n v="54.1167791687011"/>
    <n v="124.288655584716"/>
    <n v="39.6528794311523"/>
    <n v="68.030283544921801"/>
    <n v="101.258051190185"/>
    <n v="59.444428875732399"/>
    <n v="128.20180783691401"/>
    <n v="72.511068139648401"/>
    <n v="72.851451000976496"/>
    <n v="115.90585079956"/>
    <n v="114.938892993164"/>
    <n v="143.08902735595601"/>
    <n v="98.460357989501901"/>
    <n v="102.636224481201"/>
    <n v="236.450783044433"/>
    <n v="106.91957559204"/>
    <n v="51.018613018798803"/>
    <n v="71.608019079589795"/>
    <n v="77.907141046142598"/>
    <n v="79.205524591064403"/>
  </r>
  <r>
    <n v="833011"/>
    <x v="4"/>
    <x v="0"/>
    <x v="0"/>
    <m/>
    <n v="4"/>
    <n v="5"/>
    <n v="25"/>
    <n v="15"/>
    <x v="0"/>
    <n v="68"/>
    <s v="0-2.2"/>
    <x v="3"/>
    <x v="13"/>
    <x v="1"/>
    <x v="8"/>
    <n v="14.1890009277343"/>
    <n v="70.5789885925292"/>
    <n v="44.189662835693298"/>
    <n v="53.964954412841699"/>
    <n v="23.938967218017499"/>
    <n v="32.992077124023403"/>
    <n v="38.243690490722599"/>
    <n v="65.227099560546904"/>
    <n v="26.823415246582002"/>
    <n v="60.919189886474598"/>
    <n v="68.082215924072202"/>
    <n v="44.034618664550699"/>
    <n v="46.255959442138597"/>
    <n v="21.975831286620998"/>
    <n v="55.298920178222602"/>
    <n v="55.139031402587896"/>
    <n v="37.896971838378803"/>
    <n v="20.9710201171874"/>
    <n v="37.417178198242198"/>
    <n v="20.462216595458901"/>
    <n v="34.4718965576171"/>
    <n v="46.004587609863201"/>
    <n v="22.6432542297363"/>
    <n v="29.151854541015599"/>
    <n v="9.1571622619628794"/>
    <n v="43.3348634887694"/>
    <n v="23.898501885986299"/>
    <n v="15.761589642333901"/>
    <n v="13.3221671936035"/>
    <n v="23.020881286621002"/>
    <n v="22.82347053833"/>
    <n v="33.954660760498001"/>
    <n v="20.8015012268066"/>
    <n v="7.3146400390624899"/>
    <n v="30.5023172241211"/>
    <n v="16.722140502929602"/>
    <n v="12.625741455078099"/>
    <n v="580.08461061400999"/>
    <n v="131.24090660400299"/>
    <n v="96.901422253417905"/>
    <n v="137.174828167724"/>
    <n v="93.192414453125096"/>
    <n v="63.704269427490203"/>
    <n v="43.233444879150298"/>
    <n v="62.260741821289102"/>
    <n v="126.432044342041"/>
    <n v="121.44876783447199"/>
    <n v="48.981060064697203"/>
    <n v="429.66109448852501"/>
    <n v="33.570026232910102"/>
    <n v="143.78330728759701"/>
    <n v="74.705181445312405"/>
    <n v="44.566710467529198"/>
    <n v="112.21755357665999"/>
    <n v="417.962848699951"/>
    <n v="395.05611115722701"/>
    <n v="362.06477756957997"/>
    <n v="365.056051770019"/>
    <n v="370.955414166259"/>
  </r>
  <r>
    <n v="833012"/>
    <x v="4"/>
    <x v="0"/>
    <x v="0"/>
    <m/>
    <n v="4"/>
    <n v="5"/>
    <n v="25"/>
    <n v="18"/>
    <x v="0"/>
    <n v="68"/>
    <s v="0-2.2"/>
    <x v="3"/>
    <x v="13"/>
    <x v="1"/>
    <x v="9"/>
    <n v="20.659536187744099"/>
    <n v="156.63685554199199"/>
    <n v="136.29654937133699"/>
    <n v="130.56138862304601"/>
    <n v="54.952612243652297"/>
    <n v="58.318309851074197"/>
    <n v="87.702234997558705"/>
    <n v="103.811542541503"/>
    <n v="56.847176647949198"/>
    <n v="127.100403894042"/>
    <n v="80.739196331787099"/>
    <n v="45.011316253662002"/>
    <n v="84.872323901367196"/>
    <n v="85.239403680419898"/>
    <n v="144.92554165038999"/>
    <n v="73.986935046386705"/>
    <n v="77.547251593017606"/>
    <n v="17.6354432922363"/>
    <n v="68.354869915771502"/>
    <n v="78.646766174316298"/>
    <n v="98.822079626464799"/>
    <n v="65.193251397704898"/>
    <n v="46.398703240966803"/>
    <n v="29.201652954101501"/>
    <n v="40.2460757568359"/>
    <n v="75.646502465820305"/>
    <n v="69.325710009765601"/>
    <n v="38.222176086425698"/>
    <n v="66.584838409423696"/>
    <n v="67.546563287353493"/>
    <n v="37.010092242431597"/>
    <n v="75.349522161865295"/>
    <n v="144.561663293457"/>
    <n v="65.374901245117101"/>
    <n v="60.361026214599597"/>
    <n v="103.853448413085"/>
    <n v="11.903391296386699"/>
    <n v="266.43584909057603"/>
    <n v="296.81760080566397"/>
    <n v="205.23497556152299"/>
    <n v="292.24725780639602"/>
    <n v="161.517214648437"/>
    <n v="222.30356168823201"/>
    <n v="180.29296890869099"/>
    <n v="124.08305162963801"/>
    <n v="321.36484017333999"/>
    <n v="207.30754204101501"/>
    <n v="153.486516729736"/>
    <n v="459.19793039550802"/>
    <n v="106.935693066406"/>
    <n v="304.31910432739198"/>
    <n v="211.973198016357"/>
    <n v="145.835250042724"/>
    <n v="518.95767357177704"/>
    <n v="444.79187362670802"/>
    <n v="329.29469945068303"/>
    <n v="247.59164433593699"/>
    <n v="294.40839409789999"/>
    <n v="298.15208137206997"/>
  </r>
  <r>
    <n v="833013"/>
    <x v="4"/>
    <x v="0"/>
    <x v="0"/>
    <m/>
    <n v="4"/>
    <n v="5"/>
    <n v="25"/>
    <n v="21"/>
    <x v="0"/>
    <n v="68"/>
    <s v="0-2.2"/>
    <x v="3"/>
    <x v="13"/>
    <x v="1"/>
    <x v="10"/>
    <n v="1.5335871154785099"/>
    <n v="43.021884497070303"/>
    <n v="107.547700708007"/>
    <n v="61.878102600097598"/>
    <n v="28.743136212158198"/>
    <n v="73.230254895019399"/>
    <n v="64.488354852294904"/>
    <n v="65.998997576904202"/>
    <n v="38.835800592040997"/>
    <n v="130.00714044799699"/>
    <n v="85.505711145019603"/>
    <n v="40.803469683837797"/>
    <n v="111.297360363769"/>
    <n v="55.887220471191398"/>
    <n v="72.993736639404204"/>
    <n v="83.068626586913993"/>
    <n v="13.5148792846679"/>
    <n v="30.179907586669898"/>
    <n v="96.695787719726297"/>
    <n v="49.806375897216697"/>
    <n v="48.845574932861297"/>
    <n v="19.148388299560501"/>
    <n v="13.1963977783203"/>
    <n v="21.945342346191399"/>
    <n v="59.346091320800802"/>
    <n v="34.296398156738199"/>
    <n v="64.803339984130901"/>
    <n v="29.610321075439401"/>
    <n v="61.747488580322198"/>
    <n v="25.723694000244102"/>
    <n v="30.3901942260742"/>
    <n v="66.024353399658196"/>
    <n v="75.268152209472603"/>
    <n v="21.633434918212799"/>
    <n v="51.339945666503802"/>
    <n v="51.984685766601601"/>
    <n v="3.3000304443359298"/>
    <n v="358.03905171508802"/>
    <n v="117.74254517211899"/>
    <n v="136.53325514526301"/>
    <n v="216.88605437011699"/>
    <n v="140.57455320434599"/>
    <n v="115.717597363281"/>
    <n v="93.603401092529197"/>
    <n v="90.8441064880368"/>
    <n v="197.85984701538101"/>
    <n v="136.93965682372999"/>
    <n v="93.771674365234304"/>
    <n v="128.99486810913001"/>
    <n v="70.530855371093693"/>
    <n v="279.701708300782"/>
    <n v="141.510855364989"/>
    <n v="87.788017163085897"/>
    <n v="115.404757800292"/>
    <n v="166.06237524413999"/>
    <n v="175.52298676147399"/>
    <n v="194.40274624633699"/>
    <n v="273.48354874877901"/>
    <n v="254.758968292237"/>
  </r>
  <r>
    <n v="833014"/>
    <x v="4"/>
    <x v="0"/>
    <x v="0"/>
    <m/>
    <n v="4"/>
    <n v="5"/>
    <n v="25"/>
    <n v="23"/>
    <x v="0"/>
    <n v="68"/>
    <s v="0-2.2"/>
    <x v="3"/>
    <x v="13"/>
    <x v="3"/>
    <x v="16"/>
    <n v="122.851337463378"/>
    <n v="83.739466754150499"/>
    <n v="45.473518804931601"/>
    <n v="58.721478955078098"/>
    <n v="10.2682322875976"/>
    <n v="32.875346325683502"/>
    <n v="49.070066058349603"/>
    <n v="63.449532092285096"/>
    <n v="20.334115472412002"/>
    <n v="57.682641320800698"/>
    <n v="30.706990869140601"/>
    <n v="30.724020880126901"/>
    <n v="61.820763897705099"/>
    <n v="19.365671514892501"/>
    <n v="85.330436804199195"/>
    <n v="13.161302807617099"/>
    <n v="12.897459637451099"/>
    <n v="18.942704559326099"/>
    <n v="30.483256707763601"/>
    <n v="18.4601058898925"/>
    <n v="73.689719061279206"/>
    <n v="61.910768658447203"/>
    <n v="78.553666979980406"/>
    <n v="13.099691772460901"/>
    <n v="8.2954884643554596"/>
    <n v="83.365321453857604"/>
    <n v="18.8197566589355"/>
    <n v="65.274361566162099"/>
    <n v="67.289573950195205"/>
    <n v="101.182706628418"/>
    <n v="82.310538446044802"/>
    <n v="75.1209081726074"/>
    <n v="20.507775848388601"/>
    <n v="21.910072680664001"/>
    <n v="37.042200012206997"/>
    <n v="15.5749843078613"/>
    <n v="52.981825292968701"/>
    <n v="15.590507257080001"/>
    <n v="121.998243060302"/>
    <n v="44.251939465332001"/>
    <n v="53.012068969726499"/>
    <n v="9.7762592529296803"/>
    <n v="10.0793646179199"/>
    <n v="153.081545910643"/>
    <n v="38.800221844482401"/>
    <n v="64.781323034667906"/>
    <n v="9.9692361938476495"/>
    <n v="45.090585504150297"/>
    <n v="56.243790618896497"/>
    <n v="87.321618035888605"/>
    <n v="28.638622143554599"/>
    <n v="10.7657335876464"/>
    <n v="134.67124347534099"/>
    <n v="129.56513178100599"/>
    <n v="26.474895715332"/>
    <n v="23.075818310546801"/>
    <n v="18.955491229248"/>
    <n v="27.0083308166503"/>
    <n v="25.558584252929599"/>
  </r>
  <r>
    <n v="833015"/>
    <x v="4"/>
    <x v="0"/>
    <x v="0"/>
    <m/>
    <n v="4"/>
    <n v="5"/>
    <n v="25"/>
    <n v="24"/>
    <x v="0"/>
    <n v="68"/>
    <s v="0-2.2"/>
    <x v="3"/>
    <x v="13"/>
    <x v="3"/>
    <x v="11"/>
    <n v="0"/>
    <n v="1.0989473449706999"/>
    <n v="32.197679687499999"/>
    <n v="0"/>
    <n v="0.51112723999023402"/>
    <n v="0.51110300903320305"/>
    <n v="1.6186071044921799"/>
    <n v="1.1074851257324201"/>
    <n v="0.51110226440429596"/>
    <n v="0"/>
    <n v="0"/>
    <n v="0"/>
    <n v="0"/>
    <n v="1.3631286010742101"/>
    <n v="0.59639550170898403"/>
    <n v="0.59625161743164001"/>
    <n v="0"/>
    <n v="0"/>
    <n v="0"/>
    <n v="0"/>
    <n v="0"/>
    <n v="0"/>
    <n v="0"/>
    <n v="0"/>
    <n v="0"/>
    <n v="0"/>
    <n v="0.5111017578125"/>
    <n v="1.0223726623535101"/>
    <n v="0.76676364746093695"/>
    <n v="3.4076325622558499"/>
    <n v="0"/>
    <n v="0.51099223632812496"/>
    <n v="0.51106300048828102"/>
    <n v="1.3631791687011701"/>
    <n v="1.1076305786132801"/>
    <n v="0.51120750732421805"/>
    <n v="38.209604779052697"/>
    <n v="31.428055871582"/>
    <n v="30.745298211669901"/>
    <n v="3.57785143432617"/>
    <n v="0"/>
    <n v="1.1850846862792901"/>
    <n v="0"/>
    <n v="2.21521254882812"/>
    <n v="9.0229520202636699"/>
    <n v="9.8821142578124999"/>
    <n v="5.0178485351562498"/>
    <n v="6.1332683349609303"/>
    <n v="86.753146380615604"/>
    <n v="1.0224957824706999"/>
    <n v="3.0667793334960902"/>
    <n v="1.19282145385742"/>
    <n v="2.89680030517578"/>
    <n v="67.017957324218898"/>
    <n v="83.901716784667897"/>
    <n v="66.254337188720896"/>
    <n v="40.862334661865198"/>
    <n v="43.417726794433598"/>
    <n v="48.353208099365098"/>
  </r>
  <r>
    <n v="833016"/>
    <x v="4"/>
    <x v="0"/>
    <x v="0"/>
    <m/>
    <n v="4"/>
    <n v="5"/>
    <n v="25"/>
    <n v="25"/>
    <x v="0"/>
    <n v="68"/>
    <s v="0-2.2"/>
    <x v="3"/>
    <x v="13"/>
    <x v="3"/>
    <x v="12"/>
    <n v="3212.1676470031598"/>
    <n v="3616.6994417358101"/>
    <n v="3056.4664468994001"/>
    <n v="2672.6075393310598"/>
    <n v="2720.8152176879898"/>
    <n v="2947.5476299255301"/>
    <n v="3216.0218073974502"/>
    <n v="3146.5058036376799"/>
    <n v="3067.2796428771799"/>
    <n v="2999.0116605651701"/>
    <n v="2914.0830037902701"/>
    <n v="2913.8863703246998"/>
    <n v="2733.30646970215"/>
    <n v="2597.5261120666501"/>
    <n v="2647.0294812011698"/>
    <n v="2377.5860904296801"/>
    <n v="2499.8170891967802"/>
    <n v="2765.5175002746601"/>
    <n v="2850.8444012329101"/>
    <n v="2645.7331449462999"/>
    <n v="2292.9510450622702"/>
    <n v="2102.69040839234"/>
    <n v="2076.6601190551801"/>
    <n v="2175.19745750733"/>
    <n v="2290.2266677551202"/>
    <n v="2436.7836938232399"/>
    <n v="2448.7392716552699"/>
    <n v="2552.3731612060501"/>
    <n v="2578.3917509765502"/>
    <n v="2477.14148322143"/>
    <n v="2592.53551159056"/>
    <n v="2876.9193606506201"/>
    <n v="2853.5216999633599"/>
    <n v="2734.89196737671"/>
    <n v="3044.7793935058398"/>
    <n v="3229.3261540588301"/>
    <n v="3416.8743111572098"/>
    <n v="1987.9086720642199"/>
    <n v="2312.16251394043"/>
    <n v="2471.1765557861399"/>
    <n v="2172.4017640258899"/>
    <n v="2075.2717618347201"/>
    <n v="2075.2871572265699"/>
    <n v="2070.24507412719"/>
    <n v="2301.9156475036698"/>
    <n v="2075.5230477783198"/>
    <n v="1959.2791727905301"/>
    <n v="2152.17407720338"/>
    <n v="1641.12828961791"/>
    <n v="1930.65930778198"/>
    <n v="2315.3409596740698"/>
    <n v="2181.8265558960002"/>
    <n v="2086.7927710449198"/>
    <n v="2351.2675148132198"/>
    <n v="1576.9009411987299"/>
    <n v="1412.9549668090799"/>
    <n v="1391.4401702453599"/>
    <n v="1520.8080819152899"/>
    <n v="1578.9011916198799"/>
  </r>
  <r>
    <n v="833017"/>
    <x v="4"/>
    <x v="0"/>
    <x v="0"/>
    <m/>
    <n v="4"/>
    <n v="5"/>
    <n v="25"/>
    <n v="33"/>
    <x v="0"/>
    <n v="68"/>
    <s v="0-2.2"/>
    <x v="3"/>
    <x v="13"/>
    <x v="4"/>
    <x v="15"/>
    <n v="68.302956622314397"/>
    <n v="141.778273510742"/>
    <n v="140.132083923339"/>
    <n v="98.922821502685593"/>
    <n v="36.007365881347603"/>
    <n v="95.824972448730506"/>
    <n v="136.08392936401299"/>
    <n v="90.6091312622071"/>
    <n v="150.90527683105501"/>
    <n v="91.935263543701197"/>
    <n v="48.3563878723144"/>
    <n v="87.695584948730499"/>
    <n v="112.50143820190399"/>
    <n v="55.825131494140599"/>
    <n v="120.62233242797799"/>
    <n v="79.861840130615093"/>
    <n v="103.18843397827099"/>
    <n v="47.314228668212799"/>
    <n v="103.778222064209"/>
    <n v="69.963211462402398"/>
    <n v="146.40139927368099"/>
    <n v="86.783312451171696"/>
    <n v="110.189159942627"/>
    <n v="127.70270278320299"/>
    <n v="71.171884948730494"/>
    <n v="128.40465450439399"/>
    <n v="43.985160522460902"/>
    <n v="134.89949163207999"/>
    <n v="122.404496594238"/>
    <n v="51.169197088622902"/>
    <n v="86.892154187011698"/>
    <n v="41.947625042724603"/>
    <n v="102.75806950073201"/>
    <n v="84.572944586181706"/>
    <n v="41.429513372802703"/>
    <n v="55.540185217285199"/>
    <n v="70.3147924682618"/>
    <n v="41.464359588622997"/>
    <n v="109.271081207275"/>
    <n v="118.330253375244"/>
    <n v="124.65176876831001"/>
    <n v="110.13877296752899"/>
    <n v="121.55368479614199"/>
    <n v="89.232177447509699"/>
    <n v="86.267893139648393"/>
    <n v="121.67650266723599"/>
    <n v="90.487064752197298"/>
    <n v="105.616780377197"/>
    <n v="86.486249536132803"/>
    <n v="59.599228442382703"/>
    <n v="110.920199639892"/>
    <n v="120.63241590576099"/>
    <n v="151.808644354248"/>
    <n v="91.799069555663905"/>
    <n v="82.135384881591804"/>
    <n v="68.008175164794906"/>
    <n v="49.893340759277301"/>
    <n v="91.283364916992198"/>
    <n v="90.078795391845702"/>
  </r>
  <r>
    <n v="833018"/>
    <x v="4"/>
    <x v="0"/>
    <x v="0"/>
    <m/>
    <n v="4"/>
    <n v="5"/>
    <n v="27"/>
    <n v="27"/>
    <x v="0"/>
    <n v="68"/>
    <s v="0-2.2"/>
    <x v="4"/>
    <x v="14"/>
    <x v="5"/>
    <x v="17"/>
    <n v="0.59165452880859304"/>
    <n v="0.59165452880859304"/>
    <n v="0.59165452880859304"/>
    <n v="0.59165452880859304"/>
    <n v="0.676176489257812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  <n v="0.59165452880859304"/>
  </r>
  <r>
    <n v="833019"/>
    <x v="4"/>
    <x v="0"/>
    <x v="0"/>
    <m/>
    <n v="4"/>
    <n v="5"/>
    <n v="29"/>
    <n v="3"/>
    <x v="0"/>
    <n v="68"/>
    <s v="0-2.2"/>
    <x v="2"/>
    <x v="15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79070434570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3020"/>
    <x v="4"/>
    <x v="0"/>
    <x v="0"/>
    <m/>
    <n v="4"/>
    <n v="5"/>
    <n v="29"/>
    <n v="29"/>
    <x v="0"/>
    <n v="68"/>
    <s v="0-2.2"/>
    <x v="2"/>
    <x v="15"/>
    <x v="2"/>
    <x v="13"/>
    <n v="0"/>
    <n v="0"/>
    <n v="0"/>
    <n v="0"/>
    <n v="0"/>
    <n v="0"/>
    <n v="0"/>
    <n v="0"/>
    <n v="0"/>
    <n v="0"/>
    <n v="0"/>
    <n v="0"/>
    <n v="0"/>
    <n v="0"/>
    <n v="0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8.4943072509765599E-2"/>
    <n v="1.4443011230468701"/>
    <n v="2.21032099609375"/>
    <n v="2.8036848022460901"/>
    <n v="2.8035103759765598"/>
    <n v="0"/>
    <n v="0"/>
    <n v="0"/>
    <n v="8.4943072509765599E-2"/>
    <n v="8.4943072509765599E-2"/>
    <n v="8.4943072509765599E-2"/>
    <n v="8.4943072509765599E-2"/>
    <n v="0"/>
    <n v="8.4943072509765599E-2"/>
    <n v="8.4943072509765599E-2"/>
    <n v="0"/>
    <n v="8.4943072509765599E-2"/>
    <n v="0"/>
    <n v="8.4943072509765599E-2"/>
    <n v="8.4943072509765599E-2"/>
    <n v="0"/>
    <n v="0"/>
    <n v="8.4943072509765599E-2"/>
    <n v="8.4943072509765599E-2"/>
    <n v="8.4943072509765599E-2"/>
    <n v="8.4943072509765599E-2"/>
  </r>
  <r>
    <n v="833021"/>
    <x v="4"/>
    <x v="0"/>
    <x v="0"/>
    <m/>
    <n v="4"/>
    <n v="5"/>
    <n v="30"/>
    <n v="30"/>
    <x v="0"/>
    <n v="68"/>
    <s v="0-2.2"/>
    <x v="3"/>
    <x v="16"/>
    <x v="3"/>
    <x v="14"/>
    <n v="0"/>
    <n v="1.0170863708496001"/>
    <n v="0.42372965698242099"/>
    <n v="0.50856970825195302"/>
    <n v="0"/>
    <n v="0.339071984863281"/>
    <n v="0.42383518676757798"/>
    <n v="0.33900584106445297"/>
    <n v="0.59344304809570303"/>
    <n v="0.16949824218750001"/>
    <n v="0.42372442016601503"/>
    <n v="0.508298791503906"/>
    <n v="0.16967767333984299"/>
    <n v="8.4793267822265594E-2"/>
    <n v="0.67807734374999995"/>
    <n v="0.25420078735351498"/>
    <n v="0.16943484497070299"/>
    <n v="0.423653326416015"/>
    <n v="0.59296011962890605"/>
    <n v="8.4763439941406199E-2"/>
    <n v="0.169452160644531"/>
    <n v="0.25421266479492099"/>
    <n v="0.25412774658203102"/>
    <n v="8.46917846679687E-2"/>
    <n v="0.42380484008788999"/>
    <n v="0.169433911132812"/>
    <n v="0.339025848388671"/>
    <n v="0.59319545898437398"/>
    <n v="0.25426795654296802"/>
    <n v="8.4766613769531193E-2"/>
    <n v="0.25422799072265601"/>
    <n v="0.93209837646484295"/>
    <n v="0.67788291625976504"/>
    <n v="0.25432172851562501"/>
    <n v="0.25421516113281201"/>
    <n v="0.33901661376953102"/>
    <n v="0.16955104370117099"/>
    <n v="0.33909976196288999"/>
    <n v="0"/>
    <n v="0.339071984863281"/>
    <n v="0.42372442016601503"/>
    <n v="0.25420078735351498"/>
    <n v="0.169452160644531"/>
    <n v="0.169433911132812"/>
    <n v="0.25422799072265601"/>
    <n v="0.339071984863281"/>
    <n v="0.25420078735351498"/>
    <n v="0.169433911132812"/>
    <n v="0"/>
    <n v="8.46917846679687E-2"/>
    <n v="0.16949824218750001"/>
    <n v="0.423653326416015"/>
    <n v="0.169433911132812"/>
    <n v="1.0170863708496001"/>
    <n v="0.339071984863281"/>
    <n v="0.25420078735351498"/>
    <n v="8.46917846679687E-2"/>
    <n v="0.169433911132812"/>
    <n v="0.59319545898437398"/>
  </r>
  <r>
    <n v="833022"/>
    <x v="4"/>
    <x v="0"/>
    <x v="0"/>
    <m/>
    <n v="4"/>
    <n v="5"/>
    <n v="33"/>
    <n v="3"/>
    <x v="0"/>
    <n v="68"/>
    <s v="0-2.2"/>
    <x v="5"/>
    <x v="17"/>
    <x v="0"/>
    <x v="0"/>
    <n v="7.5448569824218703"/>
    <n v="16.070738000488198"/>
    <n v="17.0120475036621"/>
    <n v="51.863613311767502"/>
    <n v="128.253966168212"/>
    <n v="30.5956079101562"/>
    <n v="113.814021136474"/>
    <n v="23.330448046874899"/>
    <n v="23.233627502441401"/>
    <n v="15.5212585510253"/>
    <n v="19.732209692382799"/>
    <n v="4.1538934387206998"/>
    <n v="10.149069354248001"/>
    <n v="10.347671307373"/>
    <n v="2.7026726257324198"/>
    <n v="2.94676759643554"/>
    <n v="4.4974422058105397"/>
    <n v="5.4068837402343704"/>
    <n v="5.9240987854003899"/>
    <n v="6.9477743164062504"/>
    <n v="4.5682310974121103"/>
    <n v="12.6701153198242"/>
    <n v="7.5296732421875001"/>
    <n v="13.4208199157714"/>
    <n v="8.2092353637695297"/>
    <n v="6.5120163146972603"/>
    <n v="20.4693124694824"/>
    <n v="18.250103521728501"/>
    <n v="7.2655526855468704"/>
    <n v="3.5456372802734299"/>
    <n v="5.5828062316894496"/>
    <n v="2.61915615844726"/>
    <n v="1.1874703613281199"/>
    <n v="3.38133645019531"/>
    <n v="8.1000080749511696"/>
    <n v="16.134946533203099"/>
    <n v="2.0232312011718698"/>
    <n v="41.288662194824198"/>
    <n v="330.59820178833002"/>
    <n v="589.69866220092797"/>
    <n v="91.498932751464807"/>
    <n v="83.624417425537104"/>
    <n v="134.25795914306599"/>
    <n v="139.89089978637699"/>
    <n v="270.80973706054601"/>
    <n v="851.26670778804998"/>
    <n v="312.22971376953001"/>
    <n v="943.87939962767405"/>
    <n v="4195.2038074829497"/>
    <n v="442.623937109373"/>
    <n v="191.01473034667899"/>
    <n v="147.055898913574"/>
    <n v="216.87243488769499"/>
    <n v="1989.70424912109"/>
    <n v="2240.38577649539"/>
    <n v="1472.7341146850599"/>
    <n v="1086.72025858763"/>
    <n v="1389.77688739012"/>
    <n v="1046.4435938598599"/>
  </r>
  <r>
    <n v="833023"/>
    <x v="4"/>
    <x v="0"/>
    <x v="0"/>
    <m/>
    <n v="4"/>
    <n v="5"/>
    <n v="33"/>
    <n v="6"/>
    <x v="0"/>
    <n v="68"/>
    <s v="0-2.2"/>
    <x v="5"/>
    <x v="17"/>
    <x v="0"/>
    <x v="3"/>
    <n v="1.1928961120605399"/>
    <n v="8.2588306091308503"/>
    <n v="3.0378364501953099"/>
    <n v="0.76693645019531198"/>
    <n v="2.8966300415038999"/>
    <n v="0.51101486816406205"/>
    <n v="3.1517760620117201"/>
    <n v="1.95967659912109"/>
    <n v="0.59631395874023396"/>
    <n v="9.4510018615722693"/>
    <n v="0"/>
    <n v="1.02254827880859"/>
    <n v="3.2822165283203102"/>
    <n v="9.4585986389160102"/>
    <n v="2.30126420898437"/>
    <n v="0"/>
    <n v="0"/>
    <n v="0.85189478759765602"/>
    <n v="0"/>
    <n v="0.596326318359375"/>
    <n v="0.680661840820312"/>
    <n v="0.59658776245117096"/>
    <n v="2.3003657348632802"/>
    <n v="20.589757562255802"/>
    <n v="11.5041774169921"/>
    <n v="1.1074356079101499"/>
    <n v="5.7952329772949103"/>
    <n v="1.02185286865234"/>
    <n v="1.2782356201171801"/>
    <n v="37.481554394531202"/>
    <n v="1.96165205078125"/>
    <n v="5.5362080505371001"/>
    <n v="2.6408915832519502"/>
    <n v="2.9815734008788999"/>
    <n v="4.9406336730957001"/>
    <n v="1.53378848266601"/>
    <n v="0"/>
    <n v="0"/>
    <n v="1.1927102478027301"/>
    <n v="0"/>
    <n v="0.59632442016601495"/>
    <n v="0.76670529785156205"/>
    <n v="2.89724641113281"/>
    <n v="12.4364170654296"/>
    <n v="2.89646294555663"/>
    <n v="1.5330377868652301"/>
    <n v="4.9445219238281197"/>
    <n v="3.99974879760742"/>
    <n v="18.792260998535099"/>
    <n v="10.3085899169921"/>
    <n v="6.8156071166992103"/>
    <n v="3.4944156494140599"/>
    <n v="1.7893859802245999"/>
    <n v="34.750403100585899"/>
    <n v="9.3660866760253807"/>
    <n v="0.50846114501953099"/>
    <n v="0.59287259521484303"/>
    <n v="3.6440105773925699"/>
    <n v="0"/>
  </r>
  <r>
    <n v="833024"/>
    <x v="4"/>
    <x v="0"/>
    <x v="0"/>
    <m/>
    <n v="4"/>
    <n v="5"/>
    <n v="33"/>
    <n v="11"/>
    <x v="0"/>
    <n v="68"/>
    <s v="0-2.2"/>
    <x v="5"/>
    <x v="17"/>
    <x v="2"/>
    <x v="5"/>
    <n v="454.018857745368"/>
    <n v="101.38581051025299"/>
    <n v="70.640075177001904"/>
    <n v="35.1629962402343"/>
    <n v="94.318114447021301"/>
    <n v="9.3217801452636699"/>
    <n v="96.909233789062498"/>
    <n v="19.7432373962402"/>
    <n v="43.0439536254882"/>
    <n v="10.883338922119099"/>
    <n v="18.598700976562402"/>
    <n v="101.911362805175"/>
    <n v="72.354184448242194"/>
    <n v="124.55977696533201"/>
    <n v="18.077077410888599"/>
    <n v="70.286412084961"/>
    <n v="27.6575898071289"/>
    <n v="23.311092926025299"/>
    <n v="8.6122688659667901"/>
    <n v="1.5250302673339799"/>
    <n v="80.669876147461096"/>
    <n v="12.2425252502441"/>
    <n v="28.088919232177702"/>
    <n v="481.44295709838502"/>
    <n v="43.008811065673797"/>
    <n v="35.4987702880859"/>
    <n v="31.1884991638183"/>
    <n v="39.202458685302702"/>
    <n v="32.321763635253902"/>
    <n v="139.79633786621"/>
    <n v="43.1277743713378"/>
    <n v="109.32573176879799"/>
    <n v="15.8160343383789"/>
    <n v="18.021491589355399"/>
    <n v="41.343179290771403"/>
    <n v="83.480825579833905"/>
    <n v="26.341348937988201"/>
    <n v="0"/>
    <n v="691.02175606689502"/>
    <n v="18.333132147216801"/>
    <n v="49.449176092529299"/>
    <n v="12.100304095458901"/>
    <n v="30.308755993652301"/>
    <n v="238.44922380371199"/>
    <n v="35.122479467773303"/>
    <n v="50.371518725585901"/>
    <n v="45.383986236572198"/>
    <n v="78.972663891601499"/>
    <n v="0.50456049194335895"/>
    <n v="162.201600280761"/>
    <n v="142.720870843505"/>
    <n v="25.0031307067871"/>
    <n v="88.772713537597596"/>
    <n v="278.47287434692299"/>
    <n v="0.50456049194335895"/>
    <n v="1.27116219482421"/>
    <n v="0.50456049194335895"/>
    <n v="0"/>
    <n v="0"/>
  </r>
  <r>
    <n v="833025"/>
    <x v="4"/>
    <x v="0"/>
    <x v="0"/>
    <m/>
    <n v="4"/>
    <n v="5"/>
    <n v="33"/>
    <n v="12"/>
    <x v="0"/>
    <n v="68"/>
    <s v="0-2.2"/>
    <x v="5"/>
    <x v="17"/>
    <x v="2"/>
    <x v="6"/>
    <n v="2.04510365600586"/>
    <n v="2.1307982116699198"/>
    <n v="0"/>
    <n v="0"/>
    <n v="0.76665106201171795"/>
    <n v="3.40825690307617"/>
    <n v="0.851783874511718"/>
    <n v="4.6020710327148402"/>
    <n v="0"/>
    <n v="3.7492854125976498"/>
    <n v="0.51128087158203095"/>
    <n v="0.76687407226562498"/>
    <n v="0"/>
    <n v="0.93742825317382805"/>
    <n v="0"/>
    <n v="0"/>
    <n v="0.51163834838867195"/>
    <n v="0"/>
    <n v="0"/>
    <n v="0"/>
    <n v="1.3623014038085901"/>
    <n v="2.12977802124023"/>
    <n v="1.6191599609375"/>
    <n v="0"/>
    <n v="6.0488448791503897"/>
    <n v="0"/>
    <n v="1.7896218444824199"/>
    <n v="1.78924454956054"/>
    <n v="0.51132686767578095"/>
    <n v="2.12967503051757"/>
    <n v="0.76700481567382806"/>
    <n v="2.1300350524902298"/>
    <n v="0"/>
    <n v="0.51135826416015595"/>
    <n v="0"/>
    <n v="0.51175993652343699"/>
    <n v="1.6190806640625"/>
    <n v="0"/>
    <n v="13.037414935302699"/>
    <n v="4.5166744018554601"/>
    <n v="6.98492620239257"/>
    <n v="0"/>
    <n v="2.8116864807128898"/>
    <n v="0"/>
    <n v="0.59643829956054695"/>
    <n v="15.5055802246093"/>
    <n v="2.72644193115234"/>
    <n v="2.55569185791015"/>
    <n v="19.0925107543945"/>
    <n v="5.9644400146484298"/>
    <n v="7.83555231933593"/>
    <n v="2.3005715087890599"/>
    <n v="1.19319046020507"/>
    <n v="19.1814508361816"/>
    <n v="9.80362565917968"/>
    <n v="1.0230182189941399"/>
    <n v="1.95904694824218"/>
    <n v="2.98218382568359"/>
    <n v="3.0669067077636698"/>
  </r>
  <r>
    <n v="833026"/>
    <x v="4"/>
    <x v="0"/>
    <x v="0"/>
    <m/>
    <n v="4"/>
    <n v="5"/>
    <n v="33"/>
    <n v="13"/>
    <x v="0"/>
    <n v="68"/>
    <s v="0-2.2"/>
    <x v="5"/>
    <x v="17"/>
    <x v="2"/>
    <x v="7"/>
    <n v="2.8809780517578099"/>
    <n v="3.8065155578613199"/>
    <n v="0"/>
    <n v="0.76736156005859302"/>
    <n v="24.616757958984302"/>
    <n v="0"/>
    <n v="2.4499600524902299"/>
    <n v="3.57887714233398"/>
    <n v="0.50744278564453105"/>
    <n v="0"/>
    <n v="0.68204722290038999"/>
    <n v="0"/>
    <n v="0.504730560302734"/>
    <n v="0"/>
    <n v="0"/>
    <n v="0"/>
    <n v="0"/>
    <n v="0"/>
    <n v="0"/>
    <n v="0.59333060302734297"/>
    <n v="0"/>
    <n v="0.50747878417968695"/>
    <n v="0"/>
    <n v="0.75635965576171804"/>
    <n v="0"/>
    <n v="1.26633771972656"/>
    <n v="0.59095191040038997"/>
    <n v="0"/>
    <n v="0"/>
    <n v="0"/>
    <n v="0"/>
    <n v="0"/>
    <n v="0.50735779418945304"/>
    <n v="0"/>
    <n v="1.2605995239257799"/>
    <n v="0"/>
    <n v="0"/>
    <n v="0"/>
    <n v="163.90577094726501"/>
    <n v="12.467452209472601"/>
    <n v="3.6406071105956999"/>
    <n v="22.520003991699198"/>
    <n v="1.8584433349609299"/>
    <n v="13.517325164794901"/>
    <n v="25.475570001220699"/>
    <n v="7.79347959594726"/>
    <n v="10.4090429260253"/>
    <n v="38.655848718261701"/>
    <n v="114.439668133545"/>
    <n v="77.870067010498104"/>
    <n v="9.6214172912597604"/>
    <n v="4.0650832641601502"/>
    <n v="19.230697314453099"/>
    <n v="176.09150075073299"/>
    <n v="28.341854766845699"/>
    <n v="78.320147967529195"/>
    <n v="41.257786230468703"/>
    <n v="36.031735089111301"/>
    <n v="21.318603515625"/>
  </r>
  <r>
    <n v="833027"/>
    <x v="4"/>
    <x v="0"/>
    <x v="0"/>
    <m/>
    <n v="4"/>
    <n v="5"/>
    <n v="33"/>
    <n v="15"/>
    <x v="0"/>
    <n v="68"/>
    <s v="0-2.2"/>
    <x v="5"/>
    <x v="17"/>
    <x v="1"/>
    <x v="8"/>
    <n v="0.59681005859374903"/>
    <n v="4.0667916198730403"/>
    <n v="0"/>
    <n v="0"/>
    <n v="1.1816711242675699"/>
    <n v="0"/>
    <n v="0.93155437622070303"/>
    <n v="0.59327994384765603"/>
    <n v="0.50788439941406205"/>
    <n v="0"/>
    <n v="0.93212265014648399"/>
    <n v="0"/>
    <n v="11.6988142395019"/>
    <n v="2.5315223693847599"/>
    <n v="5.7643024658203101"/>
    <n v="0"/>
    <n v="0.936568090820312"/>
    <n v="2.8042514038085899"/>
    <n v="0"/>
    <n v="0.68037236938476497"/>
    <n v="0"/>
    <n v="0"/>
    <n v="0"/>
    <n v="0.50817668457031195"/>
    <n v="0"/>
    <n v="0"/>
    <n v="38.425604980468698"/>
    <n v="25.3001939025878"/>
    <n v="38.466483123779199"/>
    <n v="5.0136733154296804"/>
    <n v="0.51000855102539"/>
    <n v="20.6426529541015"/>
    <n v="7.30700790405273"/>
    <n v="0.51178347167968696"/>
    <n v="0"/>
    <n v="0.50614560546874998"/>
    <n v="0"/>
    <n v="0"/>
    <n v="8.5574358154296792"/>
    <n v="2.0353758422851498"/>
    <n v="4.6618779479980397"/>
    <n v="11.2669407287597"/>
    <n v="30.8500408691405"/>
    <n v="50.849730609130802"/>
    <n v="11.2604839233398"/>
    <n v="7.9940544494628902"/>
    <n v="37.707178802490198"/>
    <n v="18.4246229187011"/>
    <n v="221.38524636840799"/>
    <n v="115.150822967529"/>
    <n v="0.93706182861328102"/>
    <n v="45.681984094238203"/>
    <n v="56.111650238037001"/>
    <n v="44.837095007324201"/>
    <n v="109.573185913085"/>
    <n v="93.940418316650494"/>
    <n v="90.232516369628897"/>
    <n v="85.365558117675604"/>
    <n v="71.151871862793001"/>
  </r>
  <r>
    <n v="833028"/>
    <x v="4"/>
    <x v="0"/>
    <x v="0"/>
    <m/>
    <n v="4"/>
    <n v="5"/>
    <n v="33"/>
    <n v="18"/>
    <x v="0"/>
    <n v="68"/>
    <s v="0-2.2"/>
    <x v="5"/>
    <x v="17"/>
    <x v="1"/>
    <x v="9"/>
    <n v="46.828096197509701"/>
    <n v="12.9879673522949"/>
    <n v="12.3229200805664"/>
    <n v="9.7688854980468705"/>
    <n v="2.3661033935546798"/>
    <n v="0.59552297973632795"/>
    <n v="6.43489762573242"/>
    <n v="1.4291010314941399"/>
    <n v="1.6185558044433499"/>
    <n v="3.7215816040038998"/>
    <n v="1.0948609191894501"/>
    <n v="5.82186625366211"/>
    <n v="16.905197961425699"/>
    <n v="13.2650075683593"/>
    <n v="4.3085388854980398"/>
    <n v="3.11915834960937"/>
    <n v="19.058708343505799"/>
    <n v="10.2721209533691"/>
    <n v="1.6956103027343701"/>
    <n v="2.3678392211913999"/>
    <n v="8.0505430053710896"/>
    <n v="9.3466529968261707"/>
    <n v="0"/>
    <n v="28.353691278076099"/>
    <n v="22.1314628295898"/>
    <n v="15.543468341064401"/>
    <n v="10.832432104492099"/>
    <n v="33.522181225585904"/>
    <n v="6.4414222229003801"/>
    <n v="8.3136078735351493"/>
    <n v="7.0131612304687403"/>
    <n v="8.4688897277831998"/>
    <n v="18.996665887451101"/>
    <n v="3.9682354553222599"/>
    <n v="50.621521960449201"/>
    <n v="17.249296337890598"/>
    <n v="0"/>
    <n v="18.459538867187401"/>
    <n v="164.23912913208"/>
    <n v="54.872819287109301"/>
    <n v="24.067949188232401"/>
    <n v="72.175324298095603"/>
    <n v="86.808393377685505"/>
    <n v="93.291744921874994"/>
    <n v="104.666094940185"/>
    <n v="43.584563629150303"/>
    <n v="101.140600720214"/>
    <n v="123.454732214355"/>
    <n v="537.680537799072"/>
    <n v="113.752038604736"/>
    <n v="63.343191650390501"/>
    <n v="94.987775109863193"/>
    <n v="82.393339025878802"/>
    <n v="278.81798114624002"/>
    <n v="279.12203460693303"/>
    <n v="253.063973791504"/>
    <n v="277.10025881958001"/>
    <n v="240.42418656616101"/>
    <n v="215.780395062255"/>
  </r>
  <r>
    <n v="833029"/>
    <x v="4"/>
    <x v="0"/>
    <x v="0"/>
    <m/>
    <n v="4"/>
    <n v="5"/>
    <n v="33"/>
    <n v="21"/>
    <x v="0"/>
    <n v="68"/>
    <s v="0-2.2"/>
    <x v="5"/>
    <x v="17"/>
    <x v="1"/>
    <x v="10"/>
    <n v="7.8729898193359302"/>
    <n v="16.572164538574199"/>
    <n v="9.3630580505371004"/>
    <n v="5.3225133239746096"/>
    <n v="7.9227871582031204"/>
    <n v="2.0344619812011699"/>
    <n v="9.9607924072265597"/>
    <n v="5.9070567810058598"/>
    <n v="2.1116937133789002"/>
    <n v="4.4782102050781196"/>
    <n v="2.8906676635742099"/>
    <n v="2.6951295654296801"/>
    <n v="3.2870593750000001"/>
    <n v="6.3079737243652296"/>
    <n v="19.0505540039062"/>
    <n v="5.2289611083984298"/>
    <n v="17.7730401977539"/>
    <n v="7.5146293762207002"/>
    <n v="5.0740872497558502"/>
    <n v="3.04675310668945"/>
    <n v="7.09560841674804"/>
    <n v="6.3475999572753903"/>
    <n v="6.9296892883300698"/>
    <n v="18.148917041015601"/>
    <n v="12.192196368408201"/>
    <n v="8.8844053833007806"/>
    <n v="11.8188186279296"/>
    <n v="14.063737463378899"/>
    <n v="1.6004508056640601"/>
    <n v="3.8868333862304598"/>
    <n v="2.1131319152832"/>
    <n v="1.0959998474121"/>
    <n v="0.508828881835937"/>
    <n v="3.2271098388671802"/>
    <n v="0.50883770751953095"/>
    <n v="3.7348021728515599"/>
    <n v="0.50978819580078105"/>
    <n v="15.852435162353499"/>
    <n v="69.228431939697202"/>
    <n v="47.121106469726499"/>
    <n v="63.459159930419901"/>
    <n v="108.715621710205"/>
    <n v="122.53739348144499"/>
    <n v="67.997476336669905"/>
    <n v="16.247814489745998"/>
    <n v="129.866219366455"/>
    <n v="153.82531867065401"/>
    <n v="36.427395837402301"/>
    <n v="220.84301186523399"/>
    <n v="57.6895304016113"/>
    <n v="93.053445611572201"/>
    <n v="81.024918945312507"/>
    <n v="80.147169543457096"/>
    <n v="159.991563085937"/>
    <n v="152.189294805907"/>
    <n v="93.118475567626902"/>
    <n v="114.29274375"/>
    <n v="103.99742335205001"/>
    <n v="75.047734320068301"/>
  </r>
  <r>
    <n v="833030"/>
    <x v="4"/>
    <x v="0"/>
    <x v="0"/>
    <m/>
    <n v="4"/>
    <n v="5"/>
    <n v="33"/>
    <n v="23"/>
    <x v="0"/>
    <n v="68"/>
    <s v="0-2.2"/>
    <x v="5"/>
    <x v="17"/>
    <x v="3"/>
    <x v="16"/>
    <n v="1679.5636825378499"/>
    <n v="2751.5075082030999"/>
    <n v="2626.7536473632899"/>
    <n v="2490.2680626709198"/>
    <n v="3983.4266309814102"/>
    <n v="1105.30024976807"/>
    <n v="1834.75350063477"/>
    <n v="2756.0811967895702"/>
    <n v="711.37044648437495"/>
    <n v="6171.7905601195598"/>
    <n v="1081.3258378662099"/>
    <n v="1654.86876106566"/>
    <n v="3847.9434048279099"/>
    <n v="2515.3354195678899"/>
    <n v="5125.2273857422097"/>
    <n v="2188.0069723083602"/>
    <n v="2972.2000683471601"/>
    <n v="2542.05792106322"/>
    <n v="3144.0180574462802"/>
    <n v="2175.2582784912502"/>
    <n v="3062.0494125855198"/>
    <n v="2400.7735491393901"/>
    <n v="3060.1188828978902"/>
    <n v="3182.3282465942302"/>
    <n v="2112.3654015625002"/>
    <n v="2825.0028795166099"/>
    <n v="2787.62007652587"/>
    <n v="1595.6208506653099"/>
    <n v="1843.0702250854099"/>
    <n v="2949.1934976013099"/>
    <n v="2762.2960641174"/>
    <n v="2078.8968557678199"/>
    <n v="2202.48791020508"/>
    <n v="2318.0513531127599"/>
    <n v="3453.2038885803299"/>
    <n v="1390.61895254519"/>
    <n v="3121.0401751892"/>
    <n v="1220.99084893191"/>
    <n v="4391.1221895872904"/>
    <n v="3186.88217092899"/>
    <n v="2739.7523260193302"/>
    <n v="2855.63642169185"/>
    <n v="3461.3016243285701"/>
    <n v="2677.4884264709099"/>
    <n v="3492.0220481933002"/>
    <n v="3282.6024809692299"/>
    <n v="3306.3229064575098"/>
    <n v="3109.7059103027"/>
    <n v="6209.6071511535001"/>
    <n v="4332.2855090332096"/>
    <n v="6550.0378042051598"/>
    <n v="2589.5496443176098"/>
    <n v="2927.85078718869"/>
    <n v="3449.4908247680501"/>
    <n v="2847.06537171019"/>
    <n v="3199.5820185791299"/>
    <n v="4576.3652244568302"/>
    <n v="2920.6062063903901"/>
    <n v="2633.3784845031601"/>
  </r>
  <r>
    <n v="833031"/>
    <x v="4"/>
    <x v="0"/>
    <x v="0"/>
    <m/>
    <n v="4"/>
    <n v="5"/>
    <n v="33"/>
    <n v="24"/>
    <x v="0"/>
    <n v="68"/>
    <s v="0-2.2"/>
    <x v="5"/>
    <x v="17"/>
    <x v="3"/>
    <x v="11"/>
    <n v="0.76629160766601501"/>
    <n v="0"/>
    <n v="0.51110402832031199"/>
    <n v="0"/>
    <n v="0"/>
    <n v="0"/>
    <n v="0"/>
    <n v="0"/>
    <n v="0.51109898071288995"/>
    <n v="0.51112257080078105"/>
    <n v="0.51113379516601498"/>
    <n v="0"/>
    <n v="0"/>
    <n v="0"/>
    <n v="0"/>
    <n v="0"/>
    <n v="0"/>
    <n v="0.51110629882812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107368530273402"/>
    <n v="0.51112257080078105"/>
    <n v="0.68151126098632797"/>
    <n v="0"/>
    <n v="0"/>
    <n v="0"/>
    <n v="0"/>
    <n v="1.6185796508789001"/>
    <n v="0"/>
    <n v="0"/>
    <n v="6.5589564208984399"/>
    <n v="0"/>
    <n v="1.3630124389648399"/>
    <n v="0.51110629882812497"/>
    <n v="0"/>
    <n v="4.5148808410644499"/>
    <n v="1.78895775146484"/>
    <n v="0.75717586669921799"/>
    <n v="0"/>
    <n v="0"/>
    <n v="0"/>
  </r>
  <r>
    <n v="833032"/>
    <x v="4"/>
    <x v="0"/>
    <x v="0"/>
    <m/>
    <n v="4"/>
    <n v="5"/>
    <n v="33"/>
    <n v="25"/>
    <x v="0"/>
    <n v="68"/>
    <s v="0-2.2"/>
    <x v="5"/>
    <x v="17"/>
    <x v="3"/>
    <x v="12"/>
    <n v="195.00738759765599"/>
    <n v="135.87601464843701"/>
    <n v="79.706817681884701"/>
    <n v="109.487699542236"/>
    <n v="116.22636705322201"/>
    <n v="169.61886015624901"/>
    <n v="96.142185064697102"/>
    <n v="123.62190686645501"/>
    <n v="96.523990222167896"/>
    <n v="149.14491861572199"/>
    <n v="116.092916882324"/>
    <n v="79.112166394042902"/>
    <n v="69.474917456054598"/>
    <n v="136.34411948242101"/>
    <n v="78.363854571533096"/>
    <n v="78.746090112304699"/>
    <n v="122.726976342773"/>
    <n v="107.618597833251"/>
    <n v="51.536589337158198"/>
    <n v="73.319323339843606"/>
    <n v="97.855894268798707"/>
    <n v="92.305388360595799"/>
    <n v="112.961558624267"/>
    <n v="105.682745489501"/>
    <n v="218.57898336791999"/>
    <n v="77.178925280761703"/>
    <n v="106.629485577392"/>
    <n v="61.785693548584"/>
    <n v="113.56532225341699"/>
    <n v="134.41070676879801"/>
    <n v="43.821060021972499"/>
    <n v="101.939550701904"/>
    <n v="34.831357403564397"/>
    <n v="87.852099700927695"/>
    <n v="99.388748150634896"/>
    <n v="55.4790906188964"/>
    <n v="84.873816180419993"/>
    <n v="73.315970477294897"/>
    <n v="294.78623334960997"/>
    <n v="192.26655856933601"/>
    <n v="159.94999851074201"/>
    <n v="127.06663718871999"/>
    <n v="195.86440075683501"/>
    <n v="115.674173620605"/>
    <n v="83.117007751464996"/>
    <n v="170.017043786621"/>
    <n v="166.017215075683"/>
    <n v="138.29803000488201"/>
    <n v="171.92641462402301"/>
    <n v="199.987229858398"/>
    <n v="199.67083523559501"/>
    <n v="189.22417338867101"/>
    <n v="108.61169167480401"/>
    <n v="173.414054229736"/>
    <n v="127.908549145508"/>
    <n v="112.715533251953"/>
    <n v="163.237235229492"/>
    <n v="118.30663242187499"/>
    <n v="97.943293280029195"/>
  </r>
  <r>
    <n v="833033"/>
    <x v="4"/>
    <x v="0"/>
    <x v="0"/>
    <m/>
    <n v="4"/>
    <n v="5"/>
    <n v="33"/>
    <n v="33"/>
    <x v="0"/>
    <n v="68"/>
    <s v="0-2.2"/>
    <x v="5"/>
    <x v="17"/>
    <x v="4"/>
    <x v="15"/>
    <n v="13690.419904705601"/>
    <n v="8698.2428781983199"/>
    <n v="8279.7195070862108"/>
    <n v="10182.8067871521"/>
    <n v="10094.6411689452"/>
    <n v="8497.0794800537406"/>
    <n v="8949.9201323425496"/>
    <n v="9025.9137205932693"/>
    <n v="9750.8855830687808"/>
    <n v="7638.6849321777499"/>
    <n v="7885.67851176149"/>
    <n v="8136.0771513001"/>
    <n v="8123.9931357300002"/>
    <n v="8011.44963715211"/>
    <n v="8572.1335003112508"/>
    <n v="8508.7133356262002"/>
    <n v="8074.1471559875499"/>
    <n v="6970.0796337097599"/>
    <n v="8596.2860901306303"/>
    <n v="10234.0369622985"/>
    <n v="9176.7465917114296"/>
    <n v="8941.2197783020092"/>
    <n v="9546.0300387024199"/>
    <n v="9402.5490022827507"/>
    <n v="9155.1153380126707"/>
    <n v="8493.7482895630092"/>
    <n v="7898.0143223206396"/>
    <n v="7382.6788602295201"/>
    <n v="7758.6967274231201"/>
    <n v="7765.7863970581302"/>
    <n v="7623.0769967590504"/>
    <n v="6352.9025260681701"/>
    <n v="5420.3666237304897"/>
    <n v="6306.3399667541698"/>
    <n v="7601.0062454955796"/>
    <n v="6826.7127773315697"/>
    <n v="5297.8045756226002"/>
    <n v="4970.9871371826703"/>
    <n v="8888.9291297240507"/>
    <n v="6247.5000274719296"/>
    <n v="6182.4667336914399"/>
    <n v="7646.6701936401796"/>
    <n v="7876.1058944336301"/>
    <n v="7321.2580517029201"/>
    <n v="6220.4491771850498"/>
    <n v="6182.8634129638504"/>
    <n v="6745.6082513244601"/>
    <n v="5921.6379114502097"/>
    <n v="5347.2724229431496"/>
    <n v="5987.35004619142"/>
    <n v="6160.0755089477298"/>
    <n v="6220.0117604125999"/>
    <n v="6621.8809093078698"/>
    <n v="6331.2793653442704"/>
    <n v="3937.5296655090101"/>
    <n v="4417.4946946167202"/>
    <n v="4982.8236477722603"/>
    <n v="4721.52066443486"/>
    <n v="4725.9740952209804"/>
  </r>
  <r>
    <n v="833034"/>
    <x v="4"/>
    <x v="0"/>
    <x v="0"/>
    <m/>
    <n v="4"/>
    <n v="5"/>
    <n v="33"/>
    <n v="68"/>
    <x v="0"/>
    <n v="68"/>
    <s v="0-2.2"/>
    <x v="5"/>
    <x v="17"/>
    <x v="3"/>
    <x v="18"/>
    <n v="4433.6400901244197"/>
    <n v="3664.348044635"/>
    <n v="1816.0889310668999"/>
    <n v="1946.31931925659"/>
    <n v="2953.83543334964"/>
    <n v="2547.0440912842"/>
    <n v="3138.7652257079799"/>
    <n v="2013.0499472778599"/>
    <n v="2747.4632949218499"/>
    <n v="1709.8124846435501"/>
    <n v="1850.7294894347999"/>
    <n v="1579.96868201904"/>
    <n v="2975.0449960265901"/>
    <n v="1174.6152772033699"/>
    <n v="1988.05443786619"/>
    <n v="1884.2254902038701"/>
    <n v="2726.8488091064601"/>
    <n v="1230.38392360838"/>
    <n v="1704.7859366272"/>
    <n v="1868.1245620483401"/>
    <n v="2184.4219446411098"/>
    <n v="1981.1591967224199"/>
    <n v="1343.8228007385201"/>
    <n v="2708.5700388793998"/>
    <n v="1735.99469354246"/>
    <n v="2028.2836630798399"/>
    <n v="2128.25681228638"/>
    <n v="2145.9835259460801"/>
    <n v="2006.6742326172"/>
    <n v="1716.1234125793401"/>
    <n v="2379.6172703552502"/>
    <n v="2163.6156199585198"/>
    <n v="1197.8454467712299"/>
    <n v="1229.6059597595099"/>
    <n v="1681.46101644287"/>
    <n v="1926.1795663574501"/>
    <n v="1678.77820966796"/>
    <n v="1513.97845160522"/>
    <n v="5502.94880480953"/>
    <n v="2009.3042239501999"/>
    <n v="1651.5702566101099"/>
    <n v="1800.7306173217601"/>
    <n v="2677.8992265075599"/>
    <n v="2762.17272161255"/>
    <n v="2607.2236161620999"/>
    <n v="1620.49264711303"/>
    <n v="1854.95800955199"/>
    <n v="3077.0142354735999"/>
    <n v="3459.0713961608999"/>
    <n v="4457.1669010925298"/>
    <n v="2291.2596568481399"/>
    <n v="1497.9015930907999"/>
    <n v="3288.1722219360599"/>
    <n v="2474.7078195068402"/>
    <n v="2621.9303625182902"/>
    <n v="3016.7439931884801"/>
    <n v="4627.2645612304996"/>
    <n v="3870.3707029297102"/>
    <n v="2429.11372427368"/>
  </r>
  <r>
    <n v="833035"/>
    <x v="4"/>
    <x v="0"/>
    <x v="0"/>
    <m/>
    <n v="4"/>
    <n v="5"/>
    <n v="68"/>
    <n v="3"/>
    <x v="0"/>
    <n v="68"/>
    <s v="0-2.2"/>
    <x v="3"/>
    <x v="18"/>
    <x v="0"/>
    <x v="0"/>
    <n v="13.437392962646401"/>
    <n v="549.50774429931596"/>
    <n v="976.31071629641099"/>
    <n v="815.40156018066602"/>
    <n v="296.05886111450201"/>
    <n v="778.13473140869098"/>
    <n v="1008.60769829102"/>
    <n v="1325.7011750060899"/>
    <n v="1278.65252315675"/>
    <n v="1169.40646864013"/>
    <n v="909.77328343505405"/>
    <n v="1082.51667739869"/>
    <n v="534.65030307617099"/>
    <n v="456.425372253418"/>
    <n v="356.473525860596"/>
    <n v="709.81238850708405"/>
    <n v="86.212486004638706"/>
    <n v="153.97812409057599"/>
    <n v="369.57389028930999"/>
    <n v="278.70529703368999"/>
    <n v="352.96327725830099"/>
    <n v="354.07850963745102"/>
    <n v="184.398203289794"/>
    <n v="389.77873251953099"/>
    <n v="255.90306476440401"/>
    <n v="352.07577892455998"/>
    <n v="588.75903281249998"/>
    <n v="398.87732985229701"/>
    <n v="337.224929943848"/>
    <n v="207.44189661254799"/>
    <n v="568.12939133300802"/>
    <n v="403.22529488525299"/>
    <n v="732.19056294556003"/>
    <n v="620.21736165161701"/>
    <n v="678.74978274536397"/>
    <n v="511.95786835937503"/>
    <n v="110.428808148193"/>
    <n v="1958.64091123656"/>
    <n v="2171.9698415222701"/>
    <n v="4228.91260590822"/>
    <n v="2162.63246846928"/>
    <n v="1149.2102325317401"/>
    <n v="851.97963940429497"/>
    <n v="1633.6977033752401"/>
    <n v="2052.00502229003"/>
    <n v="3938.6235877075501"/>
    <n v="1543.67378715822"/>
    <n v="2145.7985345092902"/>
    <n v="6405.8610366697603"/>
    <n v="961.12197442626098"/>
    <n v="2604.2097054077299"/>
    <n v="1116.0756267089901"/>
    <n v="1763.7395651550401"/>
    <n v="6112.0885237120801"/>
    <n v="5106.8019589477699"/>
    <n v="2533.4657093994401"/>
    <n v="1344.6378421935899"/>
    <n v="2282.3909134338401"/>
    <n v="2067.9602185973499"/>
  </r>
  <r>
    <n v="833036"/>
    <x v="4"/>
    <x v="0"/>
    <x v="0"/>
    <m/>
    <n v="4"/>
    <n v="5"/>
    <n v="68"/>
    <n v="6"/>
    <x v="0"/>
    <n v="68"/>
    <s v="0-2.2"/>
    <x v="3"/>
    <x v="18"/>
    <x v="0"/>
    <x v="3"/>
    <n v="4.9470115173339799"/>
    <n v="0.59200519409179697"/>
    <n v="0.51111021118164002"/>
    <n v="1.19008952636718"/>
    <n v="0"/>
    <n v="1.19435759277343"/>
    <n v="1.78594448242187"/>
    <n v="0"/>
    <n v="0"/>
    <n v="0"/>
    <n v="0.51187476806640597"/>
    <n v="0"/>
    <n v="7.7403278137207003"/>
    <n v="0"/>
    <n v="0"/>
    <n v="1.6961250793456999"/>
    <n v="0"/>
    <n v="3.0690188964843701"/>
    <n v="0"/>
    <n v="0"/>
    <n v="0"/>
    <n v="3.8174035949706999"/>
    <n v="0"/>
    <n v="0"/>
    <n v="1.5333866821288999"/>
    <n v="0"/>
    <n v="3.4788369995117101"/>
    <n v="0"/>
    <n v="4.6541493652343702"/>
    <n v="9.6276193359374993"/>
    <n v="4.6760624389648404"/>
    <n v="1.9596461791992099"/>
    <n v="0"/>
    <n v="0"/>
    <n v="0.851902844238281"/>
    <n v="6.9395350341796904"/>
    <n v="20.394850048828101"/>
    <n v="42.906270849609299"/>
    <n v="3.2397582824706999"/>
    <n v="22.068445373535098"/>
    <n v="4.0067144104003898"/>
    <n v="13.460475769042899"/>
    <n v="4.6024734313964801"/>
    <n v="10.2201021911621"/>
    <n v="10.4212097290039"/>
    <n v="5.6814543029785103"/>
    <n v="10.226214611816401"/>
    <n v="3.1479710083007801"/>
    <n v="33.187530871581998"/>
    <n v="3.9193382568359301"/>
    <n v="13.4597473876953"/>
    <n v="5.2868538757324197"/>
    <n v="6.0341749206542898"/>
    <n v="28.595179296874999"/>
    <n v="21.182586889648402"/>
    <n v="55.008528967285102"/>
    <n v="14.3908201965332"/>
    <n v="47.564471441650298"/>
    <n v="47.394267187499999"/>
  </r>
  <r>
    <n v="833037"/>
    <x v="4"/>
    <x v="0"/>
    <x v="0"/>
    <m/>
    <n v="4"/>
    <n v="5"/>
    <n v="68"/>
    <n v="11"/>
    <x v="0"/>
    <n v="68"/>
    <s v="0-2.2"/>
    <x v="3"/>
    <x v="18"/>
    <x v="2"/>
    <x v="5"/>
    <n v="188.43666427001901"/>
    <n v="80.021113769531198"/>
    <n v="488.65250647583599"/>
    <n v="54.418552679443401"/>
    <n v="16.679084027099599"/>
    <n v="16.282216583251898"/>
    <n v="101.36092739257801"/>
    <n v="11.678667810058499"/>
    <n v="47.732563934326102"/>
    <n v="13.201142980957"/>
    <n v="18.370854705810501"/>
    <n v="56.330796032714801"/>
    <n v="24.840343572998002"/>
    <n v="10.4929227478027"/>
    <n v="25.490907641601499"/>
    <n v="6.6751278259277296"/>
    <n v="25.215664160156201"/>
    <n v="19.086283728027301"/>
    <n v="8.0250636962890596"/>
    <n v="23.165306048583901"/>
    <n v="83.951563311767501"/>
    <n v="5.6757891662597597"/>
    <n v="19.196388696288999"/>
    <n v="0.508857177734375"/>
    <n v="10.053309265136701"/>
    <n v="68.962673907470602"/>
    <n v="25.538120434570299"/>
    <n v="34.2784225036621"/>
    <n v="80.4777511718749"/>
    <n v="55.877055609130799"/>
    <n v="31.4781797424316"/>
    <n v="13.3963461975097"/>
    <n v="67.595233178710799"/>
    <n v="19.427648651123"/>
    <n v="22.715131768798798"/>
    <n v="19.315739752197199"/>
    <n v="8.0378125915527292"/>
    <n v="0.50788920898437495"/>
    <n v="26.388927984619102"/>
    <n v="8.4668387878417892"/>
    <n v="25.654374987792899"/>
    <n v="15.687488238525299"/>
    <n v="20.060875524902301"/>
    <n v="75.660172717285107"/>
    <n v="31.992100311279199"/>
    <n v="18.6057428588867"/>
    <n v="5.8461552795410103"/>
    <n v="62.141538049316502"/>
    <n v="2.45898410034179"/>
    <n v="1.2699308898925701"/>
    <n v="16.420002703857399"/>
    <n v="12.1081489624023"/>
    <n v="99.036642437744206"/>
    <n v="35.069029479980401"/>
    <n v="0"/>
    <n v="0"/>
    <n v="0.76313124999999904"/>
    <n v="0.592536944580078"/>
    <n v="0.59354615478515604"/>
  </r>
  <r>
    <n v="833038"/>
    <x v="4"/>
    <x v="0"/>
    <x v="0"/>
    <m/>
    <n v="4"/>
    <n v="5"/>
    <n v="68"/>
    <n v="12"/>
    <x v="0"/>
    <n v="68"/>
    <s v="0-2.2"/>
    <x v="3"/>
    <x v="18"/>
    <x v="2"/>
    <x v="6"/>
    <n v="12.698264514160099"/>
    <n v="28.9064048461914"/>
    <n v="253.89859486083799"/>
    <n v="106.943008154296"/>
    <n v="42.624430126953101"/>
    <n v="31.866846533203098"/>
    <n v="31.8833703186035"/>
    <n v="13.043757128906201"/>
    <n v="9.8894224853515595"/>
    <n v="39.676248748779301"/>
    <n v="7.7322770263671901"/>
    <n v="31.463182495117099"/>
    <n v="28.902013903808601"/>
    <n v="43.212649987792901"/>
    <n v="104.13922886352501"/>
    <n v="44.169852478027302"/>
    <n v="27.004046624755802"/>
    <n v="9.0067816040038995"/>
    <n v="57.329150878906198"/>
    <n v="9.2864279602050797"/>
    <n v="20.197960961913999"/>
    <n v="13.7271094177246"/>
    <n v="9.2901307922363205"/>
    <n v="22.2248859558105"/>
    <n v="1.61913520507812"/>
    <n v="117.819333239746"/>
    <n v="17.137885473632799"/>
    <n v="35.380335449218698"/>
    <n v="12.718668469238199"/>
    <n v="21.562020843505799"/>
    <n v="29.501935888671799"/>
    <n v="7.5886865295410102"/>
    <n v="18.7538554138183"/>
    <n v="6.3095965637207003"/>
    <n v="31.1191176452636"/>
    <n v="8.2726205871581993"/>
    <n v="7.6728079223632797"/>
    <n v="31.880307592773399"/>
    <n v="305.018498541258"/>
    <n v="86.450132543945202"/>
    <n v="180.240573895263"/>
    <n v="149.201390466308"/>
    <n v="56.279132629394397"/>
    <n v="221.86640198974499"/>
    <n v="60.533897637939397"/>
    <n v="237.62460568847601"/>
    <n v="183.22804526977501"/>
    <n v="248.64774663696201"/>
    <n v="482.69599238891402"/>
    <n v="167.89980308227501"/>
    <n v="244.861670556641"/>
    <n v="132.41492584228499"/>
    <n v="246.428158209228"/>
    <n v="617.32858157348301"/>
    <n v="366.30641443481301"/>
    <n v="259.64127312622003"/>
    <n v="126.805046386718"/>
    <n v="175.31841101074201"/>
    <n v="80.5868195129393"/>
  </r>
  <r>
    <n v="833039"/>
    <x v="4"/>
    <x v="0"/>
    <x v="0"/>
    <m/>
    <n v="4"/>
    <n v="5"/>
    <n v="68"/>
    <n v="13"/>
    <x v="0"/>
    <n v="68"/>
    <s v="0-2.2"/>
    <x v="3"/>
    <x v="18"/>
    <x v="2"/>
    <x v="7"/>
    <n v="23.067312280273399"/>
    <n v="2457.9628093688898"/>
    <n v="1063.4756565002299"/>
    <n v="715.82688301391499"/>
    <n v="755.08718600463897"/>
    <n v="1089.2243899475"/>
    <n v="885.71954589233405"/>
    <n v="977.59740665893401"/>
    <n v="1185.5146678894"/>
    <n v="466.18360535888701"/>
    <n v="755.56735364990197"/>
    <n v="534.97809465332"/>
    <n v="1309.32812190551"/>
    <n v="591.28088732299796"/>
    <n v="570.02167582397306"/>
    <n v="956.17791680908101"/>
    <n v="631.16869291992202"/>
    <n v="510.10765354003797"/>
    <n v="470.17718450317301"/>
    <n v="1100.9838429199101"/>
    <n v="632.07674238281197"/>
    <n v="352.09200900878898"/>
    <n v="464.44716759033099"/>
    <n v="256.16338211059502"/>
    <n v="1147.3862583068801"/>
    <n v="646.86647982177601"/>
    <n v="490.08343516235402"/>
    <n v="867.73565037231901"/>
    <n v="1085.40081989745"/>
    <n v="384.96206317138802"/>
    <n v="649.35801817626998"/>
    <n v="485.55783458251898"/>
    <n v="427.35314737548799"/>
    <n v="186.94975081176699"/>
    <n v="521.65044249267703"/>
    <n v="378.29330967407202"/>
    <n v="947.18303679809299"/>
    <n v="30.006882153320301"/>
    <n v="4290.8557477660997"/>
    <n v="1975.90844026488"/>
    <n v="1204.57613097534"/>
    <n v="1947.70258444213"/>
    <n v="1078.31745692138"/>
    <n v="1991.6187415710399"/>
    <n v="1239.9878465942299"/>
    <n v="2445.8148294860598"/>
    <n v="2253.91027330321"/>
    <n v="1726.85494990234"/>
    <n v="3877.6086456420799"/>
    <n v="2656.44414073485"/>
    <n v="1586.1815165344201"/>
    <n v="1790.97207607422"/>
    <n v="2120.8950575317399"/>
    <n v="5373.01542962036"/>
    <n v="2183.51451785888"/>
    <n v="1743.1514649780299"/>
    <n v="1708.05437617798"/>
    <n v="1260.2818528442299"/>
    <n v="1407.02682584228"/>
  </r>
  <r>
    <n v="833040"/>
    <x v="4"/>
    <x v="0"/>
    <x v="0"/>
    <m/>
    <n v="4"/>
    <n v="5"/>
    <n v="68"/>
    <n v="15"/>
    <x v="0"/>
    <n v="68"/>
    <s v="0-2.2"/>
    <x v="3"/>
    <x v="18"/>
    <x v="1"/>
    <x v="8"/>
    <n v="13.9189013671875"/>
    <n v="254.777318218994"/>
    <n v="91.398188885498001"/>
    <n v="50.653391418456998"/>
    <n v="62.512522436523398"/>
    <n v="124.921314746093"/>
    <n v="71.467553057861295"/>
    <n v="139.70406267700099"/>
    <n v="91.961690808105402"/>
    <n v="68.0002985961913"/>
    <n v="193.57550252685499"/>
    <n v="30.4698369628906"/>
    <n v="98.499023712158206"/>
    <n v="67.263978106689393"/>
    <n v="241.325993658447"/>
    <n v="153.44272965087799"/>
    <n v="59.753999017333904"/>
    <n v="83.668057189941393"/>
    <n v="117.997174005126"/>
    <n v="75.952058782959"/>
    <n v="72.330835461425806"/>
    <n v="68.755384503173801"/>
    <n v="76.35201539917"/>
    <n v="32.932060699462802"/>
    <n v="157.223849371337"/>
    <n v="183.746997442626"/>
    <n v="282.25973516845602"/>
    <n v="192.05932034301699"/>
    <n v="181.18289846801699"/>
    <n v="150.949176782226"/>
    <n v="81.834204840087907"/>
    <n v="380.24839223632699"/>
    <n v="124.079837249755"/>
    <n v="34.5219251220703"/>
    <n v="143.13289016723601"/>
    <n v="95.391535357666001"/>
    <n v="50.061892712402297"/>
    <n v="918.82896302490303"/>
    <n v="332.179308148193"/>
    <n v="132.028813012695"/>
    <n v="314.41476015014598"/>
    <n v="186.683833148193"/>
    <n v="108.81179808959899"/>
    <n v="252.61743486328101"/>
    <n v="70.455742926025295"/>
    <n v="238.80375834960901"/>
    <n v="178.87522714843701"/>
    <n v="148.517542706298"/>
    <n v="820.34688129272604"/>
    <n v="153.25480087280201"/>
    <n v="142.73553548583899"/>
    <n v="194.13600049438401"/>
    <n v="194.308844763183"/>
    <n v="334.092706652831"/>
    <n v="653.61278301391803"/>
    <n v="450.00982296142598"/>
    <n v="387.02470252075199"/>
    <n v="617.05236249999996"/>
    <n v="590.06648574218798"/>
  </r>
  <r>
    <n v="833041"/>
    <x v="4"/>
    <x v="0"/>
    <x v="0"/>
    <m/>
    <n v="4"/>
    <n v="5"/>
    <n v="68"/>
    <n v="18"/>
    <x v="0"/>
    <n v="68"/>
    <s v="0-2.2"/>
    <x v="3"/>
    <x v="18"/>
    <x v="1"/>
    <x v="9"/>
    <n v="50.051748303222602"/>
    <n v="520.43332783203095"/>
    <n v="93.6416220275878"/>
    <n v="80.577628253173799"/>
    <n v="139.90354688110301"/>
    <n v="143.02640882568301"/>
    <n v="59.558664685058503"/>
    <n v="132.25553176879799"/>
    <n v="135.241134838867"/>
    <n v="249.79404621582"/>
    <n v="59.440472442626898"/>
    <n v="46.453184997558502"/>
    <n v="135.880800115966"/>
    <n v="110.609041784667"/>
    <n v="230.42410046386701"/>
    <n v="98.256332556152302"/>
    <n v="88.245742028808607"/>
    <n v="81.782881475830095"/>
    <n v="119.65852041625899"/>
    <n v="132.351492529296"/>
    <n v="115.472262347412"/>
    <n v="51.570501354980401"/>
    <n v="85.894413275146505"/>
    <n v="54.880365032958998"/>
    <n v="78.099845684814397"/>
    <n v="227.225966442871"/>
    <n v="294.89450643920901"/>
    <n v="172.36037267456001"/>
    <n v="134.58886990966701"/>
    <n v="124.49362975463799"/>
    <n v="78.3017825683593"/>
    <n v="160.288739916992"/>
    <n v="180.00020814208901"/>
    <n v="120.33328027954001"/>
    <n v="341.84955862426801"/>
    <n v="270.66589411010699"/>
    <n v="46.223529901123001"/>
    <n v="1009.17111438598"/>
    <n v="434.32473006591698"/>
    <n v="191.38031886596599"/>
    <n v="298.22741973876902"/>
    <n v="158.960506005859"/>
    <n v="202.712129864502"/>
    <n v="429.541503118896"/>
    <n v="111.862784747314"/>
    <n v="287.308283111572"/>
    <n v="163.79720350952101"/>
    <n v="373.613723223877"/>
    <n v="1005.71802480468"/>
    <n v="249.65052676391599"/>
    <n v="280.59110784301703"/>
    <n v="198.61837111816399"/>
    <n v="438.40200206909202"/>
    <n v="743.38344279785099"/>
    <n v="921.08826339111204"/>
    <n v="434.40117769164999"/>
    <n v="401.480120153808"/>
    <n v="672.48947230834904"/>
    <n v="658.90761116333101"/>
  </r>
  <r>
    <n v="833042"/>
    <x v="4"/>
    <x v="0"/>
    <x v="0"/>
    <m/>
    <n v="4"/>
    <n v="5"/>
    <n v="68"/>
    <n v="21"/>
    <x v="0"/>
    <n v="68"/>
    <s v="0-2.2"/>
    <x v="3"/>
    <x v="18"/>
    <x v="1"/>
    <x v="10"/>
    <n v="5.7601295410156199"/>
    <n v="492.90803769531198"/>
    <n v="194.39982510375901"/>
    <n v="181.75697037353399"/>
    <n v="175.46088251953"/>
    <n v="322.87124022827101"/>
    <n v="258.191390203857"/>
    <n v="286.74387868652298"/>
    <n v="194.617419812012"/>
    <n v="280.79743416747999"/>
    <n v="155.12348394164999"/>
    <n v="170.89493605957"/>
    <n v="130.231134002685"/>
    <n v="182.35784514160099"/>
    <n v="496.28244581298901"/>
    <n v="246.19739099731501"/>
    <n v="115.781603338623"/>
    <n v="141.83358032836901"/>
    <n v="349.82887424926702"/>
    <n v="140.411290771484"/>
    <n v="160.499875482177"/>
    <n v="92.974115966796802"/>
    <n v="111.76260809326099"/>
    <n v="107.88553779296799"/>
    <n v="97.396837188720696"/>
    <n v="127.091133703613"/>
    <n v="135.572494598388"/>
    <n v="73.079496020507804"/>
    <n v="111.963059259033"/>
    <n v="56.272266601562499"/>
    <n v="96.038366015625002"/>
    <n v="72.798829986572201"/>
    <n v="43.176642834472602"/>
    <n v="15.4097934326171"/>
    <n v="48.4059361328124"/>
    <n v="75.907250646972599"/>
    <n v="35.573146801757801"/>
    <n v="373.228162829589"/>
    <n v="669.98158562622098"/>
    <n v="360.96605750122097"/>
    <n v="422.71353750610302"/>
    <n v="438.62946828002902"/>
    <n v="221.113929986572"/>
    <n v="126.46659281616201"/>
    <n v="41.596716180419897"/>
    <n v="480.425783557128"/>
    <n v="259.43591183471602"/>
    <n v="74.047548870849496"/>
    <n v="253.86480959472601"/>
    <n v="120.72232212524401"/>
    <n v="373.41825001220701"/>
    <n v="308.22965932006798"/>
    <n v="169.13708152465799"/>
    <n v="292.16359907226501"/>
    <n v="195.36270364990199"/>
    <n v="122.542290612792"/>
    <n v="104.3006534729"/>
    <n v="156.603820013427"/>
    <n v="142.882994921875"/>
  </r>
  <r>
    <n v="833043"/>
    <x v="4"/>
    <x v="0"/>
    <x v="0"/>
    <m/>
    <n v="4"/>
    <n v="5"/>
    <n v="68"/>
    <n v="23"/>
    <x v="0"/>
    <n v="68"/>
    <s v="0-2.2"/>
    <x v="3"/>
    <x v="18"/>
    <x v="3"/>
    <x v="16"/>
    <n v="1743.7225820129099"/>
    <n v="5984.0904298338801"/>
    <n v="2799.6119357299899"/>
    <n v="2904.6700530334201"/>
    <n v="2098.43246485594"/>
    <n v="1176.3924688720799"/>
    <n v="4324.0204309996598"/>
    <n v="4328.2881460022099"/>
    <n v="975.32206293945501"/>
    <n v="6140.4701875549699"/>
    <n v="1106.6835917419401"/>
    <n v="2319.64002154544"/>
    <n v="2589.40759014283"/>
    <n v="2724.38752551881"/>
    <n v="3930.8686609070101"/>
    <n v="1538.3190008971901"/>
    <n v="2401.89483353883"/>
    <n v="2441.3014290466499"/>
    <n v="1208.71560842284"/>
    <n v="1095.29882051392"/>
    <n v="2121.7328675293302"/>
    <n v="1746.37579731445"/>
    <n v="2591.0466754943"/>
    <n v="1046.58482193603"/>
    <n v="2441.0994257995499"/>
    <n v="2303.7605013305902"/>
    <n v="2070.86506378173"/>
    <n v="1540.76166847537"/>
    <n v="2032.8890836974899"/>
    <n v="1920.02422685549"/>
    <n v="1878.6043396545799"/>
    <n v="1545.71480506591"/>
    <n v="2474.2580276123299"/>
    <n v="1828.73400290528"/>
    <n v="2068.9303510131899"/>
    <n v="903.81125998535003"/>
    <n v="3374.4395922057502"/>
    <n v="756.52360718994203"/>
    <n v="4384.5809507323202"/>
    <n v="3315.1146411620798"/>
    <n v="2475.9671297485402"/>
    <n v="1797.5467226257399"/>
    <n v="2104.8973311096001"/>
    <n v="1818.86730505369"/>
    <n v="2581.6517227844402"/>
    <n v="4422.5331173095101"/>
    <n v="1917.3248697998099"/>
    <n v="2163.55430022583"/>
    <n v="4313.3023989562098"/>
    <n v="1563.4347844787501"/>
    <n v="7296.3281447143199"/>
    <n v="2133.0845161682"/>
    <n v="2179.9252294982798"/>
    <n v="4447.5390201903601"/>
    <n v="3605.3919806579402"/>
    <n v="1873.95567789918"/>
    <n v="1931.0289430724899"/>
    <n v="2256.7947197326698"/>
    <n v="2223.4843883362"/>
  </r>
  <r>
    <n v="833044"/>
    <x v="4"/>
    <x v="0"/>
    <x v="0"/>
    <m/>
    <n v="4"/>
    <n v="5"/>
    <n v="68"/>
    <n v="24"/>
    <x v="0"/>
    <n v="68"/>
    <s v="0-2.2"/>
    <x v="3"/>
    <x v="18"/>
    <x v="3"/>
    <x v="11"/>
    <n v="1.44838819580078"/>
    <n v="0.51083596801757802"/>
    <n v="32.792190924072202"/>
    <n v="0.68147241821288995"/>
    <n v="0.511125219726562"/>
    <n v="1.87395831298828"/>
    <n v="1.5334244384765601"/>
    <n v="0"/>
    <n v="0"/>
    <n v="1.0220424865722599"/>
    <n v="0"/>
    <n v="0"/>
    <n v="0"/>
    <n v="0"/>
    <n v="0"/>
    <n v="0"/>
    <n v="0"/>
    <n v="0"/>
    <n v="0"/>
    <n v="0"/>
    <n v="0"/>
    <n v="0"/>
    <n v="0"/>
    <n v="0"/>
    <n v="0"/>
    <n v="0"/>
    <n v="0.511155737304687"/>
    <n v="0"/>
    <n v="0"/>
    <n v="1.0222054077148399"/>
    <n v="0"/>
    <n v="3.49258856811523"/>
    <n v="2.7192718078613201"/>
    <n v="1.53337395629882"/>
    <n v="2.72531253662109"/>
    <n v="7.4958612487792902"/>
    <n v="90.937120111084198"/>
    <n v="46.503692462158298"/>
    <n v="37.477250134277298"/>
    <n v="5.0100016845703097"/>
    <n v="0"/>
    <n v="0"/>
    <n v="0.51123973388671795"/>
    <n v="1.27341406860351"/>
    <n v="18.822984924316401"/>
    <n v="6.6284915100097601"/>
    <n v="0.59647265014648398"/>
    <n v="8.5136808715820198"/>
    <n v="137.67708950195299"/>
    <n v="2.8024307128906201"/>
    <n v="2.2146837280273401"/>
    <n v="1.35270158081054"/>
    <n v="1.35853100585937"/>
    <n v="55.869956854248102"/>
    <n v="133.77714979248"/>
    <n v="107.396336126709"/>
    <n v="68.705909307861404"/>
    <n v="68.206557220459004"/>
    <n v="78.4398312194825"/>
  </r>
  <r>
    <n v="833045"/>
    <x v="4"/>
    <x v="0"/>
    <x v="0"/>
    <m/>
    <n v="4"/>
    <n v="5"/>
    <n v="68"/>
    <n v="33"/>
    <x v="0"/>
    <n v="68"/>
    <s v="0-2.2"/>
    <x v="3"/>
    <x v="18"/>
    <x v="4"/>
    <x v="15"/>
    <n v="1219.2074219787501"/>
    <n v="2936.54204936528"/>
    <n v="3374.85021327514"/>
    <n v="2092.1310676452499"/>
    <n v="1558.4190476257199"/>
    <n v="3206.8430769409401"/>
    <n v="2185.45594953004"/>
    <n v="2875.3331705749702"/>
    <n v="2254.9932076782102"/>
    <n v="2316.1355076782402"/>
    <n v="1254.71717800292"/>
    <n v="2653.8001498840399"/>
    <n v="1150.52924349365"/>
    <n v="3428.1527940307501"/>
    <n v="1802.7337998596099"/>
    <n v="1920.3491062072601"/>
    <n v="1591.4489045471601"/>
    <n v="2710.6829249999701"/>
    <n v="1772.8073780944801"/>
    <n v="2236.3050830505199"/>
    <n v="1783.61846831054"/>
    <n v="1654.68506218263"/>
    <n v="2066.8786617492701"/>
    <n v="1376.54267147826"/>
    <n v="2612.60454856569"/>
    <n v="1504.7049339538501"/>
    <n v="1226.6347360168299"/>
    <n v="1827.8790593994399"/>
    <n v="2106.8699812011901"/>
    <n v="2445.60338743899"/>
    <n v="1675.73604625246"/>
    <n v="1191.9657732360899"/>
    <n v="1745.8723075622499"/>
    <n v="2544.7257416199"/>
    <n v="1408.1594891723701"/>
    <n v="1754.38634252929"/>
    <n v="1326.5688550171101"/>
    <n v="759.37007959594598"/>
    <n v="2153.8411484252802"/>
    <n v="2199.8361114013601"/>
    <n v="1668.1502281372"/>
    <n v="2402.7069476745401"/>
    <n v="1926.1129262024001"/>
    <n v="1659.6202424621399"/>
    <n v="1649.93098578491"/>
    <n v="2649.93258162845"/>
    <n v="2092.3100362243499"/>
    <n v="1175.9465051269401"/>
    <n v="940.93224372559803"/>
    <n v="678.19524016112996"/>
    <n v="2002.1767767395299"/>
    <n v="2753.9587019348301"/>
    <n v="1142.46146049193"/>
    <n v="3099.50089905393"/>
    <n v="1119.7183493530299"/>
    <n v="626.31955524902298"/>
    <n v="577.78653070678604"/>
    <n v="798.97595861816399"/>
    <n v="825.77872258910395"/>
  </r>
  <r>
    <n v="833046"/>
    <x v="4"/>
    <x v="0"/>
    <x v="0"/>
    <m/>
    <n v="4"/>
    <n v="5"/>
    <n v="68"/>
    <n v="68"/>
    <x v="0"/>
    <n v="68"/>
    <s v="0-2.2"/>
    <x v="3"/>
    <x v="18"/>
    <x v="3"/>
    <x v="18"/>
    <n v="29015.348556921101"/>
    <n v="21523.232596624701"/>
    <n v="17362.049001354899"/>
    <n v="16921.3310622803"/>
    <n v="18524.0879711364"/>
    <n v="20177.866694116001"/>
    <n v="19709.2146848509"/>
    <n v="18592.1843248962"/>
    <n v="18337.482123052901"/>
    <n v="16797.107478820799"/>
    <n v="15896.503845855699"/>
    <n v="15557.114235785"/>
    <n v="15348.823180365"/>
    <n v="15311.8572054504"/>
    <n v="14758.1061671752"/>
    <n v="14797.945594085701"/>
    <n v="16265.4925851074"/>
    <n v="15469.0082115356"/>
    <n v="14817.8227725219"/>
    <n v="14711.798818487599"/>
    <n v="13420.3530003418"/>
    <n v="13232.0743282105"/>
    <n v="13554.5776189515"/>
    <n v="15055.215117523199"/>
    <n v="15413.2741587647"/>
    <n v="15658.252344598501"/>
    <n v="15596.1127319032"/>
    <n v="16553.581287341302"/>
    <n v="16993.7727193543"/>
    <n v="16355.882693780501"/>
    <n v="16780.3295456177"/>
    <n v="17412.854440966799"/>
    <n v="17157.505543188399"/>
    <n v="15950.759246166999"/>
    <n v="17033.4724217652"/>
    <n v="18764.8944267884"/>
    <n v="21316.717842816201"/>
    <n v="17236.5887027832"/>
    <n v="17482.186626635601"/>
    <n v="14544.3552976013"/>
    <n v="11601.416380078101"/>
    <n v="12213.2519159119"/>
    <n v="12187.7979204895"/>
    <n v="12969.056529138201"/>
    <n v="14004.7268586182"/>
    <n v="12338.515468597399"/>
    <n v="11863.817368304401"/>
    <n v="13059.7221022338"/>
    <n v="14018.3907363159"/>
    <n v="11784.0011397217"/>
    <n v="12979.197320135499"/>
    <n v="12977.287364355399"/>
    <n v="12828.779395758"/>
    <n v="13690.8383047118"/>
    <n v="12763.7409961181"/>
    <n v="12267.1497280822"/>
    <n v="11677.7383567872"/>
    <n v="12854.235067297401"/>
    <n v="13572.8712311646"/>
  </r>
  <r>
    <n v="833047"/>
    <x v="5"/>
    <x v="0"/>
    <x v="0"/>
    <m/>
    <n v="2"/>
    <n v="6"/>
    <n v="3"/>
    <n v="3"/>
    <x v="0"/>
    <n v="68"/>
    <s v="0-2.2"/>
    <x v="0"/>
    <x v="0"/>
    <x v="0"/>
    <x v="0"/>
    <n v="6039825.84048138"/>
    <n v="5966119.2257340597"/>
    <n v="5921601.6316398401"/>
    <n v="5917684.9703573603"/>
    <n v="5941811.0108811101"/>
    <n v="5928425.0234364402"/>
    <n v="5941607.6266316501"/>
    <n v="5920329.7834276697"/>
    <n v="5955104.5282425499"/>
    <n v="5941092.8968979996"/>
    <n v="5934917.9512432897"/>
    <n v="5880395.0549339801"/>
    <n v="5824289.9984050803"/>
    <n v="5789559.0148256104"/>
    <n v="5745606.6265286598"/>
    <n v="5716373.2331841299"/>
    <n v="5705478.2289133398"/>
    <n v="5712432.89808344"/>
    <n v="5716496.1425808799"/>
    <n v="5720777.6592622995"/>
    <n v="5723348.0534310602"/>
    <n v="5718903.1066356702"/>
    <n v="5726211.3584070597"/>
    <n v="5736297.82276012"/>
    <n v="5725352.9727631202"/>
    <n v="5720772.0681655603"/>
    <n v="5705595.7959766705"/>
    <n v="5685274.9774273103"/>
    <n v="5689880.7438802496"/>
    <n v="5685445.5885362905"/>
    <n v="5671553.7678737696"/>
    <n v="5663008.2959157703"/>
    <n v="5663262.2904467396"/>
    <n v="5675553.3311896697"/>
    <n v="5675842.8782182001"/>
    <n v="5687486.23280547"/>
    <n v="5682165.7185924398"/>
    <n v="5667520.2948609302"/>
    <n v="5730977.8860417698"/>
    <n v="5778258.9706426701"/>
    <n v="5646625.2240244299"/>
    <n v="5598428.6395157501"/>
    <n v="5588650.4449710296"/>
    <n v="5572334.4388774401"/>
    <n v="5555294.8107783003"/>
    <n v="5600550.61831351"/>
    <n v="5519293.4078773996"/>
    <n v="5500183.4836053103"/>
    <n v="5327288.0332488604"/>
    <n v="5501647.1564622195"/>
    <n v="5579660.8940678397"/>
    <n v="5530702.8609592495"/>
    <n v="5545223.42048903"/>
    <n v="5396526.5327435099"/>
    <n v="5369480.7146283798"/>
    <n v="5364018.5787280798"/>
    <n v="5423490.5291482499"/>
    <n v="5432193.6035289597"/>
    <n v="5433198.8706987696"/>
  </r>
  <r>
    <n v="833048"/>
    <x v="5"/>
    <x v="0"/>
    <x v="0"/>
    <m/>
    <n v="2"/>
    <n v="6"/>
    <n v="3"/>
    <n v="4"/>
    <x v="0"/>
    <n v="68"/>
    <s v="0-2.2"/>
    <x v="0"/>
    <x v="0"/>
    <x v="0"/>
    <x v="1"/>
    <n v="587.63446516113299"/>
    <n v="10949.8981962829"/>
    <n v="4222.3185884704499"/>
    <n v="4559.5539178832996"/>
    <n v="3007.8764351928698"/>
    <n v="2081.5052979553202"/>
    <n v="2763.9492718749998"/>
    <n v="1727.2374081604"/>
    <n v="3088.1855562011701"/>
    <n v="1502.4105938781699"/>
    <n v="2172.5609129028298"/>
    <n v="3777.8894460143902"/>
    <n v="3956.1252094055098"/>
    <n v="1957.3684511108399"/>
    <n v="3482.0136037536599"/>
    <n v="1547.6295141906701"/>
    <n v="2678.17486552734"/>
    <n v="2331.87689802246"/>
    <n v="1609.79343757324"/>
    <n v="1290.6227683898901"/>
    <n v="1831.4442416137699"/>
    <n v="2859.5513753600999"/>
    <n v="757.161379010009"/>
    <n v="1349.14628146362"/>
    <n v="1873.8079683471601"/>
    <n v="1817.2475035888599"/>
    <n v="2118.3533149780201"/>
    <n v="1714.21001907958"/>
    <n v="2475.90649730224"/>
    <n v="2132.4315709594798"/>
    <n v="1917.6193184753399"/>
    <n v="2196.62776243286"/>
    <n v="1190.71501395263"/>
    <n v="717.01981805419905"/>
    <n v="1356.9304355346601"/>
    <n v="985.85466907958903"/>
    <n v="1559.3105958251899"/>
    <n v="2495.4334463012701"/>
    <n v="19732.634508752399"/>
    <n v="5690.9074392028697"/>
    <n v="11574.287363604701"/>
    <n v="5430.2108874816904"/>
    <n v="5604.0319611816403"/>
    <n v="6832.1323153442299"/>
    <n v="3772.0273308349601"/>
    <n v="10407.8204986328"/>
    <n v="6246.8642156493997"/>
    <n v="6234.5489193725498"/>
    <n v="21473.627944232001"/>
    <n v="8609.81099895019"/>
    <n v="13624.210029931601"/>
    <n v="5854.7722440795897"/>
    <n v="7685.0632912292403"/>
    <n v="24129.324160247601"/>
    <n v="11293.4917505676"/>
    <n v="6050.0773086059598"/>
    <n v="4967.9207949767997"/>
    <n v="4845.1145907836799"/>
    <n v="4210.9821984313903"/>
  </r>
  <r>
    <n v="833049"/>
    <x v="5"/>
    <x v="0"/>
    <x v="0"/>
    <m/>
    <n v="2"/>
    <n v="6"/>
    <n v="3"/>
    <n v="6"/>
    <x v="0"/>
    <n v="68"/>
    <s v="0-2.2"/>
    <x v="0"/>
    <x v="0"/>
    <x v="0"/>
    <x v="3"/>
    <n v="0"/>
    <n v="0"/>
    <n v="0"/>
    <n v="0"/>
    <n v="0"/>
    <n v="0"/>
    <n v="0.178752624511718"/>
    <n v="0"/>
    <n v="0"/>
    <n v="0"/>
    <n v="0"/>
    <n v="0"/>
    <n v="0"/>
    <n v="0"/>
    <n v="0"/>
    <n v="0"/>
    <n v="0"/>
    <n v="0"/>
    <n v="0"/>
    <n v="0"/>
    <n v="8.9315869140625004E-2"/>
    <n v="0"/>
    <n v="0"/>
    <n v="0"/>
    <n v="0"/>
    <n v="0"/>
    <n v="0"/>
    <n v="0"/>
    <n v="0.178752624511718"/>
    <n v="0"/>
    <n v="0"/>
    <n v="0"/>
    <n v="0"/>
    <n v="0"/>
    <n v="0.44688160400390597"/>
    <n v="0"/>
    <n v="0"/>
    <n v="0"/>
    <n v="0"/>
    <n v="0.178752624511718"/>
    <n v="0"/>
    <n v="0"/>
    <n v="8.9315869140625004E-2"/>
    <n v="0.178752624511718"/>
    <n v="0"/>
    <n v="0.178752624511718"/>
    <n v="8.9315869140625004E-2"/>
    <n v="0.44688160400390597"/>
    <n v="0"/>
    <n v="0.178752624511718"/>
    <n v="0"/>
    <n v="8.9315869140625004E-2"/>
    <n v="0.178752624511718"/>
    <n v="8.9315869140625004E-2"/>
    <n v="0.62552528076171798"/>
    <n v="0.17864367675781201"/>
    <n v="0.44688160400390597"/>
    <n v="0.44688160400390597"/>
    <n v="0.44688160400390597"/>
  </r>
  <r>
    <n v="833050"/>
    <x v="5"/>
    <x v="0"/>
    <x v="0"/>
    <m/>
    <n v="2"/>
    <n v="6"/>
    <n v="3"/>
    <n v="9"/>
    <x v="0"/>
    <n v="68"/>
    <s v="0-2.2"/>
    <x v="0"/>
    <x v="0"/>
    <x v="1"/>
    <x v="4"/>
    <n v="35.728792846679703"/>
    <n v="33.623695959472599"/>
    <n v="66.547496374511695"/>
    <n v="23.820369598388599"/>
    <n v="36.921300994873"/>
    <n v="22.122609155273398"/>
    <n v="26.622592059326099"/>
    <n v="40.956751159667903"/>
    <n v="71.886567468261703"/>
    <n v="35.241981640624999"/>
    <n v="33.655463177490198"/>
    <n v="47.3950850830078"/>
    <n v="82.127279949951202"/>
    <n v="13.7841122802734"/>
    <n v="2855.7542325378399"/>
    <n v="47.685969122314397"/>
    <n v="67.135646197509601"/>
    <n v="59.517423510742098"/>
    <n v="49.043304956054598"/>
    <n v="74.072576806640598"/>
    <n v="85.725497436523398"/>
    <n v="719.25089901123204"/>
    <n v="361.78831379394501"/>
    <n v="434.92059973754903"/>
    <n v="580.054174035644"/>
    <n v="490.20120718383799"/>
    <n v="666.98589533691302"/>
    <n v="2192.3413329589798"/>
    <n v="2088.3608543151799"/>
    <n v="1259.2303315307599"/>
    <n v="810.82616661376903"/>
    <n v="504.89105887451097"/>
    <n v="794.72753729247995"/>
    <n v="502.57697770995998"/>
    <n v="184.07748176269499"/>
    <n v="239.667378320312"/>
    <n v="302.08761185913102"/>
    <n v="2.7684015258788999"/>
    <n v="191.00564359741199"/>
    <n v="147.69083809204099"/>
    <n v="2905.00894328613"/>
    <n v="183.382775854492"/>
    <n v="2918.0167510619999"/>
    <n v="10685.9875828491"/>
    <n v="3073.86425908813"/>
    <n v="2693.9303229186999"/>
    <n v="2573.12780561523"/>
    <n v="15114.301982434001"/>
    <n v="8616.9163855407496"/>
    <n v="15149.522149078301"/>
    <n v="2785.0188215209901"/>
    <n v="2674.98123485107"/>
    <n v="12665.7108827087"/>
    <n v="9002.6219044982608"/>
    <n v="9259.7734980529603"/>
    <n v="8131.5205562438796"/>
    <n v="11233.6779860473"/>
    <n v="10585.7421656799"/>
    <n v="8761.5772026550203"/>
  </r>
  <r>
    <n v="833051"/>
    <x v="5"/>
    <x v="0"/>
    <x v="0"/>
    <m/>
    <n v="2"/>
    <n v="6"/>
    <n v="3"/>
    <n v="11"/>
    <x v="0"/>
    <n v="68"/>
    <s v="0-2.2"/>
    <x v="0"/>
    <x v="0"/>
    <x v="2"/>
    <x v="5"/>
    <n v="379.79891383667001"/>
    <n v="637.54907038574197"/>
    <n v="3911.8940309875602"/>
    <n v="930.10467689208895"/>
    <n v="817.89219160156301"/>
    <n v="1298.1680733764599"/>
    <n v="488.42225717163097"/>
    <n v="955.45426663208002"/>
    <n v="698.42636713867205"/>
    <n v="823.131465112304"/>
    <n v="631.29705695800703"/>
    <n v="553.80136609497004"/>
    <n v="654.10808518676697"/>
    <n v="381.38572499999998"/>
    <n v="411.585865814209"/>
    <n v="595.64047758789002"/>
    <n v="526.58565673217799"/>
    <n v="426.68497610473599"/>
    <n v="379.01877410888602"/>
    <n v="686.64786420288203"/>
    <n v="315.59902451782199"/>
    <n v="641.818280780029"/>
    <n v="501.14134519042898"/>
    <n v="847.17932907714703"/>
    <n v="567.34748983154304"/>
    <n v="436.24314638061497"/>
    <n v="387.15424060668897"/>
    <n v="579.65643977661102"/>
    <n v="766.20367053833002"/>
    <n v="456.99040943603501"/>
    <n v="588.923615411377"/>
    <n v="468.22581779174698"/>
    <n v="376.46317945556598"/>
    <n v="363.97631007080003"/>
    <n v="444.48960438842698"/>
    <n v="634.94547146606396"/>
    <n v="1003.95266992187"/>
    <n v="630.26773959960894"/>
    <n v="3630.2145928222599"/>
    <n v="1670.97706911621"/>
    <n v="1656.8765651061999"/>
    <n v="1192.7768614501899"/>
    <n v="1036.88050490112"/>
    <n v="1345.80381339721"/>
    <n v="1044.9961231811501"/>
    <n v="2038.1279154907199"/>
    <n v="1314.9024937561001"/>
    <n v="1396.54146888427"/>
    <n v="3295.4590043579101"/>
    <n v="1741.68693712768"/>
    <n v="2097.7690900756802"/>
    <n v="1540.1357265746999"/>
    <n v="1386.91111016845"/>
    <n v="4179.1435234924202"/>
    <n v="2125.8946167358299"/>
    <n v="1530.5820256591701"/>
    <n v="1571.8612971252401"/>
    <n v="1517.40216472778"/>
    <n v="1609.7035942626901"/>
  </r>
  <r>
    <n v="833052"/>
    <x v="5"/>
    <x v="0"/>
    <x v="0"/>
    <m/>
    <n v="2"/>
    <n v="6"/>
    <n v="3"/>
    <n v="12"/>
    <x v="0"/>
    <n v="68"/>
    <s v="0-2.2"/>
    <x v="0"/>
    <x v="0"/>
    <x v="2"/>
    <x v="6"/>
    <n v="773.27038475341806"/>
    <n v="11848.7272072204"/>
    <n v="28216.1031619444"/>
    <n v="11850.7978515258"/>
    <n v="5479.5570230468702"/>
    <n v="6332.5503197753897"/>
    <n v="5770.3913349304203"/>
    <n v="6438.3040669372504"/>
    <n v="10406.9232561157"/>
    <n v="6843.7709600647004"/>
    <n v="7400.4456290283097"/>
    <n v="7121.2358202758696"/>
    <n v="7043.7509010314898"/>
    <n v="8130.2897652954098"/>
    <n v="4770.0928326965304"/>
    <n v="6187.8097492980996"/>
    <n v="4577.1867109313998"/>
    <n v="7151.6786668884197"/>
    <n v="6756.1637623962397"/>
    <n v="4544.5969882812396"/>
    <n v="4284.0969437316799"/>
    <n v="4190.7433391845598"/>
    <n v="3131.6545035766599"/>
    <n v="3817.8406038269"/>
    <n v="5214.2029383422796"/>
    <n v="5100.8521132263204"/>
    <n v="5598.6822224609396"/>
    <n v="7570.2973062438896"/>
    <n v="4742.1212765197697"/>
    <n v="3991.12099399414"/>
    <n v="6142.3753470947204"/>
    <n v="5196.2834549804502"/>
    <n v="3603.1545014038002"/>
    <n v="3938.62258052978"/>
    <n v="5402.4527480224497"/>
    <n v="3839.2582170227001"/>
    <n v="4617.4689257263199"/>
    <n v="6200.1013424987796"/>
    <n v="50698.490488916003"/>
    <n v="27408.513126409802"/>
    <n v="32070.145945324701"/>
    <n v="23488.5726422058"/>
    <n v="13728.7756125244"/>
    <n v="23524.6928973022"/>
    <n v="19862.1734108032"/>
    <n v="40127.037413464299"/>
    <n v="27012.558880395402"/>
    <n v="31769.931032061701"/>
    <n v="83769.401628332897"/>
    <n v="33031.182622918699"/>
    <n v="41209.340710003598"/>
    <n v="24906.126599664301"/>
    <n v="26583.502817565899"/>
    <n v="80973.624922521703"/>
    <n v="62740.051012829601"/>
    <n v="43456.570204467898"/>
    <n v="35377.777493408197"/>
    <n v="34339.443441906697"/>
    <n v="31186.775247351099"/>
  </r>
  <r>
    <n v="833053"/>
    <x v="5"/>
    <x v="0"/>
    <x v="0"/>
    <m/>
    <n v="2"/>
    <n v="6"/>
    <n v="3"/>
    <n v="13"/>
    <x v="0"/>
    <n v="68"/>
    <s v="0-2.2"/>
    <x v="0"/>
    <x v="0"/>
    <x v="2"/>
    <x v="7"/>
    <n v="5679.58698775635"/>
    <n v="17569.175957702599"/>
    <n v="37300.885635162202"/>
    <n v="22241.081135778801"/>
    <n v="10502.5155781921"/>
    <n v="17750.934349957199"/>
    <n v="10973.7874123046"/>
    <n v="10674.956523168899"/>
    <n v="16882.843776257301"/>
    <n v="17076.874502007999"/>
    <n v="12906.699203869601"/>
    <n v="14000.8059199951"/>
    <n v="16617.183643951401"/>
    <n v="15200.3072218445"/>
    <n v="10899.996824157701"/>
    <n v="14772.8952002563"/>
    <n v="10085.063790197701"/>
    <n v="7355.9611129760697"/>
    <n v="8508.3178931823695"/>
    <n v="9587.2403670471194"/>
    <n v="9780.5298200500492"/>
    <n v="10505.4744245971"/>
    <n v="7827.4281504150304"/>
    <n v="8975.2327338501"/>
    <n v="15209.0091702392"/>
    <n v="11372.5979679504"/>
    <n v="11923.4414219177"/>
    <n v="10342.0354952453"/>
    <n v="8510.0229257629398"/>
    <n v="8100.0114190673803"/>
    <n v="20123.153050982699"/>
    <n v="12175.786252453499"/>
    <n v="7172.9209887206898"/>
    <n v="5714.2260472961498"/>
    <n v="11183.8233671874"/>
    <n v="8323.3234851013094"/>
    <n v="12946.9536236022"/>
    <n v="9823.2779004821896"/>
    <n v="93460.131459520999"/>
    <n v="50354.3822843261"/>
    <n v="67539.029835040099"/>
    <n v="42040.977231756602"/>
    <n v="41179.445158050497"/>
    <n v="43389.774883648599"/>
    <n v="42348.0708999938"/>
    <n v="74955.103594750894"/>
    <n v="57673.161974078401"/>
    <n v="58151.450047161903"/>
    <n v="131181.06215095101"/>
    <n v="66839.757368322695"/>
    <n v="83841.334217321506"/>
    <n v="51935.648438098098"/>
    <n v="54097.057270806799"/>
    <n v="133760.93972454101"/>
    <n v="97967.329696514498"/>
    <n v="69507.530669988904"/>
    <n v="62076.693331262097"/>
    <n v="60136.972566693003"/>
    <n v="57729.553675933799"/>
  </r>
  <r>
    <n v="833054"/>
    <x v="5"/>
    <x v="0"/>
    <x v="0"/>
    <m/>
    <n v="2"/>
    <n v="6"/>
    <n v="3"/>
    <n v="15"/>
    <x v="0"/>
    <n v="68"/>
    <s v="0-2.2"/>
    <x v="0"/>
    <x v="0"/>
    <x v="1"/>
    <x v="8"/>
    <n v="1331.0900339843699"/>
    <n v="1616.33331828613"/>
    <n v="3832.6108942993101"/>
    <n v="2112.7526845092698"/>
    <n v="1048.36045394897"/>
    <n v="1307.04035628051"/>
    <n v="1880.87751575927"/>
    <n v="1313.08362158813"/>
    <n v="2606.6963220703101"/>
    <n v="2337.7183501342802"/>
    <n v="1113.4564324584901"/>
    <n v="1508.1211712341301"/>
    <n v="1600.98234253539"/>
    <n v="1118.6572692626901"/>
    <n v="910.97212257080002"/>
    <n v="879.23854246215797"/>
    <n v="842.674785046387"/>
    <n v="1655.9341716491699"/>
    <n v="1260.92436157836"/>
    <n v="845.10310405273401"/>
    <n v="452.521171411132"/>
    <n v="1086.28770631713"/>
    <n v="1211.61370399169"/>
    <n v="1109.2952385742101"/>
    <n v="2455.6195560546798"/>
    <n v="1184.6096678588799"/>
    <n v="2100.9979858581501"/>
    <n v="1198.4570574279701"/>
    <n v="1009.4214683410599"/>
    <n v="734.83469765014604"/>
    <n v="908.06764686279303"/>
    <n v="735.54341067504504"/>
    <n v="1045.54420017089"/>
    <n v="1042.9328204650801"/>
    <n v="1061.8175750549301"/>
    <n v="1989.1088681640599"/>
    <n v="1033.33147125854"/>
    <n v="3858.5851819579998"/>
    <n v="8607.7078157104406"/>
    <n v="7430.71579680176"/>
    <n v="5968.4470694763104"/>
    <n v="3576.6806624023402"/>
    <n v="3342.06047302856"/>
    <n v="4671.0234610351599"/>
    <n v="3523.3679438476502"/>
    <n v="13509.038871307401"/>
    <n v="8199.1512079711902"/>
    <n v="8044.5862657043499"/>
    <n v="45367.510401220301"/>
    <n v="7673.1430401367197"/>
    <n v="10889.6461063842"/>
    <n v="7817.6823319457999"/>
    <n v="5919.0078253845204"/>
    <n v="42471.238475177102"/>
    <n v="36624.523970037699"/>
    <n v="17533.304716546601"/>
    <n v="12685.151108142099"/>
    <n v="10995.8713224243"/>
    <n v="8736.0530586365003"/>
  </r>
  <r>
    <n v="833055"/>
    <x v="5"/>
    <x v="0"/>
    <x v="0"/>
    <m/>
    <n v="2"/>
    <n v="6"/>
    <n v="3"/>
    <n v="18"/>
    <x v="0"/>
    <n v="68"/>
    <s v="0-2.2"/>
    <x v="0"/>
    <x v="0"/>
    <x v="1"/>
    <x v="9"/>
    <n v="283.11202344970701"/>
    <n v="1294.6319675293"/>
    <n v="497.144865679931"/>
    <n v="586.16587406005794"/>
    <n v="157.90496262207"/>
    <n v="263.14974725341801"/>
    <n v="520.40125541992097"/>
    <n v="748.609596710201"/>
    <n v="151.80460762329099"/>
    <n v="310.24432526245101"/>
    <n v="395.789656890868"/>
    <n v="931.758008020018"/>
    <n v="969.25993876342295"/>
    <n v="398.115490551758"/>
    <n v="468.114926708984"/>
    <n v="555.91917021484301"/>
    <n v="168.20693231811501"/>
    <n v="231.64537336425701"/>
    <n v="265.624700555419"/>
    <n v="318.67083817749"/>
    <n v="189.98551422119101"/>
    <n v="298.91806091308598"/>
    <n v="365.43508834228402"/>
    <n v="337.944585321045"/>
    <n v="219.779987811279"/>
    <n v="378.99224951782202"/>
    <n v="367.85369323120102"/>
    <n v="256.10963918457003"/>
    <n v="271.485566333007"/>
    <n v="373.750041430664"/>
    <n v="210.62023812866201"/>
    <n v="210.24705388793899"/>
    <n v="286.21381380615202"/>
    <n v="259.58964134521398"/>
    <n v="264.09053483886697"/>
    <n v="170.62057224731399"/>
    <n v="284.65400858764599"/>
    <n v="535.95304773559599"/>
    <n v="3719.1906329772901"/>
    <n v="3319.6262015930201"/>
    <n v="5233.8138673767298"/>
    <n v="2317.1059015502901"/>
    <n v="1978.4940316894499"/>
    <n v="2253.40188883056"/>
    <n v="2021.4566378478901"/>
    <n v="8625.2068369080098"/>
    <n v="3890.5582615722401"/>
    <n v="4223.1433938354503"/>
    <n v="19261.1661622131"/>
    <n v="3525.7544039367599"/>
    <n v="7710.9080588379202"/>
    <n v="2834.0651815551701"/>
    <n v="2503.1580753295898"/>
    <n v="14387.533789624"/>
    <n v="16302.8981741516"/>
    <n v="8535.4830726684504"/>
    <n v="6605.2727374450596"/>
    <n v="5966.8776919189404"/>
    <n v="4916.3077580505296"/>
  </r>
  <r>
    <n v="833056"/>
    <x v="5"/>
    <x v="0"/>
    <x v="0"/>
    <m/>
    <n v="2"/>
    <n v="6"/>
    <n v="3"/>
    <n v="21"/>
    <x v="0"/>
    <n v="68"/>
    <s v="0-2.2"/>
    <x v="0"/>
    <x v="0"/>
    <x v="1"/>
    <x v="10"/>
    <n v="9547.5836934691906"/>
    <n v="38511.7126929199"/>
    <n v="46902.643261737103"/>
    <n v="37401.2442071349"/>
    <n v="15943.1021807984"/>
    <n v="23872.751801452599"/>
    <n v="22609.0380483886"/>
    <n v="35789.497017902002"/>
    <n v="18376.044722088602"/>
    <n v="19629.6536451598"/>
    <n v="18259.742864123498"/>
    <n v="52671.597094836499"/>
    <n v="44249.215837438998"/>
    <n v="35135.846725433403"/>
    <n v="32377.8101168885"/>
    <n v="20717.860761889599"/>
    <n v="16548.737617974799"/>
    <n v="14588.5190024474"/>
    <n v="17974.9785893798"/>
    <n v="16064.215740014601"/>
    <n v="16010.3930302673"/>
    <n v="18638.873582397398"/>
    <n v="18509.027987493901"/>
    <n v="20451.972822698899"/>
    <n v="20527.6323042236"/>
    <n v="19117.151726623499"/>
    <n v="20491.620184008701"/>
    <n v="24069.392541290301"/>
    <n v="14793.2830804443"/>
    <n v="15480.4461351684"/>
    <n v="15569.062074047801"/>
    <n v="20172.102443365398"/>
    <n v="17594.149641223099"/>
    <n v="15715.6909119262"/>
    <n v="15856.0363305053"/>
    <n v="17698.550082464601"/>
    <n v="22862.5121020386"/>
    <n v="51272.955298303299"/>
    <n v="141267.11142615299"/>
    <n v="104209.383772143"/>
    <n v="198403.209435917"/>
    <n v="83270.717943768395"/>
    <n v="95846.2866442253"/>
    <n v="92804.978743383806"/>
    <n v="83646.896598687395"/>
    <n v="221911.62737497201"/>
    <n v="132993.20451530701"/>
    <n v="130120.752306109"/>
    <n v="402601.67663493397"/>
    <n v="130967.23925277"/>
    <n v="239397.00381948601"/>
    <n v="115095.868247399"/>
    <n v="101358.56604832099"/>
    <n v="333853.99054059997"/>
    <n v="362129.05621396803"/>
    <n v="235387.40994551199"/>
    <n v="206929.68512515799"/>
    <n v="191864.576393016"/>
    <n v="175045.159590478"/>
  </r>
  <r>
    <n v="833057"/>
    <x v="5"/>
    <x v="0"/>
    <x v="0"/>
    <m/>
    <n v="2"/>
    <n v="6"/>
    <n v="3"/>
    <n v="23"/>
    <x v="0"/>
    <n v="68"/>
    <s v="0-2.2"/>
    <x v="0"/>
    <x v="0"/>
    <x v="3"/>
    <x v="16"/>
    <n v="46.822851910400303"/>
    <n v="113.334143365478"/>
    <n v="28.490140069580001"/>
    <n v="70.803198809814404"/>
    <n v="158.80766065063401"/>
    <n v="39.034932989501897"/>
    <n v="14.8136559509277"/>
    <n v="39.6317749023437"/>
    <n v="25.991013708496101"/>
    <n v="56.055446014404197"/>
    <n v="56.589765191650301"/>
    <n v="118.33497435302699"/>
    <n v="62.803261682128898"/>
    <n v="72.470274273681596"/>
    <n v="74.3376979736327"/>
    <n v="6.4299874999999904"/>
    <n v="98.984488214111394"/>
    <n v="8.7441974243164005"/>
    <n v="94.326666210937503"/>
    <n v="7.77250189819335"/>
    <n v="14.734223577880799"/>
    <n v="19.199502569580002"/>
    <n v="208.20584822387599"/>
    <n v="106.048368078613"/>
    <n v="43.853040057373001"/>
    <n v="8.3036737548828103"/>
    <n v="26.0686729187011"/>
    <n v="26.147739971923802"/>
    <n v="20.457707788085902"/>
    <n v="26.8511510681152"/>
    <n v="35.792357000732402"/>
    <n v="41.679527319335897"/>
    <n v="82.099308843994095"/>
    <n v="137.63735083618101"/>
    <n v="78.617803082275401"/>
    <n v="102.97827362060499"/>
    <n v="127.796610131836"/>
    <n v="104.799835791015"/>
    <n v="245.72093338623"/>
    <n v="82.294805957031201"/>
    <n v="223.74913734741199"/>
    <n v="61.504279479980497"/>
    <n v="90.544677197265599"/>
    <n v="77.743811419677698"/>
    <n v="288.60347968749898"/>
    <n v="261.047126440429"/>
    <n v="116.611744799804"/>
    <n v="315.91055751953002"/>
    <n v="472.79202002563397"/>
    <n v="181.451577355957"/>
    <n v="305.34175881957901"/>
    <n v="103.668846765136"/>
    <n v="111.218029876709"/>
    <n v="212.234158868408"/>
    <n v="444.59761945800699"/>
    <n v="347.96375220336898"/>
    <n v="352.78391712036102"/>
    <n v="345.65123039550701"/>
    <n v="330.83978929443299"/>
  </r>
  <r>
    <n v="833058"/>
    <x v="5"/>
    <x v="0"/>
    <x v="0"/>
    <m/>
    <n v="2"/>
    <n v="6"/>
    <n v="3"/>
    <n v="24"/>
    <x v="0"/>
    <n v="68"/>
    <s v="0-2.2"/>
    <x v="0"/>
    <x v="0"/>
    <x v="3"/>
    <x v="11"/>
    <n v="0"/>
    <n v="13.3010311767578"/>
    <n v="3.7526075622558501"/>
    <n v="6.7930148864746096"/>
    <n v="0"/>
    <n v="6.49741719970703"/>
    <n v="2.2330135009765599"/>
    <n v="0.62514390869140601"/>
    <n v="2.2307159179687499"/>
    <n v="0"/>
    <n v="3.6627862365722601"/>
    <n v="0.89298593749999999"/>
    <n v="5.4441395629882798"/>
    <n v="0"/>
    <n v="0"/>
    <n v="2.4133314819335898"/>
    <n v="0"/>
    <n v="0"/>
    <n v="0"/>
    <n v="0"/>
    <n v="0"/>
    <n v="0.71494040527343705"/>
    <n v="0.53638494873046805"/>
    <n v="1.07260802001953"/>
    <n v="0.62577204589843705"/>
    <n v="1.3406635681152299"/>
    <n v="20.561117889404301"/>
    <n v="1.07241674804687"/>
    <n v="2.5913947692871"/>
    <n v="2.1415722473144498"/>
    <n v="0"/>
    <n v="1.07259561767578"/>
    <n v="0.62424890136718703"/>
    <n v="0"/>
    <n v="1.07251505737304"/>
    <n v="2.5691822570800702"/>
    <n v="0.53621907348632802"/>
    <n v="0.88855379638671805"/>
    <n v="37.419832501220696"/>
    <n v="13.593293896484299"/>
    <n v="17.872077471923799"/>
    <n v="2.2346916809081998"/>
    <n v="11.0677906005859"/>
    <n v="50.610580926513798"/>
    <n v="4.0206345153808503"/>
    <n v="62.6730798461913"/>
    <n v="14.4511841247558"/>
    <n v="71.481170947265795"/>
    <n v="983.10613028564399"/>
    <n v="60.102770886230701"/>
    <n v="29.635061718749999"/>
    <n v="9.8160908691406199"/>
    <n v="54.611362432861398"/>
    <n v="583.05284354247999"/>
    <n v="582.45961772460998"/>
    <n v="172.11421163330101"/>
    <n v="92.419950561523706"/>
    <n v="87.502375305176002"/>
    <n v="32.893821990966799"/>
  </r>
  <r>
    <n v="833059"/>
    <x v="5"/>
    <x v="0"/>
    <x v="0"/>
    <m/>
    <n v="2"/>
    <n v="6"/>
    <n v="3"/>
    <n v="25"/>
    <x v="0"/>
    <n v="68"/>
    <s v="0-2.2"/>
    <x v="0"/>
    <x v="0"/>
    <x v="3"/>
    <x v="12"/>
    <n v="64.228941027831993"/>
    <n v="365.33263470459002"/>
    <n v="742.55434944458"/>
    <n v="850.37718819580004"/>
    <n v="507.407059564208"/>
    <n v="335.00044245605397"/>
    <n v="623.56899370727501"/>
    <n v="574.06748088989195"/>
    <n v="182.014030017089"/>
    <n v="305.11881044921802"/>
    <n v="296.599653088379"/>
    <n v="512.38470440063497"/>
    <n v="404.33385433349599"/>
    <n v="465.68590631713801"/>
    <n v="670.57473104248004"/>
    <n v="723.08433250122096"/>
    <n v="298.72237935790997"/>
    <n v="220.83435003051699"/>
    <n v="211.19631174926701"/>
    <n v="395.318359265136"/>
    <n v="407.07242453002902"/>
    <n v="348.87125824584899"/>
    <n v="165.171531341552"/>
    <n v="259.50455841674801"/>
    <n v="310.92520866088802"/>
    <n v="369.719730578613"/>
    <n v="236.476922021484"/>
    <n v="315.93881691284099"/>
    <n v="188.77994318237299"/>
    <n v="222.010607110595"/>
    <n v="331.77054594116203"/>
    <n v="282.55663288574198"/>
    <n v="197.951224188232"/>
    <n v="232.04734663085901"/>
    <n v="245.97110107421801"/>
    <n v="263.90315412597602"/>
    <n v="363.27088327026303"/>
    <n v="606.69579711914002"/>
    <n v="1604.4306592651301"/>
    <n v="1187.52795332031"/>
    <n v="1401.1825189147901"/>
    <n v="850.96696960449196"/>
    <n v="525.30520328979401"/>
    <n v="597.64218323974501"/>
    <n v="571.68224757690405"/>
    <n v="1596.8797648925699"/>
    <n v="768.32217494506801"/>
    <n v="801.97796943359401"/>
    <n v="2815.8719093078598"/>
    <n v="997.19060457763601"/>
    <n v="1488.5298230834901"/>
    <n v="632.20293521728399"/>
    <n v="758.861976464843"/>
    <n v="1651.22104248657"/>
    <n v="2365.4691080688399"/>
    <n v="1725.97512766723"/>
    <n v="1570.7641033447201"/>
    <n v="1468.6519835143999"/>
    <n v="1391.7550527465801"/>
  </r>
  <r>
    <n v="833060"/>
    <x v="5"/>
    <x v="0"/>
    <x v="0"/>
    <m/>
    <n v="2"/>
    <n v="6"/>
    <n v="3"/>
    <n v="29"/>
    <x v="0"/>
    <n v="68"/>
    <s v="0-2.2"/>
    <x v="0"/>
    <x v="0"/>
    <x v="2"/>
    <x v="13"/>
    <n v="2.0546258056640601"/>
    <n v="4.2874636230468699"/>
    <n v="81.876838891601395"/>
    <n v="11.7379551452636"/>
    <n v="6.3295823303222596"/>
    <n v="17.148234106445301"/>
    <n v="6.0499767639160096"/>
    <n v="30.627994537353501"/>
    <n v="30.641712359619099"/>
    <n v="14.5996912231445"/>
    <n v="39.2523766418457"/>
    <n v="102.633334362792"/>
    <n v="83.653566784668001"/>
    <n v="19.203889935302701"/>
    <n v="36.264591461181602"/>
    <n v="92.132226080322198"/>
    <n v="22.348568536376899"/>
    <n v="172.08942510985801"/>
    <n v="47.330793029785099"/>
    <n v="11.0710034667968"/>
    <n v="20.972515527343699"/>
    <n v="11.709427850341701"/>
    <n v="23.0448367248535"/>
    <n v="12.384963116454999"/>
    <n v="10.9059307617187"/>
    <n v="25.9016138122558"/>
    <n v="18.726817156982399"/>
    <n v="9.8981446105957005"/>
    <n v="3.68124533081054"/>
    <n v="6.6998770996093704"/>
    <n v="43.138630487060503"/>
    <n v="5.3479228210449197"/>
    <n v="19.723166430664001"/>
    <n v="54.451776776122898"/>
    <n v="38.912616845703099"/>
    <n v="19.795154876708899"/>
    <n v="4.9907694824218698"/>
    <n v="4.5585208129882799"/>
    <n v="100.795610351562"/>
    <n v="72.762318627929602"/>
    <n v="153.79396710815399"/>
    <n v="282.10593491210301"/>
    <n v="48.127798870849396"/>
    <n v="42.050854748535102"/>
    <n v="108.212699700927"/>
    <n v="187.61296428222599"/>
    <n v="306.48031401976903"/>
    <n v="46.033480139160098"/>
    <n v="366.16886509399302"/>
    <n v="46.545708538818303"/>
    <n v="230.741303204345"/>
    <n v="248.83243906249399"/>
    <n v="43.195007958984299"/>
    <n v="480.13206765746298"/>
    <n v="328.49536146240303"/>
    <n v="178.64692401733399"/>
    <n v="40.586986865234302"/>
    <n v="42.2979544921875"/>
    <n v="105.09160806884699"/>
  </r>
  <r>
    <n v="833061"/>
    <x v="5"/>
    <x v="0"/>
    <x v="0"/>
    <m/>
    <n v="2"/>
    <n v="6"/>
    <n v="3"/>
    <n v="30"/>
    <x v="0"/>
    <n v="68"/>
    <s v="0-2.2"/>
    <x v="0"/>
    <x v="0"/>
    <x v="3"/>
    <x v="14"/>
    <n v="0"/>
    <n v="0.62566978149413999"/>
    <n v="0"/>
    <n v="0"/>
    <n v="0"/>
    <n v="0"/>
    <n v="0"/>
    <n v="0"/>
    <n v="0"/>
    <n v="1.51948377075195"/>
    <n v="0"/>
    <n v="0"/>
    <n v="1.0726484191894501"/>
    <n v="4.4690006286620996"/>
    <n v="2.59205369262695"/>
    <n v="0.89018806152343699"/>
    <n v="0"/>
    <n v="0.53638410644531198"/>
    <n v="3.1286219421386701"/>
    <n v="0.89381532592773405"/>
    <n v="13.7634253723144"/>
    <n v="5.3536010864257797"/>
    <n v="10.547812512207001"/>
    <n v="5.7175974121093702"/>
    <n v="4.2009434753417896"/>
    <n v="4.6284290466308597"/>
    <n v="6.3218952880859298"/>
    <n v="5.18000979003906"/>
    <n v="13.4070950195312"/>
    <n v="28.190385595703098"/>
    <n v="10.404871343994101"/>
    <n v="20.757708752441399"/>
    <n v="28.502675695800701"/>
    <n v="40.146062976074099"/>
    <n v="37.052618835449202"/>
    <n v="138.93196934814401"/>
    <n v="53.233989074706997"/>
    <n v="68.757314923095706"/>
    <n v="0"/>
    <n v="1.51948377075195"/>
    <n v="7.7763504272460899"/>
    <n v="6.79348597412109"/>
    <n v="45.121811944580003"/>
    <n v="88.356216461181702"/>
    <n v="187.56914677734301"/>
    <n v="13.943658331298799"/>
    <n v="64.053479394531294"/>
    <n v="396.93305704956202"/>
    <n v="971.23474334106504"/>
    <n v="188.182757855224"/>
    <n v="12.9583095581054"/>
    <n v="57.535201507568303"/>
    <n v="132.6858800354"/>
    <n v="188.575716113281"/>
    <n v="830.59386968994204"/>
    <n v="722.41083102417099"/>
    <n v="673.22815689087201"/>
    <n v="663.75122950439595"/>
    <n v="590.05898980102802"/>
  </r>
  <r>
    <n v="833062"/>
    <x v="5"/>
    <x v="0"/>
    <x v="0"/>
    <m/>
    <n v="2"/>
    <n v="6"/>
    <n v="3"/>
    <n v="33"/>
    <x v="0"/>
    <n v="68"/>
    <s v="0-2.2"/>
    <x v="0"/>
    <x v="0"/>
    <x v="4"/>
    <x v="15"/>
    <n v="224.23175957641601"/>
    <n v="450.27266759643499"/>
    <n v="621.365313128661"/>
    <n v="487.558577166747"/>
    <n v="374.03038192749"/>
    <n v="551.80266934204099"/>
    <n v="442.99790222778302"/>
    <n v="671.244798175048"/>
    <n v="250.20535462646399"/>
    <n v="510.79408853759702"/>
    <n v="578.76291304321296"/>
    <n v="1054.4286100952099"/>
    <n v="939.59647311401295"/>
    <n v="537.60264003906195"/>
    <n v="592.13768286743095"/>
    <n v="738.55727315673801"/>
    <n v="417.57386183471601"/>
    <n v="387.45837077636702"/>
    <n v="370.67947753906202"/>
    <n v="339.78537014160099"/>
    <n v="375.978621044921"/>
    <n v="388.29858933715798"/>
    <n v="302.90129478759701"/>
    <n v="445.83082572631798"/>
    <n v="437.17517180175702"/>
    <n v="535.22716358642504"/>
    <n v="455.34097075805602"/>
    <n v="570.20020600585894"/>
    <n v="472.86175222167901"/>
    <n v="587.68355592040905"/>
    <n v="439.67695980834901"/>
    <n v="370.26770961303703"/>
    <n v="351.57135988159098"/>
    <n v="380.13107651367102"/>
    <n v="1047.1429919677701"/>
    <n v="882.65481123657196"/>
    <n v="807.38628848876897"/>
    <n v="452.49541256713798"/>
    <n v="1702.4516295959399"/>
    <n v="1329.62320800781"/>
    <n v="3346.7272161559999"/>
    <n v="1491.00143164062"/>
    <n v="1310.7994095336901"/>
    <n v="2010.54100768432"/>
    <n v="2053.8958028198199"/>
    <n v="3513.7868556518501"/>
    <n v="1891.54234260864"/>
    <n v="3248.79951543578"/>
    <n v="6066.7048625366097"/>
    <n v="2431.0737762695298"/>
    <n v="4445.2706520202601"/>
    <n v="1481.1436327270501"/>
    <n v="2219.7077664916901"/>
    <n v="4448.7079635070704"/>
    <n v="6157.0437184264802"/>
    <n v="3810.7621975830102"/>
    <n v="4072.9366622375401"/>
    <n v="4207.3542595886101"/>
    <n v="3970.0052938781801"/>
  </r>
  <r>
    <n v="833063"/>
    <x v="5"/>
    <x v="0"/>
    <x v="0"/>
    <m/>
    <n v="2"/>
    <n v="6"/>
    <n v="3"/>
    <n v="34"/>
    <x v="0"/>
    <n v="68"/>
    <s v="0-2.2"/>
    <x v="0"/>
    <x v="0"/>
    <x v="4"/>
    <x v="19"/>
    <n v="0"/>
    <n v="10.713938812255799"/>
    <n v="0"/>
    <n v="1.23120721435546"/>
    <n v="0"/>
    <n v="0"/>
    <n v="6.9585659484863198"/>
    <n v="0"/>
    <n v="0"/>
    <n v="0"/>
    <n v="0"/>
    <n v="0"/>
    <n v="0"/>
    <n v="0"/>
    <n v="0"/>
    <n v="0"/>
    <n v="0.60971397705078101"/>
    <n v="4.2675325988769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20090332031196"/>
    <n v="0"/>
    <n v="0"/>
    <n v="0"/>
    <n v="0"/>
    <n v="0"/>
    <n v="0"/>
    <n v="0"/>
    <n v="0"/>
  </r>
  <r>
    <n v="833064"/>
    <x v="5"/>
    <x v="0"/>
    <x v="0"/>
    <m/>
    <n v="2"/>
    <n v="6"/>
    <n v="3"/>
    <n v="68"/>
    <x v="0"/>
    <n v="68"/>
    <s v="0-2.2"/>
    <x v="0"/>
    <x v="0"/>
    <x v="3"/>
    <x v="18"/>
    <n v="311.91748099365202"/>
    <n v="563.99824260864204"/>
    <n v="1836.40304282226"/>
    <n v="1038.4388476440399"/>
    <n v="331.81867958984299"/>
    <n v="355.14674811401301"/>
    <n v="711.41423895263597"/>
    <n v="656.83480019531203"/>
    <n v="482.00484414672798"/>
    <n v="658.29701790161096"/>
    <n v="764.53757719116095"/>
    <n v="752.57195383911096"/>
    <n v="472.02843677978501"/>
    <n v="533.73722663574199"/>
    <n v="597.87603041992202"/>
    <n v="1070.69322810668"/>
    <n v="559.68666189575197"/>
    <n v="396.88048875122001"/>
    <n v="455.37621148071202"/>
    <n v="412.722515661621"/>
    <n v="436.58962561035099"/>
    <n v="291.13662274780199"/>
    <n v="289.53410192871098"/>
    <n v="361.73568551635702"/>
    <n v="490.48340946655202"/>
    <n v="540.64781541748005"/>
    <n v="660.07423083496099"/>
    <n v="421.19605405273398"/>
    <n v="244.051170336914"/>
    <n v="276.65880718383801"/>
    <n v="331.78549878540002"/>
    <n v="206.58882899169899"/>
    <n v="450.33421077880803"/>
    <n v="287.75645383300701"/>
    <n v="400.57977260742098"/>
    <n v="246.53190570068301"/>
    <n v="351.21904567260702"/>
    <n v="816.55135771484402"/>
    <n v="3117.6247778991601"/>
    <n v="1479.2094493347099"/>
    <n v="2443.7738036621099"/>
    <n v="1685.7952557434"/>
    <n v="1249.9232736206"/>
    <n v="1442.8755126281701"/>
    <n v="1203.9897060974099"/>
    <n v="2203.2430919128401"/>
    <n v="1950.1246315917899"/>
    <n v="2022.4428072692799"/>
    <n v="4560.8886396972703"/>
    <n v="1715.39232079467"/>
    <n v="3469.0309697387702"/>
    <n v="1526.59666116943"/>
    <n v="1408.43870545654"/>
    <n v="3253.6099921752898"/>
    <n v="4023.7481509521399"/>
    <n v="3194.6388320373499"/>
    <n v="3060.2237213500898"/>
    <n v="2881.8453184387199"/>
    <n v="2718.6655413574199"/>
  </r>
  <r>
    <n v="833065"/>
    <x v="5"/>
    <x v="0"/>
    <x v="0"/>
    <m/>
    <n v="2"/>
    <n v="6"/>
    <n v="4"/>
    <n v="3"/>
    <x v="0"/>
    <n v="68"/>
    <s v="0-2.2"/>
    <x v="0"/>
    <x v="1"/>
    <x v="0"/>
    <x v="0"/>
    <n v="1370.53371802369"/>
    <n v="1737.6997125671401"/>
    <n v="3214.8429249145402"/>
    <n v="2286.2852663391"/>
    <n v="2319.56351149292"/>
    <n v="2128.3640542419398"/>
    <n v="1821.2281642395001"/>
    <n v="4619.00210752562"/>
    <n v="3370.4431003295899"/>
    <n v="2047.4493505554101"/>
    <n v="1415.8317401916499"/>
    <n v="1246.0589124145399"/>
    <n v="3237.6930332214301"/>
    <n v="1369.45950751953"/>
    <n v="1150.7555472290001"/>
    <n v="2311.6677249816798"/>
    <n v="1550.0494678039499"/>
    <n v="2481.2688294311502"/>
    <n v="1793.0659834472599"/>
    <n v="1691.7996635009699"/>
    <n v="1544.9041823669399"/>
    <n v="1718.5929951416001"/>
    <n v="2549.6802998107901"/>
    <n v="948.12678325195202"/>
    <n v="1433.0879856323199"/>
    <n v="1819.4309639953599"/>
    <n v="1437.5928896850601"/>
    <n v="2510.2762622863802"/>
    <n v="956.84544880371004"/>
    <n v="1780.7662897583"/>
    <n v="1059.8062031433101"/>
    <n v="1780.3129250121999"/>
    <n v="1729.50951450195"/>
    <n v="1908.470997052"/>
    <n v="1617.1023733398399"/>
    <n v="2165.1103840209898"/>
    <n v="3669.0072490539501"/>
    <n v="3345.70817061157"/>
    <n v="6795.4231559875598"/>
    <n v="8715.0072125488205"/>
    <n v="4080.50997036743"/>
    <n v="6227.8858830749596"/>
    <n v="5121.8138975829997"/>
    <n v="4959.0039540588496"/>
    <n v="4595.5468891662604"/>
    <n v="5844.9964738708404"/>
    <n v="6524.9185170227101"/>
    <n v="5689.2398357910097"/>
    <n v="10434.5572799988"/>
    <n v="4514.5486964660604"/>
    <n v="5342.5089261413596"/>
    <n v="6699.23756740112"/>
    <n v="4933.9943817016701"/>
    <n v="5638.7170250060999"/>
    <n v="13014.045260253901"/>
    <n v="11824.7213952453"/>
    <n v="9080.4627201171897"/>
    <n v="9876.8999015197696"/>
    <n v="10016.3304480529"/>
  </r>
  <r>
    <n v="833066"/>
    <x v="5"/>
    <x v="0"/>
    <x v="0"/>
    <m/>
    <n v="2"/>
    <n v="6"/>
    <n v="4"/>
    <n v="4"/>
    <x v="0"/>
    <n v="68"/>
    <s v="0-2.2"/>
    <x v="0"/>
    <x v="1"/>
    <x v="0"/>
    <x v="1"/>
    <n v="662568.26021857199"/>
    <n v="649182.21380365"/>
    <n v="694182.90826143697"/>
    <n v="708252.28458271397"/>
    <n v="718276.83569743705"/>
    <n v="714451.53694500006"/>
    <n v="715532.43323958002"/>
    <n v="709170.95834497304"/>
    <n v="704576.72626840498"/>
    <n v="705031.21167429001"/>
    <n v="702093.87855448097"/>
    <n v="712559.45632162702"/>
    <n v="715675.14841735002"/>
    <n v="723440.03712150303"/>
    <n v="725838.19480065396"/>
    <n v="728399.76417525299"/>
    <n v="729875.88641512103"/>
    <n v="730466.476991"/>
    <n v="733233.09918984596"/>
    <n v="732948.47823485604"/>
    <n v="730392.62964249798"/>
    <n v="728201.45567308599"/>
    <n v="726854.00503985398"/>
    <n v="723105.48239908495"/>
    <n v="722028.70956664905"/>
    <n v="720143.406813654"/>
    <n v="720684.16597031697"/>
    <n v="720960.90751085605"/>
    <n v="724207.497272162"/>
    <n v="727126.18394780206"/>
    <n v="728921.79904323595"/>
    <n v="727398.83694857499"/>
    <n v="729293.94656494504"/>
    <n v="724722.58972099505"/>
    <n v="719077.99191283295"/>
    <n v="707291.98811793304"/>
    <n v="693720.21422828594"/>
    <n v="684253.60358841997"/>
    <n v="626729.14896522497"/>
    <n v="681289.90843094594"/>
    <n v="680518.61215822003"/>
    <n v="703515.43349079206"/>
    <n v="700200.86915511196"/>
    <n v="696704.42690264096"/>
    <n v="699058.79784834397"/>
    <n v="683313.64246977202"/>
    <n v="690313.05411605304"/>
    <n v="680960.62700124097"/>
    <n v="581048.87101061398"/>
    <n v="688165.40429507103"/>
    <n v="675915.09018863295"/>
    <n v="693118.66550624499"/>
    <n v="693113.48525697505"/>
    <n v="608856.82870449498"/>
    <n v="629902.093740343"/>
    <n v="646974.07911251299"/>
    <n v="652048.733613763"/>
    <n v="653560.11760394601"/>
    <n v="657233.33923695504"/>
  </r>
  <r>
    <n v="833067"/>
    <x v="5"/>
    <x v="0"/>
    <x v="0"/>
    <m/>
    <n v="2"/>
    <n v="6"/>
    <n v="4"/>
    <n v="9"/>
    <x v="0"/>
    <n v="68"/>
    <s v="0-2.2"/>
    <x v="0"/>
    <x v="1"/>
    <x v="1"/>
    <x v="4"/>
    <n v="12.0217848388671"/>
    <n v="2.3849820007324198"/>
    <n v="14.097243243408199"/>
    <n v="28.096653656005799"/>
    <n v="2.1287710021972601"/>
    <n v="42.348976342773398"/>
    <n v="7.4837714843749996"/>
    <n v="77.569602600097596"/>
    <n v="25.119401019287"/>
    <n v="6.4634676208495998"/>
    <n v="1.2182910217285099"/>
    <n v="5.5693991210937499"/>
    <n v="11.081298803710901"/>
    <n v="11.4661626159667"/>
    <n v="37.044503735351498"/>
    <n v="13.4587855834961"/>
    <n v="27.220391448974599"/>
    <n v="0.53510449829101503"/>
    <n v="13.2771598144531"/>
    <n v="40.5441679077149"/>
    <n v="5.0735546997070298"/>
    <n v="10.3743467651367"/>
    <n v="23.9958906188964"/>
    <n v="12.3072851745605"/>
    <n v="40.229775427245997"/>
    <n v="10.167666760253899"/>
    <n v="10.696655395507801"/>
    <n v="54.884140246582"/>
    <n v="9.0154538330078093"/>
    <n v="5.2212646240234299"/>
    <n v="24.2536747802734"/>
    <n v="10.7036073791503"/>
    <n v="23.082089440917901"/>
    <n v="9.7633162597656202"/>
    <n v="9.1565163024902301"/>
    <n v="0.52211580810546798"/>
    <n v="5.0624037353515599"/>
    <n v="14.191848937988199"/>
    <n v="43.524268695068301"/>
    <n v="136.662275787353"/>
    <n v="29.082705352783201"/>
    <n v="99.641725036621196"/>
    <n v="40.799861059570297"/>
    <n v="200.613736474609"/>
    <n v="65.660664935302805"/>
    <n v="245.70083154907101"/>
    <n v="136.91206765136599"/>
    <n v="240.64216154174699"/>
    <n v="249.46479148559499"/>
    <n v="183.67947951660099"/>
    <n v="45.969986596679703"/>
    <n v="80.682774395751693"/>
    <n v="187.55727430419901"/>
    <n v="278.80262711181598"/>
    <n v="372.315187713623"/>
    <n v="147.595966101074"/>
    <n v="105.784427764892"/>
    <n v="102.142236547851"/>
    <n v="46.939301013183602"/>
  </r>
  <r>
    <n v="833068"/>
    <x v="5"/>
    <x v="0"/>
    <x v="0"/>
    <m/>
    <n v="2"/>
    <n v="6"/>
    <n v="4"/>
    <n v="12"/>
    <x v="0"/>
    <n v="68"/>
    <s v="0-2.2"/>
    <x v="0"/>
    <x v="1"/>
    <x v="2"/>
    <x v="6"/>
    <n v="3721.8434764953599"/>
    <n v="3246.6084687805101"/>
    <n v="2603.1493744812001"/>
    <n v="1816.69779505004"/>
    <n v="1967.6722586547801"/>
    <n v="2316.21893316039"/>
    <n v="1503.4357916931101"/>
    <n v="1262.80010839843"/>
    <n v="2156.8461262084902"/>
    <n v="1517.45597279663"/>
    <n v="1850.6471994567801"/>
    <n v="1189.8559667602501"/>
    <n v="1745.33740783691"/>
    <n v="1726.42767045287"/>
    <n v="2394.88647525633"/>
    <n v="1722.5059090515199"/>
    <n v="1830.09634461059"/>
    <n v="1761.9198181213401"/>
    <n v="1550.39946729126"/>
    <n v="1339.9918104492101"/>
    <n v="1320.14171467285"/>
    <n v="1931.6844424743599"/>
    <n v="2285.6081737854001"/>
    <n v="1534.71007745361"/>
    <n v="2252.1736949035599"/>
    <n v="2084.25004638671"/>
    <n v="1322.4283116271899"/>
    <n v="2091.4337834289499"/>
    <n v="990.83935565185402"/>
    <n v="1291.66864152221"/>
    <n v="1698.5092843627899"/>
    <n v="1569.18502467041"/>
    <n v="1639.3366264038"/>
    <n v="2262.1382588378901"/>
    <n v="1585.6277507018999"/>
    <n v="4214.7183785644502"/>
    <n v="2930.2418712097101"/>
    <n v="1756.7506436767501"/>
    <n v="12951.670407977301"/>
    <n v="7001.8717635497896"/>
    <n v="7708.3072711364102"/>
    <n v="6417.4517187500096"/>
    <n v="8937.6345991943199"/>
    <n v="6102.1215281738296"/>
    <n v="7727.5056839233403"/>
    <n v="8545.2183147033502"/>
    <n v="9804.3760753173792"/>
    <n v="9274.2475296203593"/>
    <n v="16961.318063555798"/>
    <n v="8479.0283079712008"/>
    <n v="8847.3748827270701"/>
    <n v="9615.3241672302192"/>
    <n v="7106.8088087280203"/>
    <n v="10822.866054522699"/>
    <n v="14829.6855122253"/>
    <n v="16830.655868286001"/>
    <n v="14467.742182989399"/>
    <n v="13795.8925672363"/>
    <n v="13673.005527178901"/>
  </r>
  <r>
    <n v="833069"/>
    <x v="5"/>
    <x v="0"/>
    <x v="0"/>
    <m/>
    <n v="2"/>
    <n v="6"/>
    <n v="4"/>
    <n v="13"/>
    <x v="0"/>
    <n v="68"/>
    <s v="0-2.2"/>
    <x v="0"/>
    <x v="1"/>
    <x v="2"/>
    <x v="7"/>
    <n v="556.53326406860197"/>
    <n v="2479.59557272338"/>
    <n v="1422.64297061157"/>
    <n v="978.501541119384"/>
    <n v="884.04499135742105"/>
    <n v="2512.1508244995098"/>
    <n v="752.04858829345596"/>
    <n v="2140.9748708984398"/>
    <n v="1457.08835125732"/>
    <n v="1593.6272102294899"/>
    <n v="1388.38392653198"/>
    <n v="983.42103368530104"/>
    <n v="1493.6124039245601"/>
    <n v="912.96713124999906"/>
    <n v="982.65876434936501"/>
    <n v="1764.6641239196699"/>
    <n v="1374.8062534057599"/>
    <n v="1257.2102808837799"/>
    <n v="1224.7095380493099"/>
    <n v="1295.9697493896499"/>
    <n v="1435.17165366821"/>
    <n v="1277.71486734008"/>
    <n v="1339.57915978393"/>
    <n v="1234.03794489135"/>
    <n v="1586.5841385437"/>
    <n v="1808.9360125549299"/>
    <n v="788.12364181518603"/>
    <n v="1952.3072052612199"/>
    <n v="636.53330090942302"/>
    <n v="1600.0508221069299"/>
    <n v="1335.27387224731"/>
    <n v="1138.78171041259"/>
    <n v="1123.6687317748999"/>
    <n v="1124.77051370239"/>
    <n v="1401.76937652587"/>
    <n v="2302.5053925598099"/>
    <n v="2949.3039486755401"/>
    <n v="1634.4023495666399"/>
    <n v="5092.1463563049201"/>
    <n v="8704.0737471618704"/>
    <n v="4420.4904818786599"/>
    <n v="6565.1472111816302"/>
    <n v="6381.8378381897801"/>
    <n v="5234.3568908752204"/>
    <n v="6074.9655666320896"/>
    <n v="7277.8000767760996"/>
    <n v="8961.9398404785898"/>
    <n v="7457.45914321289"/>
    <n v="12224.2791437378"/>
    <n v="7014.50321275027"/>
    <n v="7202.4949247619597"/>
    <n v="7897.5667238037704"/>
    <n v="6002.6326925109697"/>
    <n v="9428.5872265869293"/>
    <n v="14764.617689025799"/>
    <n v="12958.208049413901"/>
    <n v="11219.1747779174"/>
    <n v="10131.0197573364"/>
    <n v="10231.247957006901"/>
  </r>
  <r>
    <n v="833070"/>
    <x v="5"/>
    <x v="0"/>
    <x v="0"/>
    <m/>
    <n v="2"/>
    <n v="6"/>
    <n v="4"/>
    <n v="15"/>
    <x v="0"/>
    <n v="68"/>
    <s v="0-2.2"/>
    <x v="0"/>
    <x v="1"/>
    <x v="1"/>
    <x v="8"/>
    <n v="0"/>
    <n v="0"/>
    <n v="1.33224697265625"/>
    <n v="4.6187123718261702"/>
    <n v="2.4868875488281201"/>
    <n v="0"/>
    <n v="3.4637986328124901"/>
    <n v="0"/>
    <n v="0"/>
    <n v="0"/>
    <n v="0.53287764282226502"/>
    <n v="51.953705303954997"/>
    <n v="0"/>
    <n v="0"/>
    <n v="0"/>
    <n v="3.4632411193847599"/>
    <n v="17.141361315917901"/>
    <n v="4.5284796264648399"/>
    <n v="0"/>
    <n v="0"/>
    <n v="0"/>
    <n v="6.8385024780273396"/>
    <n v="0"/>
    <n v="0.532904357910156"/>
    <n v="7.19315670776367"/>
    <n v="3.4642888183593699"/>
    <n v="0"/>
    <n v="0"/>
    <n v="0"/>
    <n v="1.86384165649414"/>
    <n v="4.7074609008788997"/>
    <n v="0"/>
    <n v="0"/>
    <n v="1.5987238220214799"/>
    <n v="13.497366192626901"/>
    <n v="3.8181288269042901"/>
    <n v="0"/>
    <n v="0"/>
    <n v="5.6844464294433603"/>
    <n v="0"/>
    <n v="0"/>
    <n v="0"/>
    <n v="27.265505706787099"/>
    <n v="1.8644396911621"/>
    <n v="52.2192109436035"/>
    <n v="0"/>
    <n v="16.9618901855468"/>
    <n v="23.0909336914062"/>
    <n v="0"/>
    <n v="0"/>
    <n v="29.399121038818301"/>
    <n v="19.005514447021401"/>
    <n v="5.5068362915039"/>
    <n v="4.1707596618652296"/>
    <n v="0"/>
    <n v="0"/>
    <n v="0"/>
    <n v="0"/>
    <n v="0"/>
  </r>
  <r>
    <n v="833071"/>
    <x v="5"/>
    <x v="0"/>
    <x v="0"/>
    <m/>
    <n v="2"/>
    <n v="6"/>
    <n v="4"/>
    <n v="18"/>
    <x v="0"/>
    <n v="68"/>
    <s v="0-2.2"/>
    <x v="0"/>
    <x v="1"/>
    <x v="1"/>
    <x v="9"/>
    <n v="2698.7804885498099"/>
    <n v="1475.6425955017"/>
    <n v="1017.99657116088"/>
    <n v="1107.1324138366599"/>
    <n v="661.533210003661"/>
    <n v="574.39000449218702"/>
    <n v="494.90846618652301"/>
    <n v="978.06292509766001"/>
    <n v="529.53037703247003"/>
    <n v="754.61449839477496"/>
    <n v="472.82234119262699"/>
    <n v="267.71621897582997"/>
    <n v="498.42228790893603"/>
    <n v="363.75524896850499"/>
    <n v="481.301895153808"/>
    <n v="622.02286101074105"/>
    <n v="589.98367750244097"/>
    <n v="793.78068392334001"/>
    <n v="628.31030386352597"/>
    <n v="811.269595471191"/>
    <n v="531.06488602905301"/>
    <n v="1156.7546488647399"/>
    <n v="900.50549761352602"/>
    <n v="329.308071392822"/>
    <n v="496.76686727294901"/>
    <n v="351.54181290283202"/>
    <n v="361.62240385742098"/>
    <n v="668.89234403076102"/>
    <n v="526.306819512939"/>
    <n v="818.92765005493095"/>
    <n v="578.52269697265604"/>
    <n v="575.76290974731398"/>
    <n v="480.53340083618099"/>
    <n v="597.31389340209898"/>
    <n v="646.73899083252002"/>
    <n v="975.30353924560495"/>
    <n v="1634.5844780273401"/>
    <n v="592.98877117309496"/>
    <n v="7777.2435664245104"/>
    <n v="2965.4692429931602"/>
    <n v="1946.8342456420901"/>
    <n v="3703.6692169738799"/>
    <n v="3709.7694562011702"/>
    <n v="2615.7152655273399"/>
    <n v="3543.2834698608299"/>
    <n v="3124.0685273071199"/>
    <n v="5493.2189700683803"/>
    <n v="4955.7115532653797"/>
    <n v="14436.220768810899"/>
    <n v="4033.58711914062"/>
    <n v="2800.11118200073"/>
    <n v="5262.2681920410196"/>
    <n v="3129.4854929504299"/>
    <n v="7984.1045624633998"/>
    <n v="11243.9435161254"/>
    <n v="11337.8652636108"/>
    <n v="8065.5669870544098"/>
    <n v="7819.0874255676099"/>
    <n v="8442.8603582641299"/>
  </r>
  <r>
    <n v="833072"/>
    <x v="5"/>
    <x v="0"/>
    <x v="0"/>
    <m/>
    <n v="2"/>
    <n v="6"/>
    <n v="4"/>
    <n v="21"/>
    <x v="0"/>
    <n v="68"/>
    <s v="0-2.2"/>
    <x v="0"/>
    <x v="1"/>
    <x v="1"/>
    <x v="10"/>
    <n v="1911.0082671508701"/>
    <n v="4347.9081070984303"/>
    <n v="2018.1661103393501"/>
    <n v="2957.4003036132699"/>
    <n v="3198.3973409851001"/>
    <n v="4922.70609660029"/>
    <n v="3738.1050426269499"/>
    <n v="4967.4313370666496"/>
    <n v="2822.16697979736"/>
    <n v="3142.3216880920399"/>
    <n v="1575.11775162353"/>
    <n v="1308.2566147094701"/>
    <n v="4332.4406117736798"/>
    <n v="3743.8725387633999"/>
    <n v="2392.49725154418"/>
    <n v="2178.3068048339801"/>
    <n v="3296.23195996704"/>
    <n v="1646.99411362304"/>
    <n v="1731.5121757019001"/>
    <n v="3400.5894078430101"/>
    <n v="3656.15587543946"/>
    <n v="3388.2442029968302"/>
    <n v="3318.6328376586998"/>
    <n v="2348.0147749023399"/>
    <n v="2768.1676881652802"/>
    <n v="3070.0664689453101"/>
    <n v="1448.40473616332"/>
    <n v="3803.05488494873"/>
    <n v="1495.48768225708"/>
    <n v="3032.7726495056099"/>
    <n v="1924.7345997253401"/>
    <n v="2621.7732503051802"/>
    <n v="2671.0833993957499"/>
    <n v="2749.8556488342201"/>
    <n v="4568.5069341613798"/>
    <n v="6686.3297241638302"/>
    <n v="5986.0082104796902"/>
    <n v="2696.4844634338301"/>
    <n v="11745.949383117701"/>
    <n v="16664.580743713199"/>
    <n v="8556.5646858764703"/>
    <n v="9491.5934904480091"/>
    <n v="12586.4728717406"/>
    <n v="11362.8508617553"/>
    <n v="12377.7180959411"/>
    <n v="16940.1877840698"/>
    <n v="13266.550142681799"/>
    <n v="17345.123204388401"/>
    <n v="29153.244405505098"/>
    <n v="13680.4799019409"/>
    <n v="11454.920890142799"/>
    <n v="13174.649025213501"/>
    <n v="12332.5255940918"/>
    <n v="15108.378836236499"/>
    <n v="34622.622447167902"/>
    <n v="29353.851977123901"/>
    <n v="28287.884618627701"/>
    <n v="28140.2939429014"/>
    <n v="27140.892855328198"/>
  </r>
  <r>
    <n v="833073"/>
    <x v="5"/>
    <x v="0"/>
    <x v="0"/>
    <m/>
    <n v="2"/>
    <n v="6"/>
    <n v="4"/>
    <n v="23"/>
    <x v="0"/>
    <n v="68"/>
    <s v="0-2.2"/>
    <x v="0"/>
    <x v="1"/>
    <x v="3"/>
    <x v="16"/>
    <n v="22.060685229492101"/>
    <n v="9.8744394714355401"/>
    <n v="6.4956693481445296"/>
    <n v="10.2307574096679"/>
    <n v="7.6514277893066396"/>
    <n v="19.393698199462801"/>
    <n v="29.0038957946777"/>
    <n v="26.867117199707"/>
    <n v="39.137319921874997"/>
    <n v="8.6261697814941396"/>
    <n v="7.8297224792480398"/>
    <n v="18.771782604980402"/>
    <n v="18.680339324951099"/>
    <n v="22.060978668212801"/>
    <n v="4.2683680297851501"/>
    <n v="8.2724051513671792"/>
    <n v="8.2720220214843696"/>
    <n v="7.0269708923339804"/>
    <n v="13.700164477538999"/>
    <n v="12.364182843017501"/>
    <n v="48.487531213378901"/>
    <n v="17.964409985351502"/>
    <n v="44.740780206298801"/>
    <n v="15.833452136230401"/>
    <n v="16.097267596435501"/>
    <n v="13.789224700927701"/>
    <n v="17.253711157226501"/>
    <n v="11.118166491699199"/>
    <n v="17.436750927734298"/>
    <n v="24.3675058288574"/>
    <n v="10.317272949218699"/>
    <n v="4.9820710998535098"/>
    <n v="13.5192387268066"/>
    <n v="21.972350708007799"/>
    <n v="10.5856283813476"/>
    <n v="21.705272668456999"/>
    <n v="19.744490051269501"/>
    <n v="8.2733329956054593"/>
    <n v="42.8733974731445"/>
    <n v="55.598147259521397"/>
    <n v="32.288761779785098"/>
    <n v="31.220389361572199"/>
    <n v="109.493536004638"/>
    <n v="56.3038955932617"/>
    <n v="32.997213671875002"/>
    <n v="61.6534212890625"/>
    <n v="83.602363378906105"/>
    <n v="45.807140899658101"/>
    <n v="121.506389727783"/>
    <n v="51.414078320312399"/>
    <n v="35.227318695068298"/>
    <n v="101.208595080566"/>
    <n v="62.0867783813476"/>
    <n v="90.999611181640603"/>
    <n v="153.71622582397401"/>
    <n v="113.313980993652"/>
    <n v="99.972465838622995"/>
    <n v="86.275492547607399"/>
    <n v="77.377426794433603"/>
  </r>
  <r>
    <n v="833074"/>
    <x v="5"/>
    <x v="0"/>
    <x v="0"/>
    <m/>
    <n v="2"/>
    <n v="6"/>
    <n v="4"/>
    <n v="24"/>
    <x v="0"/>
    <n v="68"/>
    <s v="0-2.2"/>
    <x v="0"/>
    <x v="1"/>
    <x v="3"/>
    <x v="11"/>
    <n v="2.9891304565429602"/>
    <n v="42.497738513183499"/>
    <n v="30.8522060424804"/>
    <n v="70.271789996337603"/>
    <n v="22.4724088623047"/>
    <n v="18.815983099365202"/>
    <n v="11.882186138916"/>
    <n v="7.7521190734863197"/>
    <n v="10.3855782287597"/>
    <n v="5.2491252014160104"/>
    <n v="1.8625485046386701"/>
    <n v="8.4387613098144492"/>
    <n v="3.1138984619140602"/>
    <n v="4.4460586303710903"/>
    <n v="7.5469918701171803"/>
    <n v="9.2520851928710908"/>
    <n v="7.1170611816406204"/>
    <n v="7.0159819763183604"/>
    <n v="2.3081847900390602"/>
    <n v="2.9264677673339801"/>
    <n v="3.0248951538085902"/>
    <n v="6.3129364562988197"/>
    <n v="4.4475602905273401"/>
    <n v="4.0034742004394497"/>
    <n v="7.1060153625488196"/>
    <n v="6.2146140686035096"/>
    <n v="6.3895621154785101"/>
    <n v="18.0418372070312"/>
    <n v="17.1533892211914"/>
    <n v="2.5746539306640601"/>
    <n v="10.7676533752441"/>
    <n v="2.73360852050781"/>
    <n v="11.8902064208984"/>
    <n v="10.4897134643554"/>
    <n v="5.5912273437499902"/>
    <n v="9.1638943786620999"/>
    <n v="10.543610101318301"/>
    <n v="0"/>
    <n v="228.98234288329999"/>
    <n v="94.833539434814398"/>
    <n v="56.079216284179701"/>
    <n v="58.230418280029198"/>
    <n v="38.745005041503802"/>
    <n v="86.8536317443847"/>
    <n v="85.418478356933505"/>
    <n v="175.582001837158"/>
    <n v="140.72685042724601"/>
    <n v="190.67209519042899"/>
    <n v="957.58391619262704"/>
    <n v="157.581953656005"/>
    <n v="121.908574041748"/>
    <n v="84.436762915038997"/>
    <n v="106.088237097167"/>
    <n v="714.31020090942104"/>
    <n v="830.94515729980503"/>
    <n v="557.13653057861404"/>
    <n v="301.26562283325097"/>
    <n v="254.452713879394"/>
    <n v="232.087704327392"/>
  </r>
  <r>
    <n v="833075"/>
    <x v="5"/>
    <x v="0"/>
    <x v="0"/>
    <m/>
    <n v="2"/>
    <n v="6"/>
    <n v="4"/>
    <n v="25"/>
    <x v="0"/>
    <n v="68"/>
    <s v="0-2.2"/>
    <x v="0"/>
    <x v="1"/>
    <x v="3"/>
    <x v="12"/>
    <n v="9.6738090698242107"/>
    <n v="4.4284535339355404"/>
    <n v="3.91636295776367"/>
    <n v="0"/>
    <n v="0.52222260131835896"/>
    <n v="16.5161063293456"/>
    <n v="0.52218132324218702"/>
    <n v="21.9288173156738"/>
    <n v="1.1464666564941399"/>
    <n v="1.9137545043945301"/>
    <n v="1.65173488159179"/>
    <n v="2.5593083862304602"/>
    <n v="4.1661546386718697"/>
    <n v="2.3484092468261699"/>
    <n v="2.00089967651367"/>
    <n v="5.1783779113769501"/>
    <n v="2.1409534912109298"/>
    <n v="3.6534439758300699"/>
    <n v="2.8711538818359301"/>
    <n v="0"/>
    <n v="1.3054263061523399"/>
    <n v="4.8509304321288997"/>
    <n v="4.3692251464843697"/>
    <n v="1.3054887451171799"/>
    <n v="3.8419031738281202"/>
    <n v="10.4478225524902"/>
    <n v="4.08983754882812"/>
    <n v="7.5240112731933504"/>
    <n v="2.0881176208496002"/>
    <n v="2.60945377807617"/>
    <n v="2.6340112670898401"/>
    <n v="2.5223738098144501"/>
    <n v="4.9749876281738201"/>
    <n v="5.82922399902343"/>
    <n v="1.5659393615722601"/>
    <n v="13.217878631591701"/>
    <n v="7.6556584228515501"/>
    <n v="9.8312197387695299"/>
    <n v="9.95621049804687"/>
    <n v="7.3018718994140599"/>
    <n v="9.4552120910644497"/>
    <n v="10.197287396240201"/>
    <n v="4.8047056213378898"/>
    <n v="16.5749214294433"/>
    <n v="4.4356146972656196"/>
    <n v="32.328497149658197"/>
    <n v="21.504462994384699"/>
    <n v="14.501225622558501"/>
    <n v="69.711215539550693"/>
    <n v="18.6897978942871"/>
    <n v="17.015921960449202"/>
    <n v="13.604655804443301"/>
    <n v="18.4889632751464"/>
    <n v="46.718300317382798"/>
    <n v="70.264897985839696"/>
    <n v="47.977371069335803"/>
    <n v="34.487351214599499"/>
    <n v="31.855515246582002"/>
    <n v="26.098050537109302"/>
  </r>
  <r>
    <n v="833076"/>
    <x v="5"/>
    <x v="0"/>
    <x v="0"/>
    <m/>
    <n v="2"/>
    <n v="6"/>
    <n v="4"/>
    <n v="29"/>
    <x v="0"/>
    <n v="68"/>
    <s v="0-2.2"/>
    <x v="0"/>
    <x v="1"/>
    <x v="2"/>
    <x v="13"/>
    <n v="4.7309074523925698"/>
    <n v="16.072444140624999"/>
    <n v="0"/>
    <n v="0"/>
    <n v="0"/>
    <n v="3.3035564880371"/>
    <n v="0"/>
    <n v="1.96055895385742"/>
    <n v="0.53459628295898398"/>
    <n v="2.85103615112304"/>
    <n v="6.4217899169921804"/>
    <n v="26.780217346191399"/>
    <n v="85.515638531494105"/>
    <n v="10.249736499023401"/>
    <n v="0"/>
    <n v="2.1420494689941401"/>
    <n v="0"/>
    <n v="0"/>
    <n v="0"/>
    <n v="1.7855325256347601"/>
    <n v="0"/>
    <n v="0"/>
    <n v="0"/>
    <n v="0"/>
    <n v="0.53562810058593702"/>
    <n v="0"/>
    <n v="0"/>
    <n v="1.1604912536620999"/>
    <n v="0"/>
    <n v="0"/>
    <n v="0"/>
    <n v="0"/>
    <n v="0"/>
    <n v="0"/>
    <n v="0"/>
    <n v="0"/>
    <n v="0"/>
    <n v="0"/>
    <n v="23.924442541503801"/>
    <n v="4.1034542602539004"/>
    <n v="145.60085524291901"/>
    <n v="1.24930890502929"/>
    <n v="0"/>
    <n v="0.71417531127929601"/>
    <n v="0.53562387084960905"/>
    <n v="23.0182635864257"/>
    <n v="1.8740783081054599"/>
    <n v="0.535627734375"/>
    <n v="60.607179180908098"/>
    <n v="0"/>
    <n v="175.82230616455001"/>
    <n v="0"/>
    <n v="0"/>
    <n v="43.191472436523398"/>
    <n v="23.822915509033201"/>
    <n v="3.4820515869140598"/>
    <n v="0"/>
    <n v="0.53569802856445303"/>
    <n v="0.53569802856445303"/>
  </r>
  <r>
    <n v="833077"/>
    <x v="5"/>
    <x v="0"/>
    <x v="0"/>
    <m/>
    <n v="2"/>
    <n v="6"/>
    <n v="4"/>
    <n v="30"/>
    <x v="0"/>
    <n v="68"/>
    <s v="0-2.2"/>
    <x v="0"/>
    <x v="1"/>
    <x v="3"/>
    <x v="14"/>
    <n v="0"/>
    <n v="0"/>
    <n v="0"/>
    <n v="0"/>
    <n v="0"/>
    <n v="0"/>
    <n v="0"/>
    <n v="0"/>
    <n v="0"/>
    <n v="0"/>
    <n v="0.88608536987304698"/>
    <n v="0"/>
    <n v="0.53165205688476502"/>
    <n v="1.50634215698242"/>
    <n v="0"/>
    <n v="0.62025876464843699"/>
    <n v="0"/>
    <n v="0"/>
    <n v="0"/>
    <n v="0"/>
    <n v="0.80082005615234297"/>
    <n v="1.2457186767578099"/>
    <n v="0.70886810913085896"/>
    <n v="1.5063437500000001"/>
    <n v="0"/>
    <n v="0.79747547607421798"/>
    <n v="0"/>
    <n v="0.88608245849609302"/>
    <n v="0.531645849609375"/>
    <n v="0"/>
    <n v="0.708806231689453"/>
    <n v="2.13286779785156"/>
    <n v="1.0633025756835901"/>
    <n v="0"/>
    <n v="0"/>
    <n v="0"/>
    <n v="0"/>
    <n v="0"/>
    <n v="0.53160424804687501"/>
    <n v="0"/>
    <n v="3.9873830383300701"/>
    <n v="0"/>
    <n v="1.3291262145995999"/>
    <n v="7.5316869445800698"/>
    <n v="9.1378191833496096"/>
    <n v="3.4557315307617098"/>
    <n v="0.53165623168945297"/>
    <n v="17.398490600585902"/>
    <n v="20.036330413818298"/>
    <n v="16.2430572021484"/>
    <n v="2.2152225708007802"/>
    <n v="1.5949517211913999"/>
    <n v="11.893149798583901"/>
    <n v="14.709049945068299"/>
    <n v="18.1785092773437"/>
    <n v="13.928602050781199"/>
    <n v="13.393598059082001"/>
    <n v="13.3924917724609"/>
    <n v="13.036888983154199"/>
  </r>
  <r>
    <n v="833078"/>
    <x v="5"/>
    <x v="0"/>
    <x v="0"/>
    <m/>
    <n v="2"/>
    <n v="6"/>
    <n v="4"/>
    <n v="33"/>
    <x v="0"/>
    <n v="68"/>
    <s v="0-2.2"/>
    <x v="0"/>
    <x v="1"/>
    <x v="4"/>
    <x v="15"/>
    <n v="130.89541978759701"/>
    <n v="167.280102404785"/>
    <n v="60.786339544677702"/>
    <n v="70.193351074218697"/>
    <n v="342.96766888427697"/>
    <n v="147.65231142578099"/>
    <n v="71.965264233398401"/>
    <n v="184.71357725219701"/>
    <n v="366.14203059692301"/>
    <n v="344.78670417480402"/>
    <n v="76.509927313232396"/>
    <n v="106.483808245849"/>
    <n v="136.923409283447"/>
    <n v="112.58969511718701"/>
    <n v="66.532208258056599"/>
    <n v="124.789704998779"/>
    <n v="77.034819165038996"/>
    <n v="118.711736608886"/>
    <n v="110.31207372436501"/>
    <n v="100.031717767334"/>
    <n v="123.382905566406"/>
    <n v="83.525366778564404"/>
    <n v="153.67179093017501"/>
    <n v="108.786701599121"/>
    <n v="105.156787359619"/>
    <n v="77.126461761474602"/>
    <n v="135.561256567382"/>
    <n v="89.346101904296802"/>
    <n v="76.0003844299316"/>
    <n v="114.915564178466"/>
    <n v="42.763252557373001"/>
    <n v="81.306788970947196"/>
    <n v="33.5154977416992"/>
    <n v="123.869393780517"/>
    <n v="61.155009228515603"/>
    <n v="75.338674554443301"/>
    <n v="86.684814538574201"/>
    <n v="28.978444543457002"/>
    <n v="422.96571657104403"/>
    <n v="537.12741548461804"/>
    <n v="193.33287954101499"/>
    <n v="237.97998117065401"/>
    <n v="392.37993674926702"/>
    <n v="230.397823321533"/>
    <n v="150.46683147582999"/>
    <n v="496.08062354736302"/>
    <n v="332.373037005615"/>
    <n v="332.45528319091699"/>
    <n v="637.36092576293902"/>
    <n v="395.987045361328"/>
    <n v="307.22479086303701"/>
    <n v="319.31876630859301"/>
    <n v="228.77547166747999"/>
    <n v="609.80871883544796"/>
    <n v="700.76012925415"/>
    <n v="488.74852015380799"/>
    <n v="406.16919069824201"/>
    <n v="293.17090715332"/>
    <n v="260.84399002075099"/>
  </r>
  <r>
    <n v="833079"/>
    <x v="5"/>
    <x v="0"/>
    <x v="0"/>
    <m/>
    <n v="2"/>
    <n v="6"/>
    <n v="4"/>
    <n v="68"/>
    <x v="0"/>
    <n v="68"/>
    <s v="0-2.2"/>
    <x v="0"/>
    <x v="1"/>
    <x v="3"/>
    <x v="18"/>
    <n v="490.59962644653302"/>
    <n v="722.90159030151301"/>
    <n v="318.45845968627901"/>
    <n v="594.86932888183503"/>
    <n v="570.34775314941396"/>
    <n v="1570.5401649719199"/>
    <n v="327.635109747314"/>
    <n v="647.10025106811497"/>
    <n v="892.20214671020403"/>
    <n v="442.253068621826"/>
    <n v="687.937676300048"/>
    <n v="693.62028557739097"/>
    <n v="691.58519439697204"/>
    <n v="677.56721008300804"/>
    <n v="489.19754511108403"/>
    <n v="781.80278385009501"/>
    <n v="614.15406714477501"/>
    <n v="557.21350012206995"/>
    <n v="585.35728057861297"/>
    <n v="372.7951515625"/>
    <n v="778.27503175048696"/>
    <n v="576.86659657592702"/>
    <n v="702.12340568847503"/>
    <n v="552.69446784057595"/>
    <n v="610.42102135619996"/>
    <n v="778.93303559570302"/>
    <n v="623.03012147827098"/>
    <n v="1100.81320532226"/>
    <n v="466.87496776122998"/>
    <n v="737.22378131103505"/>
    <n v="582.83167485351498"/>
    <n v="881.61259665527098"/>
    <n v="725.62976798705904"/>
    <n v="758.58816153564396"/>
    <n v="666.078608514405"/>
    <n v="887.71042234497099"/>
    <n v="1742.89069528808"/>
    <n v="786.79990846557598"/>
    <n v="1629.90653176879"/>
    <n v="2547.3998098327602"/>
    <n v="1880.3863404602"/>
    <n v="1588.21116973266"/>
    <n v="2287.2026250122199"/>
    <n v="2599.2429946472098"/>
    <n v="2418.94049559936"/>
    <n v="2640.2046378784198"/>
    <n v="2849.3672233032298"/>
    <n v="3631.0614821960398"/>
    <n v="7125.1693756164595"/>
    <n v="3485.5032235046501"/>
    <n v="2601.5394840881399"/>
    <n v="2718.77273208619"/>
    <n v="2939.2437704162598"/>
    <n v="3792.91486098633"/>
    <n v="8176.9264668762198"/>
    <n v="7296.3466023925703"/>
    <n v="6066.0126119323804"/>
    <n v="6073.43645451661"/>
    <n v="5876.0505845031903"/>
  </r>
  <r>
    <n v="833080"/>
    <x v="5"/>
    <x v="0"/>
    <x v="0"/>
    <m/>
    <n v="2"/>
    <n v="6"/>
    <n v="5"/>
    <n v="5"/>
    <x v="0"/>
    <n v="68"/>
    <s v="0-2.2"/>
    <x v="0"/>
    <x v="2"/>
    <x v="0"/>
    <x v="2"/>
    <n v="0.17502523803710901"/>
    <n v="0.35009765625"/>
    <n v="0.43758672485351502"/>
    <n v="0.43762646484374901"/>
    <n v="0.35009765625"/>
    <n v="0.35012317504882801"/>
    <n v="0.437760278320312"/>
    <n v="0.52510192871093697"/>
    <n v="0.43766159667968701"/>
    <n v="0.52514188842773402"/>
    <n v="0.43765475463867098"/>
    <n v="0.61276651000976501"/>
    <n v="0.70028847656250004"/>
    <n v="1.05032734985351"/>
    <n v="1.2253879089355399"/>
    <n v="1.05019958496093"/>
    <n v="1.13772902221679"/>
    <n v="0.96273112792968696"/>
    <n v="0.437619305419921"/>
    <n v="0.87523862915038997"/>
    <n v="0.61259707641601502"/>
    <n v="0.700145880126953"/>
    <n v="0.61249210205078097"/>
    <n v="0.70010079345703102"/>
    <n v="0.87531262817382804"/>
    <n v="0.96281087646484298"/>
    <n v="0.61271674194335901"/>
    <n v="0.70029552612304602"/>
    <n v="0.96293613281250001"/>
    <n v="1.0504710632324199"/>
    <n v="0.78786619873046804"/>
    <n v="0.70032426757812505"/>
    <n v="0.61279641723632805"/>
    <n v="0.43783486938476501"/>
    <n v="0.43783344116210898"/>
    <n v="0.52541881103515597"/>
    <n v="0.26267689819335899"/>
    <n v="0"/>
    <n v="0.17502523803710901"/>
    <n v="0.35012317504882801"/>
    <n v="0.43765475463867098"/>
    <n v="1.05019958496093"/>
    <n v="0.61259707641601502"/>
    <n v="0.96281087646484298"/>
    <n v="0.78786619873046804"/>
    <n v="0.35012317504882801"/>
    <n v="1.05019958496093"/>
    <n v="0.96281087646484298"/>
    <n v="0.17502523803710901"/>
    <n v="0.70010079345703102"/>
    <n v="0.52514188842773402"/>
    <n v="0.96273112792968696"/>
    <n v="0.96281087646484298"/>
    <n v="0.35009765625"/>
    <n v="0.35012317504882801"/>
    <n v="1.05019958496093"/>
    <n v="0.70010079345703102"/>
    <n v="0.96281087646484298"/>
    <n v="0.70029552612304602"/>
  </r>
  <r>
    <n v="833081"/>
    <x v="5"/>
    <x v="0"/>
    <x v="0"/>
    <m/>
    <n v="2"/>
    <n v="6"/>
    <n v="6"/>
    <n v="3"/>
    <x v="0"/>
    <n v="68"/>
    <s v="0-2.2"/>
    <x v="0"/>
    <x v="3"/>
    <x v="0"/>
    <x v="0"/>
    <n v="8.9315869140625004E-2"/>
    <n v="0.178752624511718"/>
    <n v="0"/>
    <n v="0"/>
    <n v="0"/>
    <n v="0"/>
    <n v="0"/>
    <n v="0"/>
    <n v="0"/>
    <n v="0"/>
    <n v="0.62563401489257797"/>
    <n v="0"/>
    <n v="0"/>
    <n v="0"/>
    <n v="0"/>
    <n v="0"/>
    <n v="0"/>
    <n v="0"/>
    <n v="0"/>
    <n v="0"/>
    <n v="0"/>
    <n v="0.178752624511718"/>
    <n v="0"/>
    <n v="0"/>
    <n v="0"/>
    <n v="0"/>
    <n v="0"/>
    <n v="0"/>
    <n v="0"/>
    <n v="0"/>
    <n v="0"/>
    <n v="0"/>
    <n v="0.178752624511718"/>
    <n v="0"/>
    <n v="0"/>
    <n v="0"/>
    <n v="0"/>
    <n v="0"/>
    <n v="0.26806849365234298"/>
    <n v="0"/>
    <n v="0.62563401489257797"/>
    <n v="0"/>
    <n v="0.178752624511718"/>
    <n v="0"/>
    <n v="0"/>
    <n v="0.62563401489257797"/>
    <n v="0.178752624511718"/>
    <n v="0"/>
    <n v="0"/>
    <n v="0"/>
    <n v="0.62563401489257797"/>
    <n v="0.178752624511718"/>
    <n v="0"/>
    <n v="0"/>
    <n v="0.62563401489257797"/>
    <n v="0"/>
    <n v="0"/>
    <n v="0"/>
    <n v="0"/>
  </r>
  <r>
    <n v="833082"/>
    <x v="5"/>
    <x v="0"/>
    <x v="0"/>
    <m/>
    <n v="2"/>
    <n v="6"/>
    <n v="6"/>
    <n v="6"/>
    <x v="0"/>
    <n v="68"/>
    <s v="0-2.2"/>
    <x v="0"/>
    <x v="3"/>
    <x v="0"/>
    <x v="3"/>
    <n v="3.9048688232421802"/>
    <n v="3.8994164794921802"/>
    <n v="3.8136686462402301"/>
    <n v="3.9887963256835901"/>
    <n v="3.6387060180663999"/>
    <n v="4.0762914489746098"/>
    <n v="4.1654882080078099"/>
    <n v="4.0816626220703096"/>
    <n v="4.0829902770996096"/>
    <n v="3.8204543334960901"/>
    <n v="3.3699031188964801"/>
    <n v="3.10172970581054"/>
    <n v="3.1000915527343702"/>
    <n v="3.1001193359374999"/>
    <n v="3.18758975219726"/>
    <n v="3.18758975219726"/>
    <n v="3.3627067321777302"/>
    <n v="3.54136976928711"/>
    <n v="3.3662840820312501"/>
    <n v="3.5414352478027298"/>
    <n v="3.18948515014648"/>
    <n v="3.0140607177734302"/>
    <n v="3.1033381408691398"/>
    <n v="3.2784780700683598"/>
    <n v="3.2768306518554602"/>
    <n v="3.18752589111328"/>
    <n v="3.1856962585449198"/>
    <n v="3.6288112792968699"/>
    <n v="3.8038702209472599"/>
    <n v="4.4350530517578104"/>
    <n v="4.17063367919922"/>
    <n v="3.9973560119628901"/>
    <n v="3.8186107727050702"/>
    <n v="2.9267031921386701"/>
    <n v="3.01429274291992"/>
    <n v="3.2860466247558602"/>
    <n v="3.4610800048828101"/>
    <n v="3.5472705749511699"/>
    <n v="3.7261161987304598"/>
    <n v="4.0762914489746098"/>
    <n v="3.3699031188964801"/>
    <n v="3.18758975219726"/>
    <n v="3.0107325256347601"/>
    <n v="3.18752589111328"/>
    <n v="4.17063367919922"/>
    <n v="3.45065743408203"/>
    <n v="3.0088371276855401"/>
    <n v="3.18752589111328"/>
    <n v="3.9941846923828099"/>
    <n v="3.2784780700683598"/>
    <n v="3.1948203186035098"/>
    <n v="3.3626171447753901"/>
    <n v="3.18752589111328"/>
    <n v="4.0781691040038996"/>
    <n v="3.45065743408203"/>
    <n v="3.18758975219726"/>
    <n v="3.2784780700683598"/>
    <n v="3.18752589111328"/>
    <n v="3.6288112792968699"/>
  </r>
  <r>
    <n v="833083"/>
    <x v="5"/>
    <x v="0"/>
    <x v="0"/>
    <m/>
    <n v="2"/>
    <n v="6"/>
    <n v="9"/>
    <n v="3"/>
    <x v="0"/>
    <n v="68"/>
    <s v="0-2.2"/>
    <x v="1"/>
    <x v="4"/>
    <x v="0"/>
    <x v="0"/>
    <n v="42.525467730712897"/>
    <n v="104.006665631103"/>
    <n v="15.233984161376901"/>
    <n v="15.846599157714801"/>
    <n v="6.8235897949218698"/>
    <n v="15.945097369384699"/>
    <n v="18.203584338378899"/>
    <n v="19.029609729003901"/>
    <n v="14.758274932861299"/>
    <n v="22.6960295898437"/>
    <n v="13.089937713623"/>
    <n v="18.518989630126899"/>
    <n v="28.9804311584472"/>
    <n v="15.706012683105399"/>
    <n v="9.9417226318359297"/>
    <n v="24.937382672119099"/>
    <n v="22.023127227783199"/>
    <n v="33.372700799560498"/>
    <n v="11.934293945312501"/>
    <n v="24.313299243164"/>
    <n v="38.163199432372998"/>
    <n v="22.229719024658198"/>
    <n v="30.191136340332001"/>
    <n v="26.040288397216699"/>
    <n v="40.697007629394498"/>
    <n v="60.494418841552701"/>
    <n v="40.118617260742099"/>
    <n v="40.264652832031203"/>
    <n v="35.558846624755802"/>
    <n v="29.653471600341799"/>
    <n v="39.695025799560497"/>
    <n v="37.471089111328098"/>
    <n v="36.922328210449201"/>
    <n v="145.19624677124"/>
    <n v="526.61944132690405"/>
    <n v="439.94706578369102"/>
    <n v="2269.4835364013602"/>
    <n v="2.05244997558593"/>
    <n v="59.262945892333903"/>
    <n v="94.149866168212796"/>
    <n v="63.008565826416003"/>
    <n v="101.59618427124001"/>
    <n v="109.354547607421"/>
    <n v="108.705805029296"/>
    <n v="442.91362055053702"/>
    <n v="68.696021697998006"/>
    <n v="139.859189776611"/>
    <n v="159.718973486328"/>
    <n v="185.45669230346701"/>
    <n v="106.981365936279"/>
    <n v="97.412177520751897"/>
    <n v="139.328031604003"/>
    <n v="103.53074934081999"/>
    <n v="77.005775848388694"/>
    <n v="121.12384638061501"/>
    <n v="238.06175847167901"/>
    <n v="306.00670071411099"/>
    <n v="414.14699052124001"/>
    <n v="662.13495668334895"/>
  </r>
  <r>
    <n v="833084"/>
    <x v="5"/>
    <x v="0"/>
    <x v="0"/>
    <m/>
    <n v="2"/>
    <n v="6"/>
    <n v="9"/>
    <n v="4"/>
    <x v="0"/>
    <n v="68"/>
    <s v="0-2.2"/>
    <x v="1"/>
    <x v="4"/>
    <x v="0"/>
    <x v="1"/>
    <n v="0.62423616333007803"/>
    <n v="104.170542633056"/>
    <n v="0"/>
    <n v="54.068519146728498"/>
    <n v="40.834787371826103"/>
    <n v="9.7582080017089794"/>
    <n v="8.8759488952636598"/>
    <n v="14.976270861816401"/>
    <n v="0"/>
    <n v="4.6386111206054697"/>
    <n v="9.5201805480957091"/>
    <n v="15.554403875732399"/>
    <n v="36.883727050781197"/>
    <n v="24.776927075195299"/>
    <n v="10.9778943115234"/>
    <n v="26.601217199707001"/>
    <n v="0.98096483764648401"/>
    <n v="16.376765899658199"/>
    <n v="17.0101223571777"/>
    <n v="1.9486582458496"/>
    <n v="9.9194599304199205"/>
    <n v="66.267489111328004"/>
    <n v="0"/>
    <n v="18.124032519531202"/>
    <n v="7.0525715576171804"/>
    <n v="14.672816522216699"/>
    <n v="5.75602884521484"/>
    <n v="25.192118371582001"/>
    <n v="6.0195895568847604"/>
    <n v="21.7619524902343"/>
    <n v="12.0801780517578"/>
    <n v="18.538565618896399"/>
    <n v="5.9910268371582003"/>
    <n v="1.7706713317870999"/>
    <n v="0.87022282714843702"/>
    <n v="20.987242993164099"/>
    <n v="41.6238360412597"/>
    <n v="354.39614506835898"/>
    <n v="165.42121841430699"/>
    <n v="9.3679253601074208"/>
    <n v="55.390781585693297"/>
    <n v="20.268335577392499"/>
    <n v="85.856677618408"/>
    <n v="46.1612300170897"/>
    <n v="9.6391645385742208"/>
    <n v="43.426667645263599"/>
    <n v="64.499690850830007"/>
    <n v="19.7925422241211"/>
    <n v="145.311644714355"/>
    <n v="33.347327124023501"/>
    <n v="49.872166473388504"/>
    <n v="62.574613879394498"/>
    <n v="35.201605139160101"/>
    <n v="20.272328686523402"/>
    <n v="108.350295281982"/>
    <n v="142.9766835083"/>
    <n v="143.68882706909099"/>
    <n v="200.63399053344699"/>
    <n v="211.464340533447"/>
  </r>
  <r>
    <n v="833085"/>
    <x v="5"/>
    <x v="0"/>
    <x v="0"/>
    <m/>
    <n v="2"/>
    <n v="6"/>
    <n v="9"/>
    <n v="9"/>
    <x v="0"/>
    <n v="68"/>
    <s v="0-2.2"/>
    <x v="1"/>
    <x v="4"/>
    <x v="1"/>
    <x v="4"/>
    <n v="55684.241090405601"/>
    <n v="52768.108043188797"/>
    <n v="54543.9926179631"/>
    <n v="54059.195474591397"/>
    <n v="56566.309601282301"/>
    <n v="55454.436124011598"/>
    <n v="57158.651852094001"/>
    <n v="56444.487542889699"/>
    <n v="59418.550016315203"/>
    <n v="61413.417560150599"/>
    <n v="63493.801750623003"/>
    <n v="64230.018122846101"/>
    <n v="62701.891820800898"/>
    <n v="61411.126349890503"/>
    <n v="61175.930240814501"/>
    <n v="63793.828543597803"/>
    <n v="64366.104970166401"/>
    <n v="66441.644216437198"/>
    <n v="67952.170614087794"/>
    <n v="71064.767786035503"/>
    <n v="74253.965393225502"/>
    <n v="76317.690870825594"/>
    <n v="81208.960226770607"/>
    <n v="84813.363096478803"/>
    <n v="86373.981561682202"/>
    <n v="88747.206455358304"/>
    <n v="89745.834124066896"/>
    <n v="91375.858295324899"/>
    <n v="99621.267942016799"/>
    <n v="109073.022572888"/>
    <n v="117131.771425817"/>
    <n v="125268.921980548"/>
    <n v="136999.231759332"/>
    <n v="147302.79430519301"/>
    <n v="151911.47359608"/>
    <n v="148872.32005107999"/>
    <n v="140869.649765562"/>
    <n v="134486.100791228"/>
    <n v="49667.456544232497"/>
    <n v="52561.777725476299"/>
    <n v="56747.619067798303"/>
    <n v="60236.483734436501"/>
    <n v="69219.043554688003"/>
    <n v="80049.818895203003"/>
    <n v="110116.95487904"/>
    <n v="48598.088281268399"/>
    <n v="58158.477812793397"/>
    <n v="77248.003568188898"/>
    <n v="43390.844100952403"/>
    <n v="72161.046000103903"/>
    <n v="53136.494524133697"/>
    <n v="60377.938097186598"/>
    <n v="78738.598370367807"/>
    <n v="44217.202413897998"/>
    <n v="45517.1370767029"/>
    <n v="54257.914771637297"/>
    <n v="69056.076886896"/>
    <n v="73143.572560980407"/>
    <n v="77411.423677191095"/>
  </r>
  <r>
    <n v="833086"/>
    <x v="5"/>
    <x v="0"/>
    <x v="0"/>
    <m/>
    <n v="2"/>
    <n v="6"/>
    <n v="9"/>
    <n v="11"/>
    <x v="0"/>
    <n v="68"/>
    <s v="0-2.2"/>
    <x v="1"/>
    <x v="4"/>
    <x v="2"/>
    <x v="5"/>
    <n v="0.62508138427734306"/>
    <n v="16.407962689208901"/>
    <n v="18.129781048583901"/>
    <n v="15.850453851318299"/>
    <n v="9.1635329528808604"/>
    <n v="11.440835809326099"/>
    <n v="2.5516698913574198"/>
    <n v="14.728835253906199"/>
    <n v="1.4050659179687399"/>
    <n v="20.287678985595701"/>
    <n v="76.233967419433398"/>
    <n v="14.5621779296875"/>
    <n v="18.949320751953099"/>
    <n v="3.2957890319824199"/>
    <n v="3.5571627624511701"/>
    <n v="2.7711523376464799"/>
    <n v="5.5419702819824197"/>
    <n v="7.2019522888183598"/>
    <n v="8.2199520751953106"/>
    <n v="17.138677856445302"/>
    <n v="4.1837600402832003"/>
    <n v="2.1092455261230398"/>
    <n v="29.593053546142499"/>
    <n v="24.116518969726499"/>
    <n v="5.4157511718749998"/>
    <n v="3.0386443420410099"/>
    <n v="4.0958987426757796"/>
    <n v="6.3842595520019501"/>
    <n v="13.5956311096191"/>
    <n v="17.934420697021402"/>
    <n v="1.4298522705078101"/>
    <n v="8.8011140624999893"/>
    <n v="8.7927642333984295"/>
    <n v="10.5155235168457"/>
    <n v="51.523457885742097"/>
    <n v="19.8278845214843"/>
    <n v="50.066710382079997"/>
    <n v="9.2044526245117098"/>
    <n v="32.685358746337897"/>
    <n v="54.174296923828003"/>
    <n v="223.67820245361401"/>
    <n v="85.263241760253905"/>
    <n v="70.103666003417999"/>
    <n v="75.414572882079995"/>
    <n v="206.77927761840701"/>
    <n v="294.34797224120899"/>
    <n v="298.38228823242099"/>
    <n v="350.34138214721497"/>
    <n v="155.93754134521399"/>
    <n v="183.38925374145401"/>
    <n v="204.22280905761701"/>
    <n v="187.536374975586"/>
    <n v="116.192508050537"/>
    <n v="20.4764637939453"/>
    <n v="158.40049722900301"/>
    <n v="55.544475787353498"/>
    <n v="261.17799431152298"/>
    <n v="309.83813214111302"/>
    <n v="278.15701132202099"/>
  </r>
  <r>
    <n v="833087"/>
    <x v="5"/>
    <x v="0"/>
    <x v="0"/>
    <m/>
    <n v="2"/>
    <n v="6"/>
    <n v="9"/>
    <n v="12"/>
    <x v="0"/>
    <n v="68"/>
    <s v="0-2.2"/>
    <x v="1"/>
    <x v="4"/>
    <x v="2"/>
    <x v="6"/>
    <n v="25.228136248779201"/>
    <n v="153.05238638916001"/>
    <n v="52.531472851562498"/>
    <n v="112.370295526123"/>
    <n v="164.780920300292"/>
    <n v="417.01958661499202"/>
    <n v="22.024596710205"/>
    <n v="96.932480053710904"/>
    <n v="46.120217663574103"/>
    <n v="377.00426226196203"/>
    <n v="495.69997792358203"/>
    <n v="116.550998431396"/>
    <n v="311.841287243652"/>
    <n v="132.35014766235301"/>
    <n v="222.64349346313401"/>
    <n v="523.33714833984004"/>
    <n v="167.62153174438399"/>
    <n v="116.056081774902"/>
    <n v="168.44214914550801"/>
    <n v="153.534640075683"/>
    <n v="155.74538302001901"/>
    <n v="165.43736831054599"/>
    <n v="149.60870986328101"/>
    <n v="167.092953302002"/>
    <n v="152.98209071655199"/>
    <n v="228.042785046386"/>
    <n v="249.62486391601601"/>
    <n v="236.77039387207"/>
    <n v="246.59212371826101"/>
    <n v="253.086905749511"/>
    <n v="304.18184526977501"/>
    <n v="456.43523516845801"/>
    <n v="175.34616076049801"/>
    <n v="332.77689642944199"/>
    <n v="372.869845385742"/>
    <n v="322.76586386108397"/>
    <n v="653.73704000854696"/>
    <n v="105.06630483398401"/>
    <n v="601.50834069214"/>
    <n v="823.46522126464095"/>
    <n v="1288.2369429565399"/>
    <n v="1224.9543633056501"/>
    <n v="631.35096473998397"/>
    <n v="1403.79422113646"/>
    <n v="1770.6568326537999"/>
    <n v="1702.5886584472801"/>
    <n v="1122.2297829956101"/>
    <n v="1919.9656307861201"/>
    <n v="793.17371683960005"/>
    <n v="1725.46264099119"/>
    <n v="1830.6534111450201"/>
    <n v="851.79014215698203"/>
    <n v="1699.701082843"/>
    <n v="1040.7124400818"/>
    <n v="727.62917600708704"/>
    <n v="622.61688757934496"/>
    <n v="1720.0617508544799"/>
    <n v="2153.4253265197699"/>
    <n v="2303.6411877075202"/>
  </r>
  <r>
    <n v="833088"/>
    <x v="5"/>
    <x v="0"/>
    <x v="0"/>
    <m/>
    <n v="2"/>
    <n v="6"/>
    <n v="9"/>
    <n v="13"/>
    <x v="0"/>
    <n v="68"/>
    <s v="0-2.2"/>
    <x v="1"/>
    <x v="4"/>
    <x v="2"/>
    <x v="7"/>
    <n v="158.922224999999"/>
    <n v="635.80717929687398"/>
    <n v="303.98026096801698"/>
    <n v="790.72274894409099"/>
    <n v="116.053791784667"/>
    <n v="1033.3831440429601"/>
    <n v="92.307170782470607"/>
    <n v="153.247188323974"/>
    <n v="159.97193036498999"/>
    <n v="497.44353916015598"/>
    <n v="321.15925282592701"/>
    <n v="312.11473729858398"/>
    <n v="1022.54482855834"/>
    <n v="412.643589031982"/>
    <n v="378.37760961914"/>
    <n v="554.65949034423898"/>
    <n v="225.35612106933499"/>
    <n v="90.853913043212799"/>
    <n v="255.53036335449201"/>
    <n v="110.528906207275"/>
    <n v="186.66244014282199"/>
    <n v="320.474716192627"/>
    <n v="182.55289517211901"/>
    <n v="591.37502931518497"/>
    <n v="408.97025512695302"/>
    <n v="712.09452988891496"/>
    <n v="646.04615701293994"/>
    <n v="616.64377640991199"/>
    <n v="529.303859008789"/>
    <n v="415.75068759155198"/>
    <n v="439.91413114013699"/>
    <n v="350.071437329101"/>
    <n v="249.04091043701101"/>
    <n v="446.97549082641598"/>
    <n v="934.50879255981397"/>
    <n v="785.34857745361296"/>
    <n v="1827.65748817749"/>
    <n v="594.52404295043902"/>
    <n v="2327.9299022277801"/>
    <n v="1235.4357009033099"/>
    <n v="2523.6963489135701"/>
    <n v="988.72506170043903"/>
    <n v="1358.1858212524401"/>
    <n v="3138.5409835815399"/>
    <n v="1670.4437100524899"/>
    <n v="1970.9759404968199"/>
    <n v="1333.62101105957"/>
    <n v="2875.7382662780701"/>
    <n v="1969.37692968139"/>
    <n v="3798.2165422912499"/>
    <n v="2675.71944351806"/>
    <n v="1184.1667677612299"/>
    <n v="3219.9615113403302"/>
    <n v="2435.8137741088899"/>
    <n v="2067.3271056213298"/>
    <n v="1909.68446134643"/>
    <n v="3452.09693081054"/>
    <n v="3326.1108154601998"/>
    <n v="2684.1248542053199"/>
  </r>
  <r>
    <n v="833089"/>
    <x v="5"/>
    <x v="0"/>
    <x v="0"/>
    <m/>
    <n v="2"/>
    <n v="6"/>
    <n v="9"/>
    <n v="15"/>
    <x v="0"/>
    <n v="68"/>
    <s v="0-2.2"/>
    <x v="1"/>
    <x v="4"/>
    <x v="1"/>
    <x v="8"/>
    <n v="35.374109729003898"/>
    <n v="494.10025162353298"/>
    <n v="20.2884602600097"/>
    <n v="36.933885968017499"/>
    <n v="3.0083263061523402"/>
    <n v="24.7173351501464"/>
    <n v="3.3471392211914002"/>
    <n v="14.6615324951171"/>
    <n v="17.188257861328101"/>
    <n v="67.590338238525305"/>
    <n v="17.040038269042899"/>
    <n v="46.942003283691299"/>
    <n v="33.4787842285156"/>
    <n v="13.6687351928711"/>
    <n v="16.6288575012207"/>
    <n v="5.5207925598144501"/>
    <n v="2.5747099182128901"/>
    <n v="13.201259027099599"/>
    <n v="35.251557110595698"/>
    <n v="71.473858581542899"/>
    <n v="24.623657623290999"/>
    <n v="65.748301007080002"/>
    <n v="7.1401705139159999"/>
    <n v="38.7377989685058"/>
    <n v="40.061902569579999"/>
    <n v="27.8612850280761"/>
    <n v="73.706221960449199"/>
    <n v="44.781875360107399"/>
    <n v="21.754072442626899"/>
    <n v="40.404722674560503"/>
    <n v="6.8524607666015598"/>
    <n v="38.170797229003803"/>
    <n v="58.044709844970697"/>
    <n v="30.178510473632802"/>
    <n v="52.454888226318303"/>
    <n v="21.725315405273399"/>
    <n v="25.908097637939399"/>
    <n v="16.084746075439401"/>
    <n v="154.37425377197201"/>
    <n v="65.287814715576104"/>
    <n v="243.93421287231399"/>
    <n v="132.207191900634"/>
    <n v="211.66102203369101"/>
    <n v="355.19260418090698"/>
    <n v="240.545837854003"/>
    <n v="249.01017996215799"/>
    <n v="342.76298713989098"/>
    <n v="686.56082710571297"/>
    <n v="578.58260270385597"/>
    <n v="569.38244477539001"/>
    <n v="288.76148815917901"/>
    <n v="349.228993597412"/>
    <n v="366.046077575683"/>
    <n v="627.67550798950197"/>
    <n v="615.450330175781"/>
    <n v="642.66347893676698"/>
    <n v="715.41034207763698"/>
    <n v="614.13885261230496"/>
    <n v="488.36033259277298"/>
  </r>
  <r>
    <n v="833090"/>
    <x v="5"/>
    <x v="0"/>
    <x v="0"/>
    <m/>
    <n v="2"/>
    <n v="6"/>
    <n v="9"/>
    <n v="18"/>
    <x v="0"/>
    <n v="68"/>
    <s v="0-2.2"/>
    <x v="1"/>
    <x v="4"/>
    <x v="1"/>
    <x v="9"/>
    <n v="0"/>
    <n v="18.055968035888601"/>
    <n v="0"/>
    <n v="6.1672114257812396"/>
    <n v="0"/>
    <n v="4.4690233703613202"/>
    <n v="1.78777543945312"/>
    <n v="52.899274572753903"/>
    <n v="32.0910271850585"/>
    <n v="81.851294812011702"/>
    <n v="72.135766894531201"/>
    <n v="14.458729168701099"/>
    <n v="6.7029709350585902"/>
    <n v="8.2231470886230404"/>
    <n v="3.66499489135742"/>
    <n v="3.4861870483398398"/>
    <n v="6.7918646301269501"/>
    <n v="2.5920682617187398"/>
    <n v="58.089095239257702"/>
    <n v="1.9665682495117101"/>
    <n v="0.53618460693359304"/>
    <n v="5.1846497253418002"/>
    <n v="1.69794567260742"/>
    <n v="18.498393395996001"/>
    <n v="6.0778269042968702"/>
    <n v="8.3119725708007799"/>
    <n v="6.8822410217285102"/>
    <n v="32.1300614013672"/>
    <n v="63.017436383056499"/>
    <n v="9.1166763854980495"/>
    <n v="15.349759747314399"/>
    <n v="12.8719350219726"/>
    <n v="3.0058931701660101"/>
    <n v="5.6315307250976501"/>
    <n v="3.7536626464843699"/>
    <n v="6.6609367736816303"/>
    <n v="18.323215594482399"/>
    <n v="0.62564542236328102"/>
    <n v="24.044379473876901"/>
    <n v="184.468117486572"/>
    <n v="60.2135954162597"/>
    <n v="131.460435821533"/>
    <n v="57.110374627685502"/>
    <n v="124.764349713134"/>
    <n v="63.625874658203102"/>
    <n v="98.758488415527296"/>
    <n v="134.142669451904"/>
    <n v="199.141857281494"/>
    <n v="174.717848620605"/>
    <n v="228.90149841918901"/>
    <n v="115.75971508178699"/>
    <n v="130.122314300537"/>
    <n v="185.890011761474"/>
    <n v="41.895382623290999"/>
    <n v="262.85197274169798"/>
    <n v="266.22916629028202"/>
    <n v="407.048191180419"/>
    <n v="378.86493737793"/>
    <n v="327.76651898193302"/>
  </r>
  <r>
    <n v="833091"/>
    <x v="5"/>
    <x v="0"/>
    <x v="0"/>
    <m/>
    <n v="2"/>
    <n v="6"/>
    <n v="9"/>
    <n v="21"/>
    <x v="0"/>
    <n v="68"/>
    <s v="0-2.2"/>
    <x v="1"/>
    <x v="4"/>
    <x v="1"/>
    <x v="10"/>
    <n v="934.76194677734202"/>
    <n v="1193.71577902831"/>
    <n v="672.15273470458897"/>
    <n v="753.58942271728495"/>
    <n v="378.31935779418899"/>
    <n v="923.91099498901303"/>
    <n v="554.33233270873995"/>
    <n v="555.36983026123005"/>
    <n v="560.65359889526303"/>
    <n v="655.34043565063405"/>
    <n v="701.278138494872"/>
    <n v="911.49082699584903"/>
    <n v="1074.00533599853"/>
    <n v="800.06972946777296"/>
    <n v="905.74933311767495"/>
    <n v="824.07959656371997"/>
    <n v="505.49127121582001"/>
    <n v="841.62400013427805"/>
    <n v="788.017276086425"/>
    <n v="933.25345683593798"/>
    <n v="561.25029158325196"/>
    <n v="577.16191179809505"/>
    <n v="344.61655197753902"/>
    <n v="1529.52398209228"/>
    <n v="950.20211594238401"/>
    <n v="1603.7566901123"/>
    <n v="1123.6087258605901"/>
    <n v="1248.5589473571699"/>
    <n v="889.82084874877899"/>
    <n v="1261.89933574218"/>
    <n v="971.02182843017499"/>
    <n v="693.88914409789902"/>
    <n v="917.36945944213699"/>
    <n v="1322.1887386962801"/>
    <n v="1610.20711988525"/>
    <n v="1534.47312349243"/>
    <n v="2461.7093256652802"/>
    <n v="1178.3147253356899"/>
    <n v="3833.6849764526301"/>
    <n v="2734.1672165038999"/>
    <n v="3879.0120439514099"/>
    <n v="2773.1161615661599"/>
    <n v="3178.4419557434098"/>
    <n v="5872.6213957458303"/>
    <n v="4005.35526827392"/>
    <n v="4531.7357035278201"/>
    <n v="3873.98163164061"/>
    <n v="7386.0720228027403"/>
    <n v="8568.1349272399893"/>
    <n v="7502.80733350217"/>
    <n v="4645.3744023132303"/>
    <n v="3933.3354329467702"/>
    <n v="6514.9734197631797"/>
    <n v="6469.45391159057"/>
    <n v="7535.0750191955303"/>
    <n v="6994.8537902770804"/>
    <n v="10271.0003361327"/>
    <n v="9841.8822688293203"/>
    <n v="8111.7845716796801"/>
  </r>
  <r>
    <n v="833092"/>
    <x v="5"/>
    <x v="0"/>
    <x v="0"/>
    <m/>
    <n v="2"/>
    <n v="6"/>
    <n v="9"/>
    <n v="24"/>
    <x v="0"/>
    <n v="68"/>
    <s v="0-2.2"/>
    <x v="1"/>
    <x v="4"/>
    <x v="3"/>
    <x v="11"/>
    <n v="3.8493489746093701"/>
    <n v="1.22478415527343"/>
    <n v="1.13728380737304"/>
    <n v="0"/>
    <n v="0"/>
    <n v="2.4495295166015598"/>
    <n v="4.5491659057617104"/>
    <n v="0.52488972167968695"/>
    <n v="3.84934367675781"/>
    <n v="6.4736496704101496"/>
    <n v="0.612389727783203"/>
    <n v="0"/>
    <n v="0"/>
    <n v="0"/>
    <n v="0"/>
    <n v="0"/>
    <n v="0"/>
    <n v="0"/>
    <n v="0.612354095458984"/>
    <n v="0"/>
    <n v="0.96233446655273402"/>
    <n v="0"/>
    <n v="0.61236563110351505"/>
    <n v="0.87485103759765603"/>
    <n v="0"/>
    <n v="0.61238485717773405"/>
    <n v="0"/>
    <n v="0.52490407714843701"/>
    <n v="0"/>
    <n v="0.87483599853515603"/>
    <n v="0"/>
    <n v="0"/>
    <n v="0"/>
    <n v="1.49515901489257"/>
    <n v="0"/>
    <n v="0"/>
    <n v="0.89288125610351499"/>
    <n v="0.53572922973632797"/>
    <n v="20.296361621093698"/>
    <n v="34.730894720458899"/>
    <n v="3.76178983764648"/>
    <n v="0"/>
    <n v="4.4616088195800803"/>
    <n v="3.2481751647949202"/>
    <n v="3.1747715026855401"/>
    <n v="46.493423065185503"/>
    <n v="4.9826416748046896"/>
    <n v="11.175232830810501"/>
    <n v="262.29568878784102"/>
    <n v="9.1615026794433607"/>
    <n v="18.581384729003901"/>
    <n v="5.5064964111328099"/>
    <n v="4.5604675842285101"/>
    <n v="122.815734381103"/>
    <n v="176.960115484619"/>
    <n v="45.357626458740199"/>
    <n v="36.655134991455"/>
    <n v="21.0114661987304"/>
    <n v="18.075885607910099"/>
  </r>
  <r>
    <n v="833093"/>
    <x v="5"/>
    <x v="0"/>
    <x v="0"/>
    <m/>
    <n v="2"/>
    <n v="6"/>
    <n v="9"/>
    <n v="25"/>
    <x v="0"/>
    <n v="68"/>
    <s v="0-2.2"/>
    <x v="1"/>
    <x v="4"/>
    <x v="3"/>
    <x v="12"/>
    <n v="0"/>
    <n v="1.16165609130859"/>
    <n v="2.5027701599120999"/>
    <n v="4.8245413146972602"/>
    <n v="0"/>
    <n v="26.101893865966801"/>
    <n v="0"/>
    <n v="10.8921350708007"/>
    <n v="3.48314783935546"/>
    <n v="41.645543292236297"/>
    <n v="84.290170104980504"/>
    <n v="10.2764094543457"/>
    <n v="77.042152301025297"/>
    <n v="71.331578070068403"/>
    <n v="72.585481811523493"/>
    <n v="49.699663372802704"/>
    <n v="5.8833362731933603"/>
    <n v="9.6514583496093707"/>
    <n v="17.427328137206999"/>
    <n v="43.795166540527298"/>
    <n v="27.344197406005801"/>
    <n v="63.618303192138598"/>
    <n v="76.147968041992002"/>
    <n v="58.449499047851397"/>
    <n v="110.81795253906201"/>
    <n v="249.72141349487299"/>
    <n v="140.24219822998"/>
    <n v="198.44436005859299"/>
    <n v="83.112909326171803"/>
    <n v="124.589583483886"/>
    <n v="247.51313135986399"/>
    <n v="227.40503725586001"/>
    <n v="107.790750378418"/>
    <n v="205.29716895141601"/>
    <n v="290.66948590087901"/>
    <n v="72.211813134765606"/>
    <n v="886.65917349853896"/>
    <n v="86.333014819335901"/>
    <n v="4.6460602905273403"/>
    <n v="84.087640002441404"/>
    <n v="177.94759627075101"/>
    <n v="141.807209155273"/>
    <n v="305.24667417602501"/>
    <n v="452.002225567626"/>
    <n v="632.71218536986999"/>
    <n v="248.34388920288001"/>
    <n v="339.74376846923798"/>
    <n v="819.10685778808704"/>
    <n v="603.67524304199401"/>
    <n v="888.53845260620506"/>
    <n v="94.803734155273403"/>
    <n v="313.726254528808"/>
    <n v="642.16007515869205"/>
    <n v="301.96690861206099"/>
    <n v="589.10364824219005"/>
    <n v="633.54710691528101"/>
    <n v="869.38516093749695"/>
    <n v="1262.4468104248001"/>
    <n v="1297.25483880006"/>
  </r>
  <r>
    <n v="833094"/>
    <x v="5"/>
    <x v="0"/>
    <x v="0"/>
    <m/>
    <n v="2"/>
    <n v="6"/>
    <n v="9"/>
    <n v="30"/>
    <x v="0"/>
    <n v="68"/>
    <s v="0-2.2"/>
    <x v="1"/>
    <x v="4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726727294921895"/>
    <n v="0"/>
    <n v="1.0630331176757799"/>
    <n v="0.97429276123046804"/>
    <n v="0"/>
    <n v="0"/>
    <n v="0"/>
    <n v="0"/>
    <n v="0"/>
    <n v="0"/>
    <n v="0"/>
    <n v="3.1004794372558599"/>
    <n v="0"/>
    <n v="0"/>
    <n v="3.3659631530761698"/>
    <n v="0"/>
    <n v="2.9229871093750002"/>
    <n v="0"/>
    <n v="0"/>
    <n v="0"/>
    <n v="0"/>
    <n v="0"/>
    <n v="0.53151286010742105"/>
    <n v="4.4289012817382796"/>
    <n v="2.48038964233398"/>
    <n v="3.9863482543945299"/>
  </r>
  <r>
    <n v="833095"/>
    <x v="5"/>
    <x v="0"/>
    <x v="0"/>
    <m/>
    <n v="2"/>
    <n v="6"/>
    <n v="9"/>
    <n v="33"/>
    <x v="0"/>
    <n v="68"/>
    <s v="0-2.2"/>
    <x v="1"/>
    <x v="4"/>
    <x v="4"/>
    <x v="15"/>
    <n v="21.269708605957"/>
    <n v="0"/>
    <n v="0.62564066772460902"/>
    <n v="0"/>
    <n v="2.8999241027832001"/>
    <n v="0.52173671264648402"/>
    <n v="2.30495756225586"/>
    <n v="1.3356338867187501"/>
    <n v="2.9097536315917898"/>
    <n v="10.367950994873"/>
    <n v="24.578929296875"/>
    <n v="5.59296814575195"/>
    <n v="12.045569543457001"/>
    <n v="1.4109658874511699"/>
    <n v="3.1038184326171798"/>
    <n v="52.2079476562499"/>
    <n v="3.6659242004394499"/>
    <n v="0"/>
    <n v="4.3389081420898403"/>
    <n v="1.60346827392578"/>
    <n v="2.2220276062011699"/>
    <n v="4.0391067077636702"/>
    <n v="0"/>
    <n v="2.5394576599121002"/>
    <n v="10.864725585937499"/>
    <n v="11.748067614746001"/>
    <n v="18.942232623291002"/>
    <n v="4.1644145874023399"/>
    <n v="6.5192209655761602"/>
    <n v="6.5185561645507804"/>
    <n v="2.12606692504882"/>
    <n v="0"/>
    <n v="4.5542755187988204"/>
    <n v="1.2501716857910099"/>
    <n v="13.9306730102539"/>
    <n v="5.6765225158691397"/>
    <n v="4.1908451904296804"/>
    <n v="0"/>
    <n v="13.838949450683501"/>
    <n v="15.3981606628417"/>
    <n v="17.122202197265601"/>
    <n v="17.318801000976499"/>
    <n v="13.0138707458496"/>
    <n v="32.793335711669897"/>
    <n v="1.4840854980468701"/>
    <n v="22.871359600830001"/>
    <n v="25.421557531738198"/>
    <n v="24.5328784057617"/>
    <n v="70.100533154296798"/>
    <n v="19.355465844726499"/>
    <n v="27.8833890991211"/>
    <n v="13.0160709655761"/>
    <n v="27.5474619567871"/>
    <n v="64.963169580078102"/>
    <n v="34.323854058837803"/>
    <n v="37.6356150390625"/>
    <n v="33.727503247070302"/>
    <n v="30.699476361083899"/>
    <n v="19.066678289794901"/>
  </r>
  <r>
    <n v="833096"/>
    <x v="5"/>
    <x v="0"/>
    <x v="0"/>
    <m/>
    <n v="2"/>
    <n v="6"/>
    <n v="9"/>
    <n v="68"/>
    <x v="0"/>
    <n v="68"/>
    <s v="0-2.2"/>
    <x v="1"/>
    <x v="4"/>
    <x v="3"/>
    <x v="18"/>
    <n v="0.52463244628906203"/>
    <n v="0.53310961914062505"/>
    <n v="0"/>
    <n v="0.536061389160156"/>
    <n v="0.53309545898437505"/>
    <n v="0"/>
    <n v="0.96229627075195301"/>
    <n v="0.533086688232421"/>
    <n v="3.3750211547851499"/>
    <n v="0.87483642578124898"/>
    <n v="5.8954389770507696"/>
    <n v="0.62551478271484295"/>
    <n v="48.666314343261597"/>
    <n v="30.6536872680663"/>
    <n v="17.964602587890599"/>
    <n v="1.24635975341796"/>
    <n v="0.53634794921874995"/>
    <n v="0"/>
    <n v="2.59227852172851"/>
    <n v="0.62572731323242103"/>
    <n v="2.8267980712890601"/>
    <n v="0"/>
    <n v="1.7787828552245999"/>
    <n v="1.7823993041992101"/>
    <n v="10.994899884033201"/>
    <n v="48.278690686034999"/>
    <n v="13.291573785400301"/>
    <n v="1.21646336669921"/>
    <n v="1.58814299926757"/>
    <n v="1.2514915771484301"/>
    <n v="6.6903162536621101"/>
    <n v="4.7224603088378903"/>
    <n v="10.2792351257324"/>
    <n v="2.1370164489746002"/>
    <n v="0"/>
    <n v="2.3691130065917898"/>
    <n v="10.1579485168457"/>
    <n v="0"/>
    <n v="2.6215717102050702"/>
    <n v="27.555415344238199"/>
    <n v="31.627076525878799"/>
    <n v="9.3498720947265692"/>
    <n v="24.3992731445312"/>
    <n v="52.694834753417801"/>
    <n v="11.152492236328101"/>
    <n v="48.641924224853398"/>
    <n v="23.920228222656199"/>
    <n v="12.411621789550701"/>
    <n v="10.601117584228501"/>
    <n v="61.180629565429598"/>
    <n v="13.830489453124899"/>
    <n v="23.9546318847656"/>
    <n v="61.476813482665897"/>
    <n v="50.178005999755797"/>
    <n v="10.595631372070301"/>
    <n v="14.933257482910101"/>
    <n v="13.928784185791001"/>
    <n v="16.675606665038998"/>
    <n v="13.6933207214355"/>
  </r>
  <r>
    <n v="833097"/>
    <x v="5"/>
    <x v="0"/>
    <x v="0"/>
    <m/>
    <n v="2"/>
    <n v="6"/>
    <n v="11"/>
    <n v="3"/>
    <x v="0"/>
    <n v="68"/>
    <s v="0-2.2"/>
    <x v="2"/>
    <x v="5"/>
    <x v="0"/>
    <x v="0"/>
    <n v="768.32510789184505"/>
    <n v="4876.4428415893499"/>
    <n v="2299.4873490539499"/>
    <n v="916.69084997558605"/>
    <n v="809.55356889038001"/>
    <n v="764.46097081909204"/>
    <n v="1092.49264162597"/>
    <n v="880.70647949218801"/>
    <n v="917.47618627319298"/>
    <n v="570.27713681030195"/>
    <n v="824.14735683593699"/>
    <n v="532.687533215332"/>
    <n v="657.79889613647401"/>
    <n v="694.43265706787099"/>
    <n v="649.62041342773398"/>
    <n v="614.09462050781201"/>
    <n v="683.20570061645503"/>
    <n v="631.92622716064398"/>
    <n v="569.969626538086"/>
    <n v="323.57814799194301"/>
    <n v="607.47320485839805"/>
    <n v="484.25823164672801"/>
    <n v="454.41064848022398"/>
    <n v="855.35029464721595"/>
    <n v="486.40292888183501"/>
    <n v="450.48220696411101"/>
    <n v="738.87134866332894"/>
    <n v="449.92043433837898"/>
    <n v="526.09639770507795"/>
    <n v="703.26987930908194"/>
    <n v="437.76225098266502"/>
    <n v="537.66747922363197"/>
    <n v="715.83842739257796"/>
    <n v="538.99820312500003"/>
    <n v="632.40868540039003"/>
    <n v="540.15359296874999"/>
    <n v="903.07817544555598"/>
    <n v="975.50505387573196"/>
    <n v="6798.19864594725"/>
    <n v="1410.7891187011701"/>
    <n v="1826.0797405456501"/>
    <n v="1275.1460446289"/>
    <n v="1231.1930588928201"/>
    <n v="1585.5675366271901"/>
    <n v="1802.0115990966699"/>
    <n v="2013.14495876464"/>
    <n v="1742.9226513916001"/>
    <n v="2321.9214316528301"/>
    <n v="7618.1409256530696"/>
    <n v="1860.7020334045401"/>
    <n v="2220.5319049987802"/>
    <n v="1767.8135419616699"/>
    <n v="1421.6231993163999"/>
    <n v="6248.3648251647801"/>
    <n v="3614.3771705505301"/>
    <n v="3150.0099976440401"/>
    <n v="3161.2937041625901"/>
    <n v="3214.33969188842"/>
    <n v="2968.8502644775299"/>
  </r>
  <r>
    <n v="833098"/>
    <x v="5"/>
    <x v="0"/>
    <x v="0"/>
    <m/>
    <n v="2"/>
    <n v="6"/>
    <n v="11"/>
    <n v="9"/>
    <x v="0"/>
    <n v="68"/>
    <s v="0-2.2"/>
    <x v="2"/>
    <x v="5"/>
    <x v="1"/>
    <x v="4"/>
    <n v="0.53568361206054604"/>
    <n v="26.7066145507812"/>
    <n v="27.257852398681599"/>
    <n v="43.354997344970698"/>
    <n v="45.320843286132799"/>
    <n v="83.580029327392594"/>
    <n v="8.1274864013671806"/>
    <n v="93.682423529052997"/>
    <n v="10.0458309387207"/>
    <n v="78.6251857788085"/>
    <n v="96.630240832519405"/>
    <n v="100.281994152831"/>
    <n v="211.73338249511801"/>
    <n v="68.791639532470597"/>
    <n v="73.870487634277296"/>
    <n v="42.912482055664"/>
    <n v="78.5508837097168"/>
    <n v="222.294146984863"/>
    <n v="59.927168859863201"/>
    <n v="31.36521328125"/>
    <n v="146.72612746582001"/>
    <n v="167.751675909423"/>
    <n v="49.966839147949202"/>
    <n v="197.806205676269"/>
    <n v="290.01686967162999"/>
    <n v="135.50513388061501"/>
    <n v="227.60897702026301"/>
    <n v="108.038007232665"/>
    <n v="100.259756481933"/>
    <n v="281.13967486572199"/>
    <n v="125.62476421508801"/>
    <n v="73.383910894775298"/>
    <n v="142.60817277832001"/>
    <n v="113.41376528320301"/>
    <n v="76.801982757568297"/>
    <n v="38.394823809814397"/>
    <n v="264.09328893432701"/>
    <n v="152.00068762817301"/>
    <n v="149.718737042236"/>
    <n v="156.20927792358299"/>
    <n v="260.98475791015602"/>
    <n v="352.54263330077902"/>
    <n v="488.68806038818099"/>
    <n v="677.77026431884599"/>
    <n v="313.45035925903301"/>
    <n v="215.40282449951101"/>
    <n v="554.56831218871798"/>
    <n v="742.50674024047805"/>
    <n v="676.15238281250004"/>
    <n v="984.57966412964595"/>
    <n v="312.40662736206201"/>
    <n v="558.217267675779"/>
    <n v="722.93119729614102"/>
    <n v="656.88444845581103"/>
    <n v="427.26123757323802"/>
    <n v="603.078272570796"/>
    <n v="817.13436581420694"/>
    <n v="688.10278284912101"/>
    <n v="442.122956781006"/>
  </r>
  <r>
    <n v="833099"/>
    <x v="5"/>
    <x v="0"/>
    <x v="0"/>
    <m/>
    <n v="2"/>
    <n v="6"/>
    <n v="11"/>
    <n v="11"/>
    <x v="0"/>
    <n v="68"/>
    <s v="0-2.2"/>
    <x v="2"/>
    <x v="5"/>
    <x v="2"/>
    <x v="5"/>
    <n v="544219.40103100694"/>
    <n v="513025.04580830998"/>
    <n v="471922.337653152"/>
    <n v="462322.80236968002"/>
    <n v="464206.48883295199"/>
    <n v="460154.50902164698"/>
    <n v="468407.573731079"/>
    <n v="462021.854204937"/>
    <n v="459751.31362947699"/>
    <n v="453751.22909864801"/>
    <n v="452781.602088277"/>
    <n v="454975.34272071201"/>
    <n v="454053.296322843"/>
    <n v="451856.76554533601"/>
    <n v="446524.24859850202"/>
    <n v="446003.01010155899"/>
    <n v="445774.21204659599"/>
    <n v="442037.24161698401"/>
    <n v="435899.00542121899"/>
    <n v="433347.082935062"/>
    <n v="436635.71085093799"/>
    <n v="437530.69309719"/>
    <n v="444539.42871294299"/>
    <n v="455142.873021657"/>
    <n v="455295.57531457598"/>
    <n v="454964.37211350899"/>
    <n v="450548.87273007899"/>
    <n v="446702.27902434103"/>
    <n v="446562.64557435998"/>
    <n v="450422.12757988001"/>
    <n v="450201.68026218802"/>
    <n v="447823.724144509"/>
    <n v="445473.25312312099"/>
    <n v="441133.75889727799"/>
    <n v="436019.32497691398"/>
    <n v="441262.67744262499"/>
    <n v="438328.52409145498"/>
    <n v="419220.338993588"/>
    <n v="430442.708503537"/>
    <n v="428312.57635781198"/>
    <n v="418932.16515926702"/>
    <n v="415538.291305397"/>
    <n v="410300.66973559599"/>
    <n v="421422.309058349"/>
    <n v="419670.00247836497"/>
    <n v="410072.56037379499"/>
    <n v="404122.14155595098"/>
    <n v="402010.64002483001"/>
    <n v="341859.64156088099"/>
    <n v="403349.24564557098"/>
    <n v="408031.12130164698"/>
    <n v="403359.192582588"/>
    <n v="414971.86385629798"/>
    <n v="380584.16248747701"/>
    <n v="341713.890320951"/>
    <n v="348766.285276404"/>
    <n v="364376.32644391002"/>
    <n v="370234.515631043"/>
    <n v="370671.74656760303"/>
  </r>
  <r>
    <n v="833100"/>
    <x v="5"/>
    <x v="0"/>
    <x v="0"/>
    <m/>
    <n v="2"/>
    <n v="6"/>
    <n v="11"/>
    <n v="12"/>
    <x v="0"/>
    <n v="68"/>
    <s v="0-2.2"/>
    <x v="2"/>
    <x v="5"/>
    <x v="2"/>
    <x v="6"/>
    <n v="3701.0782007324101"/>
    <n v="15116.245835772699"/>
    <n v="22744.032781231301"/>
    <n v="10358.945797881999"/>
    <n v="6717.0260543884197"/>
    <n v="9284.2524155456795"/>
    <n v="6387.4148437316899"/>
    <n v="6147.1711088745096"/>
    <n v="6399.5470662109401"/>
    <n v="7845.68832597656"/>
    <n v="10129.180212756301"/>
    <n v="5363.0543035522396"/>
    <n v="7698.7873136962899"/>
    <n v="9032.6261968139297"/>
    <n v="5240.5449486938396"/>
    <n v="4983.0343141296398"/>
    <n v="3485.5021074829101"/>
    <n v="6905.2382045898403"/>
    <n v="7436.5285445434502"/>
    <n v="3921.15750422973"/>
    <n v="5529.0483483581502"/>
    <n v="4402.45585710449"/>
    <n v="4447.7533598693799"/>
    <n v="4741.58796273803"/>
    <n v="6272.6067380493196"/>
    <n v="10193.8710586548"/>
    <n v="6269.3830797790497"/>
    <n v="6513.1094346252403"/>
    <n v="4427.5349640014601"/>
    <n v="4527.5199674011201"/>
    <n v="6608.4027099060204"/>
    <n v="5853.9850918273996"/>
    <n v="4493.2415867065401"/>
    <n v="3982.3602039672801"/>
    <n v="6056.2572951232796"/>
    <n v="4330.6875803222601"/>
    <n v="6082.47884536743"/>
    <n v="17673.096592474099"/>
    <n v="58401.1506540466"/>
    <n v="24394.411295263599"/>
    <n v="27378.953527703801"/>
    <n v="20033.880642724602"/>
    <n v="18071.458663360601"/>
    <n v="26741.716223388601"/>
    <n v="20450.1253913451"/>
    <n v="34521.066424096804"/>
    <n v="21964.883624780301"/>
    <n v="34142.221317907599"/>
    <n v="86403.517231182705"/>
    <n v="27998.115528295901"/>
    <n v="30861.155052160699"/>
    <n v="22499.0409028992"/>
    <n v="29980.719287207001"/>
    <n v="72030.118448528796"/>
    <n v="54328.033079223504"/>
    <n v="40007.238706664801"/>
    <n v="42513.956357025003"/>
    <n v="45835.2167149534"/>
    <n v="37440.5015534544"/>
  </r>
  <r>
    <n v="833101"/>
    <x v="5"/>
    <x v="0"/>
    <x v="0"/>
    <m/>
    <n v="2"/>
    <n v="6"/>
    <n v="11"/>
    <n v="13"/>
    <x v="0"/>
    <n v="68"/>
    <s v="0-2.2"/>
    <x v="2"/>
    <x v="5"/>
    <x v="2"/>
    <x v="7"/>
    <n v="624.485748773193"/>
    <n v="487.16394923706002"/>
    <n v="834.69928499755804"/>
    <n v="666.580173773193"/>
    <n v="210.46765680541901"/>
    <n v="742.13408367309398"/>
    <n v="201.50898358764599"/>
    <n v="119.825203387451"/>
    <n v="170.956551324462"/>
    <n v="279.59719801635703"/>
    <n v="439.10552078247002"/>
    <n v="128.62454131469701"/>
    <n v="498.88695798339802"/>
    <n v="360.73420609741203"/>
    <n v="183.519367700195"/>
    <n v="264.63743774414002"/>
    <n v="204.842986444091"/>
    <n v="225.131234027099"/>
    <n v="240.04294016113201"/>
    <n v="329.914763378906"/>
    <n v="239.243127648925"/>
    <n v="518.96786828002996"/>
    <n v="121.627173931884"/>
    <n v="274.10872307739203"/>
    <n v="530.50829495849598"/>
    <n v="536.99833501586897"/>
    <n v="332.95098228149402"/>
    <n v="256.98299212646401"/>
    <n v="242.55686932373001"/>
    <n v="295.62749338989198"/>
    <n v="956.73436764526605"/>
    <n v="373.475713702392"/>
    <n v="214.954537738037"/>
    <n v="136.05223815307599"/>
    <n v="496.09156115112199"/>
    <n v="148.65199782104401"/>
    <n v="411.10948756713799"/>
    <n v="354.65734496459902"/>
    <n v="2091.81893231811"/>
    <n v="833.293076452636"/>
    <n v="864.76740528564505"/>
    <n v="655.03755970458894"/>
    <n v="648.57414271240202"/>
    <n v="964.13918589477601"/>
    <n v="1386.56086907959"/>
    <n v="1090.1361723815901"/>
    <n v="742.53005613403298"/>
    <n v="1666.1817886352501"/>
    <n v="3059.5253121887099"/>
    <n v="1215.51959985351"/>
    <n v="1013.73370989379"/>
    <n v="821.98524946289103"/>
    <n v="1502.2717831237701"/>
    <n v="2584.8284532226498"/>
    <n v="1579.4690675842201"/>
    <n v="1229.35427821655"/>
    <n v="1413.4890426147399"/>
    <n v="1805.06502219238"/>
    <n v="1581.01515490112"/>
  </r>
  <r>
    <n v="833102"/>
    <x v="5"/>
    <x v="0"/>
    <x v="0"/>
    <m/>
    <n v="2"/>
    <n v="6"/>
    <n v="11"/>
    <n v="15"/>
    <x v="0"/>
    <n v="68"/>
    <s v="0-2.2"/>
    <x v="2"/>
    <x v="5"/>
    <x v="1"/>
    <x v="8"/>
    <n v="10087.138506024099"/>
    <n v="6943.7540262390203"/>
    <n v="22363.1178407349"/>
    <n v="4828.1451338500901"/>
    <n v="6542.4234644836397"/>
    <n v="4583.3539544799696"/>
    <n v="4966.0767225463796"/>
    <n v="4067.18059385376"/>
    <n v="5271.6912421447696"/>
    <n v="3848.6270877197198"/>
    <n v="3748.9916731323201"/>
    <n v="3177.8625950805599"/>
    <n v="4508.6841649353"/>
    <n v="3756.9489303833002"/>
    <n v="4411.1086470397904"/>
    <n v="3591.1710313598601"/>
    <n v="3663.37026903076"/>
    <n v="3207.39678632202"/>
    <n v="2966.39002044067"/>
    <n v="3265.4754766723599"/>
    <n v="4026.5460027465801"/>
    <n v="3363.7475064331002"/>
    <n v="4387.9066755737203"/>
    <n v="3234.4214927490202"/>
    <n v="4986.8873844665704"/>
    <n v="6562.4604327575698"/>
    <n v="4813.7424855163499"/>
    <n v="5058.4241704467704"/>
    <n v="3716.1594633056602"/>
    <n v="3346.3956412963798"/>
    <n v="4249.5575811584404"/>
    <n v="3915.4398402770898"/>
    <n v="3861.0798240417398"/>
    <n v="3482.33698634643"/>
    <n v="3935.1706942199799"/>
    <n v="4927.5704029052704"/>
    <n v="6355.6322151000904"/>
    <n v="13346.876896948201"/>
    <n v="55937.058375842003"/>
    <n v="19671.934348724299"/>
    <n v="15963.506952380299"/>
    <n v="14664.5914670776"/>
    <n v="15115.676450097601"/>
    <n v="20313.158362603801"/>
    <n v="16970.332144592299"/>
    <n v="25095.550239196698"/>
    <n v="22686.123988671799"/>
    <n v="28641.301111340301"/>
    <n v="111609.059960857"/>
    <n v="25898.2184051025"/>
    <n v="20667.481888806102"/>
    <n v="20888.326813751199"/>
    <n v="22299.630425482199"/>
    <n v="72244.683991430997"/>
    <n v="68778.7429160826"/>
    <n v="54666.523172143403"/>
    <n v="47081.223637005402"/>
    <n v="46636.565863195603"/>
    <n v="41471.031728399503"/>
  </r>
  <r>
    <n v="833103"/>
    <x v="5"/>
    <x v="0"/>
    <x v="0"/>
    <m/>
    <n v="2"/>
    <n v="6"/>
    <n v="11"/>
    <n v="18"/>
    <x v="0"/>
    <n v="68"/>
    <s v="0-2.2"/>
    <x v="2"/>
    <x v="5"/>
    <x v="1"/>
    <x v="9"/>
    <n v="0"/>
    <n v="8.4006248168945294"/>
    <n v="9.5647898620605396"/>
    <n v="3.4535390991210901"/>
    <n v="2.5506600952148402"/>
    <n v="0"/>
    <n v="1.50182728271484"/>
    <n v="0"/>
    <n v="1.3030826110839799"/>
    <n v="4.61889509277343"/>
    <n v="1.7725885314941401"/>
    <n v="0.71507514648437498"/>
    <n v="0.17876618041992101"/>
    <n v="11.252735662841699"/>
    <n v="0.53634916992187498"/>
    <n v="0.78185187377929599"/>
    <n v="0.53634961547851501"/>
    <n v="0.69291039428710899"/>
    <n v="3.3073106628417901"/>
    <n v="1.87673339233398"/>
    <n v="5.4786799072265602"/>
    <n v="1.6978287780761701"/>
    <n v="9.4351017883300692"/>
    <n v="4.2201292297363198"/>
    <n v="2.3623416931152299"/>
    <n v="2.1444926757812501"/>
    <n v="0"/>
    <n v="8.56384399414062E-2"/>
    <n v="2.0003039367675699"/>
    <n v="1.3013921508788999"/>
    <n v="4.1748137329101498"/>
    <n v="15.3968803222656"/>
    <n v="4.5964540710449198"/>
    <n v="3.8760517700195298"/>
    <n v="9.1150199768066393"/>
    <n v="12.997389379882801"/>
    <n v="192.3599340271"/>
    <n v="71.248025250244098"/>
    <n v="16.591308666992099"/>
    <n v="0.62574430541992099"/>
    <n v="2.1452911804199202"/>
    <n v="1.4301366821289001"/>
    <n v="8.5799679016113206"/>
    <n v="2.6131023620605398"/>
    <n v="31.755892077636702"/>
    <n v="0.71512020263671805"/>
    <n v="1.32332550048828"/>
    <n v="56.575670715332002"/>
    <n v="65.134744451904297"/>
    <n v="16.081455261230399"/>
    <n v="3.3209011596679598"/>
    <n v="3.6470556762695301"/>
    <n v="5.4107062561035102"/>
    <n v="20.9700327392578"/>
    <n v="65.988744683837794"/>
    <n v="73.720717858886701"/>
    <n v="150.58209962158199"/>
    <n v="215.30887458495999"/>
    <n v="112.96351533203099"/>
  </r>
  <r>
    <n v="833104"/>
    <x v="5"/>
    <x v="0"/>
    <x v="0"/>
    <m/>
    <n v="2"/>
    <n v="6"/>
    <n v="11"/>
    <n v="21"/>
    <x v="0"/>
    <n v="68"/>
    <s v="0-2.2"/>
    <x v="2"/>
    <x v="5"/>
    <x v="1"/>
    <x v="10"/>
    <n v="672.76091094360299"/>
    <n v="1461.9349142517001"/>
    <n v="2570.9278534057598"/>
    <n v="814.61686742553695"/>
    <n v="847.551964038086"/>
    <n v="1278.3938633422799"/>
    <n v="663.93452267455996"/>
    <n v="1558.00130251464"/>
    <n v="899.90154519043006"/>
    <n v="919.26023937988202"/>
    <n v="779.006135076904"/>
    <n v="1206.9240649902299"/>
    <n v="394.48361715087799"/>
    <n v="1760.8449334045399"/>
    <n v="408.71166654052701"/>
    <n v="934.60072275390496"/>
    <n v="1474.6950470458901"/>
    <n v="1137.69824522094"/>
    <n v="1295.00006463623"/>
    <n v="1774.5657879272401"/>
    <n v="1104.3216552978499"/>
    <n v="1095.3140632812399"/>
    <n v="1196.72986952514"/>
    <n v="1603.28206018676"/>
    <n v="1132.1236660827601"/>
    <n v="2121.59644587402"/>
    <n v="846.54218566284203"/>
    <n v="1030.53786332397"/>
    <n v="1181.6976718139599"/>
    <n v="877.16868560180603"/>
    <n v="2717.0839856262101"/>
    <n v="1074.83232281494"/>
    <n v="2462.1973611694302"/>
    <n v="1691.2468957153301"/>
    <n v="1316.1008113098101"/>
    <n v="2354.6603183105399"/>
    <n v="1783.55499875488"/>
    <n v="938.64477868042002"/>
    <n v="3742.4254900573601"/>
    <n v="1632.7096645629799"/>
    <n v="1552.84307626953"/>
    <n v="3082.0759125488198"/>
    <n v="1935.25829364013"/>
    <n v="2322.8345137145998"/>
    <n v="3804.83002777098"/>
    <n v="1849.7908653198201"/>
    <n v="3158.4157975585899"/>
    <n v="3760.1289505309901"/>
    <n v="4292.7537093322699"/>
    <n v="3203.19658274536"/>
    <n v="2097.6672117553599"/>
    <n v="3042.7095135864201"/>
    <n v="3051.3594848815901"/>
    <n v="3939.77590703735"/>
    <n v="3269.1230273986798"/>
    <n v="4732.7089795715301"/>
    <n v="4012.97015797118"/>
    <n v="4265.2996489746101"/>
    <n v="3690.3825196960502"/>
  </r>
  <r>
    <n v="833105"/>
    <x v="5"/>
    <x v="0"/>
    <x v="0"/>
    <m/>
    <n v="2"/>
    <n v="6"/>
    <n v="11"/>
    <n v="23"/>
    <x v="0"/>
    <n v="68"/>
    <s v="0-2.2"/>
    <x v="2"/>
    <x v="5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14807128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3106"/>
    <x v="5"/>
    <x v="0"/>
    <x v="0"/>
    <m/>
    <n v="2"/>
    <n v="6"/>
    <n v="11"/>
    <n v="24"/>
    <x v="0"/>
    <n v="68"/>
    <s v="0-2.2"/>
    <x v="2"/>
    <x v="5"/>
    <x v="3"/>
    <x v="11"/>
    <n v="0.61412207031249999"/>
    <n v="0"/>
    <n v="0"/>
    <n v="0"/>
    <n v="0.61520568237304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28653564453095"/>
    <n v="1.2267347106933499"/>
    <n v="4.1182891296386703"/>
    <n v="4.2922255737304598"/>
    <n v="0"/>
    <n v="0"/>
    <n v="0"/>
    <n v="0"/>
    <n v="0"/>
    <n v="0"/>
    <n v="0"/>
    <n v="0"/>
    <n v="0"/>
    <n v="0"/>
    <n v="0"/>
    <n v="0"/>
    <n v="0"/>
    <n v="0.62133647460937402"/>
    <n v="1.14406906738281"/>
    <n v="1.7569571411132801"/>
    <n v="14.292742248535101"/>
    <n v="0"/>
    <n v="1.4114470092773399"/>
    <n v="3.2627916870117102"/>
    <n v="14.3801319030761"/>
    <n v="22.4131401672363"/>
    <n v="22.097763446044901"/>
    <n v="1.14467034301757"/>
    <n v="2.64372700195312"/>
    <n v="15.6952553894043"/>
    <n v="33.316763195800696"/>
    <n v="10.871328930663999"/>
    <n v="20.845402728271399"/>
    <n v="13.8460549377441"/>
    <n v="7.0974794494628899"/>
    <n v="0"/>
  </r>
  <r>
    <n v="833107"/>
    <x v="5"/>
    <x v="0"/>
    <x v="0"/>
    <m/>
    <n v="2"/>
    <n v="6"/>
    <n v="11"/>
    <n v="25"/>
    <x v="0"/>
    <n v="68"/>
    <s v="0-2.2"/>
    <x v="2"/>
    <x v="5"/>
    <x v="3"/>
    <x v="12"/>
    <n v="11.2483832702636"/>
    <n v="3.8536828552246098"/>
    <n v="8.8476488891601495"/>
    <n v="0.89385524902343705"/>
    <n v="1.2989545715332"/>
    <n v="2.97191284790039"/>
    <n v="1.1510033020019499"/>
    <n v="0.87849285888671802"/>
    <n v="5.1057338256835898"/>
    <n v="20.798411102294899"/>
    <n v="0"/>
    <n v="1.81967631835937"/>
    <n v="5.2565620910644499"/>
    <n v="1.4091696472167901"/>
    <n v="2.4524472900390601"/>
    <n v="4.4895543395996"/>
    <n v="4.1041245727539"/>
    <n v="2.1249865661621099"/>
    <n v="0.77860720214843704"/>
    <n v="0"/>
    <n v="0.80424116821289005"/>
    <n v="1.9254582824707001"/>
    <n v="1.5870745178222601"/>
    <n v="2.3757876525878898"/>
    <n v="6.4147912231445297"/>
    <n v="1.6596583679199199"/>
    <n v="6.7380582275390601"/>
    <n v="11.996644940185501"/>
    <n v="7.1331049987792898"/>
    <n v="0.95280628051757799"/>
    <n v="6.8139498352050696"/>
    <n v="2.21011792602539"/>
    <n v="5.0859380004882802"/>
    <n v="2.9275147705078099"/>
    <n v="4.0240853698730401"/>
    <n v="0.98328723144531205"/>
    <n v="6.0837682250976499"/>
    <n v="12.8147172546386"/>
    <n v="9.0190718078613195"/>
    <n v="19.899986547851501"/>
    <n v="27.158806842040999"/>
    <n v="16.650434991455"/>
    <n v="12.7655919128417"/>
    <n v="17.870510174560501"/>
    <n v="14.2896219604492"/>
    <n v="22.087187493896401"/>
    <n v="35.041559094238202"/>
    <n v="30.299602777099601"/>
    <n v="62.167140997314398"/>
    <n v="24.799162536621001"/>
    <n v="36.075393505859303"/>
    <n v="42.5850321044921"/>
    <n v="16.8475272155761"/>
    <n v="61.082628515624897"/>
    <n v="50.250154858398403"/>
    <n v="77.964846118164004"/>
    <n v="195.981060852051"/>
    <n v="88.433669824218697"/>
    <n v="43.379252117919897"/>
  </r>
  <r>
    <n v="833108"/>
    <x v="5"/>
    <x v="0"/>
    <x v="0"/>
    <m/>
    <n v="2"/>
    <n v="6"/>
    <n v="11"/>
    <n v="29"/>
    <x v="0"/>
    <n v="68"/>
    <s v="0-2.2"/>
    <x v="2"/>
    <x v="5"/>
    <x v="2"/>
    <x v="13"/>
    <n v="12.5116734558105"/>
    <n v="10.0369264831542"/>
    <n v="39.322978814697301"/>
    <n v="9.4156656066894495"/>
    <n v="6.85542869873046"/>
    <n v="8.9144594238281201"/>
    <n v="13.5333036071777"/>
    <n v="10.838357067871"/>
    <n v="8.9641927795410101"/>
    <n v="9.9549605773925798"/>
    <n v="34.531666302490201"/>
    <n v="6.84976946411133"/>
    <n v="5.4938835754394502"/>
    <n v="5.6139634826660103"/>
    <n v="3.3986349731445298"/>
    <n v="2.0945563293456999"/>
    <n v="12.7049500793457"/>
    <n v="31.642248748779199"/>
    <n v="3.7569130126953101"/>
    <n v="5.7040947265625004"/>
    <n v="11.6807603332519"/>
    <n v="9.8178755432128906"/>
    <n v="12.833169525146401"/>
    <n v="6.1373248535156204"/>
    <n v="7.4862540100097599"/>
    <n v="5.9814887145996103"/>
    <n v="7.7207696594238202"/>
    <n v="4.98858104248046"/>
    <n v="2.2614468749999999"/>
    <n v="10.256939343261701"/>
    <n v="17.085821160888599"/>
    <n v="6.8937841003417901"/>
    <n v="18.822190551757799"/>
    <n v="13.338259619140601"/>
    <n v="20.318937774658199"/>
    <n v="9.9046112731933498"/>
    <n v="22.263091162109301"/>
    <n v="33.668525036621098"/>
    <n v="74.009340222167907"/>
    <n v="17.961059191894499"/>
    <n v="8.8453576904296796"/>
    <n v="45.624244409179603"/>
    <n v="22.294697698974598"/>
    <n v="17.656092205810499"/>
    <n v="78.031233038330001"/>
    <n v="20.853865832519499"/>
    <n v="40.869319158935497"/>
    <n v="49.066311859130799"/>
    <n v="166.383180163574"/>
    <n v="19.0698620483398"/>
    <n v="21.445277740478499"/>
    <n v="32.404550817871097"/>
    <n v="22.2323283142089"/>
    <n v="70.772941778564402"/>
    <n v="108.025313671874"/>
    <n v="105.246560241699"/>
    <n v="71.548992108154295"/>
    <n v="74.657969348144505"/>
    <n v="86.767098846435502"/>
  </r>
  <r>
    <n v="833109"/>
    <x v="5"/>
    <x v="0"/>
    <x v="0"/>
    <m/>
    <n v="2"/>
    <n v="6"/>
    <n v="11"/>
    <n v="30"/>
    <x v="0"/>
    <n v="68"/>
    <s v="0-2.2"/>
    <x v="2"/>
    <x v="5"/>
    <x v="3"/>
    <x v="14"/>
    <n v="0"/>
    <n v="0"/>
    <n v="0"/>
    <n v="0"/>
    <n v="0.52716188964843702"/>
    <n v="0.615026153564453"/>
    <n v="0"/>
    <n v="0"/>
    <n v="0"/>
    <n v="0"/>
    <n v="0"/>
    <n v="0"/>
    <n v="0"/>
    <n v="0"/>
    <n v="0.79373134765624997"/>
    <n v="0"/>
    <n v="0"/>
    <n v="1.92707585449218"/>
    <n v="0.52556412353515602"/>
    <n v="1.6748962524413999"/>
    <n v="1.58150880126953"/>
    <n v="6.2564888427734298"/>
    <n v="0.615147241210937"/>
    <n v="2.1965160339355401"/>
    <n v="1.2301097412109301"/>
    <n v="3.5518888427734301"/>
    <n v="10.9573011291503"/>
    <n v="4.8781114196777304"/>
    <n v="12.9281237365722"/>
    <n v="4.5576372741699203"/>
    <n v="5.2506820312499896"/>
    <n v="6.1859814086913998"/>
    <n v="2.0100529113769499"/>
    <n v="0"/>
    <n v="7.1785818908691397"/>
    <n v="4.7140295471191402"/>
    <n v="18.7790306762695"/>
    <n v="11.386495697021401"/>
    <n v="0.96646151123046797"/>
    <n v="0.79878963012695303"/>
    <n v="5.0885070251464803"/>
    <n v="14.7378172424316"/>
    <n v="18.6696174072265"/>
    <n v="86.480565045165903"/>
    <n v="52.780956585693303"/>
    <n v="13.6178999755859"/>
    <n v="76.166381506347605"/>
    <n v="242.81358848266601"/>
    <n v="552.19399022826997"/>
    <n v="149.563052789306"/>
    <n v="12.5697369567871"/>
    <n v="56.961288439941399"/>
    <n v="122.147828289795"/>
    <n v="224.59384595947199"/>
    <n v="431.66299240112198"/>
    <n v="435.78089340820202"/>
    <n v="292.61582307739201"/>
    <n v="300.610427838134"/>
    <n v="214.90331907348599"/>
  </r>
  <r>
    <n v="833110"/>
    <x v="5"/>
    <x v="0"/>
    <x v="0"/>
    <m/>
    <n v="2"/>
    <n v="6"/>
    <n v="11"/>
    <n v="33"/>
    <x v="0"/>
    <n v="68"/>
    <s v="0-2.2"/>
    <x v="2"/>
    <x v="5"/>
    <x v="4"/>
    <x v="15"/>
    <n v="783.98142337646402"/>
    <n v="938.87394645386496"/>
    <n v="1025.9476055847099"/>
    <n v="248.31488034667899"/>
    <n v="106.594469049072"/>
    <n v="827.04852293701003"/>
    <n v="353.22830527954102"/>
    <n v="379.68297570190299"/>
    <n v="356.91287802734399"/>
    <n v="204.14697955932601"/>
    <n v="225.98621580200199"/>
    <n v="191.430915405273"/>
    <n v="982.42907707519203"/>
    <n v="660.45627841796897"/>
    <n v="236.34143640136699"/>
    <n v="178.46780132446199"/>
    <n v="179.19920166015601"/>
    <n v="140.16014086303699"/>
    <n v="162.26062466430599"/>
    <n v="549.83024844360398"/>
    <n v="459.07473421020501"/>
    <n v="166.64115545043899"/>
    <n v="117.04161042480401"/>
    <n v="112.355712982177"/>
    <n v="160.10901247558499"/>
    <n v="376.63949934692403"/>
    <n v="185.47234318237301"/>
    <n v="232.47649939575101"/>
    <n v="249.372279571533"/>
    <n v="258.32447744140597"/>
    <n v="131.65993705444299"/>
    <n v="222.441679516601"/>
    <n v="314.72298046264598"/>
    <n v="139.71298658447199"/>
    <n v="157.26006865234299"/>
    <n v="118.375260577392"/>
    <n v="210.03401614990199"/>
    <n v="277.33554174804601"/>
    <n v="3112.8957377440402"/>
    <n v="1218.55712429809"/>
    <n v="2188.06236703491"/>
    <n v="890.607654840088"/>
    <n v="855.30415678711199"/>
    <n v="1135.6352670532201"/>
    <n v="851.66296469116105"/>
    <n v="2735.0514910583502"/>
    <n v="1408.83541419677"/>
    <n v="1578.61206976318"/>
    <n v="3977.1252484619099"/>
    <n v="1354.50728274536"/>
    <n v="2224.7511010070798"/>
    <n v="1383.5802336669899"/>
    <n v="1141.3110237731901"/>
    <n v="4034.7203139282001"/>
    <n v="3047.1412338501"/>
    <n v="2479.34501484985"/>
    <n v="1852.3671800659199"/>
    <n v="1788.6124446655199"/>
    <n v="1486.4982869872999"/>
  </r>
  <r>
    <n v="833111"/>
    <x v="5"/>
    <x v="0"/>
    <x v="0"/>
    <m/>
    <n v="2"/>
    <n v="6"/>
    <n v="11"/>
    <n v="34"/>
    <x v="0"/>
    <n v="68"/>
    <s v="0-2.2"/>
    <x v="2"/>
    <x v="5"/>
    <x v="4"/>
    <x v="19"/>
    <n v="6.84839260253906"/>
    <n v="56.1820926513671"/>
    <n v="0"/>
    <n v="0"/>
    <n v="0"/>
    <n v="0"/>
    <n v="4.9806431091308596"/>
    <n v="0.77914522705078104"/>
    <n v="0.52148239746093705"/>
    <n v="0.52709260864257801"/>
    <n v="1.21609229736328"/>
    <n v="1.8435816223144501"/>
    <n v="0.79064226074218702"/>
    <n v="0"/>
    <n v="0"/>
    <n v="0"/>
    <n v="0"/>
    <n v="0"/>
    <n v="0.79162410278320305"/>
    <n v="0"/>
    <n v="0"/>
    <n v="0"/>
    <n v="1.04444053344726"/>
    <n v="0.51969273071289002"/>
    <n v="0"/>
    <n v="0"/>
    <n v="2.3523535766601502"/>
    <n v="0"/>
    <n v="0.52776243896484298"/>
    <n v="0"/>
    <n v="1.57813350219726"/>
    <n v="0.69339880371093698"/>
    <n v="0"/>
    <n v="0"/>
    <n v="0.52007512207031203"/>
    <n v="0"/>
    <n v="1.8438851684570301"/>
    <n v="0.60802816772460899"/>
    <n v="0.61560289916992095"/>
    <n v="0.61470912475585904"/>
    <n v="0.51969498291015603"/>
    <n v="0"/>
    <n v="0.78333079833984298"/>
    <n v="0"/>
    <n v="2.4412666076660101"/>
    <n v="0"/>
    <n v="1.1322602172851499"/>
    <n v="1.9190461975097599"/>
    <n v="3.8246892761230402"/>
    <n v="0.61241724243163997"/>
    <n v="0.51969498291015603"/>
    <n v="1.0459659179687499"/>
    <n v="0.524929113769531"/>
    <n v="4.1189818847656197"/>
    <n v="4.8601010681152301"/>
    <n v="2.6908038757324202"/>
    <n v="2.8636685424804602"/>
    <n v="1.3886603637695301"/>
    <n v="3.30175422973632"/>
  </r>
  <r>
    <n v="833112"/>
    <x v="5"/>
    <x v="0"/>
    <x v="0"/>
    <m/>
    <n v="2"/>
    <n v="6"/>
    <n v="11"/>
    <n v="68"/>
    <x v="0"/>
    <n v="68"/>
    <s v="0-2.2"/>
    <x v="2"/>
    <x v="5"/>
    <x v="3"/>
    <x v="18"/>
    <n v="29.797539196777301"/>
    <n v="26.584268170165998"/>
    <n v="46.405257373046801"/>
    <n v="35.643470104980402"/>
    <n v="24.309966027832001"/>
    <n v="48.034275817871098"/>
    <n v="21.369945678710899"/>
    <n v="19.597629119873002"/>
    <n v="15.8307206848144"/>
    <n v="89.902493707275298"/>
    <n v="40.121256738281197"/>
    <n v="11.9517749206542"/>
    <n v="93.064937738037102"/>
    <n v="21.5281747131347"/>
    <n v="29.329302545166001"/>
    <n v="26.647607781982401"/>
    <n v="13.499211566162099"/>
    <n v="21.2577559143066"/>
    <n v="24.8275088745117"/>
    <n v="4.9804352600097603"/>
    <n v="8.95387206420898"/>
    <n v="14.0011207092285"/>
    <n v="37.592624230957"/>
    <n v="24.8254460021972"/>
    <n v="26.072189904785098"/>
    <n v="22.696474896240201"/>
    <n v="58.545427905273399"/>
    <n v="30.693124548339799"/>
    <n v="26.715346997070299"/>
    <n v="17.5212654052734"/>
    <n v="30.366373168945302"/>
    <n v="27.632442431640602"/>
    <n v="27.229484515380801"/>
    <n v="12.509025103759701"/>
    <n v="34.224984399413998"/>
    <n v="7.5495904663085902"/>
    <n v="55.601459649658203"/>
    <n v="48.8241023864746"/>
    <n v="132.736620184326"/>
    <n v="79.551305175781195"/>
    <n v="84.063837640380797"/>
    <n v="66.584435839843707"/>
    <n v="58.053206921386703"/>
    <n v="82.764141339111305"/>
    <n v="67.209392669677698"/>
    <n v="100.847207366943"/>
    <n v="101.40588764038"/>
    <n v="126.83728554077101"/>
    <n v="550.69350629272401"/>
    <n v="114.309526647949"/>
    <n v="116.85618482666"/>
    <n v="88.021209222412097"/>
    <n v="109.982561328125"/>
    <n v="241.29523485107401"/>
    <n v="357.95954792480399"/>
    <n v="298.39159990844701"/>
    <n v="254.931289855957"/>
    <n v="230.19019120483301"/>
    <n v="191.885778222656"/>
  </r>
  <r>
    <n v="833113"/>
    <x v="5"/>
    <x v="0"/>
    <x v="0"/>
    <m/>
    <n v="2"/>
    <n v="6"/>
    <n v="12"/>
    <n v="3"/>
    <x v="0"/>
    <n v="68"/>
    <s v="0-2.2"/>
    <x v="2"/>
    <x v="6"/>
    <x v="0"/>
    <x v="0"/>
    <n v="4224.3629560546797"/>
    <n v="11397.574751153499"/>
    <n v="16859.0026194579"/>
    <n v="12522.557931707701"/>
    <n v="6598.3891182739198"/>
    <n v="10010.050303326399"/>
    <n v="5641.69495924072"/>
    <n v="7481.1734050964396"/>
    <n v="5671.9504568725497"/>
    <n v="5395.2950576293897"/>
    <n v="4915.7985803527799"/>
    <n v="3570.9932231323201"/>
    <n v="4919.7034604248001"/>
    <n v="4174.6727414001398"/>
    <n v="4325.3532384338396"/>
    <n v="4072.6439597167901"/>
    <n v="4836.7326786743097"/>
    <n v="3652.7735358032201"/>
    <n v="3258.6000984130801"/>
    <n v="3870.8950829956002"/>
    <n v="5428.7610273681603"/>
    <n v="5766.3042482482897"/>
    <n v="6021.1164373352003"/>
    <n v="4463.9486819641097"/>
    <n v="3758.14844799194"/>
    <n v="4320.6524874694796"/>
    <n v="4462.5084751403801"/>
    <n v="3189.8547565856902"/>
    <n v="3486.8139412902801"/>
    <n v="3222.59692556152"/>
    <n v="3194.0111998535099"/>
    <n v="2645.54788222045"/>
    <n v="4045.7080024963302"/>
    <n v="3196.3528857482902"/>
    <n v="5258.5970178039497"/>
    <n v="5382.5983327026297"/>
    <n v="5291.5711467895499"/>
    <n v="5891.6010592285102"/>
    <n v="47988.016704785099"/>
    <n v="26617.750371038801"/>
    <n v="18784.008431768802"/>
    <n v="14105.848512603699"/>
    <n v="22258.445874298101"/>
    <n v="14936.541326336601"/>
    <n v="17378.1723993835"/>
    <n v="26816.2350390014"/>
    <n v="26934.657157122801"/>
    <n v="21512.006011993399"/>
    <n v="64767.325639929302"/>
    <n v="17604.805881018001"/>
    <n v="25770.080163977"/>
    <n v="25092.085662945501"/>
    <n v="13661.7225989013"/>
    <n v="50139.119303192201"/>
    <n v="47493.0886906983"/>
    <n v="39052.926281701701"/>
    <n v="30219.416595855699"/>
    <n v="28660.722938616898"/>
    <n v="27890.533316601501"/>
  </r>
  <r>
    <n v="833114"/>
    <x v="5"/>
    <x v="0"/>
    <x v="0"/>
    <m/>
    <n v="2"/>
    <n v="6"/>
    <n v="12"/>
    <n v="4"/>
    <x v="0"/>
    <n v="68"/>
    <s v="0-2.2"/>
    <x v="2"/>
    <x v="6"/>
    <x v="0"/>
    <x v="1"/>
    <n v="188.765161584472"/>
    <n v="9059.0620928344797"/>
    <n v="5364.7440164672698"/>
    <n v="2720.29677921142"/>
    <n v="2214.6599692443801"/>
    <n v="2137.4677504638698"/>
    <n v="1454.9112886596599"/>
    <n v="1238.415000708"/>
    <n v="1219.1108287658601"/>
    <n v="1670.07910369262"/>
    <n v="3459.1965545898402"/>
    <n v="2413.3588242370502"/>
    <n v="2109.5767782958901"/>
    <n v="1722.5326402953999"/>
    <n v="1481.95370002441"/>
    <n v="1938.6811269775401"/>
    <n v="1688.22058400878"/>
    <n v="2634.1698892028699"/>
    <n v="2120.3045595275798"/>
    <n v="2008.3866131591799"/>
    <n v="1734.4876631469699"/>
    <n v="1439.57944530639"/>
    <n v="1120.00727593383"/>
    <n v="1206.4429537902799"/>
    <n v="1184.6733199707"/>
    <n v="1337.51985068969"/>
    <n v="1763.0704586669899"/>
    <n v="1821.34285406494"/>
    <n v="1820.8463212890599"/>
    <n v="2236.0300746643002"/>
    <n v="1219.5035798706001"/>
    <n v="2792.2758856201099"/>
    <n v="1192.42250465087"/>
    <n v="1492.79390765991"/>
    <n v="1533.55785767212"/>
    <n v="2155.90769529418"/>
    <n v="1576.7234282470699"/>
    <n v="2005.98409805298"/>
    <n v="22373.613417779401"/>
    <n v="7742.5245993591298"/>
    <n v="12489.5996028564"/>
    <n v="10372.415469567801"/>
    <n v="5986.3649207092303"/>
    <n v="8878.8365819335795"/>
    <n v="7408.2019980712603"/>
    <n v="14556.4469450744"/>
    <n v="10950.186201300001"/>
    <n v="12140.1870627074"/>
    <n v="31089.9686502929"/>
    <n v="10964.9611447631"/>
    <n v="15782.5053099914"/>
    <n v="10353.504306372"/>
    <n v="9553.6587490173206"/>
    <n v="35031.120236279203"/>
    <n v="19633.016867541501"/>
    <n v="15268.3364689148"/>
    <n v="10531.0594357849"/>
    <n v="11363.852914831499"/>
    <n v="11447.085736938399"/>
  </r>
  <r>
    <n v="833115"/>
    <x v="5"/>
    <x v="0"/>
    <x v="0"/>
    <m/>
    <n v="2"/>
    <n v="6"/>
    <n v="12"/>
    <n v="9"/>
    <x v="0"/>
    <n v="68"/>
    <s v="0-2.2"/>
    <x v="2"/>
    <x v="6"/>
    <x v="1"/>
    <x v="4"/>
    <n v="95.248963793945293"/>
    <n v="155.106280767822"/>
    <n v="225.227447412109"/>
    <n v="335.399242108154"/>
    <n v="54.234521099853403"/>
    <n v="256.903112646485"/>
    <n v="21.0326770019531"/>
    <n v="266.08562516479401"/>
    <n v="358.104934472656"/>
    <n v="280.433853765869"/>
    <n v="194.693815539551"/>
    <n v="169.84356623535101"/>
    <n v="201.552344293212"/>
    <n v="80.370555426025405"/>
    <n v="69.707392352294903"/>
    <n v="74.490607751464793"/>
    <n v="290.68556834106403"/>
    <n v="199.64362076416"/>
    <n v="667.41546165160696"/>
    <n v="279.76652490234301"/>
    <n v="509.983099481198"/>
    <n v="393.892507708739"/>
    <n v="330.20110179443299"/>
    <n v="413.03174661865302"/>
    <n v="259.22700852661097"/>
    <n v="232.26755647582999"/>
    <n v="207.59948995361199"/>
    <n v="319.87033657226499"/>
    <n v="203.26564901123001"/>
    <n v="328.98677576904203"/>
    <n v="302.21024509887701"/>
    <n v="496.67415120849302"/>
    <n v="427.73903261718698"/>
    <n v="334.72581412963802"/>
    <n v="416.74377377929898"/>
    <n v="98.856176361083996"/>
    <n v="247.84454938964799"/>
    <n v="49.141814379882803"/>
    <n v="942.802543621827"/>
    <n v="1154.9610869445801"/>
    <n v="1021.96899964598"/>
    <n v="2352.0915866210898"/>
    <n v="3567.96885183103"/>
    <n v="2767.2756307617201"/>
    <n v="3515.7130391845699"/>
    <n v="2156.3389932494902"/>
    <n v="6407.00342178346"/>
    <n v="7689.1474680969304"/>
    <n v="15014.280726715"/>
    <n v="6357.3736674682696"/>
    <n v="1618.40409473266"/>
    <n v="5826.0226447570803"/>
    <n v="3636.9757866516602"/>
    <n v="10479.3185033873"/>
    <n v="14939.518128887899"/>
    <n v="13537.607113476501"/>
    <n v="9216.9519350036298"/>
    <n v="7987.3022064025999"/>
    <n v="6729.30552111819"/>
  </r>
  <r>
    <n v="833116"/>
    <x v="5"/>
    <x v="0"/>
    <x v="0"/>
    <m/>
    <n v="2"/>
    <n v="6"/>
    <n v="12"/>
    <n v="11"/>
    <x v="0"/>
    <n v="68"/>
    <s v="0-2.2"/>
    <x v="2"/>
    <x v="6"/>
    <x v="2"/>
    <x v="5"/>
    <n v="2329.9567835876401"/>
    <n v="6778.3667176086701"/>
    <n v="9538.1218487976003"/>
    <n v="10374.6759248779"/>
    <n v="8630.0148425964107"/>
    <n v="12548.3260334473"/>
    <n v="5401.0214788757203"/>
    <n v="5879.99117631836"/>
    <n v="5230.9276747314398"/>
    <n v="7750.2614577941804"/>
    <n v="5622.3660238830498"/>
    <n v="5645.5408012329199"/>
    <n v="8327.1692622497503"/>
    <n v="4372.3203010009702"/>
    <n v="4363.1556510742103"/>
    <n v="4845.8562579833997"/>
    <n v="4807.4550375121999"/>
    <n v="4154.4209812927202"/>
    <n v="5678.3992950317497"/>
    <n v="7031.9470774597203"/>
    <n v="6171.0793205139098"/>
    <n v="8786.4736338745097"/>
    <n v="7698.8040793396003"/>
    <n v="5148.7816415771404"/>
    <n v="9904.9067250244207"/>
    <n v="5911.9928694274904"/>
    <n v="5237.5469054565401"/>
    <n v="5338.8581451843202"/>
    <n v="6213.7590528015098"/>
    <n v="5180.2638242919902"/>
    <n v="5555.5493830383202"/>
    <n v="5392.0422675231903"/>
    <n v="3720.8223033264098"/>
    <n v="3531.5563885742099"/>
    <n v="7747.14372940061"/>
    <n v="5618.0083397460903"/>
    <n v="8468.8406496826301"/>
    <n v="10727.742688800001"/>
    <n v="33625.518017242401"/>
    <n v="24833.615968615701"/>
    <n v="16339.4518947083"/>
    <n v="19089.739166033902"/>
    <n v="35152.281779296798"/>
    <n v="22081.806057330301"/>
    <n v="20032.608196691901"/>
    <n v="23550.804384179701"/>
    <n v="38530.121507379103"/>
    <n v="30073.941166070599"/>
    <n v="63491.547792681798"/>
    <n v="27140.6296437196"/>
    <n v="21899.3025204162"/>
    <n v="37545.682739849799"/>
    <n v="24392.850607629502"/>
    <n v="52340.813846954203"/>
    <n v="53766.938826373298"/>
    <n v="51050.815617578097"/>
    <n v="40805.400935180798"/>
    <n v="40054.956337219301"/>
    <n v="38260.919878430199"/>
  </r>
  <r>
    <n v="833117"/>
    <x v="5"/>
    <x v="0"/>
    <x v="0"/>
    <m/>
    <n v="2"/>
    <n v="6"/>
    <n v="12"/>
    <n v="12"/>
    <x v="0"/>
    <n v="68"/>
    <s v="0-2.2"/>
    <x v="2"/>
    <x v="6"/>
    <x v="2"/>
    <x v="6"/>
    <n v="11327705.040830901"/>
    <n v="11149195.9686206"/>
    <n v="11109741.8389272"/>
    <n v="11187707.1926894"/>
    <n v="11216542.1308944"/>
    <n v="11131888.8695546"/>
    <n v="11085658.928739401"/>
    <n v="11048351.163713099"/>
    <n v="11048581.433536001"/>
    <n v="11114545.276084701"/>
    <n v="11105885.385738799"/>
    <n v="11156953.575549301"/>
    <n v="11165057.864766899"/>
    <n v="11163536.7126479"/>
    <n v="11164035.603064399"/>
    <n v="11149971.767886501"/>
    <n v="11140424.803951601"/>
    <n v="11124956.824357999"/>
    <n v="11184421.3633908"/>
    <n v="11187871.484344199"/>
    <n v="11134893.674172901"/>
    <n v="11114736.7878918"/>
    <n v="11085802.7053468"/>
    <n v="11057023.2482222"/>
    <n v="11039950.974081"/>
    <n v="11040542.402489901"/>
    <n v="11036255.9458535"/>
    <n v="11035741.732055901"/>
    <n v="11095210.672214501"/>
    <n v="11092416.768429499"/>
    <n v="11054176.3340389"/>
    <n v="11058011.7709084"/>
    <n v="11072637.1548346"/>
    <n v="11069030.9340507"/>
    <n v="11006683.0231646"/>
    <n v="10911837.471098"/>
    <n v="10821983.7948358"/>
    <n v="10631909.271184601"/>
    <n v="10469717.8200031"/>
    <n v="10811477.6322402"/>
    <n v="10781505.0675165"/>
    <n v="10837511.384246901"/>
    <n v="10765154.4677894"/>
    <n v="10689774.5944498"/>
    <n v="10697524.054261601"/>
    <n v="10696439.648583399"/>
    <n v="10670135.038412301"/>
    <n v="10488258.5388148"/>
    <n v="9606684.8704756498"/>
    <n v="10573368.502777601"/>
    <n v="10665892.869244199"/>
    <n v="10667472.142394301"/>
    <n v="10641322.1480888"/>
    <n v="10060387.0641551"/>
    <n v="9879595.7971412893"/>
    <n v="10023003.743567601"/>
    <n v="10104448.367616"/>
    <n v="10125811.061156999"/>
    <n v="10159302.4986687"/>
  </r>
  <r>
    <n v="833118"/>
    <x v="5"/>
    <x v="0"/>
    <x v="0"/>
    <m/>
    <n v="2"/>
    <n v="6"/>
    <n v="12"/>
    <n v="13"/>
    <x v="0"/>
    <n v="68"/>
    <s v="0-2.2"/>
    <x v="2"/>
    <x v="6"/>
    <x v="2"/>
    <x v="7"/>
    <n v="11175.2888531311"/>
    <n v="32516.783436358499"/>
    <n v="39886.611670239203"/>
    <n v="26603.842709796099"/>
    <n v="18899.230481494102"/>
    <n v="32031.372390453998"/>
    <n v="13766.153248937901"/>
    <n v="12661.090118865901"/>
    <n v="12365.778915655501"/>
    <n v="11657.596230999699"/>
    <n v="16824.444084558101"/>
    <n v="12058.419558367899"/>
    <n v="14369.105031646701"/>
    <n v="13665.994032189899"/>
    <n v="14181.966134100299"/>
    <n v="17139.560970465001"/>
    <n v="13486.157677233799"/>
    <n v="13038.421208374"/>
    <n v="14424.6609534362"/>
    <n v="14840.540881213299"/>
    <n v="15846.152620422299"/>
    <n v="20597.6105137634"/>
    <n v="16350.535839227299"/>
    <n v="14859.935597747801"/>
    <n v="16614.0154818603"/>
    <n v="18122.461235070801"/>
    <n v="15073.619021807801"/>
    <n v="16159.7584666808"/>
    <n v="15493.221688769499"/>
    <n v="15449.1757464538"/>
    <n v="21016.769239703299"/>
    <n v="18688.4829544616"/>
    <n v="14484.275170806801"/>
    <n v="12962.425327172799"/>
    <n v="18221.559331695498"/>
    <n v="22229.964927874698"/>
    <n v="19850.378475653"/>
    <n v="27458.893120587101"/>
    <n v="144652.05870693899"/>
    <n v="77107.079611913898"/>
    <n v="62575.234621527103"/>
    <n v="61786.199946105902"/>
    <n v="84450.677745043897"/>
    <n v="73146.018233789"/>
    <n v="76653.946829284701"/>
    <n v="92090.766185455301"/>
    <n v="89239.725146850396"/>
    <n v="96285.642513262996"/>
    <n v="194177.42471765701"/>
    <n v="98402.847854083302"/>
    <n v="76818.6478885986"/>
    <n v="88931.251884106401"/>
    <n v="82669.584376074097"/>
    <n v="172604.93422415701"/>
    <n v="151841.88315217799"/>
    <n v="127874.467909246"/>
    <n v="115553.963741809"/>
    <n v="112550.76060750701"/>
    <n v="108491.793380816"/>
  </r>
  <r>
    <n v="833119"/>
    <x v="5"/>
    <x v="0"/>
    <x v="0"/>
    <m/>
    <n v="2"/>
    <n v="6"/>
    <n v="12"/>
    <n v="15"/>
    <x v="0"/>
    <n v="68"/>
    <s v="0-2.2"/>
    <x v="2"/>
    <x v="6"/>
    <x v="1"/>
    <x v="8"/>
    <n v="59485.358780163602"/>
    <n v="34632.4773543029"/>
    <n v="161827.87438251899"/>
    <n v="45037.559205358797"/>
    <n v="39684.401141107199"/>
    <n v="38296.579964605698"/>
    <n v="26197.814346032701"/>
    <n v="28776.042147228902"/>
    <n v="31953.310415844699"/>
    <n v="28306.5840210022"/>
    <n v="24245.569660742101"/>
    <n v="20690.044971185202"/>
    <n v="32955.300201416103"/>
    <n v="34205.281338470399"/>
    <n v="32900.739908386196"/>
    <n v="27498.788720465"/>
    <n v="27272.173071234101"/>
    <n v="17994.893451086398"/>
    <n v="30530.225693542401"/>
    <n v="38644.460896172997"/>
    <n v="33808.379762206903"/>
    <n v="29669.442424200399"/>
    <n v="40210.536799328504"/>
    <n v="24155.534979595901"/>
    <n v="22502.080979656901"/>
    <n v="30791.2373516357"/>
    <n v="33899.213269366403"/>
    <n v="28487.439081115601"/>
    <n v="32679.126507434001"/>
    <n v="32219.8559200622"/>
    <n v="24920.945146392802"/>
    <n v="25187.181545703101"/>
    <n v="20747.382355236801"/>
    <n v="20345.8633822265"/>
    <n v="30654.4551588379"/>
    <n v="48469.025049273703"/>
    <n v="45952.448192401098"/>
    <n v="120449.40198303699"/>
    <n v="348612.50680847297"/>
    <n v="128747.697436017"/>
    <n v="114712.37102409"/>
    <n v="123675.580749841"/>
    <n v="143792.88355590799"/>
    <n v="135073.88029217999"/>
    <n v="101250.99336104099"/>
    <n v="155801.92744812"/>
    <n v="174247.14333887299"/>
    <n v="159377.44273556999"/>
    <n v="628023.196376718"/>
    <n v="147688.941641204"/>
    <n v="144433.24071984799"/>
    <n v="160067.666411029"/>
    <n v="148740.214292419"/>
    <n v="419528.04287078499"/>
    <n v="410169.95424823603"/>
    <n v="381375.66264415701"/>
    <n v="301312.08794704499"/>
    <n v="309789.29721415899"/>
    <n v="298921.68713357497"/>
  </r>
  <r>
    <n v="833120"/>
    <x v="5"/>
    <x v="0"/>
    <x v="0"/>
    <m/>
    <n v="2"/>
    <n v="6"/>
    <n v="12"/>
    <n v="18"/>
    <x v="0"/>
    <n v="68"/>
    <s v="0-2.2"/>
    <x v="2"/>
    <x v="6"/>
    <x v="1"/>
    <x v="9"/>
    <n v="717.56989780273398"/>
    <n v="627.42540476684496"/>
    <n v="703.16972456054702"/>
    <n v="549.53720515747102"/>
    <n v="270.15901645507802"/>
    <n v="248.26046912841699"/>
    <n v="428.81076882324197"/>
    <n v="429.77874478149403"/>
    <n v="198.40472213745099"/>
    <n v="432.23495173950198"/>
    <n v="279.024128070068"/>
    <n v="297.78075304565402"/>
    <n v="216.60621166992101"/>
    <n v="176.56866450195301"/>
    <n v="267.54152131347598"/>
    <n v="423.18561246337799"/>
    <n v="222.30130751953101"/>
    <n v="435.53132200927701"/>
    <n v="230.70028561401301"/>
    <n v="202.57602282714799"/>
    <n v="200.39674484863201"/>
    <n v="319.691251531982"/>
    <n v="253.30293064575201"/>
    <n v="248.303888409423"/>
    <n v="190.45764279785101"/>
    <n v="930.60143925170905"/>
    <n v="484.67943874511701"/>
    <n v="394.93523524169899"/>
    <n v="750.70179810791001"/>
    <n v="487.74631466674799"/>
    <n v="711.35836529540995"/>
    <n v="733.13751022949202"/>
    <n v="2214.7802214111298"/>
    <n v="2354.4316416198599"/>
    <n v="1342.92728071899"/>
    <n v="1809.38827890625"/>
    <n v="1870.69188770139"/>
    <n v="15102.740258563301"/>
    <n v="2963.1124237731901"/>
    <n v="1868.80316658325"/>
    <n v="1206.84953853759"/>
    <n v="1655.1590995788499"/>
    <n v="1333.90173730468"/>
    <n v="3631.2847718688899"/>
    <n v="9681.0433280580091"/>
    <n v="2770.6052328491201"/>
    <n v="2092.6186602661101"/>
    <n v="13467.862582788101"/>
    <n v="50884.112986987202"/>
    <n v="5628.18459381711"/>
    <n v="2174.50182302856"/>
    <n v="1665.3936801208499"/>
    <n v="4449.0350651306098"/>
    <n v="9589.1767351928793"/>
    <n v="46630.059728741297"/>
    <n v="41856.713258025899"/>
    <n v="39222.6907763731"/>
    <n v="38752.741121880899"/>
    <n v="36157.711398461703"/>
  </r>
  <r>
    <n v="833121"/>
    <x v="5"/>
    <x v="0"/>
    <x v="0"/>
    <m/>
    <n v="2"/>
    <n v="6"/>
    <n v="12"/>
    <n v="21"/>
    <x v="0"/>
    <n v="68"/>
    <s v="0-2.2"/>
    <x v="2"/>
    <x v="6"/>
    <x v="1"/>
    <x v="10"/>
    <n v="18776.857485919099"/>
    <n v="66122.044015863401"/>
    <n v="48074.475060119403"/>
    <n v="34934.485111572198"/>
    <n v="42323.263192614701"/>
    <n v="46445.161646569803"/>
    <n v="35015.856520507601"/>
    <n v="48677.645565948398"/>
    <n v="36893.448527838002"/>
    <n v="37895.7517787658"/>
    <n v="26946.289832983301"/>
    <n v="33526.009409283397"/>
    <n v="33164.230404058697"/>
    <n v="35215.7688347168"/>
    <n v="37753.7872559936"/>
    <n v="33554.648515869099"/>
    <n v="30075.699643566899"/>
    <n v="36674.751791345101"/>
    <n v="39899.770145904498"/>
    <n v="26319.854180871502"/>
    <n v="28931.900834197899"/>
    <n v="36469.839556792998"/>
    <n v="29921.340595739701"/>
    <n v="36003.677158532599"/>
    <n v="27550.119602429098"/>
    <n v="41654.011380548"/>
    <n v="31501.834117205701"/>
    <n v="37470.458541986001"/>
    <n v="43945.0134149597"/>
    <n v="28859.662399395798"/>
    <n v="29061.652578118799"/>
    <n v="28853.335664855898"/>
    <n v="28416.543459472599"/>
    <n v="42659.979760699403"/>
    <n v="56744.094030804299"/>
    <n v="57898.893201708997"/>
    <n v="28450.711752697702"/>
    <n v="76486.964300085296"/>
    <n v="192618.28259731599"/>
    <n v="156199.502750852"/>
    <n v="119830.216895983"/>
    <n v="124372.910296013"/>
    <n v="121719.026707635"/>
    <n v="139684.43176409201"/>
    <n v="145223.59218000399"/>
    <n v="179996.25213510101"/>
    <n v="155076.38012587899"/>
    <n v="209077.09213991"/>
    <n v="389376.37399886397"/>
    <n v="173079.634088544"/>
    <n v="159573.502429229"/>
    <n v="147324.32690919301"/>
    <n v="151008.103631231"/>
    <n v="252973.34289256699"/>
    <n v="397463.71242271003"/>
    <n v="338798.43654704699"/>
    <n v="308335.53436407098"/>
    <n v="299423.22612314601"/>
    <n v="278910.15042340697"/>
  </r>
  <r>
    <n v="833122"/>
    <x v="5"/>
    <x v="0"/>
    <x v="0"/>
    <m/>
    <n v="2"/>
    <n v="6"/>
    <n v="12"/>
    <n v="23"/>
    <x v="0"/>
    <n v="68"/>
    <s v="0-2.2"/>
    <x v="2"/>
    <x v="6"/>
    <x v="3"/>
    <x v="16"/>
    <n v="15.3840578796386"/>
    <n v="3.3387058837890602"/>
    <n v="64.798702557373005"/>
    <n v="8.9161479919433493"/>
    <n v="20.950459094238202"/>
    <n v="99.5627465698241"/>
    <n v="54.985977465820298"/>
    <n v="63.754717321777299"/>
    <n v="43.016232598876897"/>
    <n v="27.420564459228501"/>
    <n v="21.7967012756347"/>
    <n v="5.0116947204589799"/>
    <n v="27.833702014160099"/>
    <n v="73.470282885742094"/>
    <n v="21.2528664733886"/>
    <n v="17.851046057128901"/>
    <n v="21.774716687011701"/>
    <n v="137.54807921142501"/>
    <n v="31.285995526122999"/>
    <n v="51.0795139160156"/>
    <n v="46.311222467040999"/>
    <n v="27.922024041747999"/>
    <n v="26.166647705078098"/>
    <n v="5.2712192810058598"/>
    <n v="9.6034591003417908"/>
    <n v="6.5338825256347599"/>
    <n v="38.079977941894498"/>
    <n v="0.59303576049804696"/>
    <n v="2.0443798828125002"/>
    <n v="5.5937625732421798"/>
    <n v="5.8159004943847599"/>
    <n v="4.29496358642578"/>
    <n v="1.19136237792968"/>
    <n v="2.6372055603027298"/>
    <n v="3.1066864257812501"/>
    <n v="3.3160529724121099"/>
    <n v="2.08386904907226"/>
    <n v="3.5747717590332"/>
    <n v="27.104955749511699"/>
    <n v="32.283024768066397"/>
    <n v="32.243937261962799"/>
    <n v="76.879751159668004"/>
    <n v="9.5502657104492208"/>
    <n v="5.3984184753417903"/>
    <n v="3.3056093994140601"/>
    <n v="40.9914618408203"/>
    <n v="4.4490382873535097"/>
    <n v="1.9823076782226501"/>
    <n v="7.8444178527831996"/>
    <n v="7.3812436584472598"/>
    <n v="28.593001879882799"/>
    <n v="8.9129710449218695"/>
    <n v="5.8842799743652296"/>
    <n v="11.0517539489746"/>
    <n v="5.1673269409179596"/>
    <n v="10.4199897644042"/>
    <n v="2.49391510620117"/>
    <n v="1.1917577514648401"/>
    <n v="4.3941525878906198"/>
  </r>
  <r>
    <n v="833123"/>
    <x v="5"/>
    <x v="0"/>
    <x v="0"/>
    <m/>
    <n v="2"/>
    <n v="6"/>
    <n v="12"/>
    <n v="24"/>
    <x v="0"/>
    <n v="68"/>
    <s v="0-2.2"/>
    <x v="2"/>
    <x v="6"/>
    <x v="3"/>
    <x v="11"/>
    <n v="126.112526214599"/>
    <n v="106.468355523681"/>
    <n v="111.95642857666"/>
    <n v="65.419938964843695"/>
    <n v="39.489192224121098"/>
    <n v="34.3165285461425"/>
    <n v="39.825653936767502"/>
    <n v="51.646152868652301"/>
    <n v="37.5479798339843"/>
    <n v="28.8707491821289"/>
    <n v="40.090572705078102"/>
    <n v="31.353489489746099"/>
    <n v="49.086201861572199"/>
    <n v="52.141795190429598"/>
    <n v="49.478461822509701"/>
    <n v="17.3421579406738"/>
    <n v="24.9842795959472"/>
    <n v="24.333655267333899"/>
    <n v="16.190724682617098"/>
    <n v="39.591738195800701"/>
    <n v="30.0880176269531"/>
    <n v="30.384184844970701"/>
    <n v="51.468856738281197"/>
    <n v="29.332346099853499"/>
    <n v="93.773428289794893"/>
    <n v="120.851845861816"/>
    <n v="102.51037509155201"/>
    <n v="105.931144805908"/>
    <n v="54.365577386474598"/>
    <n v="56.048243969726499"/>
    <n v="62.765069781494098"/>
    <n v="223.756048071289"/>
    <n v="164.66101377563399"/>
    <n v="68.346444860839796"/>
    <n v="69.603539593505801"/>
    <n v="95.053442633056605"/>
    <n v="372.34911732177699"/>
    <n v="16.842988110351499"/>
    <n v="629.18207571411097"/>
    <n v="259.34838509521501"/>
    <n v="352.147647546386"/>
    <n v="202.77063449707001"/>
    <n v="374.72268323364199"/>
    <n v="697.21269258422797"/>
    <n v="799.89655444335904"/>
    <n v="741.67909100341706"/>
    <n v="711.91939958496096"/>
    <n v="1889.3371157653701"/>
    <n v="6229.1089828616596"/>
    <n v="1507.54668598022"/>
    <n v="562.36762543945304"/>
    <n v="552.39743068847702"/>
    <n v="864.86940465698206"/>
    <n v="3476.2781889221201"/>
    <n v="5159.2762415466796"/>
    <n v="3761.5672640258799"/>
    <n v="2994.9371200744699"/>
    <n v="2587.9859888610899"/>
    <n v="2099.5067922119201"/>
  </r>
  <r>
    <n v="833124"/>
    <x v="5"/>
    <x v="0"/>
    <x v="0"/>
    <m/>
    <n v="2"/>
    <n v="6"/>
    <n v="12"/>
    <n v="25"/>
    <x v="0"/>
    <n v="68"/>
    <s v="0-2.2"/>
    <x v="2"/>
    <x v="6"/>
    <x v="3"/>
    <x v="12"/>
    <n v="1770.1763449462801"/>
    <n v="694.66711752929496"/>
    <n v="1103.6239072814899"/>
    <n v="1035.5692826843101"/>
    <n v="516.16775300292898"/>
    <n v="675.90932788696205"/>
    <n v="723.19802102661197"/>
    <n v="775.57827747802605"/>
    <n v="515.51883454589802"/>
    <n v="602.26715083618103"/>
    <n v="988.62475284423897"/>
    <n v="641.14243980102503"/>
    <n v="881.16379074706902"/>
    <n v="834.70886040038999"/>
    <n v="795.63751018066398"/>
    <n v="589.20703457641605"/>
    <n v="568.50882058105401"/>
    <n v="677.48553214721699"/>
    <n v="649.67117143554697"/>
    <n v="567.73092803955001"/>
    <n v="635.02691260986296"/>
    <n v="393.98985829467699"/>
    <n v="760.45517229003894"/>
    <n v="584.94273912353503"/>
    <n v="550.93965652465795"/>
    <n v="968.04169042968704"/>
    <n v="879.73747586059596"/>
    <n v="968.16677443847698"/>
    <n v="650.56326138915995"/>
    <n v="523.38315176391598"/>
    <n v="443.20395940551703"/>
    <n v="517.70008081665003"/>
    <n v="523.74917084960896"/>
    <n v="762.24046687011696"/>
    <n v="699.11015262451099"/>
    <n v="703.09740760498005"/>
    <n v="1187.35305404052"/>
    <n v="904.04234298706001"/>
    <n v="3885.2562196716399"/>
    <n v="1563.0384050842199"/>
    <n v="2621.7721084289501"/>
    <n v="1705.0581630981401"/>
    <n v="1774.9152852905199"/>
    <n v="3030.3055334106398"/>
    <n v="1974.3116206725999"/>
    <n v="3365.4847942871002"/>
    <n v="2340.3396421875"/>
    <n v="4266.8976561767504"/>
    <n v="4965.4314295471204"/>
    <n v="3864.1627829772901"/>
    <n v="2807.9872023193302"/>
    <n v="2205.2430800659199"/>
    <n v="2896.9143517150801"/>
    <n v="4032.4197670593198"/>
    <n v="4654.6142948120096"/>
    <n v="4592.3911432128898"/>
    <n v="5535.3619318969704"/>
    <n v="4547.7649630554097"/>
    <n v="3439.6801212280302"/>
  </r>
  <r>
    <n v="833125"/>
    <x v="5"/>
    <x v="0"/>
    <x v="0"/>
    <m/>
    <n v="2"/>
    <n v="6"/>
    <n v="12"/>
    <n v="29"/>
    <x v="0"/>
    <n v="68"/>
    <s v="0-2.2"/>
    <x v="2"/>
    <x v="6"/>
    <x v="2"/>
    <x v="13"/>
    <n v="3237.6603805908098"/>
    <n v="5265.3865885864197"/>
    <n v="40267.083655718998"/>
    <n v="6460.3032457031204"/>
    <n v="3718.7938982299802"/>
    <n v="6646.6929501159602"/>
    <n v="1642.58564727783"/>
    <n v="1916.13559748535"/>
    <n v="2588.07204354858"/>
    <n v="1493.2711618957501"/>
    <n v="2238.7706794677702"/>
    <n v="1795.18578934936"/>
    <n v="3418.2926478027298"/>
    <n v="2370.8370029113698"/>
    <n v="2718.54938613281"/>
    <n v="3500.7459869750901"/>
    <n v="2125.5069519958502"/>
    <n v="2357.1385403808499"/>
    <n v="1674.01414609985"/>
    <n v="1852.36018007812"/>
    <n v="1681.15290065307"/>
    <n v="1876.28661776733"/>
    <n v="2658.0923174438399"/>
    <n v="1679.5991312377901"/>
    <n v="1225.5745930297801"/>
    <n v="2150.9974786499001"/>
    <n v="2485.5311283935498"/>
    <n v="3135.6769050109801"/>
    <n v="2732.8184787170399"/>
    <n v="2171.4605166320698"/>
    <n v="2937.3175419006302"/>
    <n v="2356.1120104309098"/>
    <n v="1872.7618297546301"/>
    <n v="1240.8807399414"/>
    <n v="2641.5678786193798"/>
    <n v="3675.9448897216698"/>
    <n v="3274.1033654479902"/>
    <n v="9953.8692296081499"/>
    <n v="72270.240282519197"/>
    <n v="12775.3793995422"/>
    <n v="10902.859244146701"/>
    <n v="9930.2829722778297"/>
    <n v="8703.6247862854107"/>
    <n v="12096.004112664699"/>
    <n v="9781.5135099182207"/>
    <n v="18264.4939313537"/>
    <n v="13510.5815108032"/>
    <n v="16314.7367058166"/>
    <n v="121470.845496471"/>
    <n v="14710.246203582699"/>
    <n v="16681.8663528869"/>
    <n v="10673.4226212585"/>
    <n v="13594.202773468"/>
    <n v="89753.870811492598"/>
    <n v="54750.9882421812"/>
    <n v="43535.316518041902"/>
    <n v="35758.645129412696"/>
    <n v="35691.931026928702"/>
    <n v="34933.783080737303"/>
  </r>
  <r>
    <n v="833126"/>
    <x v="5"/>
    <x v="0"/>
    <x v="0"/>
    <m/>
    <n v="2"/>
    <n v="6"/>
    <n v="12"/>
    <n v="30"/>
    <x v="0"/>
    <n v="68"/>
    <s v="0-2.2"/>
    <x v="2"/>
    <x v="6"/>
    <x v="3"/>
    <x v="14"/>
    <n v="0.85553887329101497"/>
    <n v="0"/>
    <n v="0"/>
    <n v="1.1332303588867101"/>
    <n v="0.61502508544921797"/>
    <n v="3.4616113220214801"/>
    <n v="2.3426265991210902"/>
    <n v="12.3110502929687"/>
    <n v="73.752163885498106"/>
    <n v="77.7791119018556"/>
    <n v="87.459196228027807"/>
    <n v="108.884597338867"/>
    <n v="98.9556347229002"/>
    <n v="132.460826153564"/>
    <n v="180.663426202392"/>
    <n v="119.79670402221601"/>
    <n v="58.616936425781198"/>
    <n v="17.405956500244098"/>
    <n v="68.682844689941405"/>
    <n v="230.06533753051701"/>
    <n v="243.52404355468701"/>
    <n v="152.26092108154299"/>
    <n v="241.62255392456001"/>
    <n v="123.820487365722"/>
    <n v="174.11087005615201"/>
    <n v="359.28364237060498"/>
    <n v="363.94895144653299"/>
    <n v="459.740104425048"/>
    <n v="358.953614398193"/>
    <n v="270.83882507934499"/>
    <n v="276.50777519531198"/>
    <n v="235.32472454833899"/>
    <n v="228.16001760253801"/>
    <n v="152.129695690918"/>
    <n v="1205.9141067016501"/>
    <n v="369.700454888916"/>
    <n v="116.976338201904"/>
    <n v="169.57331495971599"/>
    <n v="2.80568418579101"/>
    <n v="361.41106752929699"/>
    <n v="1035.49819355468"/>
    <n v="878.02828482055702"/>
    <n v="1475.8291924011201"/>
    <n v="2637.9602443786598"/>
    <n v="2870.2126999023499"/>
    <n v="1682.07536773071"/>
    <n v="3021.53913700562"/>
    <n v="5949.3604264770202"/>
    <n v="13943.5801370361"/>
    <n v="4497.9320385192896"/>
    <n v="1695.9109849670399"/>
    <n v="2387.1066391784798"/>
    <n v="3275.9158525634698"/>
    <n v="7917.9462257385203"/>
    <n v="13928.880935559"/>
    <n v="10933.6699755676"/>
    <n v="8369.3422109497005"/>
    <n v="7428.9314652282601"/>
    <n v="6065.7383183471702"/>
  </r>
  <r>
    <n v="833127"/>
    <x v="5"/>
    <x v="0"/>
    <x v="0"/>
    <m/>
    <n v="2"/>
    <n v="6"/>
    <n v="12"/>
    <n v="33"/>
    <x v="0"/>
    <n v="68"/>
    <s v="0-2.2"/>
    <x v="2"/>
    <x v="6"/>
    <x v="4"/>
    <x v="15"/>
    <n v="245.33487926635701"/>
    <n v="79.679175640869104"/>
    <n v="328.47914873046801"/>
    <n v="102.153692736816"/>
    <n v="158.013530883789"/>
    <n v="215.64800687866099"/>
    <n v="65.743082965087893"/>
    <n v="319.13541009521401"/>
    <n v="294.77225371703997"/>
    <n v="284.14045835571198"/>
    <n v="294.101634014892"/>
    <n v="261.86502306518503"/>
    <n v="536.55016758422801"/>
    <n v="167.51625465087801"/>
    <n v="193.62421655883699"/>
    <n v="348.878026159667"/>
    <n v="108.967631127929"/>
    <n v="84.701297412109298"/>
    <n v="159.054045947265"/>
    <n v="151.766670410156"/>
    <n v="180.57027636718701"/>
    <n v="144.365434863281"/>
    <n v="116.582097033691"/>
    <n v="140.95478695678699"/>
    <n v="173.165712603759"/>
    <n v="182.084863543701"/>
    <n v="105.151782122802"/>
    <n v="206.839876641845"/>
    <n v="203.04008385620099"/>
    <n v="131.41240578613201"/>
    <n v="111.377543206787"/>
    <n v="307.12727247314399"/>
    <n v="260.96373477783101"/>
    <n v="211.86923201904301"/>
    <n v="153.97778311157199"/>
    <n v="166.174251727295"/>
    <n v="177.18675917968699"/>
    <n v="166.803693255615"/>
    <n v="472.30507765502898"/>
    <n v="659.75086874389604"/>
    <n v="1080.81346884155"/>
    <n v="478.27595427246001"/>
    <n v="617.81402406616201"/>
    <n v="541.57642686767599"/>
    <n v="851.64926905517598"/>
    <n v="1414.6455239868101"/>
    <n v="851.92728871459894"/>
    <n v="1039.2435804321201"/>
    <n v="2407.0278740295398"/>
    <n v="814.12291234741099"/>
    <n v="1346.6214576232901"/>
    <n v="573.80249255370995"/>
    <n v="531.81554206542899"/>
    <n v="1987.1031854919399"/>
    <n v="2341.0755816101"/>
    <n v="1553.72365654907"/>
    <n v="1167.1154471862701"/>
    <n v="1139.5561149047801"/>
    <n v="1095.15817626342"/>
  </r>
  <r>
    <n v="833128"/>
    <x v="5"/>
    <x v="0"/>
    <x v="0"/>
    <m/>
    <n v="2"/>
    <n v="6"/>
    <n v="12"/>
    <n v="34"/>
    <x v="0"/>
    <n v="68"/>
    <s v="0-2.2"/>
    <x v="2"/>
    <x v="6"/>
    <x v="4"/>
    <x v="19"/>
    <n v="0"/>
    <n v="200.39116788940399"/>
    <n v="0"/>
    <n v="8.7585438720703106"/>
    <n v="14.493750408935499"/>
    <n v="1.65559731445312"/>
    <n v="36.654235498046802"/>
    <n v="12.362185321044899"/>
    <n v="0"/>
    <n v="0"/>
    <n v="0.52114461669921797"/>
    <n v="0"/>
    <n v="0.52115614013671796"/>
    <n v="0"/>
    <n v="0"/>
    <n v="0"/>
    <n v="6.9676810852050703"/>
    <n v="15.6757199523925"/>
    <n v="0.60972015380859301"/>
    <n v="0"/>
    <n v="0.95462455444335903"/>
    <n v="5.0331511413574201"/>
    <n v="0"/>
    <n v="0"/>
    <n v="0"/>
    <n v="6.2672152099609297"/>
    <n v="14.542934802246"/>
    <n v="5.6296548461914"/>
    <n v="3.8737947143554599"/>
    <n v="0.60829515991210903"/>
    <n v="3.0414477355957001"/>
    <n v="15.381056225585899"/>
    <n v="15.939945745849601"/>
    <n v="5.2275109375"/>
    <n v="1.3020645019531201"/>
    <n v="1.04314298706054"/>
    <n v="0"/>
    <n v="50.785931927490097"/>
    <n v="23.704537652587899"/>
    <n v="2.3526152282714801"/>
    <n v="1.4834865051269499"/>
    <n v="1.14332745361328"/>
    <n v="1.2244427246093701"/>
    <n v="14.049034698486301"/>
    <n v="13.514197540283201"/>
    <n v="1.4840918518066399"/>
    <n v="6.0899493896484298"/>
    <n v="11.113380682373"/>
    <n v="27.259854949951102"/>
    <n v="4.5112000183105403"/>
    <n v="6.43975560302734"/>
    <n v="1.7686143554687499"/>
    <n v="5.3925298828124903"/>
    <n v="50.238299597167703"/>
    <n v="31.612930395507799"/>
    <n v="33.430566253662001"/>
    <n v="34.213901373290902"/>
    <n v="36.2956787170409"/>
    <n v="32.726319934081999"/>
  </r>
  <r>
    <n v="833129"/>
    <x v="5"/>
    <x v="0"/>
    <x v="0"/>
    <m/>
    <n v="2"/>
    <n v="6"/>
    <n v="12"/>
    <n v="68"/>
    <x v="0"/>
    <n v="68"/>
    <s v="0-2.2"/>
    <x v="2"/>
    <x v="6"/>
    <x v="3"/>
    <x v="18"/>
    <n v="12723.311411914099"/>
    <n v="10047.521195483399"/>
    <n v="37070.040336108301"/>
    <n v="19794.1167302795"/>
    <n v="14514.1119214721"/>
    <n v="19390.305961633199"/>
    <n v="11909.453643463101"/>
    <n v="9826.8236086608904"/>
    <n v="9924.6931805602999"/>
    <n v="8461.6022361572195"/>
    <n v="17105.205466345102"/>
    <n v="12043.220583001699"/>
    <n v="15080.066145233101"/>
    <n v="13901.5049683898"/>
    <n v="11805.0344902221"/>
    <n v="11180.664886279201"/>
    <n v="12271.850484851"/>
    <n v="10757.1754326232"/>
    <n v="10321.154433911101"/>
    <n v="11863.958215393001"/>
    <n v="10419.150446465999"/>
    <n v="9391.7934184997503"/>
    <n v="9405.1063288512996"/>
    <n v="12917.3175608825"/>
    <n v="10985.410113562"/>
    <n v="10524.306163311699"/>
    <n v="12240.6317108032"/>
    <n v="10020.6835671386"/>
    <n v="12006.071057781901"/>
    <n v="11228.224413256799"/>
    <n v="12558.7287985046"/>
    <n v="10515.3409701782"/>
    <n v="10329.616256561199"/>
    <n v="11818.0766386291"/>
    <n v="22137.417416900498"/>
    <n v="17550.4049960021"/>
    <n v="16880.320012744101"/>
    <n v="46597.495800854304"/>
    <n v="101173.291026775"/>
    <n v="46997.879665533299"/>
    <n v="63695.231271124001"/>
    <n v="46309.060160974099"/>
    <n v="43514.017284783899"/>
    <n v="49005.795489794902"/>
    <n v="63347.204014166004"/>
    <n v="78631.864724908402"/>
    <n v="60286.743703076099"/>
    <n v="91156.648332104305"/>
    <n v="250256.91509286"/>
    <n v="73793.200224090193"/>
    <n v="81211.194534539507"/>
    <n v="55277.178994116199"/>
    <n v="57131.881713006398"/>
    <n v="155755.65484827699"/>
    <n v="199091.61442218599"/>
    <n v="159398.22089803399"/>
    <n v="146087.41854156399"/>
    <n v="132683.68998155501"/>
    <n v="130423.561833404"/>
  </r>
  <r>
    <n v="833130"/>
    <x v="5"/>
    <x v="0"/>
    <x v="0"/>
    <m/>
    <n v="2"/>
    <n v="6"/>
    <n v="13"/>
    <n v="3"/>
    <x v="0"/>
    <n v="68"/>
    <s v="0-2.2"/>
    <x v="2"/>
    <x v="7"/>
    <x v="0"/>
    <x v="0"/>
    <n v="1189.02321092529"/>
    <n v="13906.8800465392"/>
    <n v="18617.643127673298"/>
    <n v="16450.808377355901"/>
    <n v="10860.4600242919"/>
    <n v="15728.2120660949"/>
    <n v="10447.139629162501"/>
    <n v="12304.369433587601"/>
    <n v="10356.176460455299"/>
    <n v="17142.231829608099"/>
    <n v="12724.026022296101"/>
    <n v="9775.7826264770501"/>
    <n v="10882.2704634765"/>
    <n v="8810.8486641906693"/>
    <n v="9625.9130778381295"/>
    <n v="12505.284027526801"/>
    <n v="9345.0067392272904"/>
    <n v="10315.3585453613"/>
    <n v="9862.1238354125908"/>
    <n v="8100.2593337219296"/>
    <n v="9590.1221829772894"/>
    <n v="9822.6567833312893"/>
    <n v="10327.695918609599"/>
    <n v="10392.922131310999"/>
    <n v="11591.173211029"/>
    <n v="9767.4544938232393"/>
    <n v="11482.1010162353"/>
    <n v="10984.399836383"/>
    <n v="7963.0361469055197"/>
    <n v="8213.0760668823204"/>
    <n v="10860.3032268798"/>
    <n v="8633.3942067626995"/>
    <n v="11555.409232196"/>
    <n v="8936.4399996582106"/>
    <n v="13692.8058274902"/>
    <n v="10883.9691513488"/>
    <n v="16920.2576993652"/>
    <n v="12449.433533380099"/>
    <n v="56976.107332665997"/>
    <n v="48413.634823144399"/>
    <n v="43201.559103515501"/>
    <n v="42649.999711419703"/>
    <n v="44873.618778002899"/>
    <n v="40339.516570977699"/>
    <n v="43573.3312443908"/>
    <n v="52012.7114430847"/>
    <n v="63948.246547058101"/>
    <n v="59586.228413561999"/>
    <n v="96079.300293957494"/>
    <n v="51401.124787048298"/>
    <n v="57209.046798449701"/>
    <n v="60421.932921234002"/>
    <n v="42231.301629571499"/>
    <n v="81153.667602093497"/>
    <n v="97773.760272076397"/>
    <n v="93041.228365032803"/>
    <n v="80926.827717895605"/>
    <n v="78838.240772778299"/>
    <n v="77402.5040431214"/>
  </r>
  <r>
    <n v="833131"/>
    <x v="5"/>
    <x v="0"/>
    <x v="0"/>
    <m/>
    <n v="2"/>
    <n v="6"/>
    <n v="13"/>
    <n v="4"/>
    <x v="0"/>
    <n v="68"/>
    <s v="0-2.2"/>
    <x v="2"/>
    <x v="7"/>
    <x v="0"/>
    <x v="1"/>
    <n v="107.050508154296"/>
    <n v="8431.7994641357309"/>
    <n v="3613.1464510620099"/>
    <n v="1811.1792816345201"/>
    <n v="712.20804826660196"/>
    <n v="933.70258602905199"/>
    <n v="484.69013239135597"/>
    <n v="760.75621395873998"/>
    <n v="1287.2427933776801"/>
    <n v="689.64607761840796"/>
    <n v="1073.4496597534101"/>
    <n v="1192.67755045166"/>
    <n v="3337.9889534362801"/>
    <n v="1735.8963078186"/>
    <n v="1691.37496364135"/>
    <n v="974.86599382934503"/>
    <n v="1074.51444654541"/>
    <n v="931.40066181030295"/>
    <n v="716.23705529785104"/>
    <n v="856.409453912353"/>
    <n v="781.21682883300798"/>
    <n v="1545.3490907897899"/>
    <n v="1202.1638223632799"/>
    <n v="906.89431511230396"/>
    <n v="1035.2563414123499"/>
    <n v="1045.2432586975101"/>
    <n v="1643.46571341553"/>
    <n v="1575.36927554932"/>
    <n v="975.18601291503796"/>
    <n v="1328.4503148681599"/>
    <n v="880.46373247680697"/>
    <n v="1010.82384841918"/>
    <n v="1179.3648456542901"/>
    <n v="942.48578255004804"/>
    <n v="897.64083770751904"/>
    <n v="1184.3439547973601"/>
    <n v="996.80440733642399"/>
    <n v="626.568740112304"/>
    <n v="15303.7194367062"/>
    <n v="3875.4669021545401"/>
    <n v="8605.4810815368801"/>
    <n v="3885.8978524108902"/>
    <n v="4836.7012375488302"/>
    <n v="6684.1652456360098"/>
    <n v="4789.3400451049702"/>
    <n v="7614.2106663330296"/>
    <n v="4925.4212906188905"/>
    <n v="7584.5782200195799"/>
    <n v="15395.7149037778"/>
    <n v="7116.7523550598598"/>
    <n v="8484.8042247192807"/>
    <n v="5220.6756371337697"/>
    <n v="7102.5992547913002"/>
    <n v="19921.807397997702"/>
    <n v="7690.7292439941302"/>
    <n v="5220.99308209835"/>
    <n v="6045.0519729370599"/>
    <n v="6144.0413435730097"/>
    <n v="5296.8153308410801"/>
  </r>
  <r>
    <n v="833132"/>
    <x v="5"/>
    <x v="0"/>
    <x v="0"/>
    <m/>
    <n v="2"/>
    <n v="6"/>
    <n v="13"/>
    <n v="9"/>
    <x v="0"/>
    <n v="68"/>
    <s v="0-2.2"/>
    <x v="2"/>
    <x v="7"/>
    <x v="1"/>
    <x v="4"/>
    <n v="21.215347985839799"/>
    <n v="631.831340563965"/>
    <n v="278.70466195678603"/>
    <n v="689.88459866943299"/>
    <n v="233.51527685546799"/>
    <n v="558.68098063964806"/>
    <n v="128.03657835083001"/>
    <n v="640.81294068603495"/>
    <n v="438.75110301513598"/>
    <n v="1257.70958787841"/>
    <n v="844.834213677977"/>
    <n v="187.31094384765601"/>
    <n v="251.489618487548"/>
    <n v="295.43441362915001"/>
    <n v="476.14862233886703"/>
    <n v="306.387360424804"/>
    <n v="566.51339236450201"/>
    <n v="539.70963094482204"/>
    <n v="739.17542514038098"/>
    <n v="678.48344562377895"/>
    <n v="566.57828108520505"/>
    <n v="884.42555325317301"/>
    <n v="771.35620213623099"/>
    <n v="646.18386801757799"/>
    <n v="562.36329362182596"/>
    <n v="366.97153241577098"/>
    <n v="431.176484472656"/>
    <n v="969.12603981323105"/>
    <n v="928.29474266967702"/>
    <n v="1211.42980161743"/>
    <n v="980.88350789184403"/>
    <n v="1620.0764435485801"/>
    <n v="2042.7960659912001"/>
    <n v="1006.6913389587299"/>
    <n v="473.05070122680598"/>
    <n v="431.89344174804597"/>
    <n v="667.38777142944298"/>
    <n v="570.65820224609502"/>
    <n v="1667.8334268127401"/>
    <n v="3008.336120166"/>
    <n v="1620.6987612365699"/>
    <n v="3355.7542263732898"/>
    <n v="3474.8546671752902"/>
    <n v="5819.6869995178204"/>
    <n v="9959.9219024780195"/>
    <n v="2926.80795124511"/>
    <n v="6674.5023630004898"/>
    <n v="17208.348381433101"/>
    <n v="23062.758464093"/>
    <n v="13782.651477044599"/>
    <n v="2351.1665889160099"/>
    <n v="6146.1213465454102"/>
    <n v="8155.3535920715403"/>
    <n v="15929.1543815368"/>
    <n v="24664.419377093502"/>
    <n v="23801.509341314701"/>
    <n v="16375.831717486501"/>
    <n v="15118.5375220153"/>
    <n v="14751.6945236267"/>
  </r>
  <r>
    <n v="833133"/>
    <x v="5"/>
    <x v="0"/>
    <x v="0"/>
    <m/>
    <n v="2"/>
    <n v="6"/>
    <n v="13"/>
    <n v="11"/>
    <x v="0"/>
    <n v="68"/>
    <s v="0-2.2"/>
    <x v="2"/>
    <x v="7"/>
    <x v="2"/>
    <x v="5"/>
    <n v="119.182285467529"/>
    <n v="584.715782165527"/>
    <n v="400.06594094238199"/>
    <n v="215.75696530151299"/>
    <n v="207.89300667724601"/>
    <n v="394.74174968261701"/>
    <n v="124.606345288085"/>
    <n v="415.66409046630798"/>
    <n v="280.60577078247098"/>
    <n v="169.696186889648"/>
    <n v="343.75724293823203"/>
    <n v="163.50218368530199"/>
    <n v="530.67842282104505"/>
    <n v="106.27647116088799"/>
    <n v="162.83233587646399"/>
    <n v="237.803226708984"/>
    <n v="210.55320474243101"/>
    <n v="133.05324525756799"/>
    <n v="273.69440600585898"/>
    <n v="173.73143013916001"/>
    <n v="159.10845261840799"/>
    <n v="364.19269782104402"/>
    <n v="328.84898542480403"/>
    <n v="391.76683190917902"/>
    <n v="431.18512244262701"/>
    <n v="305.58223043212797"/>
    <n v="385.44715869751002"/>
    <n v="379.84710848388602"/>
    <n v="325.497149969482"/>
    <n v="256.86390219726502"/>
    <n v="271.56184459228501"/>
    <n v="331.071173187255"/>
    <n v="283.01706665649402"/>
    <n v="144.73317121581999"/>
    <n v="261.40159357910102"/>
    <n v="176.79274074707001"/>
    <n v="450.30372701416002"/>
    <n v="359.69537052001903"/>
    <n v="1221.6824004028299"/>
    <n v="699.21406942138594"/>
    <n v="819.28222852783199"/>
    <n v="512.54479425048805"/>
    <n v="1114.20370875854"/>
    <n v="1171.0008850402801"/>
    <n v="539.01237780151303"/>
    <n v="965.836983959961"/>
    <n v="1210.17651192627"/>
    <n v="824.646153497314"/>
    <n v="1526.85498643188"/>
    <n v="1163.16371113891"/>
    <n v="1174.66021447143"/>
    <n v="1023.32643979492"/>
    <n v="834.73331395874004"/>
    <n v="1893.6875754150401"/>
    <n v="1237.3598668151801"/>
    <n v="1017.97653180541"/>
    <n v="1177.3906078735299"/>
    <n v="924.372881121825"/>
    <n v="836.81088671875"/>
  </r>
  <r>
    <n v="833134"/>
    <x v="5"/>
    <x v="0"/>
    <x v="0"/>
    <m/>
    <n v="2"/>
    <n v="6"/>
    <n v="13"/>
    <n v="12"/>
    <x v="0"/>
    <n v="68"/>
    <s v="0-2.2"/>
    <x v="2"/>
    <x v="7"/>
    <x v="2"/>
    <x v="6"/>
    <n v="1880.2432455993601"/>
    <n v="67390.629100836202"/>
    <n v="52785.5043187435"/>
    <n v="23798.528091925"/>
    <n v="10130.010771942099"/>
    <n v="15884.791138385001"/>
    <n v="9836.9893235473592"/>
    <n v="14023.6059441589"/>
    <n v="21520.096732769802"/>
    <n v="13046.5263187072"/>
    <n v="22913.4739262084"/>
    <n v="18309.416718292199"/>
    <n v="23603.865657733098"/>
    <n v="17496.111572113001"/>
    <n v="16670.735730950899"/>
    <n v="19190.078203765799"/>
    <n v="14572.286688952599"/>
    <n v="19773.592776171801"/>
    <n v="16227.8636418151"/>
    <n v="12550.0664994873"/>
    <n v="15240.9984178466"/>
    <n v="18074.938521746801"/>
    <n v="12567.070870989901"/>
    <n v="15831.289046526999"/>
    <n v="17800.477703405701"/>
    <n v="15234.1177538025"/>
    <n v="21127.021780981398"/>
    <n v="28595.091946142598"/>
    <n v="19296.5273042968"/>
    <n v="15997.197323107899"/>
    <n v="18471.809661920099"/>
    <n v="16042.045858703599"/>
    <n v="14235.1222850952"/>
    <n v="14376.8253444824"/>
    <n v="18288.361627978498"/>
    <n v="18188.266647692901"/>
    <n v="30337.356293029799"/>
    <n v="15395.2651659606"/>
    <n v="162154.14362043299"/>
    <n v="59021.057124841202"/>
    <n v="109292.889089391"/>
    <n v="77730.909182452393"/>
    <n v="71660.376686541698"/>
    <n v="98586.773686706598"/>
    <n v="71910.656966991999"/>
    <n v="116049.282813592"/>
    <n v="92370.046261340307"/>
    <n v="113114.38789389"/>
    <n v="267738.17638254998"/>
    <n v="117535.251524633"/>
    <n v="129789.792522289"/>
    <n v="87483.857919091795"/>
    <n v="106034.625476031"/>
    <n v="267754.42476928001"/>
    <n v="208380.50483514901"/>
    <n v="153058.761256097"/>
    <n v="140835.89403660799"/>
    <n v="135557.39412052499"/>
    <n v="130843.29006025899"/>
  </r>
  <r>
    <n v="833135"/>
    <x v="5"/>
    <x v="0"/>
    <x v="0"/>
    <m/>
    <n v="2"/>
    <n v="6"/>
    <n v="13"/>
    <n v="13"/>
    <x v="0"/>
    <n v="68"/>
    <s v="0-2.2"/>
    <x v="2"/>
    <x v="7"/>
    <x v="2"/>
    <x v="7"/>
    <n v="2060350.29386187"/>
    <n v="1980714.6801034899"/>
    <n v="1975403.38753782"/>
    <n v="2019331.62240316"/>
    <n v="2067013.6128298601"/>
    <n v="2069973.31617357"/>
    <n v="2131996.3505892199"/>
    <n v="2126017.95764944"/>
    <n v="2117025.9678734499"/>
    <n v="2112176.6069833902"/>
    <n v="2107071.93073744"/>
    <n v="2104000.4564502598"/>
    <n v="2085019.04309131"/>
    <n v="2084964.528653"/>
    <n v="2084402.24499555"/>
    <n v="2074732.0022394799"/>
    <n v="2073889.9015526399"/>
    <n v="2059955.8165619799"/>
    <n v="2038654.64538766"/>
    <n v="2030482.7913875999"/>
    <n v="2035399.4790779799"/>
    <n v="2036910.7325452899"/>
    <n v="2053514.37154522"/>
    <n v="2052358.9233117199"/>
    <n v="2038894.5998996401"/>
    <n v="2047940.5651348601"/>
    <n v="2055870.63305157"/>
    <n v="2033071.3818435201"/>
    <n v="2022226.4300869701"/>
    <n v="2011574.71298806"/>
    <n v="1996804.3880062599"/>
    <n v="2006248.72027241"/>
    <n v="2010326.28944799"/>
    <n v="1997658.3489140801"/>
    <n v="1974200.3946934501"/>
    <n v="1974985.8204814999"/>
    <n v="1933175.7811620301"/>
    <n v="1905431.6881802501"/>
    <n v="1772405.89513748"/>
    <n v="1966142.10722212"/>
    <n v="1947767.0482018201"/>
    <n v="1947149.4386038999"/>
    <n v="1911441.02607686"/>
    <n v="1889629.76112422"/>
    <n v="1871294.3319962199"/>
    <n v="1888196.8744717201"/>
    <n v="1894466.64368676"/>
    <n v="1831167.5570352101"/>
    <n v="1522465.85676206"/>
    <n v="1845007.41153604"/>
    <n v="1895672.8153245701"/>
    <n v="1894886.8559405799"/>
    <n v="1873386.9947659499"/>
    <n v="1600888.44185013"/>
    <n v="1645525.4594212"/>
    <n v="1724317.2233577999"/>
    <n v="1752447.4572284501"/>
    <n v="1759614.8698003001"/>
    <n v="1770415.1303332499"/>
  </r>
  <r>
    <n v="833136"/>
    <x v="5"/>
    <x v="0"/>
    <x v="0"/>
    <m/>
    <n v="2"/>
    <n v="6"/>
    <n v="13"/>
    <n v="15"/>
    <x v="0"/>
    <n v="68"/>
    <s v="0-2.2"/>
    <x v="2"/>
    <x v="7"/>
    <x v="1"/>
    <x v="8"/>
    <n v="1016.2765958374"/>
    <n v="901.15076766357299"/>
    <n v="565.93765925903301"/>
    <n v="419.95908588256799"/>
    <n v="185.911918988037"/>
    <n v="340.00571420898399"/>
    <n v="314.05111462402198"/>
    <n v="560.72266773681599"/>
    <n v="659.63834329833901"/>
    <n v="698.75397783203096"/>
    <n v="761.22530938720695"/>
    <n v="542.11137817993199"/>
    <n v="247.42295150146401"/>
    <n v="234.657120666503"/>
    <n v="231.663228771972"/>
    <n v="239.136072357177"/>
    <n v="221.81319893798801"/>
    <n v="247.955775915527"/>
    <n v="215.280374920654"/>
    <n v="175.49821418457"/>
    <n v="135.43580095214801"/>
    <n v="298.753280834961"/>
    <n v="212.49311170043899"/>
    <n v="301.27681583251899"/>
    <n v="408.74870557251"/>
    <n v="231.04408167114201"/>
    <n v="795.36151385497806"/>
    <n v="357.72075869750898"/>
    <n v="589.91480333252002"/>
    <n v="224.69637811279199"/>
    <n v="266.943329638671"/>
    <n v="209.809429266357"/>
    <n v="451.70230748290902"/>
    <n v="259.63795085449198"/>
    <n v="202.22909025268501"/>
    <n v="132.238178582763"/>
    <n v="174.168312127685"/>
    <n v="1401.5331174865701"/>
    <n v="1739.4081800475999"/>
    <n v="846.58227912597602"/>
    <n v="1367.31126707153"/>
    <n v="683.54405111694302"/>
    <n v="680.76285543823201"/>
    <n v="1528.07213831176"/>
    <n v="761.82222227783302"/>
    <n v="1332.9533070922801"/>
    <n v="1327.74844777832"/>
    <n v="1902.0699032592699"/>
    <n v="7397.4861157287396"/>
    <n v="2422.2613408874499"/>
    <n v="1443.5321146362301"/>
    <n v="1105.1605858947701"/>
    <n v="1787.9941895812999"/>
    <n v="5530.52292474366"/>
    <n v="7943.6310973693899"/>
    <n v="7409.82856308594"/>
    <n v="3571.4637465698302"/>
    <n v="2809.5662253357"/>
    <n v="2361.1432886779799"/>
  </r>
  <r>
    <n v="833137"/>
    <x v="5"/>
    <x v="0"/>
    <x v="0"/>
    <m/>
    <n v="2"/>
    <n v="6"/>
    <n v="13"/>
    <n v="18"/>
    <x v="0"/>
    <n v="68"/>
    <s v="0-2.2"/>
    <x v="2"/>
    <x v="7"/>
    <x v="1"/>
    <x v="9"/>
    <n v="67.796197192382806"/>
    <n v="1229.577656427"/>
    <n v="258.52333554077097"/>
    <n v="1593.7517440979"/>
    <n v="129.129387945556"/>
    <n v="1293.6412782592699"/>
    <n v="186.33225714111299"/>
    <n v="1213.4541567138599"/>
    <n v="93.506358734130799"/>
    <n v="1327.4411500549299"/>
    <n v="432.375402355956"/>
    <n v="418.95147853393502"/>
    <n v="744.92353036499003"/>
    <n v="295.25640541992198"/>
    <n v="405.23698081054698"/>
    <n v="299.106198413085"/>
    <n v="620.379677239991"/>
    <n v="840.626072528073"/>
    <n v="812.70885247802505"/>
    <n v="331.21689124755898"/>
    <n v="307.93296473998998"/>
    <n v="451.88485505981498"/>
    <n v="134.853793536377"/>
    <n v="217.87091176147399"/>
    <n v="104.762158435058"/>
    <n v="323.39059175415002"/>
    <n v="172.03036566162001"/>
    <n v="179.56497866210901"/>
    <n v="234.05445389404301"/>
    <n v="150.60637644653301"/>
    <n v="197.88771296997001"/>
    <n v="286.07548762207"/>
    <n v="195.52191182861301"/>
    <n v="230.50449982910101"/>
    <n v="248.24315625"/>
    <n v="364.202557336425"/>
    <n v="2526.0836433837899"/>
    <n v="174.04471554565399"/>
    <n v="2758.77497572021"/>
    <n v="3933.3895535094998"/>
    <n v="1366.05524822998"/>
    <n v="3276.9406273925701"/>
    <n v="1227.2745661865199"/>
    <n v="1097.12094071044"/>
    <n v="1351.95506035156"/>
    <n v="2948.7713115356501"/>
    <n v="3957.5710321594502"/>
    <n v="2485.0303944458001"/>
    <n v="9027.1163968933506"/>
    <n v="1952.0898744384699"/>
    <n v="2387.1114668518098"/>
    <n v="3450.2946518920999"/>
    <n v="1383.1129015624999"/>
    <n v="3630.1755489563002"/>
    <n v="10295.205838738901"/>
    <n v="9825.5027945434394"/>
    <n v="6556.95539232793"/>
    <n v="6381.5975922851903"/>
    <n v="6049.1414734131004"/>
  </r>
  <r>
    <n v="833138"/>
    <x v="5"/>
    <x v="0"/>
    <x v="0"/>
    <m/>
    <n v="2"/>
    <n v="6"/>
    <n v="13"/>
    <n v="21"/>
    <x v="0"/>
    <n v="68"/>
    <s v="0-2.2"/>
    <x v="2"/>
    <x v="7"/>
    <x v="1"/>
    <x v="10"/>
    <n v="13454.4716064147"/>
    <n v="17039.039588592499"/>
    <n v="28464.4268843262"/>
    <n v="9269.8103447509693"/>
    <n v="8145.4364082885704"/>
    <n v="9164.5923034973202"/>
    <n v="6117.6969604675296"/>
    <n v="10378.3512496887"/>
    <n v="7113.9798114990299"/>
    <n v="8902.6341754699606"/>
    <n v="8385.9201408935605"/>
    <n v="7361.7839238220204"/>
    <n v="8095.3777398010197"/>
    <n v="7234.5560600524896"/>
    <n v="8530.87010352783"/>
    <n v="9901.0633745910509"/>
    <n v="8259.5085569335897"/>
    <n v="8972.3085167236295"/>
    <n v="9873.3204828002999"/>
    <n v="6968.8814473999"/>
    <n v="5580.2601616394004"/>
    <n v="9069.4183039062409"/>
    <n v="7090.7985233764603"/>
    <n v="8056.0779187866101"/>
    <n v="5168.3617532714798"/>
    <n v="6385.1611347229"/>
    <n v="8372.1367983215296"/>
    <n v="11443.961124121101"/>
    <n v="9521.0055619689992"/>
    <n v="8230.2078591064492"/>
    <n v="7552.5452363403201"/>
    <n v="7781.4588512024002"/>
    <n v="7342.0482851623501"/>
    <n v="10686.3088596008"/>
    <n v="6223.4113360656802"/>
    <n v="20227.317049944999"/>
    <n v="18838.215807879598"/>
    <n v="10369.4489128479"/>
    <n v="45903.427140649401"/>
    <n v="24086.4741637878"/>
    <n v="29827.7712025695"/>
    <n v="31810.482415594401"/>
    <n v="22931.948642388801"/>
    <n v="28234.943190502901"/>
    <n v="25120.2238010375"/>
    <n v="31347.202890008499"/>
    <n v="38865.602895239099"/>
    <n v="35056.083864849803"/>
    <n v="99899.611541656603"/>
    <n v="37399.732662914997"/>
    <n v="40856.447526904201"/>
    <n v="32379.600336095999"/>
    <n v="31458.0816356018"/>
    <n v="67069.268082555893"/>
    <n v="85344.705222741395"/>
    <n v="80103.329073742294"/>
    <n v="64836.013870037699"/>
    <n v="60716.554047650003"/>
    <n v="65541.178466351106"/>
  </r>
  <r>
    <n v="833139"/>
    <x v="5"/>
    <x v="0"/>
    <x v="0"/>
    <m/>
    <n v="2"/>
    <n v="6"/>
    <n v="13"/>
    <n v="23"/>
    <x v="0"/>
    <n v="68"/>
    <s v="0-2.2"/>
    <x v="2"/>
    <x v="7"/>
    <x v="3"/>
    <x v="16"/>
    <n v="7.8515706787109396"/>
    <n v="10.258747406005799"/>
    <n v="18.4360266418457"/>
    <n v="18.661895434570301"/>
    <n v="3.5622471069335901"/>
    <n v="10.7671110778808"/>
    <n v="4.0953918212890601"/>
    <n v="11.945406842041001"/>
    <n v="4.36415723876953"/>
    <n v="14.6147989074707"/>
    <n v="11.8448596069335"/>
    <n v="28.027708959960901"/>
    <n v="13.536680883789"/>
    <n v="12.0314003601074"/>
    <n v="13.023784478759699"/>
    <n v="9.9629834228515595"/>
    <n v="13.915597082519501"/>
    <n v="11.425212799072201"/>
    <n v="20.0333005981445"/>
    <n v="32.2504825988769"/>
    <n v="42.715815826415998"/>
    <n v="6.1584550720214803"/>
    <n v="18.720212622070299"/>
    <n v="13.7362228637695"/>
    <n v="10.6920066345214"/>
    <n v="6.0607894165038996"/>
    <n v="23.5056069213867"/>
    <n v="8.0258851379394507"/>
    <n v="6.3303109008789002"/>
    <n v="21.372013653564402"/>
    <n v="12.8387530761718"/>
    <n v="15.4983594299316"/>
    <n v="10.1470914916992"/>
    <n v="24.946524395751901"/>
    <n v="7.4040140930175697"/>
    <n v="7.4783254821777296"/>
    <n v="16.656520324707"/>
    <n v="10.424156011962801"/>
    <n v="29.713607989501899"/>
    <n v="12.7496840637207"/>
    <n v="17.5726646911621"/>
    <n v="35.074093902587798"/>
    <n v="36.379465332031202"/>
    <n v="43.783585687255801"/>
    <n v="30.500341461181598"/>
    <n v="16.7670710876464"/>
    <n v="46.952398449706997"/>
    <n v="79.104093273925798"/>
    <n v="40.324007720947201"/>
    <n v="54.500118664550797"/>
    <n v="26.820547448730402"/>
    <n v="39.806519305419897"/>
    <n v="47.3667385314941"/>
    <n v="32.762835461425702"/>
    <n v="41.559113024902402"/>
    <n v="58.331665649413999"/>
    <n v="64.578604193115197"/>
    <n v="64.027984735107395"/>
    <n v="45.937768206787098"/>
  </r>
  <r>
    <n v="833140"/>
    <x v="5"/>
    <x v="0"/>
    <x v="0"/>
    <m/>
    <n v="2"/>
    <n v="6"/>
    <n v="13"/>
    <n v="24"/>
    <x v="0"/>
    <n v="68"/>
    <s v="0-2.2"/>
    <x v="2"/>
    <x v="7"/>
    <x v="3"/>
    <x v="11"/>
    <n v="14.7318296569824"/>
    <n v="35.751938739013603"/>
    <n v="5.1747350891113202"/>
    <n v="4.1567560607910101"/>
    <n v="14.7605792053222"/>
    <n v="11.8453432617187"/>
    <n v="10.4787024719238"/>
    <n v="1.6375665405273401"/>
    <n v="7.0697379760742098"/>
    <n v="3.9300598693847602"/>
    <n v="6.6856267883300697"/>
    <n v="6.5662287658691296"/>
    <n v="6.1528907165527302"/>
    <n v="3.7244885131835899"/>
    <n v="6.9931890686035096"/>
    <n v="13.4800100097656"/>
    <n v="1.133805078125"/>
    <n v="14.390572381591699"/>
    <n v="3.4539091613769499"/>
    <n v="4.1557234985351501"/>
    <n v="1.7366478149414"/>
    <n v="6.6306013549804703"/>
    <n v="2.7791322021484302"/>
    <n v="7.7280416320800702"/>
    <n v="21.381801641845598"/>
    <n v="7.3117362731933602"/>
    <n v="4.6136475585937404"/>
    <n v="13.9741240600585"/>
    <n v="22.888400939941398"/>
    <n v="3.80839365844726"/>
    <n v="8.6162445739745994"/>
    <n v="11.840438977050701"/>
    <n v="13.6506055297851"/>
    <n v="11.4354701782226"/>
    <n v="3.2915241577148402"/>
    <n v="20.0530062255859"/>
    <n v="28.090890521240201"/>
    <n v="5.5357464416503896"/>
    <n v="77.584749438476507"/>
    <n v="39.123555438232401"/>
    <n v="32.369227679443298"/>
    <n v="37.062705572509699"/>
    <n v="48.291344573974598"/>
    <n v="90.49871116333"/>
    <n v="80.861753436279301"/>
    <n v="131.48381519165"/>
    <n v="106.438945544433"/>
    <n v="254.110785418701"/>
    <n v="1510.2058216064399"/>
    <n v="211.372202435302"/>
    <n v="67.253963385009698"/>
    <n v="78.690923785400301"/>
    <n v="119.953753302001"/>
    <n v="715.69869963989197"/>
    <n v="1591.3332583251899"/>
    <n v="768.07418333740202"/>
    <n v="452.578920410156"/>
    <n v="376.06549480590797"/>
    <n v="315.58958657836899"/>
  </r>
  <r>
    <n v="833141"/>
    <x v="5"/>
    <x v="0"/>
    <x v="0"/>
    <m/>
    <n v="2"/>
    <n v="6"/>
    <n v="13"/>
    <n v="25"/>
    <x v="0"/>
    <n v="68"/>
    <s v="0-2.2"/>
    <x v="2"/>
    <x v="7"/>
    <x v="3"/>
    <x v="12"/>
    <n v="66.980740777587897"/>
    <n v="863.10091059570198"/>
    <n v="414.36277969360299"/>
    <n v="1439.1697703674299"/>
    <n v="189.39665239257801"/>
    <n v="718.76533896484295"/>
    <n v="103.95684851074201"/>
    <n v="387.41302628173798"/>
    <n v="102.65396533203101"/>
    <n v="1041.8571433044301"/>
    <n v="575.00837911987298"/>
    <n v="406.25580252685501"/>
    <n v="799.98295513305595"/>
    <n v="469.33859358520499"/>
    <n v="517.48850556030197"/>
    <n v="366.72478699951102"/>
    <n v="523.43311234741202"/>
    <n v="479.21624848632803"/>
    <n v="540.924352655029"/>
    <n v="569.17065030517495"/>
    <n v="823.67308950195502"/>
    <n v="805.86318125610205"/>
    <n v="307.77677331542901"/>
    <n v="332.22785323486301"/>
    <n v="233.357008374023"/>
    <n v="521.79968245239195"/>
    <n v="417.27616676635699"/>
    <n v="674.40331021117902"/>
    <n v="546.31359295654204"/>
    <n v="490.14757372436497"/>
    <n v="537.16874899902302"/>
    <n v="677.46149046020503"/>
    <n v="441.93725435790901"/>
    <n v="415.034727386474"/>
    <n v="548.44349263916001"/>
    <n v="565.77262423095704"/>
    <n v="537.49083730468703"/>
    <n v="1001.29982131958"/>
    <n v="2818.48224158325"/>
    <n v="1567.9898490478499"/>
    <n v="2956.72930762939"/>
    <n v="2284.5419752319299"/>
    <n v="2462.3213353637698"/>
    <n v="2528.68813376465"/>
    <n v="2734.0358592468201"/>
    <n v="3602.9815163513599"/>
    <n v="3684.4091589660702"/>
    <n v="3671.5768683105298"/>
    <n v="4736.7958681579603"/>
    <n v="2974.6447576538098"/>
    <n v="4673.5891441772201"/>
    <n v="3957.69762779541"/>
    <n v="2897.5473936767598"/>
    <n v="5161.1057513306296"/>
    <n v="4768.4347835937497"/>
    <n v="4557.0536984253104"/>
    <n v="3364.8837385680999"/>
    <n v="3891.78521154176"/>
    <n v="3986.8266645263702"/>
  </r>
  <r>
    <n v="833142"/>
    <x v="5"/>
    <x v="0"/>
    <x v="0"/>
    <m/>
    <n v="2"/>
    <n v="6"/>
    <n v="13"/>
    <n v="29"/>
    <x v="0"/>
    <n v="68"/>
    <s v="0-2.2"/>
    <x v="2"/>
    <x v="7"/>
    <x v="2"/>
    <x v="13"/>
    <n v="731.18621331176803"/>
    <n v="894.27468059692399"/>
    <n v="1501.7080575866601"/>
    <n v="411.81889408569299"/>
    <n v="139.97382221069299"/>
    <n v="136.77674241333"/>
    <n v="46.372939074706998"/>
    <n v="191.944634582519"/>
    <n v="207.47324291381801"/>
    <n v="145.890820489502"/>
    <n v="176.90984772949199"/>
    <n v="161.10521613769501"/>
    <n v="254.44739126586899"/>
    <n v="267.96801435546797"/>
    <n v="269.97964223022399"/>
    <n v="543.40135791625903"/>
    <n v="181.17422402343701"/>
    <n v="112.880805737304"/>
    <n v="99.013256414794895"/>
    <n v="70.293692828369103"/>
    <n v="146.01957355957001"/>
    <n v="98.762534454345698"/>
    <n v="86.111015429687498"/>
    <n v="63.295179547119098"/>
    <n v="115.29902825317301"/>
    <n v="101.85637886352499"/>
    <n v="134.81155578002901"/>
    <n v="267.05556923828101"/>
    <n v="90.150500457763599"/>
    <n v="200.57153527221601"/>
    <n v="185.640618511962"/>
    <n v="64.031541711425703"/>
    <n v="98.897262207031304"/>
    <n v="66.9173859863281"/>
    <n v="158.843792834472"/>
    <n v="87.590244451904297"/>
    <n v="173.71402921142499"/>
    <n v="36.536018774414003"/>
    <n v="4219.1546006408598"/>
    <n v="558.79271759033099"/>
    <n v="1213.6958729492101"/>
    <n v="881.45629323119999"/>
    <n v="411.58800670165999"/>
    <n v="813.32199782104499"/>
    <n v="383.73214064331"/>
    <n v="1077.6128618530199"/>
    <n v="866.63471021118096"/>
    <n v="796.749833843994"/>
    <n v="4764.6034668884204"/>
    <n v="822.40229768066399"/>
    <n v="1998.55297423095"/>
    <n v="532.12811176147397"/>
    <n v="769.54295006103496"/>
    <n v="4294.4033521606498"/>
    <n v="1889.5791062194801"/>
    <n v="1322.3005635498"/>
    <n v="907.65975194702105"/>
    <n v="882.16117678222599"/>
    <n v="814.42653370971698"/>
  </r>
  <r>
    <n v="833143"/>
    <x v="5"/>
    <x v="0"/>
    <x v="0"/>
    <m/>
    <n v="2"/>
    <n v="6"/>
    <n v="13"/>
    <n v="30"/>
    <x v="0"/>
    <n v="68"/>
    <s v="0-2.2"/>
    <x v="2"/>
    <x v="7"/>
    <x v="3"/>
    <x v="14"/>
    <n v="2.1965971008300702"/>
    <n v="0"/>
    <n v="1.48421964111328"/>
    <n v="1.06550649414062"/>
    <n v="0"/>
    <n v="1.0655227416992099"/>
    <n v="4.6985879943847602"/>
    <n v="3.1661958007812498"/>
    <n v="0.53276445312499998"/>
    <n v="0"/>
    <n v="0"/>
    <n v="0"/>
    <n v="4.6140523010253904"/>
    <n v="0"/>
    <n v="1.4898619262695301"/>
    <n v="1.14316397705078"/>
    <n v="0"/>
    <n v="1.31345321655273"/>
    <n v="0.70554877929687398"/>
    <n v="4.4980127014160098"/>
    <n v="2.63404055786132"/>
    <n v="7.6997721008300797"/>
    <n v="1.86107478027343"/>
    <n v="1.3229606262207001"/>
    <n v="1.7514669799804601"/>
    <n v="7.1382852539062496"/>
    <n v="3.1001108520507801"/>
    <n v="2.3812208374023398"/>
    <n v="3.53269979248046"/>
    <n v="2.02330354003906"/>
    <n v="1.6776711303710901"/>
    <n v="2.0007578124999998"/>
    <n v="9.9106610351562505"/>
    <n v="3.4385250427246001"/>
    <n v="46.447871313476398"/>
    <n v="4.33179472045898"/>
    <n v="8.4757765319824205"/>
    <n v="11.7274569946289"/>
    <n v="9.6760642150878908"/>
    <n v="4.9442000610351498"/>
    <n v="3.25379141845703"/>
    <n v="14.2645565368652"/>
    <n v="35.447256097412101"/>
    <n v="40.5079425231933"/>
    <n v="79.941893835449093"/>
    <n v="4.7670388732910096"/>
    <n v="61.109249017333902"/>
    <n v="162.43290380248999"/>
    <n v="386.27212293090702"/>
    <n v="82.242817834472604"/>
    <n v="16.033567205810499"/>
    <n v="58.284228338623002"/>
    <n v="58.151232751464804"/>
    <n v="157.987667474365"/>
    <n v="343.12570376586899"/>
    <n v="334.29312742309497"/>
    <n v="249.34555615844701"/>
    <n v="225.936525915527"/>
    <n v="196.452307263183"/>
  </r>
  <r>
    <n v="833144"/>
    <x v="5"/>
    <x v="0"/>
    <x v="0"/>
    <m/>
    <n v="2"/>
    <n v="6"/>
    <n v="13"/>
    <n v="33"/>
    <x v="0"/>
    <n v="68"/>
    <s v="0-2.2"/>
    <x v="2"/>
    <x v="7"/>
    <x v="4"/>
    <x v="15"/>
    <n v="232.38313801879801"/>
    <n v="213.853674316406"/>
    <n v="92.753921124267507"/>
    <n v="130.310351000976"/>
    <n v="94.726942852783196"/>
    <n v="139.42072576293901"/>
    <n v="83.353152734374902"/>
    <n v="195.98261382446199"/>
    <n v="165.67685437622001"/>
    <n v="237.335853051757"/>
    <n v="92.563310437011694"/>
    <n v="112.72337000122"/>
    <n v="175.986688378906"/>
    <n v="103.66768635253899"/>
    <n v="106.139840582275"/>
    <n v="132.47605303955001"/>
    <n v="52.2994855834961"/>
    <n v="136.017712207031"/>
    <n v="64.795499584960893"/>
    <n v="74.529422613525298"/>
    <n v="98.4224907653808"/>
    <n v="61.962076971435501"/>
    <n v="61.033437579345701"/>
    <n v="98.581816192626903"/>
    <n v="113.468614294433"/>
    <n v="135.42417886352499"/>
    <n v="104.39178964233299"/>
    <n v="146.56246016845699"/>
    <n v="109.04372813110299"/>
    <n v="82.021450897216695"/>
    <n v="63.997869738769502"/>
    <n v="61.729746557617098"/>
    <n v="59.539219775390599"/>
    <n v="57.287835565185503"/>
    <n v="51.320203759765597"/>
    <n v="68.138032952880806"/>
    <n v="116.86247496337801"/>
    <n v="79.482213854980401"/>
    <n v="489.62666040038999"/>
    <n v="336.39012980346598"/>
    <n v="311.804317669677"/>
    <n v="198.49583280639601"/>
    <n v="262.75895792236298"/>
    <n v="358.02889379882799"/>
    <n v="142.92302946777301"/>
    <n v="437.64791449584902"/>
    <n v="307.979464733886"/>
    <n v="352.477178912353"/>
    <n v="811.89211596679604"/>
    <n v="356.879766497802"/>
    <n v="448.40903980102502"/>
    <n v="277.72217598266599"/>
    <n v="330.53477743530198"/>
    <n v="639.57886007690399"/>
    <n v="629.61214794921796"/>
    <n v="527.401493530273"/>
    <n v="478.549758038329"/>
    <n v="445.219598260498"/>
    <n v="388.87307774047798"/>
  </r>
  <r>
    <n v="833145"/>
    <x v="5"/>
    <x v="0"/>
    <x v="0"/>
    <m/>
    <n v="2"/>
    <n v="6"/>
    <n v="13"/>
    <n v="34"/>
    <x v="0"/>
    <n v="68"/>
    <s v="0-2.2"/>
    <x v="2"/>
    <x v="7"/>
    <x v="4"/>
    <x v="19"/>
    <n v="0"/>
    <n v="207.91750294799701"/>
    <n v="0"/>
    <n v="2.9731507690429599"/>
    <n v="0"/>
    <n v="0"/>
    <n v="4.7853065795898404"/>
    <n v="2.2646857604980402"/>
    <n v="1.3932810180663999"/>
    <n v="0"/>
    <n v="0"/>
    <n v="0"/>
    <n v="0"/>
    <n v="0"/>
    <n v="0"/>
    <n v="2.0899768615722598"/>
    <n v="2.8729735656738198"/>
    <n v="4.5282587463378903"/>
    <n v="0"/>
    <n v="0"/>
    <n v="0"/>
    <n v="0"/>
    <n v="0"/>
    <n v="0"/>
    <n v="0"/>
    <n v="1.4808052246093699"/>
    <n v="1.6550430175781199"/>
    <n v="3.0671947814941398"/>
    <n v="0"/>
    <n v="0.52183249511718699"/>
    <n v="0"/>
    <n v="0"/>
    <n v="6.1011290710449204"/>
    <n v="1.2202270629882801"/>
    <n v="0.521364294433593"/>
    <n v="1.2148799438476501"/>
    <n v="0"/>
    <n v="3.12983579711914"/>
    <n v="2.1953130493163999"/>
    <n v="0"/>
    <n v="0"/>
    <n v="0"/>
    <n v="0"/>
    <n v="2.2744926696777301"/>
    <n v="4.6194415771484296"/>
    <n v="0"/>
    <n v="0"/>
    <n v="7.6692401733398397"/>
    <n v="0.52296102905273401"/>
    <n v="0"/>
    <n v="0.52262961425781196"/>
    <n v="0"/>
    <n v="0"/>
    <n v="0.97006719970703104"/>
    <n v="0"/>
    <n v="1.30740243530273"/>
    <n v="0"/>
    <n v="0"/>
    <n v="0"/>
  </r>
  <r>
    <n v="833146"/>
    <x v="5"/>
    <x v="0"/>
    <x v="0"/>
    <m/>
    <n v="2"/>
    <n v="6"/>
    <n v="13"/>
    <n v="68"/>
    <x v="0"/>
    <n v="68"/>
    <s v="0-2.2"/>
    <x v="2"/>
    <x v="7"/>
    <x v="3"/>
    <x v="18"/>
    <n v="6214.55188265382"/>
    <n v="3269.25822930297"/>
    <n v="3669.1303959472498"/>
    <n v="2677.1135545287998"/>
    <n v="1452.0503076843199"/>
    <n v="2357.2007490966698"/>
    <n v="887.17529899291901"/>
    <n v="1138.69793688354"/>
    <n v="1830.41267802734"/>
    <n v="1125.05021774902"/>
    <n v="1682.7801451354901"/>
    <n v="1829.97235268554"/>
    <n v="2440.78870986328"/>
    <n v="1957.4297591979901"/>
    <n v="2087.1554727355901"/>
    <n v="2192.7526383239701"/>
    <n v="2298.2873347106902"/>
    <n v="1582.5993161010699"/>
    <n v="1506.8674456604001"/>
    <n v="1379.6375159545801"/>
    <n v="1884.8886213928199"/>
    <n v="1329.0218369445799"/>
    <n v="1215.08607996826"/>
    <n v="1587.5502054748499"/>
    <n v="1685.87596061401"/>
    <n v="1832.0034284118601"/>
    <n v="2567.3043277648899"/>
    <n v="2125.3840601013198"/>
    <n v="1764.69207512206"/>
    <n v="1444.0037056884701"/>
    <n v="1361.45233150634"/>
    <n v="1530.5581010681101"/>
    <n v="1334.7366364868101"/>
    <n v="1233.1507149475001"/>
    <n v="1525.04050318603"/>
    <n v="1383.1277632019001"/>
    <n v="2430.77028081055"/>
    <n v="1754.3480421142499"/>
    <n v="17694.598731805301"/>
    <n v="5096.1733634521397"/>
    <n v="8690.3583780700701"/>
    <n v="7139.7281567932096"/>
    <n v="5260.4951381103501"/>
    <n v="7244.4503972473103"/>
    <n v="5704.6160543396099"/>
    <n v="8975.1411565307499"/>
    <n v="8826.2182868530308"/>
    <n v="9960.3087984374997"/>
    <n v="30631.942620220801"/>
    <n v="8925.2348338500997"/>
    <n v="11376.5470612792"/>
    <n v="6986.9475875060998"/>
    <n v="7613.9428783020103"/>
    <n v="21548.0518715453"/>
    <n v="19529.900260943599"/>
    <n v="16283.2413085266"/>
    <n v="12918.6131644409"/>
    <n v="12223.7776300232"/>
    <n v="11552.367814904799"/>
  </r>
  <r>
    <n v="833147"/>
    <x v="5"/>
    <x v="0"/>
    <x v="0"/>
    <m/>
    <n v="2"/>
    <n v="6"/>
    <n v="15"/>
    <n v="3"/>
    <x v="0"/>
    <n v="68"/>
    <s v="0-2.2"/>
    <x v="1"/>
    <x v="8"/>
    <x v="0"/>
    <x v="0"/>
    <n v="272.761004858398"/>
    <n v="5671.4146471374797"/>
    <n v="2624.2683440368801"/>
    <n v="1442.1585298645"/>
    <n v="899.35322589721704"/>
    <n v="1276.8583698852501"/>
    <n v="1447.7664714965799"/>
    <n v="2048.9133946533202"/>
    <n v="1356.4957558593701"/>
    <n v="1238.4568182983301"/>
    <n v="770.57765775146504"/>
    <n v="604.46375307617097"/>
    <n v="813.85412072143504"/>
    <n v="727.960063439941"/>
    <n v="630.34293454589795"/>
    <n v="1506.4583099670399"/>
    <n v="1722.56009648437"/>
    <n v="994.20699073486298"/>
    <n v="926.04647919311503"/>
    <n v="389.32096535644502"/>
    <n v="493.620267047119"/>
    <n v="862.09751855468801"/>
    <n v="881.65270299072097"/>
    <n v="1375.0499570556599"/>
    <n v="707.98359033203099"/>
    <n v="1229.08796361083"/>
    <n v="874.26242726440296"/>
    <n v="772.421114105225"/>
    <n v="1248.6363804748501"/>
    <n v="858.35950886230398"/>
    <n v="743.32407336425297"/>
    <n v="567.15483503417897"/>
    <n v="1797.7481830505301"/>
    <n v="1293.3959770019501"/>
    <n v="1655.0816793151801"/>
    <n v="369.92891786499001"/>
    <n v="2256.4682753479001"/>
    <n v="841.35369062500001"/>
    <n v="4356.5863039123697"/>
    <n v="3158.4052047424302"/>
    <n v="2151.9606864318798"/>
    <n v="2405.6314531189"/>
    <n v="997.22539498290905"/>
    <n v="2536.2765130920502"/>
    <n v="3129.6842904785099"/>
    <n v="2873.06299796142"/>
    <n v="3551.6694716186498"/>
    <n v="5108.4419945068303"/>
    <n v="8977.4261859619601"/>
    <n v="3003.31073287354"/>
    <n v="4158.0169082031198"/>
    <n v="2723.1856054077102"/>
    <n v="2866.0306981140302"/>
    <n v="9574.7800754028904"/>
    <n v="7879.7063430175904"/>
    <n v="6469.0809385498096"/>
    <n v="4810.6288363037102"/>
    <n v="4837.5261481018097"/>
    <n v="3510.2490405700601"/>
  </r>
  <r>
    <n v="833148"/>
    <x v="5"/>
    <x v="0"/>
    <x v="0"/>
    <m/>
    <n v="2"/>
    <n v="6"/>
    <n v="15"/>
    <n v="4"/>
    <x v="0"/>
    <n v="68"/>
    <s v="0-2.2"/>
    <x v="1"/>
    <x v="8"/>
    <x v="0"/>
    <x v="1"/>
    <n v="0"/>
    <n v="0"/>
    <n v="0"/>
    <n v="7.5494521972656203"/>
    <n v="1.06581456909179"/>
    <n v="0.71057783203125002"/>
    <n v="0"/>
    <n v="0.88812524414062499"/>
    <n v="11.6345789001464"/>
    <n v="0"/>
    <n v="0"/>
    <n v="0.53289301757812502"/>
    <n v="2.9310651550292901"/>
    <n v="0.532984875488281"/>
    <n v="1.1546138305664"/>
    <n v="0"/>
    <n v="7.7262373779296798"/>
    <n v="3.1085697509765602"/>
    <n v="15.357767510986299"/>
    <n v="0.532927587890625"/>
    <n v="0"/>
    <n v="0"/>
    <n v="1.4209853393554599"/>
    <n v="0"/>
    <n v="0"/>
    <n v="4.1737650634765604"/>
    <n v="14.207860766601501"/>
    <n v="0.532904357910156"/>
    <n v="1.9539645385742099"/>
    <n v="0.79955782470703096"/>
    <n v="0.53302450561523396"/>
    <n v="1.5987143432617099"/>
    <n v="0"/>
    <n v="0"/>
    <n v="0"/>
    <n v="13.759885821533199"/>
    <n v="3.46356483764648"/>
    <n v="0"/>
    <n v="0"/>
    <n v="7.9043890380859398"/>
    <n v="0"/>
    <n v="0"/>
    <n v="0"/>
    <n v="47.602681951904302"/>
    <n v="6.4795294006347603"/>
    <n v="3.1975899658203102"/>
    <n v="0"/>
    <n v="41.562103045654297"/>
    <n v="0"/>
    <n v="1.86513967895507"/>
    <n v="0.62169129638671805"/>
    <n v="23.8921354125976"/>
    <n v="92.634275048828002"/>
    <n v="0"/>
    <n v="2.0418111206054599"/>
    <n v="0"/>
    <n v="0"/>
    <n v="12.0778040222167"/>
    <n v="0.532904357910156"/>
  </r>
  <r>
    <n v="833149"/>
    <x v="5"/>
    <x v="0"/>
    <x v="0"/>
    <m/>
    <n v="2"/>
    <n v="6"/>
    <n v="15"/>
    <n v="9"/>
    <x v="0"/>
    <n v="68"/>
    <s v="0-2.2"/>
    <x v="1"/>
    <x v="8"/>
    <x v="1"/>
    <x v="4"/>
    <n v="3.6118635498046801"/>
    <n v="268.126778210449"/>
    <n v="139.161155548095"/>
    <n v="70.528448431396399"/>
    <n v="9.2133139587402297"/>
    <n v="51.227273797607403"/>
    <n v="10.877942163085899"/>
    <n v="108.701141082763"/>
    <n v="68.484804577636694"/>
    <n v="11.567747454833899"/>
    <n v="4.3800741088867099"/>
    <n v="13.081059521484301"/>
    <n v="39.135539593505797"/>
    <n v="17.4114467041015"/>
    <n v="14.159532714843699"/>
    <n v="28.717461547851499"/>
    <n v="16.451232171630799"/>
    <n v="79.383883294677702"/>
    <n v="51.233271728515597"/>
    <n v="6.6133708923339798"/>
    <n v="4.2584172668456999"/>
    <n v="13.8435140380859"/>
    <n v="20.892665155029199"/>
    <n v="10.3677569213867"/>
    <n v="20.925472052001901"/>
    <n v="69.9135905761717"/>
    <n v="22.651264440917899"/>
    <n v="5.5345525024414002"/>
    <n v="43.469954760742198"/>
    <n v="21.4715202941894"/>
    <n v="85.931896075439397"/>
    <n v="24.062096069335901"/>
    <n v="26.9125982177734"/>
    <n v="33.977502496337799"/>
    <n v="51.507830969238199"/>
    <n v="13.6103006774902"/>
    <n v="77.277451647949206"/>
    <n v="33.357707098388602"/>
    <n v="205.88699487915"/>
    <n v="256.51431786499001"/>
    <n v="105.44495774536099"/>
    <n v="323.36719891357302"/>
    <n v="82.788320599365207"/>
    <n v="195.08642717895501"/>
    <n v="269.56988828735302"/>
    <n v="387.72559765624902"/>
    <n v="598.83927003173699"/>
    <n v="524.58341567382797"/>
    <n v="1632.5749592224099"/>
    <n v="392.67346799926702"/>
    <n v="175.90337933349599"/>
    <n v="399.66005036010802"/>
    <n v="308.57681926269498"/>
    <n v="1978.72863206176"/>
    <n v="1021.00442630005"/>
    <n v="852.71707435912901"/>
    <n v="596.78184848632804"/>
    <n v="571.06602125854397"/>
    <n v="444.15253744506799"/>
  </r>
  <r>
    <n v="833150"/>
    <x v="5"/>
    <x v="0"/>
    <x v="0"/>
    <m/>
    <n v="2"/>
    <n v="6"/>
    <n v="15"/>
    <n v="11"/>
    <x v="0"/>
    <n v="68"/>
    <s v="0-2.2"/>
    <x v="1"/>
    <x v="8"/>
    <x v="2"/>
    <x v="5"/>
    <n v="773.271890106201"/>
    <n v="7350.3073517638904"/>
    <n v="4218.8059110412596"/>
    <n v="5627.3277979675304"/>
    <n v="3248.5748254882801"/>
    <n v="3603.16025075072"/>
    <n v="2592.77313744506"/>
    <n v="4140.9603004150404"/>
    <n v="3774.95953365478"/>
    <n v="4628.8269859924303"/>
    <n v="2966.6317466369601"/>
    <n v="5321.4294224243104"/>
    <n v="4028.2967386169498"/>
    <n v="3606.5357871215801"/>
    <n v="3754.0710657531699"/>
    <n v="2975.37642911376"/>
    <n v="3072.6731985107399"/>
    <n v="3982.8577578002901"/>
    <n v="2902.9985822814901"/>
    <n v="3302.9856663330002"/>
    <n v="3279.2745122619599"/>
    <n v="4673.8073413757102"/>
    <n v="5531.9865550353998"/>
    <n v="3121.3123449768"/>
    <n v="6384.8126905700701"/>
    <n v="3089.5788297180102"/>
    <n v="3655.67340911254"/>
    <n v="3864.21212565307"/>
    <n v="3379.3505010803201"/>
    <n v="3914.42916600341"/>
    <n v="2927.6036295654199"/>
    <n v="3439.1531733581501"/>
    <n v="3382.9688640197701"/>
    <n v="3308.3921044860799"/>
    <n v="4304.7098735473601"/>
    <n v="4292.5985822937"/>
    <n v="4471.5822297485302"/>
    <n v="2355.5453565490702"/>
    <n v="20315.943700768999"/>
    <n v="12527.1669950134"/>
    <n v="15814.0933979492"/>
    <n v="13332.7576465942"/>
    <n v="17106.8179642822"/>
    <n v="14333.0709109741"/>
    <n v="13418.042365106199"/>
    <n v="17199.802412762401"/>
    <n v="23058.356274352998"/>
    <n v="18126.311430957001"/>
    <n v="24702.284139495801"/>
    <n v="17605.259807635401"/>
    <n v="18181.5056079407"/>
    <n v="23406.758271624702"/>
    <n v="14383.300289855901"/>
    <n v="27499.429415356299"/>
    <n v="25774.577804980399"/>
    <n v="23035.7457874633"/>
    <n v="18504.814261059499"/>
    <n v="16925.022838384899"/>
    <n v="16752.0263791625"/>
  </r>
  <r>
    <n v="833151"/>
    <x v="5"/>
    <x v="0"/>
    <x v="0"/>
    <m/>
    <n v="2"/>
    <n v="6"/>
    <n v="15"/>
    <n v="12"/>
    <x v="0"/>
    <n v="68"/>
    <s v="0-2.2"/>
    <x v="1"/>
    <x v="8"/>
    <x v="2"/>
    <x v="6"/>
    <n v="3513.3669507202098"/>
    <n v="60668.186031366102"/>
    <n v="38243.307060485902"/>
    <n v="30665.710934222301"/>
    <n v="22771.109952490198"/>
    <n v="20910.101972222899"/>
    <n v="30095.701764764301"/>
    <n v="37706.214090295303"/>
    <n v="44792.918948840299"/>
    <n v="25136.935832983301"/>
    <n v="32468.4422384094"/>
    <n v="31138.0315495666"/>
    <n v="28560.370758618199"/>
    <n v="31953.604765136701"/>
    <n v="28003.3459958678"/>
    <n v="23090.901559851001"/>
    <n v="28088.0912299499"/>
    <n v="46960.527407275302"/>
    <n v="22898.169359277301"/>
    <n v="15045.2803234741"/>
    <n v="27108.6532264038"/>
    <n v="19006.654890014601"/>
    <n v="27279.2159160095"/>
    <n v="26625.82106156"/>
    <n v="30927.371949438399"/>
    <n v="27783.788316595499"/>
    <n v="30054.775310192799"/>
    <n v="35461.930875659098"/>
    <n v="30458.7420745606"/>
    <n v="25215.639978503299"/>
    <n v="27832.420478961099"/>
    <n v="31748.189643792801"/>
    <n v="27510.338862341199"/>
    <n v="29013.6960295471"/>
    <n v="21930.254622283999"/>
    <n v="24768.470395428401"/>
    <n v="20964.381561389098"/>
    <n v="34042.557653778"/>
    <n v="144248.41425229501"/>
    <n v="123625.18362720301"/>
    <n v="120143.11424372499"/>
    <n v="110129.502540564"/>
    <n v="108740.05233037"/>
    <n v="115387.20576119301"/>
    <n v="118699.62102494499"/>
    <n v="156889.32214464599"/>
    <n v="122392.447118579"/>
    <n v="160654.43535440601"/>
    <n v="179713.62190286699"/>
    <n v="147331.01577122201"/>
    <n v="134753.94917987601"/>
    <n v="119817.71333544901"/>
    <n v="129777.34723421"/>
    <n v="195870.34872815499"/>
    <n v="171244.85217070201"/>
    <n v="147223.630945068"/>
    <n v="135670.28158203699"/>
    <n v="133434.324112756"/>
    <n v="135127.46094010599"/>
  </r>
  <r>
    <n v="833152"/>
    <x v="5"/>
    <x v="0"/>
    <x v="0"/>
    <m/>
    <n v="2"/>
    <n v="6"/>
    <n v="15"/>
    <n v="13"/>
    <x v="0"/>
    <n v="68"/>
    <s v="0-2.2"/>
    <x v="1"/>
    <x v="8"/>
    <x v="2"/>
    <x v="7"/>
    <n v="744.02138299560499"/>
    <n v="2911.6937781249999"/>
    <n v="1682.8025796813899"/>
    <n v="422.96335555419898"/>
    <n v="295.18147840576103"/>
    <n v="366.19607601928698"/>
    <n v="550.19683181762696"/>
    <n v="514.48046825561505"/>
    <n v="392.88164117431597"/>
    <n v="728.36729989013702"/>
    <n v="128.28131631469699"/>
    <n v="189.07131614379799"/>
    <n v="257.176714904785"/>
    <n v="403.93934896240199"/>
    <n v="291.58496459960901"/>
    <n v="140.673760974121"/>
    <n v="187.98398427734301"/>
    <n v="85.8651512573242"/>
    <n v="114.974307678222"/>
    <n v="130.516487701416"/>
    <n v="227.28027573242099"/>
    <n v="157.32747659912101"/>
    <n v="166.094484442138"/>
    <n v="176.46887388305601"/>
    <n v="121.732870495605"/>
    <n v="872.19063607177395"/>
    <n v="287.92840997314403"/>
    <n v="500.53896868896402"/>
    <n v="149.617945745849"/>
    <n v="139.471843048095"/>
    <n v="308.51124215698201"/>
    <n v="400.68067095947202"/>
    <n v="164.21466182250899"/>
    <n v="164.41453074951099"/>
    <n v="189.46273919067301"/>
    <n v="57.950046594238202"/>
    <n v="513.75946068115195"/>
    <n v="704.97888400878901"/>
    <n v="2291.7785877563501"/>
    <n v="697.29062758789098"/>
    <n v="755.67402920532197"/>
    <n v="300.486758679199"/>
    <n v="237.332274798584"/>
    <n v="433.06883910522401"/>
    <n v="512.51669202270398"/>
    <n v="800.73040751953101"/>
    <n v="441.15838184204"/>
    <n v="517.46010551147401"/>
    <n v="1692.38409268798"/>
    <n v="387.78721632079998"/>
    <n v="740.72842520141501"/>
    <n v="408.29573684082101"/>
    <n v="531.00511217041003"/>
    <n v="3953.2977202697698"/>
    <n v="631.70621757202105"/>
    <n v="585.42369574584905"/>
    <n v="571.64109567871003"/>
    <n v="730.59153477172799"/>
    <n v="656.08946183471596"/>
  </r>
  <r>
    <n v="833153"/>
    <x v="5"/>
    <x v="0"/>
    <x v="0"/>
    <m/>
    <n v="2"/>
    <n v="6"/>
    <n v="15"/>
    <n v="15"/>
    <x v="0"/>
    <n v="68"/>
    <s v="0-2.2"/>
    <x v="1"/>
    <x v="8"/>
    <x v="1"/>
    <x v="8"/>
    <n v="1288454.78014978"/>
    <n v="1305101.95249627"/>
    <n v="1290195.2827981899"/>
    <n v="1460014.6810490999"/>
    <n v="1494837.2681601101"/>
    <n v="1527029.3752249801"/>
    <n v="1547429.37524198"/>
    <n v="1560022.5171658101"/>
    <n v="1551091.0620243701"/>
    <n v="1558047.99611759"/>
    <n v="1567725.76278044"/>
    <n v="1549559.3682329799"/>
    <n v="1529076.4037031899"/>
    <n v="1569715.83636812"/>
    <n v="1580276.9260736799"/>
    <n v="1597096.3250033399"/>
    <n v="1602165.1666289901"/>
    <n v="1553697.5519890001"/>
    <n v="1515672.75899977"/>
    <n v="1541419.4547904199"/>
    <n v="1575329.5999655901"/>
    <n v="1599866.0874699"/>
    <n v="1618726.48507461"/>
    <n v="1639819.08086909"/>
    <n v="1636540.0528252199"/>
    <n v="1624463.5824597599"/>
    <n v="1624598.3356943901"/>
    <n v="1693430.7499072"/>
    <n v="1722271.1358859299"/>
    <n v="1740866.47586046"/>
    <n v="1760107.05619582"/>
    <n v="1754825.2579429001"/>
    <n v="1745446.3030822901"/>
    <n v="1728581.46424232"/>
    <n v="1720659.1062014101"/>
    <n v="1725023.2725375099"/>
    <n v="1758047.8337169799"/>
    <n v="1793706.8544574999"/>
    <n v="1079897.3183538499"/>
    <n v="1389246.8971641599"/>
    <n v="1438664.1976274999"/>
    <n v="1427630.6054549899"/>
    <n v="1462706.7141076899"/>
    <n v="1505055.9195237099"/>
    <n v="1617283.89028598"/>
    <n v="1353537.5625436699"/>
    <n v="1405185.5073162201"/>
    <n v="1441980.5313889999"/>
    <n v="1034003.06273504"/>
    <n v="1470109.1712692899"/>
    <n v="1397965.9173979301"/>
    <n v="1420007.9912990001"/>
    <n v="1488630.2407175"/>
    <n v="1118682.05079876"/>
    <n v="1314161.34422868"/>
    <n v="1398787.49469248"/>
    <n v="1463065.1533047201"/>
    <n v="1460770.4544731299"/>
    <n v="1524786.7966106299"/>
  </r>
  <r>
    <n v="833154"/>
    <x v="5"/>
    <x v="0"/>
    <x v="0"/>
    <m/>
    <n v="2"/>
    <n v="6"/>
    <n v="15"/>
    <n v="18"/>
    <x v="0"/>
    <n v="68"/>
    <s v="0-2.2"/>
    <x v="1"/>
    <x v="8"/>
    <x v="1"/>
    <x v="9"/>
    <n v="80.385462634277303"/>
    <n v="2858.1204568176199"/>
    <n v="286.22368700561498"/>
    <n v="1878.6540025634699"/>
    <n v="1311.8287754272401"/>
    <n v="4060.5556625427198"/>
    <n v="8891.4400307984306"/>
    <n v="117.697076428222"/>
    <n v="64.500997436523406"/>
    <n v="245.52867224120999"/>
    <n v="82.289386737060497"/>
    <n v="329.67447069091799"/>
    <n v="1800.19251225586"/>
    <n v="5401.1288220337701"/>
    <n v="3522.67201844484"/>
    <n v="2694.1558335510299"/>
    <n v="4480.0390737182697"/>
    <n v="21776.890349200199"/>
    <n v="14443.0896645142"/>
    <n v="1009.73260288085"/>
    <n v="189.915100537109"/>
    <n v="429.16052470092598"/>
    <n v="129.536876239013"/>
    <n v="90.352245068359295"/>
    <n v="129.91343717651301"/>
    <n v="694.62267540283096"/>
    <n v="2297.47737433472"/>
    <n v="1627.8581362426701"/>
    <n v="3129.7866172180202"/>
    <n v="5031.0002109802399"/>
    <n v="4777.4424156250298"/>
    <n v="4180.6064055603201"/>
    <n v="3050.7070710449102"/>
    <n v="2058.25884021606"/>
    <n v="3157.1010550414999"/>
    <n v="4776.9988619812102"/>
    <n v="16945.715935369899"/>
    <n v="2270.9539046874902"/>
    <n v="5868.3953148498904"/>
    <n v="9666.7322547974309"/>
    <n v="4962.82481185303"/>
    <n v="38617.1015109734"/>
    <n v="1108.9139712890601"/>
    <n v="6321.2342443177104"/>
    <n v="14106.637080316201"/>
    <n v="6257.1021772949498"/>
    <n v="38403.022561602498"/>
    <n v="8470.4506075561894"/>
    <n v="9725.3508038269792"/>
    <n v="7682.0544843873104"/>
    <n v="6248.75190706177"/>
    <n v="38019.558903716999"/>
    <n v="7276.0549970887096"/>
    <n v="2576.3800474304098"/>
    <n v="11492.1102288819"/>
    <n v="15693.606983502101"/>
    <n v="12783.6362571105"/>
    <n v="12747.465830139099"/>
    <n v="21690.9124535095"/>
  </r>
  <r>
    <n v="833155"/>
    <x v="5"/>
    <x v="0"/>
    <x v="0"/>
    <m/>
    <n v="2"/>
    <n v="6"/>
    <n v="15"/>
    <n v="21"/>
    <x v="0"/>
    <n v="68"/>
    <s v="0-2.2"/>
    <x v="1"/>
    <x v="8"/>
    <x v="1"/>
    <x v="10"/>
    <n v="3834.3478491882302"/>
    <n v="20790.331477807398"/>
    <n v="24804.834263775399"/>
    <n v="15106.9198834656"/>
    <n v="9918.8454044067093"/>
    <n v="11577.7745122253"/>
    <n v="18744.1567856933"/>
    <n v="5026.5456881530699"/>
    <n v="7006.0209818298299"/>
    <n v="10226.756469787701"/>
    <n v="8936.3320397582993"/>
    <n v="13592.1730401489"/>
    <n v="9850.2545049133296"/>
    <n v="13641.224981310999"/>
    <n v="6595.5834217773399"/>
    <n v="9705.5584802368194"/>
    <n v="10129.9828610778"/>
    <n v="17962.899233447199"/>
    <n v="16799.740626159601"/>
    <n v="8395.8415358276307"/>
    <n v="8628.4110568786691"/>
    <n v="7153.6002216857896"/>
    <n v="8930.8979001159696"/>
    <n v="6413.2478210632198"/>
    <n v="6964.22286369018"/>
    <n v="15856.443583136001"/>
    <n v="11178.1274609008"/>
    <n v="7963.0196139526497"/>
    <n v="8028.1362903686804"/>
    <n v="7243.4552327941901"/>
    <n v="6450.7986898559502"/>
    <n v="10643.8069070495"/>
    <n v="8957.2917825256409"/>
    <n v="9351.5738372497399"/>
    <n v="12611.053429772899"/>
    <n v="14905.964458532701"/>
    <n v="11156.3714697509"/>
    <n v="16812.859547259399"/>
    <n v="40493.709288122402"/>
    <n v="29476.549578076199"/>
    <n v="29744.570879071001"/>
    <n v="44161.044054675302"/>
    <n v="24043.215929962102"/>
    <n v="28127.605532159301"/>
    <n v="34757.904654418999"/>
    <n v="29878.662037017799"/>
    <n v="42588.217421557601"/>
    <n v="35415.779166064298"/>
    <n v="31448.867247198301"/>
    <n v="28354.3206544555"/>
    <n v="37010.748623059197"/>
    <n v="39964.136769336001"/>
    <n v="28307.753183319001"/>
    <n v="41179.219434893697"/>
    <n v="29652.5035394591"/>
    <n v="38724.531914050203"/>
    <n v="37099.057817596498"/>
    <n v="40136.127247161901"/>
    <n v="37904.713257928299"/>
  </r>
  <r>
    <n v="833156"/>
    <x v="5"/>
    <x v="0"/>
    <x v="0"/>
    <m/>
    <n v="2"/>
    <n v="6"/>
    <n v="15"/>
    <n v="23"/>
    <x v="0"/>
    <n v="68"/>
    <s v="0-2.2"/>
    <x v="1"/>
    <x v="8"/>
    <x v="3"/>
    <x v="16"/>
    <n v="0"/>
    <n v="0"/>
    <n v="0"/>
    <n v="0"/>
    <n v="3.2174518066406201"/>
    <n v="0"/>
    <n v="0"/>
    <n v="0"/>
    <n v="0.71458958740234302"/>
    <n v="1.25130323486328"/>
    <n v="0.98308886108398397"/>
    <n v="1.7873021301269501"/>
    <n v="0"/>
    <n v="2.4102997802734301"/>
    <n v="0"/>
    <n v="0"/>
    <n v="0"/>
    <n v="1.07241358642578"/>
    <n v="5.9865929687500001"/>
    <n v="3.9324654479980401"/>
    <n v="2.2325894165039002"/>
    <n v="0.53536421508789001"/>
    <n v="10.1870471862792"/>
    <n v="0.53623590698242096"/>
    <n v="0"/>
    <n v="0"/>
    <n v="0"/>
    <n v="1.87661429443359"/>
    <n v="1.9660291870117099"/>
    <n v="1.60728625488281"/>
    <n v="1.51678715820312"/>
    <n v="0.89247779541015604"/>
    <n v="2.1414078918457"/>
    <n v="4.3749035217285099"/>
    <n v="1.3400161560058499"/>
    <n v="3.7485134948730399"/>
    <n v="5.4451296630859298"/>
    <n v="0.53576502685546801"/>
    <n v="1.1604488586425701"/>
    <n v="1.16160798950195"/>
    <n v="1.1608315124511699"/>
    <n v="6.3387352172851497"/>
    <n v="7.5885998107910098"/>
    <n v="5.1786372192382801"/>
    <n v="16.781902087402301"/>
    <n v="3.7521632995605398"/>
    <n v="7.5840600769042901"/>
    <n v="21.961797076416001"/>
    <n v="10.9780585815429"/>
    <n v="6.5194434509277297"/>
    <n v="5.9841169616699199"/>
    <n v="8.2975873657226593"/>
    <n v="8.2136310424804595"/>
    <n v="4.8217278686523404"/>
    <n v="23.2016194519043"/>
    <n v="27.307845092773402"/>
    <n v="15.798528192138599"/>
    <n v="19.813111517333901"/>
    <n v="20.350832855224599"/>
  </r>
  <r>
    <n v="833157"/>
    <x v="5"/>
    <x v="0"/>
    <x v="0"/>
    <m/>
    <n v="2"/>
    <n v="6"/>
    <n v="15"/>
    <n v="24"/>
    <x v="0"/>
    <n v="68"/>
    <s v="0-2.2"/>
    <x v="1"/>
    <x v="8"/>
    <x v="3"/>
    <x v="11"/>
    <n v="1.66046890258789"/>
    <n v="15.764795446777301"/>
    <n v="8.6884231262206999"/>
    <n v="2.9413260131835899"/>
    <n v="1.2976594482421799"/>
    <n v="3.1142480285644498"/>
    <n v="1.29759468383789"/>
    <n v="0"/>
    <n v="0"/>
    <n v="5.7803065185546796"/>
    <n v="23.724855529785099"/>
    <n v="5.3979660156250002"/>
    <n v="0"/>
    <n v="9.2934506469726497"/>
    <n v="0.51908493652343701"/>
    <n v="0"/>
    <n v="1.73526286010742"/>
    <n v="1.2108921203613201"/>
    <n v="0.70294560546874996"/>
    <n v="0"/>
    <n v="3.3829081298828099"/>
    <n v="0.53274025878906195"/>
    <n v="3.0907395812988199"/>
    <n v="0"/>
    <n v="15.578298242187399"/>
    <n v="31.653383868408199"/>
    <n v="14.5015824279785"/>
    <n v="20.7232669738769"/>
    <n v="10.5224296630859"/>
    <n v="3.3192354858398398"/>
    <n v="9.1411565673828097"/>
    <n v="7.0152568725586004"/>
    <n v="5.4186505981445299"/>
    <n v="6.0721499877929599"/>
    <n v="10.5315172973632"/>
    <n v="7.8594019104003898"/>
    <n v="13.2708127929687"/>
    <n v="0.53628350219726495"/>
    <n v="26.901377886962798"/>
    <n v="21.760735675048799"/>
    <n v="68.745460473632704"/>
    <n v="24.462136584472599"/>
    <n v="47.083925976562497"/>
    <n v="123.911998120117"/>
    <n v="85.287489135742106"/>
    <n v="99.107510089111301"/>
    <n v="117.27471811523399"/>
    <n v="262.07195551147402"/>
    <n v="951.58983118286199"/>
    <n v="217.418413513183"/>
    <n v="99.695904174804596"/>
    <n v="100.102713208007"/>
    <n v="144.96052855224599"/>
    <n v="820.07612186889605"/>
    <n v="909.28703082275297"/>
    <n v="626.432006121825"/>
    <n v="371.557058105468"/>
    <n v="323.76300255126898"/>
    <n v="218.804144891357"/>
  </r>
  <r>
    <n v="833158"/>
    <x v="5"/>
    <x v="0"/>
    <x v="0"/>
    <m/>
    <n v="2"/>
    <n v="6"/>
    <n v="15"/>
    <n v="25"/>
    <x v="0"/>
    <n v="68"/>
    <s v="0-2.2"/>
    <x v="1"/>
    <x v="8"/>
    <x v="3"/>
    <x v="12"/>
    <n v="144.41474442138701"/>
    <n v="115.30876510620099"/>
    <n v="62.134234747314402"/>
    <n v="428.26530701293802"/>
    <n v="16.575564672851499"/>
    <n v="90.124485290527304"/>
    <n v="216.871331249999"/>
    <n v="84.977529681396405"/>
    <n v="44.895136785888603"/>
    <n v="50.090482757568303"/>
    <n v="35.756937652587801"/>
    <n v="48.3007669189452"/>
    <n v="54.741058538818301"/>
    <n v="79.108452996826102"/>
    <n v="103.635912658691"/>
    <n v="68.609539947509703"/>
    <n v="78.428130053710902"/>
    <n v="39.311617938232402"/>
    <n v="76.167612658691397"/>
    <n v="21.438997436523401"/>
    <n v="19.614742211913999"/>
    <n v="19.463816705322198"/>
    <n v="54.512850054931597"/>
    <n v="20.263222668457001"/>
    <n v="17.525661102294901"/>
    <n v="180.13663255004801"/>
    <n v="159.35902176513599"/>
    <n v="241.99874868164"/>
    <n v="56.668435009765602"/>
    <n v="64.1918346435546"/>
    <n v="68.351951782226493"/>
    <n v="74.322357861328001"/>
    <n v="87.198454992675707"/>
    <n v="60.9286551818847"/>
    <n v="38.910707000732401"/>
    <n v="45.417178424072198"/>
    <n v="48.383469323730402"/>
    <n v="62.517608374023403"/>
    <n v="164.402269476318"/>
    <n v="172.98602095336901"/>
    <n v="242.14902297363199"/>
    <n v="135.151443194579"/>
    <n v="54.874798144531198"/>
    <n v="511.02017036132798"/>
    <n v="249.527744354248"/>
    <n v="339.325538708495"/>
    <n v="238.61179874267501"/>
    <n v="458.14626640014598"/>
    <n v="481.13385195312401"/>
    <n v="470.38852583007798"/>
    <n v="281.278599487306"/>
    <n v="191.627411303711"/>
    <n v="454.20933333740197"/>
    <n v="584.16382103881801"/>
    <n v="697.15391488647401"/>
    <n v="700.82924257812397"/>
    <n v="616.24634217529297"/>
    <n v="608.60965332031196"/>
    <n v="542.91401464843796"/>
  </r>
  <r>
    <n v="833159"/>
    <x v="5"/>
    <x v="0"/>
    <x v="0"/>
    <m/>
    <n v="2"/>
    <n v="6"/>
    <n v="15"/>
    <n v="29"/>
    <x v="0"/>
    <n v="68"/>
    <s v="0-2.2"/>
    <x v="1"/>
    <x v="8"/>
    <x v="2"/>
    <x v="13"/>
    <n v="0.61415932006835905"/>
    <n v="3.1408744934081998"/>
    <n v="1.92948911743164"/>
    <n v="0"/>
    <n v="0"/>
    <n v="0"/>
    <n v="0"/>
    <n v="0"/>
    <n v="0"/>
    <n v="0"/>
    <n v="1.4832295166015601"/>
    <n v="0"/>
    <n v="0.69186737670898402"/>
    <n v="0"/>
    <n v="0"/>
    <n v="1.03501666259765"/>
    <n v="0.52266716308593697"/>
    <n v="0.96566483154296801"/>
    <n v="0"/>
    <n v="1.1413124450683501"/>
    <n v="0"/>
    <n v="3.9074722839355398"/>
    <n v="0.78619026489257804"/>
    <n v="0.522329565429687"/>
    <n v="3.3192404541015601"/>
    <n v="0.52677185058593701"/>
    <n v="1.94243545532226"/>
    <n v="0"/>
    <n v="0"/>
    <n v="6.1718239501953098"/>
    <n v="3.6643839172363202"/>
    <n v="1.05310787353515"/>
    <n v="2.0008566406249999"/>
    <n v="3.14358120117187"/>
    <n v="0.789991076660156"/>
    <n v="5.7996805480956999"/>
    <n v="1.49182072753906"/>
    <n v="8.0593574096679692"/>
    <n v="2.5480176696777299"/>
    <n v="0"/>
    <n v="2.0079157043457001"/>
    <n v="6.7586228027343704"/>
    <n v="8.7110031799316392"/>
    <n v="24.695958331298801"/>
    <n v="8.3193178771972605"/>
    <n v="7.4714210388183497"/>
    <n v="13.239038873290999"/>
    <n v="35.675425769043002"/>
    <n v="73.223084332275405"/>
    <n v="38.675489105224599"/>
    <n v="6.0193262268066396"/>
    <n v="8.9700523010253796"/>
    <n v="34.0802215576172"/>
    <n v="33.138929803466802"/>
    <n v="68.757251940917897"/>
    <n v="75.1001476379395"/>
    <n v="69.718141699218805"/>
    <n v="61.507449060058597"/>
    <n v="47.499606579589802"/>
  </r>
  <r>
    <n v="833160"/>
    <x v="5"/>
    <x v="0"/>
    <x v="0"/>
    <m/>
    <n v="2"/>
    <n v="6"/>
    <n v="15"/>
    <n v="30"/>
    <x v="0"/>
    <n v="68"/>
    <s v="0-2.2"/>
    <x v="1"/>
    <x v="8"/>
    <x v="3"/>
    <x v="14"/>
    <n v="0"/>
    <n v="0"/>
    <n v="0"/>
    <n v="0"/>
    <n v="0"/>
    <n v="0"/>
    <n v="0"/>
    <n v="0.52733185424804696"/>
    <n v="0"/>
    <n v="0.88754362182617097"/>
    <n v="0"/>
    <n v="10.390424224853501"/>
    <n v="5.0495346435546802"/>
    <n v="42.104321270751903"/>
    <n v="20.824587103271401"/>
    <n v="3.4729147399902298"/>
    <n v="11.502418725585899"/>
    <n v="3.1638868896484298"/>
    <n v="5.6565662109375001"/>
    <n v="4.8501519958496004"/>
    <n v="28.4820207214355"/>
    <n v="42.469121173095701"/>
    <n v="14.887075201416"/>
    <n v="1.40595198364257"/>
    <n v="7.8487573669433504"/>
    <n v="20.230815093994099"/>
    <n v="92.080172753906197"/>
    <n v="196.128071929931"/>
    <n v="14.6907394470214"/>
    <n v="15.3276114929199"/>
    <n v="30.209032440185499"/>
    <n v="20.6688409790039"/>
    <n v="32.496103222656203"/>
    <n v="45.408958050537102"/>
    <n v="28.2004031982421"/>
    <n v="30.965020483398401"/>
    <n v="9.5886889892578093"/>
    <n v="28.318071533203099"/>
    <n v="0"/>
    <n v="12.970282434082"/>
    <n v="132.91722683715801"/>
    <n v="111.02325147705"/>
    <n v="139.06826264038"/>
    <n v="782.68760601196095"/>
    <n v="490.08056279296801"/>
    <n v="189.51605893554699"/>
    <n v="403.34438138427601"/>
    <n v="1854.16733662719"/>
    <n v="2856.3812537170302"/>
    <n v="1136.04130916748"/>
    <n v="229.02567752685499"/>
    <n v="265.535264624023"/>
    <n v="933.11446289672494"/>
    <n v="1609.02645512085"/>
    <n v="3420.1234402771101"/>
    <n v="2970.2045343261898"/>
    <n v="2170.0871237548799"/>
    <n v="2129.8407272766099"/>
    <n v="1589.3047050781199"/>
  </r>
  <r>
    <n v="833161"/>
    <x v="5"/>
    <x v="0"/>
    <x v="0"/>
    <m/>
    <n v="2"/>
    <n v="6"/>
    <n v="15"/>
    <n v="33"/>
    <x v="0"/>
    <n v="68"/>
    <s v="0-2.2"/>
    <x v="1"/>
    <x v="8"/>
    <x v="4"/>
    <x v="15"/>
    <n v="18.326196600341699"/>
    <n v="10.7085288879394"/>
    <n v="10.8882500427246"/>
    <n v="0"/>
    <n v="0.53555842285156197"/>
    <n v="30.653857794189399"/>
    <n v="0.62452006225585899"/>
    <n v="16.252127215576099"/>
    <n v="113.26107125854401"/>
    <n v="10.420158203125"/>
    <n v="5.9539003051757797"/>
    <n v="8.5342203735351507"/>
    <n v="26.055321319579999"/>
    <n v="44.768617840576098"/>
    <n v="79.924662878417905"/>
    <n v="30.216230828857402"/>
    <n v="2.7985649536132802"/>
    <n v="4.7893102783203103"/>
    <n v="7.2152219299316398"/>
    <n v="1.68159371948242"/>
    <n v="0.69169479370117104"/>
    <n v="0.62481781005859305"/>
    <n v="1.6599914367675701"/>
    <n v="2.3528593505859301"/>
    <n v="15.4521433776855"/>
    <n v="86.732048645019304"/>
    <n v="64.409521307372998"/>
    <n v="20.193571697997999"/>
    <n v="59.212378558349599"/>
    <n v="46.5061520629882"/>
    <n v="34.865496887207001"/>
    <n v="6.0023162231445299"/>
    <n v="62.694714971923801"/>
    <n v="37.574038574218697"/>
    <n v="25.127313861083898"/>
    <n v="6.6723878417968701"/>
    <n v="5.7211095397949201"/>
    <n v="2.8187669433593698"/>
    <n v="93.368336468505802"/>
    <n v="59.941950372314402"/>
    <n v="174.09909737548799"/>
    <n v="111.398882183837"/>
    <n v="28.130899420165999"/>
    <n v="399.613763238525"/>
    <n v="196.27746473388601"/>
    <n v="294.15487061767499"/>
    <n v="206.320581140136"/>
    <n v="661.04897902831999"/>
    <n v="770.79836198730595"/>
    <n v="497.74690131225498"/>
    <n v="253.33573334350501"/>
    <n v="117.307011425781"/>
    <n v="454.97439218749997"/>
    <n v="833.57223772582802"/>
    <n v="918.72671013183799"/>
    <n v="744.29386478881702"/>
    <n v="649.76636333007798"/>
    <n v="616.96911516113198"/>
    <n v="330.90231736450198"/>
  </r>
  <r>
    <n v="833162"/>
    <x v="5"/>
    <x v="0"/>
    <x v="0"/>
    <m/>
    <n v="2"/>
    <n v="6"/>
    <n v="15"/>
    <n v="34"/>
    <x v="0"/>
    <n v="68"/>
    <s v="0-2.2"/>
    <x v="1"/>
    <x v="8"/>
    <x v="4"/>
    <x v="19"/>
    <n v="0"/>
    <n v="6.2701731872558604"/>
    <n v="0"/>
    <n v="0"/>
    <n v="0"/>
    <n v="0"/>
    <n v="19.136290643310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4865028686523"/>
    <n v="0"/>
    <n v="0"/>
    <n v="0"/>
    <n v="0"/>
    <n v="0"/>
    <n v="0"/>
    <n v="3.2069122558593701"/>
    <n v="0"/>
    <n v="0.60523192749023402"/>
    <n v="3.2069122558593701"/>
    <n v="2.7037809570312499"/>
    <n v="0.86674812622070296"/>
    <n v="0"/>
    <n v="0.60523192749023402"/>
    <n v="0"/>
    <n v="4.8504267089843696"/>
    <n v="3.7438387817382801"/>
    <n v="3.83051369628906"/>
    <n v="2.9468214416503899"/>
    <n v="3.0334962524414002"/>
    <n v="3.0334962524414002"/>
  </r>
  <r>
    <n v="833163"/>
    <x v="5"/>
    <x v="0"/>
    <x v="0"/>
    <m/>
    <n v="2"/>
    <n v="6"/>
    <n v="15"/>
    <n v="68"/>
    <x v="0"/>
    <n v="68"/>
    <s v="0-2.2"/>
    <x v="1"/>
    <x v="8"/>
    <x v="3"/>
    <x v="18"/>
    <n v="252.27630027465801"/>
    <n v="76.720117626953098"/>
    <n v="134.346717449951"/>
    <n v="47.872387609863203"/>
    <n v="31.2331712707519"/>
    <n v="32.733097918701098"/>
    <n v="121.448089709472"/>
    <n v="61.142367498779301"/>
    <n v="31.873500341796799"/>
    <n v="29.443194311523399"/>
    <n v="22.201424365234299"/>
    <n v="59.605450085449199"/>
    <n v="51.5435272766113"/>
    <n v="75.735523034667906"/>
    <n v="42.160988940429597"/>
    <n v="69.322681427001896"/>
    <n v="26.573530657958901"/>
    <n v="54.120338226318303"/>
    <n v="23.5312338623046"/>
    <n v="38.964994622802699"/>
    <n v="124.915061694336"/>
    <n v="25.139403759765599"/>
    <n v="42.224811975097602"/>
    <n v="60.799748632812502"/>
    <n v="56.183265136718703"/>
    <n v="246.62604718627901"/>
    <n v="102.64001675415"/>
    <n v="132.18910968627901"/>
    <n v="55.9737601623535"/>
    <n v="56.4843239624023"/>
    <n v="92.034407757568303"/>
    <n v="97.265898815918007"/>
    <n v="46.827621319579997"/>
    <n v="101.379099432373"/>
    <n v="81.413461352539002"/>
    <n v="59.884392327880803"/>
    <n v="79.319667547607395"/>
    <n v="72.942320404052694"/>
    <n v="125.720422473144"/>
    <n v="101.120853363037"/>
    <n v="209.84048804321199"/>
    <n v="115.193532238769"/>
    <n v="131.72928457641601"/>
    <n v="345.10895215454002"/>
    <n v="239.57765824584899"/>
    <n v="272.090138098144"/>
    <n v="204.54082517089799"/>
    <n v="493.53804913940502"/>
    <n v="1055.29448234863"/>
    <n v="482.29636302490297"/>
    <n v="250.911170880127"/>
    <n v="184.28807662353501"/>
    <n v="426.79162297973602"/>
    <n v="644.16169978637595"/>
    <n v="1131.74503228759"/>
    <n v="890.169323706054"/>
    <n v="718.95741178588901"/>
    <n v="700.67123937988299"/>
    <n v="613.65639414672796"/>
  </r>
  <r>
    <n v="833164"/>
    <x v="5"/>
    <x v="0"/>
    <x v="0"/>
    <m/>
    <n v="2"/>
    <n v="6"/>
    <n v="18"/>
    <n v="3"/>
    <x v="0"/>
    <n v="68"/>
    <s v="0-2.2"/>
    <x v="1"/>
    <x v="9"/>
    <x v="0"/>
    <x v="0"/>
    <n v="28.157129931640601"/>
    <n v="435.76148082885697"/>
    <n v="485.27810619506801"/>
    <n v="579.82627594604401"/>
    <n v="256.29189808959899"/>
    <n v="562.82135519409098"/>
    <n v="165.82209053344701"/>
    <n v="743.73304183349398"/>
    <n v="125.53430392456001"/>
    <n v="194.251850421142"/>
    <n v="43.258073748779204"/>
    <n v="208.122890490722"/>
    <n v="423.01872606201101"/>
    <n v="233.04635302124001"/>
    <n v="174.030281713867"/>
    <n v="182.223459228515"/>
    <n v="261.50831895141499"/>
    <n v="223.94279180297801"/>
    <n v="221.201850714111"/>
    <n v="172.454030322265"/>
    <n v="141.16623789062399"/>
    <n v="215.21177592773401"/>
    <n v="171.097040997314"/>
    <n v="200.93019812011701"/>
    <n v="343.87982528686501"/>
    <n v="133.256426983642"/>
    <n v="145.766434082031"/>
    <n v="199.06258297119101"/>
    <n v="144.828866809082"/>
    <n v="199.74437944335901"/>
    <n v="389.06018222045799"/>
    <n v="157.47781585693301"/>
    <n v="203.64916145019501"/>
    <n v="192.541478027343"/>
    <n v="222.98345491333001"/>
    <n v="207.590479974365"/>
    <n v="334.15603047485303"/>
    <n v="288.346477423095"/>
    <n v="1590.08612507934"/>
    <n v="1862.5256103515501"/>
    <n v="887.09397659301703"/>
    <n v="1444.53266179809"/>
    <n v="1480.2875718933101"/>
    <n v="981.72387493286101"/>
    <n v="1618.8649171874999"/>
    <n v="1212.22059716186"/>
    <n v="2436.2589973938002"/>
    <n v="2191.0869615295401"/>
    <n v="2313.9694702636698"/>
    <n v="2076.05192109985"/>
    <n v="1212.00184954833"/>
    <n v="2091.15858563232"/>
    <n v="1429.0681858032201"/>
    <n v="1747.21337271118"/>
    <n v="2643.3022643066402"/>
    <n v="4164.8576654357903"/>
    <n v="3342.4717418884202"/>
    <n v="2900.3346898193299"/>
    <n v="2758.2652887268"/>
  </r>
  <r>
    <n v="833165"/>
    <x v="5"/>
    <x v="0"/>
    <x v="0"/>
    <m/>
    <n v="2"/>
    <n v="6"/>
    <n v="18"/>
    <n v="4"/>
    <x v="0"/>
    <n v="68"/>
    <s v="0-2.2"/>
    <x v="1"/>
    <x v="9"/>
    <x v="0"/>
    <x v="1"/>
    <n v="112.844160809326"/>
    <n v="1321.19252244872"/>
    <n v="868.462726849364"/>
    <n v="448.54259315795798"/>
    <n v="779.12037652587901"/>
    <n v="776.27742077026301"/>
    <n v="462.622522851562"/>
    <n v="627.977644940186"/>
    <n v="588.09205389404303"/>
    <n v="450.66793572998"/>
    <n v="600.93265768432502"/>
    <n v="920.85696030273505"/>
    <n v="686.02621799316296"/>
    <n v="627.34879372558601"/>
    <n v="836.61041812133703"/>
    <n v="663.68020961303603"/>
    <n v="658.65553793945298"/>
    <n v="401.84569165038999"/>
    <n v="466.12779245605401"/>
    <n v="398.26813824462801"/>
    <n v="362.18927021484302"/>
    <n v="352.324527740478"/>
    <n v="307.892451977539"/>
    <n v="522.79369882812398"/>
    <n v="497.79991339721698"/>
    <n v="612.92098961181603"/>
    <n v="783.97874367675695"/>
    <n v="485.12339495849602"/>
    <n v="589.53523599243101"/>
    <n v="348.64154154662998"/>
    <n v="506.546538824462"/>
    <n v="460.021256243896"/>
    <n v="422.45890143432598"/>
    <n v="413.55229461669899"/>
    <n v="631.67423721923797"/>
    <n v="698.91111405029199"/>
    <n v="322.60770878906197"/>
    <n v="170.906745690918"/>
    <n v="3521.0049934997601"/>
    <n v="2510.9576488525299"/>
    <n v="4121.7355530822797"/>
    <n v="2701.7254577148401"/>
    <n v="1971.59212140502"/>
    <n v="2850.61463633422"/>
    <n v="2412.66046552734"/>
    <n v="4956.9241018066396"/>
    <n v="2683.2788871459902"/>
    <n v="3903.9966771423301"/>
    <n v="4401.7583650817796"/>
    <n v="3939.03196509399"/>
    <n v="4961.4324315673803"/>
    <n v="2050.8688592468202"/>
    <n v="3135.5227788085899"/>
    <n v="5589.8361838806004"/>
    <n v="5213.6575963195701"/>
    <n v="3782.6237309020898"/>
    <n v="3985.6008689392002"/>
    <n v="3603.0510213134698"/>
    <n v="3098.3650570617701"/>
  </r>
  <r>
    <n v="833166"/>
    <x v="5"/>
    <x v="0"/>
    <x v="0"/>
    <m/>
    <n v="2"/>
    <n v="6"/>
    <n v="18"/>
    <n v="9"/>
    <x v="0"/>
    <n v="68"/>
    <s v="0-2.2"/>
    <x v="1"/>
    <x v="9"/>
    <x v="1"/>
    <x v="4"/>
    <n v="2.4364860168456999"/>
    <n v="58.900697705078102"/>
    <n v="0"/>
    <n v="97.965104907226504"/>
    <n v="3.0392793823242101"/>
    <n v="116.811842852783"/>
    <n v="0"/>
    <n v="7.3298262512207"/>
    <n v="8.2238250366210899"/>
    <n v="19.574748779296801"/>
    <n v="2.2346118286132799"/>
    <n v="10.011524932861301"/>
    <n v="3.8430092407226502"/>
    <n v="0"/>
    <n v="1.96641971435546"/>
    <n v="1.6981585266113199"/>
    <n v="2.6816890197753902"/>
    <n v="1.78753345947265"/>
    <n v="5.09499969482422"/>
    <n v="10.605443066406201"/>
    <n v="17.250620013427699"/>
    <n v="18.76850546875"/>
    <n v="5.7029813049316402"/>
    <n v="5.2321996643066297"/>
    <n v="5.3053050842285101"/>
    <n v="2.5596598999023401"/>
    <n v="1.07248026123046"/>
    <n v="0"/>
    <n v="1.2182646545410101"/>
    <n v="0.60815050048828101"/>
    <n v="0"/>
    <n v="2.4490957275390599"/>
    <n v="0"/>
    <n v="5.8618732543945198"/>
    <n v="3.5926492004394501"/>
    <n v="0"/>
    <n v="1.9489529785156201"/>
    <n v="7.8662446044921799"/>
    <n v="203.34553466796899"/>
    <n v="213.881467358398"/>
    <n v="65.610439074707003"/>
    <n v="34.070251586913997"/>
    <n v="93.827691601562506"/>
    <n v="12.3678118469238"/>
    <n v="12.8456105407714"/>
    <n v="327.85301503295898"/>
    <n v="103.664948883056"/>
    <n v="36.745322943115198"/>
    <n v="497.33918424071697"/>
    <n v="65.166027478027303"/>
    <n v="91.241168151855604"/>
    <n v="98.363392913818302"/>
    <n v="14.7687159912109"/>
    <n v="430.08702786254798"/>
    <n v="514.11446962280002"/>
    <n v="69.077130230712896"/>
    <n v="78.620376904296705"/>
    <n v="36.691338983154303"/>
    <n v="14.1857791564941"/>
  </r>
  <r>
    <n v="833167"/>
    <x v="5"/>
    <x v="0"/>
    <x v="0"/>
    <m/>
    <n v="2"/>
    <n v="6"/>
    <n v="18"/>
    <n v="11"/>
    <x v="0"/>
    <n v="68"/>
    <s v="0-2.2"/>
    <x v="1"/>
    <x v="9"/>
    <x v="2"/>
    <x v="5"/>
    <n v="2.2237345092773402"/>
    <n v="14.6599923400878"/>
    <n v="6.6873853332519504"/>
    <n v="6.6127986328124999"/>
    <n v="1.6815596801757799"/>
    <n v="24.690426373291"/>
    <n v="0.53635194702148403"/>
    <n v="1.4768259094238201"/>
    <n v="3.2129698669433502"/>
    <n v="8.1518590881347599"/>
    <n v="1.41516025390625"/>
    <n v="3.9053223083496"/>
    <n v="11.8614714904785"/>
    <n v="0"/>
    <n v="0.52123419189453102"/>
    <n v="1.8771187499999999"/>
    <n v="0.95559732055664004"/>
    <n v="1.3014184265136699"/>
    <n v="1.0725361450195301"/>
    <n v="2.6564399475097602"/>
    <n v="1.1619662536621"/>
    <n v="4.4524530395507798"/>
    <n v="2.08495910034179"/>
    <n v="6.4021233398437403"/>
    <n v="5.6913208251953096"/>
    <n v="0"/>
    <n v="0.71479505004882804"/>
    <n v="2.5366639526367099"/>
    <n v="0"/>
    <n v="0"/>
    <n v="0.60657910766601497"/>
    <n v="0.521239562988281"/>
    <n v="4.9564078308105399"/>
    <n v="5.0210327514648396"/>
    <n v="3.4306870544433599"/>
    <n v="14.0558098388671"/>
    <n v="16.729736480712798"/>
    <n v="31.223273046874901"/>
    <n v="28.8790868957519"/>
    <n v="22.8945749877929"/>
    <n v="5.8100552795410101"/>
    <n v="2.3965371582031199"/>
    <n v="15.1048958251953"/>
    <n v="0"/>
    <n v="0.60657910766601497"/>
    <n v="51.859159686279199"/>
    <n v="0.71512020263671805"/>
    <n v="1.4302447326660099"/>
    <n v="43.274422650146398"/>
    <n v="1.0561840148925701"/>
    <n v="10.1623411621093"/>
    <n v="1.3211445312500001"/>
    <n v="0"/>
    <n v="50.583612591552701"/>
    <n v="30.9838587158203"/>
    <n v="3.25960791625976"/>
    <n v="8.6988235229492101"/>
    <n v="6.1065821228027302"/>
    <n v="2.2444668701171802"/>
  </r>
  <r>
    <n v="833168"/>
    <x v="5"/>
    <x v="0"/>
    <x v="0"/>
    <m/>
    <n v="2"/>
    <n v="6"/>
    <n v="18"/>
    <n v="12"/>
    <x v="0"/>
    <n v="68"/>
    <s v="0-2.2"/>
    <x v="1"/>
    <x v="9"/>
    <x v="2"/>
    <x v="6"/>
    <n v="2558.54779881591"/>
    <n v="778.01225281982397"/>
    <n v="604.28793405761701"/>
    <n v="447.07057724609399"/>
    <n v="225.74631676025299"/>
    <n v="528.61387232055597"/>
    <n v="212.81526749267499"/>
    <n v="148.63622448730399"/>
    <n v="933.60929596557605"/>
    <n v="227.89365957641601"/>
    <n v="345.847276232909"/>
    <n v="180.914008770751"/>
    <n v="204.66715044555599"/>
    <n v="199.073494696045"/>
    <n v="271.33616545410098"/>
    <n v="137.41709642333899"/>
    <n v="141.329420251464"/>
    <n v="239.97009991454999"/>
    <n v="200.99688289794901"/>
    <n v="228.13294784545801"/>
    <n v="169.92118854980399"/>
    <n v="431.050130206299"/>
    <n v="223.99788336181601"/>
    <n v="195.62693710327099"/>
    <n v="265.49704951171901"/>
    <n v="280.38126280517503"/>
    <n v="151.65724980468701"/>
    <n v="285.78792282104399"/>
    <n v="120.521337475585"/>
    <n v="113.225536883545"/>
    <n v="88.1379716003418"/>
    <n v="153.98689030151399"/>
    <n v="174.84798498535099"/>
    <n v="115.6562875"/>
    <n v="123.766077386474"/>
    <n v="185.505584020996"/>
    <n v="283.61479817504801"/>
    <n v="1702.93993189086"/>
    <n v="4269.4618781249801"/>
    <n v="778.71316179199198"/>
    <n v="915.261230731198"/>
    <n v="712.87347610473705"/>
    <n v="1237.5605322936899"/>
    <n v="867.12500642700195"/>
    <n v="277.69161028442301"/>
    <n v="1352.48478037108"/>
    <n v="930.11720697631995"/>
    <n v="472.74539368286202"/>
    <n v="1510.46799700317"/>
    <n v="696.83257922363305"/>
    <n v="818.62997322387696"/>
    <n v="1209.90842043456"/>
    <n v="668.12059182128905"/>
    <n v="1893.7820714782699"/>
    <n v="1064.68159259033"/>
    <n v="659.53541550292903"/>
    <n v="704.89498394165105"/>
    <n v="643.89079865112296"/>
    <n v="515.22595380859298"/>
  </r>
  <r>
    <n v="833169"/>
    <x v="5"/>
    <x v="0"/>
    <x v="0"/>
    <m/>
    <n v="2"/>
    <n v="6"/>
    <n v="18"/>
    <n v="13"/>
    <x v="0"/>
    <n v="68"/>
    <s v="0-2.2"/>
    <x v="1"/>
    <x v="9"/>
    <x v="2"/>
    <x v="7"/>
    <n v="153.24494589233299"/>
    <n v="2892.3824450805701"/>
    <n v="78.990821752929605"/>
    <n v="1036.79980611572"/>
    <n v="14.3517585632324"/>
    <n v="1121.81692965087"/>
    <n v="47.014195703124898"/>
    <n v="737.914644433592"/>
    <n v="48.185482025146399"/>
    <n v="698.923977929687"/>
    <n v="516.17573745727395"/>
    <n v="1054.4969946777301"/>
    <n v="1102.83071324463"/>
    <n v="473.07417564087001"/>
    <n v="409.73256084594601"/>
    <n v="364.89597866821202"/>
    <n v="326.92908785400402"/>
    <n v="73.387421868896396"/>
    <n v="125.315272766113"/>
    <n v="228.94070471191401"/>
    <n v="315.95645236816398"/>
    <n v="224.453252148437"/>
    <n v="94.415976104736302"/>
    <n v="128.430668310546"/>
    <n v="134.99466054077101"/>
    <n v="137.075716766357"/>
    <n v="116.419890142822"/>
    <n v="83.758182519531204"/>
    <n v="37.1868506958007"/>
    <n v="89.276383520507693"/>
    <n v="87.059139904785098"/>
    <n v="62.013343811035099"/>
    <n v="116.790647497558"/>
    <n v="119.371305841064"/>
    <n v="199.75684858398401"/>
    <n v="91.465715301513598"/>
    <n v="97.023270379638603"/>
    <n v="162.02397532958901"/>
    <n v="3801.3153417541598"/>
    <n v="1483.76910413818"/>
    <n v="3567.97078173829"/>
    <n v="730.82670909423905"/>
    <n v="869.167539764406"/>
    <n v="448.30192896728499"/>
    <n v="436.10018656005798"/>
    <n v="2843.6798538818498"/>
    <n v="872.50443469848597"/>
    <n v="538.59784047851497"/>
    <n v="1527.3096707214299"/>
    <n v="679.47773106079001"/>
    <n v="4296.1546370788601"/>
    <n v="854.87131577758703"/>
    <n v="501.15605104980398"/>
    <n v="2828.24143253785"/>
    <n v="1345.4309199828999"/>
    <n v="716.13247213134696"/>
    <n v="458.76830890502902"/>
    <n v="347.77113651733401"/>
    <n v="253.850048553466"/>
  </r>
  <r>
    <n v="833170"/>
    <x v="5"/>
    <x v="0"/>
    <x v="0"/>
    <m/>
    <n v="2"/>
    <n v="6"/>
    <n v="18"/>
    <n v="15"/>
    <x v="0"/>
    <n v="68"/>
    <s v="0-2.2"/>
    <x v="1"/>
    <x v="9"/>
    <x v="1"/>
    <x v="8"/>
    <n v="176.16094829101499"/>
    <n v="2575.7249828369099"/>
    <n v="447.51737446289002"/>
    <n v="5413.6201042114499"/>
    <n v="3199.1175041016099"/>
    <n v="7375.9657288331"/>
    <n v="8451.2544068237603"/>
    <n v="406.120149481201"/>
    <n v="244.55004182739199"/>
    <n v="336.59333511962802"/>
    <n v="58.448073321533201"/>
    <n v="171.21938549804599"/>
    <n v="19249.3038027525"/>
    <n v="2248.4187694457901"/>
    <n v="1993.2581959167401"/>
    <n v="5292.0534581726497"/>
    <n v="2397.5236723449598"/>
    <n v="6696.5914776550499"/>
    <n v="3116.8590487244001"/>
    <n v="244.33757109985299"/>
    <n v="177.049565234375"/>
    <n v="351.65507158203098"/>
    <n v="183.44223264160101"/>
    <n v="173.29107598876899"/>
    <n v="90.272196899413998"/>
    <n v="3048.2857543273999"/>
    <n v="47110.576400274098"/>
    <n v="18497.682614593301"/>
    <n v="5910.6161415039196"/>
    <n v="3461.29090489502"/>
    <n v="2114.1065050109801"/>
    <n v="2585.0943575195201"/>
    <n v="1367.35729598999"/>
    <n v="6083.4969917969202"/>
    <n v="5586.1177940124999"/>
    <n v="5268.8527437560897"/>
    <n v="2753.6136517517102"/>
    <n v="7380.75083807381"/>
    <n v="10449.2984782532"/>
    <n v="12699.451994335999"/>
    <n v="16764.400154870498"/>
    <n v="12026.0416614683"/>
    <n v="1190.8870603088301"/>
    <n v="70405.716092955598"/>
    <n v="9353.8009030151807"/>
    <n v="23866.014516808998"/>
    <n v="12921.9702838865"/>
    <n v="67207.065926164403"/>
    <n v="46685.197730131003"/>
    <n v="65554.886596324795"/>
    <n v="18497.7030067017"/>
    <n v="11632.136842785399"/>
    <n v="67507.835859557599"/>
    <n v="50263.489010290999"/>
    <n v="49156.273698832898"/>
    <n v="35407.967127623699"/>
    <n v="62961.199382921099"/>
    <n v="62544.583643217898"/>
    <n v="24781.126633813201"/>
  </r>
  <r>
    <n v="833171"/>
    <x v="5"/>
    <x v="0"/>
    <x v="0"/>
    <m/>
    <n v="2"/>
    <n v="6"/>
    <n v="18"/>
    <n v="18"/>
    <x v="0"/>
    <n v="68"/>
    <s v="0-2.2"/>
    <x v="1"/>
    <x v="9"/>
    <x v="1"/>
    <x v="9"/>
    <n v="207904.748569066"/>
    <n v="188682.134965089"/>
    <n v="225998.73471470899"/>
    <n v="218558.507735436"/>
    <n v="221060.94612892999"/>
    <n v="198290.42986483299"/>
    <n v="183441.88037472099"/>
    <n v="218195.59758594001"/>
    <n v="220569.40731934801"/>
    <n v="217560.297514673"/>
    <n v="221456.97697647"/>
    <n v="221400.41537310401"/>
    <n v="193584.43328727601"/>
    <n v="198177.45766977401"/>
    <n v="202120.53460350799"/>
    <n v="206356.20151395001"/>
    <n v="209631.491524482"/>
    <n v="211280.853699978"/>
    <n v="231125.63228796801"/>
    <n v="244513.97437680801"/>
    <n v="245381.319702932"/>
    <n v="242425.537332162"/>
    <n v="245551.08719590699"/>
    <n v="243594.175333502"/>
    <n v="241663.42398433399"/>
    <n v="237064.961459224"/>
    <n v="191613.190751791"/>
    <n v="175350.87138375401"/>
    <n v="172468.25348733101"/>
    <n v="176801.537839014"/>
    <n v="187501.72465781699"/>
    <n v="198397.91745554199"/>
    <n v="206017.63398541199"/>
    <n v="211486.27824921001"/>
    <n v="213677.20298954201"/>
    <n v="214297.06936697901"/>
    <n v="225196.97085209101"/>
    <n v="259351.015797809"/>
    <n v="164186.37852996099"/>
    <n v="171152.82551118999"/>
    <n v="174570.00355025299"/>
    <n v="182607.66761947999"/>
    <n v="220041.37868999399"/>
    <n v="156565.095903387"/>
    <n v="168823.25941172999"/>
    <n v="161953.261121246"/>
    <n v="170387.84606745001"/>
    <n v="155021.7065497"/>
    <n v="130277.492598595"/>
    <n v="160266.42332121599"/>
    <n v="165567.84350445599"/>
    <n v="177139.64471619899"/>
    <n v="158141.544148944"/>
    <n v="114410.091762225"/>
    <n v="141366.78117469299"/>
    <n v="152260.219430019"/>
    <n v="160721.31883919099"/>
    <n v="157862.990179443"/>
    <n v="151661.66468631299"/>
  </r>
  <r>
    <n v="833172"/>
    <x v="5"/>
    <x v="0"/>
    <x v="0"/>
    <m/>
    <n v="2"/>
    <n v="6"/>
    <n v="18"/>
    <n v="21"/>
    <x v="0"/>
    <n v="68"/>
    <s v="0-2.2"/>
    <x v="1"/>
    <x v="9"/>
    <x v="1"/>
    <x v="10"/>
    <n v="4253.6636572875996"/>
    <n v="5780.4803820678599"/>
    <n v="1582.4654508666999"/>
    <n v="3592.5151825012199"/>
    <n v="2883.4293236266999"/>
    <n v="11492.735228833"/>
    <n v="10753.290589288399"/>
    <n v="1434.2580281005801"/>
    <n v="1078.26817504272"/>
    <n v="1758.20187111205"/>
    <n v="562.91782340698205"/>
    <n v="2055.2772671264602"/>
    <n v="5120.4554615295201"/>
    <n v="2844.4307709411601"/>
    <n v="2594.2416859435998"/>
    <n v="1717.4538531677199"/>
    <n v="1752.0808664184499"/>
    <n v="2145.1454657409599"/>
    <n v="2790.0920526489199"/>
    <n v="3609.8485722717501"/>
    <n v="3521.8835128113101"/>
    <n v="4140.0539595092696"/>
    <n v="2263.8567416564902"/>
    <n v="4228.3270369689999"/>
    <n v="4144.3080943725599"/>
    <n v="2535.58389209594"/>
    <n v="1662.6149504150401"/>
    <n v="2227.72634042358"/>
    <n v="1202.8394499328599"/>
    <n v="2032.3411164245599"/>
    <n v="1284.8657018249501"/>
    <n v="1276.15681142578"/>
    <n v="1804.3184636352501"/>
    <n v="1580.8375019592199"/>
    <n v="2284.0048182250898"/>
    <n v="3519.7764733825702"/>
    <n v="3777.4346087890599"/>
    <n v="2093.4409588378899"/>
    <n v="18365.5585442626"/>
    <n v="26274.850296124099"/>
    <n v="11333.993347302199"/>
    <n v="10750.970379168601"/>
    <n v="19571.794848638801"/>
    <n v="8278.2849803527806"/>
    <n v="6572.6895856384199"/>
    <n v="18563.7556667481"/>
    <n v="19187.968125433199"/>
    <n v="10123.2681576538"/>
    <n v="19859.944945349202"/>
    <n v="11146.138207775801"/>
    <n v="12694.4572477538"/>
    <n v="20765.7888289244"/>
    <n v="8747.82154608153"/>
    <n v="18293.9667452576"/>
    <n v="14270.420697735601"/>
    <n v="12535.946453241"/>
    <n v="12998.3100459045"/>
    <n v="11750.236398217699"/>
    <n v="10402.1748565368"/>
  </r>
  <r>
    <n v="833173"/>
    <x v="5"/>
    <x v="0"/>
    <x v="0"/>
    <m/>
    <n v="2"/>
    <n v="6"/>
    <n v="18"/>
    <n v="23"/>
    <x v="0"/>
    <n v="68"/>
    <s v="0-2.2"/>
    <x v="1"/>
    <x v="9"/>
    <x v="3"/>
    <x v="16"/>
    <n v="0"/>
    <n v="0.62559752197265595"/>
    <n v="2.0884432922363199"/>
    <n v="2.6694548583984301"/>
    <n v="0.62284822998046796"/>
    <n v="7.2535302490234299"/>
    <n v="3.7788216369628902"/>
    <n v="6.9395495422363203"/>
    <n v="6.4954203918457001"/>
    <n v="2.1603496582031201"/>
    <n v="2.6680109130859302"/>
    <n v="0"/>
    <n v="2.9361603515625001"/>
    <n v="24.000493969726499"/>
    <n v="0"/>
    <n v="1.33420889282226"/>
    <n v="2.6269450561523402"/>
    <n v="14.659086682128899"/>
    <n v="1.3374505065917901"/>
    <n v="6.4442488830566402"/>
    <n v="9.4645787658691294"/>
    <n v="0.59328522949218698"/>
    <n v="2.4063736816406198"/>
    <n v="4.0932244567870999"/>
    <n v="5.2255920532226501"/>
    <n v="1.7796656555175701"/>
    <n v="0.76253121337890595"/>
    <n v="0"/>
    <n v="5.69412243652343"/>
    <n v="0.62246021728515599"/>
    <n v="0"/>
    <n v="0"/>
    <n v="0"/>
    <n v="0"/>
    <n v="0.53389374389648403"/>
    <n v="4.0059044311523397"/>
    <n v="9.9648522399902308"/>
    <n v="1.5125931762695299"/>
    <n v="4.9421914062500001"/>
    <n v="30.283789660644501"/>
    <n v="4.1814264404296804"/>
    <n v="7.6037026184082004"/>
    <n v="22.927189892578099"/>
    <n v="1.8679544006347599"/>
    <n v="2.75982463378906"/>
    <n v="27.196487139892501"/>
    <n v="13.410647808837799"/>
    <n v="12.1935978210449"/>
    <n v="20.906007513427699"/>
    <n v="8.0111061096191403"/>
    <n v="3.8643646484374901"/>
    <n v="16.971347875976502"/>
    <n v="6.9432505310058499"/>
    <n v="10.319999243164"/>
    <n v="33.807873815917901"/>
    <n v="22.5120734375"/>
    <n v="14.9466296142578"/>
    <n v="11.387888116455001"/>
    <n v="13.078425219726499"/>
  </r>
  <r>
    <n v="833174"/>
    <x v="5"/>
    <x v="0"/>
    <x v="0"/>
    <m/>
    <n v="2"/>
    <n v="6"/>
    <n v="18"/>
    <n v="24"/>
    <x v="0"/>
    <n v="68"/>
    <s v="0-2.2"/>
    <x v="1"/>
    <x v="9"/>
    <x v="3"/>
    <x v="11"/>
    <n v="8.86106197509765"/>
    <n v="15.3491966003418"/>
    <n v="13.6240115478515"/>
    <n v="6.8374246276855404"/>
    <n v="1.6546909790038999"/>
    <n v="8.7502580078124996"/>
    <n v="1.0262402038574201"/>
    <n v="0.52263839721679595"/>
    <n v="0.60832798461913995"/>
    <n v="0.53626962890624996"/>
    <n v="8.3121956970214796"/>
    <n v="3.3232204772949201"/>
    <n v="3.0103196044921798"/>
    <n v="2.37990782470703"/>
    <n v="2.7704903259277298"/>
    <n v="2.0820357055663998"/>
    <n v="1.74971572875976"/>
    <n v="1.4056706298828101"/>
    <n v="3.6321842224120999"/>
    <n v="0.53629508666992198"/>
    <n v="0.80451094360351505"/>
    <n v="2.6442711242675698"/>
    <n v="3.4038488220214802"/>
    <n v="3.8433694335937498"/>
    <n v="5.8771126770019499"/>
    <n v="4.41291203613281"/>
    <n v="5.7939806030273404"/>
    <n v="13.2903410583496"/>
    <n v="8.3483468261718698"/>
    <n v="11.6280468505859"/>
    <n v="20.279502679443301"/>
    <n v="16.565707550048799"/>
    <n v="16.9800303955078"/>
    <n v="50.867055474853402"/>
    <n v="32.329340612792898"/>
    <n v="86.245464276123002"/>
    <n v="719.81558045044096"/>
    <n v="283.533423138427"/>
    <n v="61.892725061035101"/>
    <n v="13.055210412597599"/>
    <n v="28.270531066894499"/>
    <n v="15.8534744506835"/>
    <n v="24.945822210693301"/>
    <n v="72.588940991210904"/>
    <n v="155.839612609863"/>
    <n v="48.016627325439401"/>
    <n v="45.421732409667896"/>
    <n v="310.44733128662102"/>
    <n v="1717.9883981079099"/>
    <n v="164.97647883300701"/>
    <n v="39.127111657714799"/>
    <n v="33.441474920654201"/>
    <n v="106.377299371337"/>
    <n v="295.55822585449198"/>
    <n v="1707.06328930053"/>
    <n v="1621.4140782043401"/>
    <n v="1618.63170855712"/>
    <n v="1517.0020992858799"/>
    <n v="1312.4581904418999"/>
  </r>
  <r>
    <n v="833175"/>
    <x v="5"/>
    <x v="0"/>
    <x v="0"/>
    <m/>
    <n v="2"/>
    <n v="6"/>
    <n v="18"/>
    <n v="25"/>
    <x v="0"/>
    <n v="68"/>
    <s v="0-2.2"/>
    <x v="1"/>
    <x v="9"/>
    <x v="3"/>
    <x v="12"/>
    <n v="1037.0862569091701"/>
    <n v="6077.84554682007"/>
    <n v="41.2015877990722"/>
    <n v="1283.71327286988"/>
    <n v="544.71959880371196"/>
    <n v="3263.2746460571402"/>
    <n v="2677.1585906738201"/>
    <n v="55.148792620849598"/>
    <n v="28.241166967773399"/>
    <n v="70.635553253173697"/>
    <n v="44.951878607177697"/>
    <n v="756.110555889887"/>
    <n v="6001.00835162353"/>
    <n v="2026.00345816652"/>
    <n v="784.45427093505805"/>
    <n v="1011.00437165527"/>
    <n v="744.92980015258604"/>
    <n v="303.34031431884699"/>
    <n v="836.75199032592695"/>
    <n v="1100.5634547668401"/>
    <n v="747.31432174072199"/>
    <n v="1029.5371850158599"/>
    <n v="432.28892587890601"/>
    <n v="962.12264528198205"/>
    <n v="388.34903893432602"/>
    <n v="510.724420007324"/>
    <n v="642.811201892089"/>
    <n v="517.44807018432596"/>
    <n v="384.98628514404299"/>
    <n v="624.99570010375805"/>
    <n v="334.97250145874"/>
    <n v="458.87636244506803"/>
    <n v="434.98018807983402"/>
    <n v="594.03901938476497"/>
    <n v="594.39585463867104"/>
    <n v="768.49358182983303"/>
    <n v="325.00120845947202"/>
    <n v="39.838344421386701"/>
    <n v="9030.3527189392407"/>
    <n v="6030.3282518432798"/>
    <n v="10842.0371417602"/>
    <n v="4524.2844790344398"/>
    <n v="3927.6523642211901"/>
    <n v="3491.6297528076402"/>
    <n v="2255.57860914917"/>
    <n v="7795.3670544128199"/>
    <n v="5739.9060801635997"/>
    <n v="3911.6264160522601"/>
    <n v="6930.8202839966098"/>
    <n v="5125.9013153321002"/>
    <n v="12529.431789001401"/>
    <n v="5063.9771440430004"/>
    <n v="3705.814347168"/>
    <n v="12271.2219987427"/>
    <n v="5433.9200357971304"/>
    <n v="3824.4230731689599"/>
    <n v="2454.4404183044398"/>
    <n v="2343.8838093322802"/>
    <n v="2170.8293559814401"/>
  </r>
  <r>
    <n v="833176"/>
    <x v="5"/>
    <x v="0"/>
    <x v="0"/>
    <m/>
    <n v="2"/>
    <n v="6"/>
    <n v="18"/>
    <n v="29"/>
    <x v="0"/>
    <n v="68"/>
    <s v="0-2.2"/>
    <x v="1"/>
    <x v="9"/>
    <x v="2"/>
    <x v="13"/>
    <n v="148.50679412231401"/>
    <n v="4.7956002746581996"/>
    <n v="3.51692536010742"/>
    <n v="25.5770950073242"/>
    <n v="8.5420202636718706E-2"/>
    <n v="0.53622998657226495"/>
    <n v="3.2415223144531198"/>
    <n v="0"/>
    <n v="0.50841754760742097"/>
    <n v="0.98300651245117099"/>
    <n v="1.1617143554687499"/>
    <n v="0"/>
    <n v="1.42986124267578"/>
    <n v="0"/>
    <n v="0"/>
    <n v="0"/>
    <n v="0.53615782470703099"/>
    <n v="0"/>
    <n v="0"/>
    <n v="0"/>
    <n v="0"/>
    <n v="0"/>
    <n v="0"/>
    <n v="0"/>
    <n v="0"/>
    <n v="0"/>
    <n v="0.71486447753906202"/>
    <n v="0"/>
    <n v="0"/>
    <n v="0"/>
    <n v="0"/>
    <n v="0"/>
    <n v="0"/>
    <n v="0.62550839843749995"/>
    <n v="0"/>
    <n v="0"/>
    <n v="2.32356157226562"/>
    <n v="6.9775011169433601"/>
    <n v="130.43365050659099"/>
    <n v="8.7629414184570305"/>
    <n v="6.4341062438964798"/>
    <n v="0.89354397583007805"/>
    <n v="0"/>
    <n v="0.62550643310546805"/>
    <n v="1.2509889526367099"/>
    <n v="10.1239315246582"/>
    <n v="2.23393118286132"/>
    <n v="0"/>
    <n v="14.761105975341801"/>
    <n v="1.3403515625"/>
    <n v="6.6129731750488299"/>
    <n v="0.71485604248046797"/>
    <n v="0"/>
    <n v="27.5760577575683"/>
    <n v="6.9681129333496097"/>
    <n v="6.1638063476562497"/>
    <n v="5.6276704101562496"/>
    <n v="4.9128034667968699"/>
    <n v="5.4490021728515599"/>
  </r>
  <r>
    <n v="833177"/>
    <x v="5"/>
    <x v="0"/>
    <x v="0"/>
    <m/>
    <n v="2"/>
    <n v="6"/>
    <n v="18"/>
    <n v="30"/>
    <x v="0"/>
    <n v="68"/>
    <s v="0-2.2"/>
    <x v="1"/>
    <x v="9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953518066406"/>
    <n v="1.4301454406738201"/>
    <n v="5.9887595153808597"/>
    <n v="5.7205931152343696"/>
    <n v="0.80445632324218697"/>
    <n v="0"/>
    <n v="0"/>
    <n v="2.6815253234863201"/>
    <n v="8.1339693786621101"/>
    <n v="6.4356693847656299"/>
    <n v="16.714865795898401"/>
    <n v="15.7316245605468"/>
    <n v="6.97197508544921"/>
    <n v="9.6535304809570306"/>
    <n v="43.530201477050802"/>
    <n v="4.9161486145019397"/>
    <n v="35.5749826232909"/>
    <n v="0"/>
    <n v="0"/>
    <n v="0"/>
    <n v="0"/>
    <n v="15.731645617675801"/>
    <n v="11.0836410827636"/>
    <n v="65.250565405273406"/>
    <n v="0"/>
    <n v="15.284717858886699"/>
    <n v="69.094075256347693"/>
    <n v="75.344913403320206"/>
    <n v="40.133543695068298"/>
    <n v="0"/>
    <n v="17.340561309814401"/>
    <n v="18.323772570800699"/>
    <n v="11.6199468322753"/>
    <n v="119.50686726684501"/>
    <n v="138.09696853637601"/>
    <n v="130.143559661864"/>
    <n v="131.75250916747899"/>
    <n v="132.73573386840701"/>
  </r>
  <r>
    <n v="833178"/>
    <x v="5"/>
    <x v="0"/>
    <x v="0"/>
    <m/>
    <n v="2"/>
    <n v="6"/>
    <n v="18"/>
    <n v="33"/>
    <x v="0"/>
    <n v="68"/>
    <s v="0-2.2"/>
    <x v="1"/>
    <x v="9"/>
    <x v="4"/>
    <x v="15"/>
    <n v="4.4129489562988198"/>
    <n v="29.5057562988281"/>
    <n v="16.3354349548339"/>
    <n v="69.373654058837801"/>
    <n v="42.797293786621097"/>
    <n v="54.541816961669902"/>
    <n v="121.184555914306"/>
    <n v="192.281533764648"/>
    <n v="104.181077941894"/>
    <n v="14.146098455810501"/>
    <n v="40.650726477050704"/>
    <n v="54.942082238769501"/>
    <n v="92.892294586181706"/>
    <n v="83.486816668701195"/>
    <n v="58.401332965087803"/>
    <n v="52.867968237304602"/>
    <n v="30.258409027099599"/>
    <n v="38.615011511230399"/>
    <n v="14.504782427978499"/>
    <n v="27.4551148986816"/>
    <n v="61.556019891357401"/>
    <n v="35.682322198486297"/>
    <n v="114.095147595214"/>
    <n v="101.25487550659101"/>
    <n v="20.908016937255798"/>
    <n v="22.154766156005799"/>
    <n v="53.723074279785102"/>
    <n v="25.522524383544901"/>
    <n v="33.3703853881835"/>
    <n v="57.844621380615202"/>
    <n v="8.9945693420410109"/>
    <n v="13.1259711486816"/>
    <n v="17.158854119872998"/>
    <n v="53.521346325683503"/>
    <n v="45.643314312744103"/>
    <n v="45.8062074707031"/>
    <n v="126.88930494384699"/>
    <n v="23.323186987304599"/>
    <n v="109.704590893554"/>
    <n v="334.376903918457"/>
    <n v="227.92969555664001"/>
    <n v="114.409627893066"/>
    <n v="220.81976252441399"/>
    <n v="177.20355401000899"/>
    <n v="96.988531823730298"/>
    <n v="341.84610303344698"/>
    <n v="211.41304473877"/>
    <n v="167.73376770019499"/>
    <n v="196.248107983398"/>
    <n v="147.62463461303699"/>
    <n v="208.51918676757799"/>
    <n v="223.8694862854"/>
    <n v="145.57704362792899"/>
    <n v="213.51212222900401"/>
    <n v="284.39508996581998"/>
    <n v="198.63215959472601"/>
    <n v="222.018189678955"/>
    <n v="224.04623734741199"/>
    <n v="211.86478626708899"/>
  </r>
  <r>
    <n v="833179"/>
    <x v="5"/>
    <x v="0"/>
    <x v="0"/>
    <m/>
    <n v="2"/>
    <n v="6"/>
    <n v="18"/>
    <n v="68"/>
    <x v="0"/>
    <n v="68"/>
    <s v="0-2.2"/>
    <x v="1"/>
    <x v="9"/>
    <x v="3"/>
    <x v="18"/>
    <n v="1763.69020460815"/>
    <n v="184.621642773437"/>
    <n v="87.662118243408202"/>
    <n v="141.67654032592699"/>
    <n v="81.067582537841801"/>
    <n v="103.369243939209"/>
    <n v="150.06754176025399"/>
    <n v="92.421363043212807"/>
    <n v="275.31871282348601"/>
    <n v="62.199607556152301"/>
    <n v="120.845359918212"/>
    <n v="161.20838354492099"/>
    <n v="254.67246651611299"/>
    <n v="123.59396332397399"/>
    <n v="106.902448883056"/>
    <n v="94.102380371093702"/>
    <n v="76.437921264648395"/>
    <n v="80.843681054687494"/>
    <n v="58.1207156555175"/>
    <n v="51.729887799072202"/>
    <n v="72.949188049316305"/>
    <n v="49.396122827148403"/>
    <n v="23.4453972595214"/>
    <n v="88.669423431396496"/>
    <n v="121.908880334472"/>
    <n v="114.139229797363"/>
    <n v="65.135272949218702"/>
    <n v="60.934137622070303"/>
    <n v="93.136923144531295"/>
    <n v="46.166152978515598"/>
    <n v="86.280041229247999"/>
    <n v="64.595546429443303"/>
    <n v="109.29817012939399"/>
    <n v="97.2942176452637"/>
    <n v="116.80926072998"/>
    <n v="142.66177478027299"/>
    <n v="172.711956762695"/>
    <n v="352.90198100585798"/>
    <n v="2372.7147390380801"/>
    <n v="308.48161744384799"/>
    <n v="465.211401708984"/>
    <n v="203.295710565185"/>
    <n v="293.23510576171901"/>
    <n v="297.72971258544902"/>
    <n v="342.030444860839"/>
    <n v="375.237675555419"/>
    <n v="325.02370388183601"/>
    <n v="499.26168582153298"/>
    <n v="2013.9917997070299"/>
    <n v="300.19210291137603"/>
    <n v="467.77889621582"/>
    <n v="301.26188802490202"/>
    <n v="334.79386973876899"/>
    <n v="488.78763193969701"/>
    <n v="528.55576466064394"/>
    <n v="455.4915803833"/>
    <n v="501.842014770508"/>
    <n v="529.14181149292006"/>
    <n v="407.69481651611301"/>
  </r>
  <r>
    <n v="833180"/>
    <x v="5"/>
    <x v="0"/>
    <x v="0"/>
    <m/>
    <n v="2"/>
    <n v="6"/>
    <n v="21"/>
    <n v="3"/>
    <x v="0"/>
    <n v="68"/>
    <s v="0-2.2"/>
    <x v="1"/>
    <x v="10"/>
    <x v="0"/>
    <x v="0"/>
    <n v="3623.1475683410599"/>
    <n v="40274.102189874196"/>
    <n v="35094.9731229065"/>
    <n v="29221.9851032351"/>
    <n v="13403.184027917399"/>
    <n v="20946.4381085266"/>
    <n v="13278.1966655456"/>
    <n v="49247.474679418701"/>
    <n v="18121.776627642899"/>
    <n v="15264.229885028"/>
    <n v="12671.0114349304"/>
    <n v="18331.363169726501"/>
    <n v="18376.881676293899"/>
    <n v="12595.0075019287"/>
    <n v="12489.4481673217"/>
    <n v="10726.5137323242"/>
    <n v="16448.969743389898"/>
    <n v="17052.909836267099"/>
    <n v="17638.129999792502"/>
    <n v="18718.115045037801"/>
    <n v="13242.9049577392"/>
    <n v="17103.7614836059"/>
    <n v="16884.253065301498"/>
    <n v="15122.524959619101"/>
    <n v="16436.001104907202"/>
    <n v="13411.153339587299"/>
    <n v="13002.3584983276"/>
    <n v="25518.633436578399"/>
    <n v="15946.593970117199"/>
    <n v="17249.444877526799"/>
    <n v="17450.834935528601"/>
    <n v="18003.810959313902"/>
    <n v="13627.049759259"/>
    <n v="13169.061186230399"/>
    <n v="15447.233336261001"/>
    <n v="16076.8095937622"/>
    <n v="18760.158191046099"/>
    <n v="10193.9177029907"/>
    <n v="119752.892007171"/>
    <n v="101227.608985821"/>
    <n v="62989.003118359302"/>
    <n v="81765.0815382445"/>
    <n v="80699.937649133295"/>
    <n v="81612.817815728893"/>
    <n v="78608.379408746303"/>
    <n v="83147.636847204602"/>
    <n v="120339.262928729"/>
    <n v="117508.796645978"/>
    <n v="161373.20255064499"/>
    <n v="113053.639730572"/>
    <n v="82773.679877111907"/>
    <n v="115780.72051653999"/>
    <n v="95158.486722998598"/>
    <n v="161237.49128086501"/>
    <n v="141528.74872339601"/>
    <n v="150472.53031194501"/>
    <n v="124287.23338991"/>
    <n v="119122.286925183"/>
    <n v="118701.34570296601"/>
  </r>
  <r>
    <n v="833181"/>
    <x v="5"/>
    <x v="0"/>
    <x v="0"/>
    <m/>
    <n v="2"/>
    <n v="6"/>
    <n v="21"/>
    <n v="4"/>
    <x v="0"/>
    <n v="68"/>
    <s v="0-2.2"/>
    <x v="1"/>
    <x v="10"/>
    <x v="0"/>
    <x v="1"/>
    <n v="335.35585867309499"/>
    <n v="16425.091061413499"/>
    <n v="4409.5398730712895"/>
    <n v="5686.8842586791798"/>
    <n v="2618.74959018555"/>
    <n v="2429.6225270446698"/>
    <n v="2267.1918678222601"/>
    <n v="2854.3833118347102"/>
    <n v="3345.4691384277298"/>
    <n v="1532.3483555725099"/>
    <n v="5598.3963146423603"/>
    <n v="3937.0960785888601"/>
    <n v="3029.9940234374899"/>
    <n v="2569.36054534301"/>
    <n v="2001.77354663696"/>
    <n v="3249.4864679504399"/>
    <n v="2064.07318834228"/>
    <n v="3160.1897188110302"/>
    <n v="3170.1956221008199"/>
    <n v="1871.7246421508701"/>
    <n v="2765.54390307007"/>
    <n v="3648.05588406373"/>
    <n v="1788.9640989990201"/>
    <n v="2746.4692164733801"/>
    <n v="3005.0192938049199"/>
    <n v="1975.0487496276801"/>
    <n v="2367.91059005737"/>
    <n v="2166.8338127380298"/>
    <n v="3102.0303331054702"/>
    <n v="3018.9351138244901"/>
    <n v="2158.5786479675298"/>
    <n v="2489.1279799560498"/>
    <n v="1638.1830885437"/>
    <n v="1962.9851779541"/>
    <n v="2006.90526310424"/>
    <n v="1976.9405710754299"/>
    <n v="1468.9995395935"/>
    <n v="796.59979334106401"/>
    <n v="27703.5282680542"/>
    <n v="7999.5529208801199"/>
    <n v="13980.7587704589"/>
    <n v="12480.7768616088"/>
    <n v="10471.986479657"/>
    <n v="11433.6524210265"/>
    <n v="7728.6792711364596"/>
    <n v="12721.8954974793"/>
    <n v="13734.852210327101"/>
    <n v="12300.888199835101"/>
    <n v="25220.044448675599"/>
    <n v="15306.069469049"/>
    <n v="15022.9849630675"/>
    <n v="12484.4178135559"/>
    <n v="12604.6619714965"/>
    <n v="31479.140256207302"/>
    <n v="13137.7201218506"/>
    <n v="11806.5018525573"/>
    <n v="11430.0288992187"/>
    <n v="9861.4022261046794"/>
    <n v="8976.50774100946"/>
  </r>
  <r>
    <n v="833182"/>
    <x v="5"/>
    <x v="0"/>
    <x v="0"/>
    <m/>
    <n v="2"/>
    <n v="6"/>
    <n v="21"/>
    <n v="9"/>
    <x v="0"/>
    <n v="68"/>
    <s v="0-2.2"/>
    <x v="1"/>
    <x v="10"/>
    <x v="1"/>
    <x v="4"/>
    <n v="306.41231505737198"/>
    <n v="1454.29984430542"/>
    <n v="326.82157632446302"/>
    <n v="1545.2389604309001"/>
    <n v="549.05847778320299"/>
    <n v="883.71458120727505"/>
    <n v="232.19940034179601"/>
    <n v="1340.00422719116"/>
    <n v="1159.5974259094201"/>
    <n v="1452.4326058593699"/>
    <n v="1006.42116204223"/>
    <n v="874.62507807006796"/>
    <n v="800.45190958251999"/>
    <n v="550.26897595825096"/>
    <n v="648.66345840454096"/>
    <n v="693.13751951904305"/>
    <n v="1142.17414017333"/>
    <n v="1013.71399770507"/>
    <n v="1381.0876247009201"/>
    <n v="1515.27200935668"/>
    <n v="1153.38355046997"/>
    <n v="1548.9365478393499"/>
    <n v="1438.9667373657201"/>
    <n v="973.58287973022402"/>
    <n v="1688.8120217163"/>
    <n v="961.02623743286097"/>
    <n v="858.40430337524401"/>
    <n v="1188.70016329956"/>
    <n v="1802.06450856933"/>
    <n v="1277.6122897338801"/>
    <n v="1180.3564324157701"/>
    <n v="1906.7700743103001"/>
    <n v="1862.3503609802201"/>
    <n v="1527.78350355834"/>
    <n v="1268.7396969726501"/>
    <n v="823.55102506103401"/>
    <n v="747.95717127075204"/>
    <n v="235.42103069458"/>
    <n v="4224.3090734558"/>
    <n v="4585.0719463256801"/>
    <n v="3290.3297022216798"/>
    <n v="5164.6511640503004"/>
    <n v="6914.3512660156302"/>
    <n v="7588.6139771362396"/>
    <n v="9081.1917937011694"/>
    <n v="5705.1202178283702"/>
    <n v="9904.8866484558093"/>
    <n v="17254.373817755099"/>
    <n v="25455.071309234499"/>
    <n v="15179.7760130676"/>
    <n v="5862.62165127566"/>
    <n v="9413.4640622375591"/>
    <n v="9610.4877649169994"/>
    <n v="21114.156982208198"/>
    <n v="22623.596629254"/>
    <n v="19042.891937823399"/>
    <n v="14755.9057875976"/>
    <n v="13692.140894635"/>
    <n v="12790.377109979199"/>
  </r>
  <r>
    <n v="833183"/>
    <x v="5"/>
    <x v="0"/>
    <x v="0"/>
    <m/>
    <n v="2"/>
    <n v="6"/>
    <n v="21"/>
    <n v="11"/>
    <x v="0"/>
    <n v="68"/>
    <s v="0-2.2"/>
    <x v="1"/>
    <x v="10"/>
    <x v="2"/>
    <x v="5"/>
    <n v="896.978787005615"/>
    <n v="2401.7002005249001"/>
    <n v="1177.84033735351"/>
    <n v="1702.7999406738199"/>
    <n v="1601.6180051208401"/>
    <n v="3849.4501584411801"/>
    <n v="1805.2811617858899"/>
    <n v="993.60725941162002"/>
    <n v="497.06528849487199"/>
    <n v="2130.5454716613699"/>
    <n v="1672.19872864379"/>
    <n v="500.96572255859297"/>
    <n v="1939.11005221557"/>
    <n v="760.45934669189398"/>
    <n v="1258.9426607299799"/>
    <n v="1116.1369700683499"/>
    <n v="737.50927624511701"/>
    <n v="1387.69471381836"/>
    <n v="1091.26698620605"/>
    <n v="593.06494125976496"/>
    <n v="894.05877984619099"/>
    <n v="1870.9518626403801"/>
    <n v="1356.1149803955"/>
    <n v="1965.22194676513"/>
    <n v="1568.35426669311"/>
    <n v="500.04259195556602"/>
    <n v="1245.5310385375899"/>
    <n v="1901.2764801513599"/>
    <n v="1471.8390322998"/>
    <n v="1796.57355804443"/>
    <n v="810.58381542358404"/>
    <n v="2398.4710227661099"/>
    <n v="1521.05653332519"/>
    <n v="878.00355868530198"/>
    <n v="2102.1914081115701"/>
    <n v="361.13052555541901"/>
    <n v="1819.39081885375"/>
    <n v="1294.9924795837401"/>
    <n v="4312.9897452941796"/>
    <n v="5069.0986912842"/>
    <n v="2674.9619365173298"/>
    <n v="1083.01530804443"/>
    <n v="3042.36434071654"/>
    <n v="2997.9597720031602"/>
    <n v="1962.3438043823201"/>
    <n v="6130.2887356262299"/>
    <n v="2095.1620093933102"/>
    <n v="2669.5007159423799"/>
    <n v="5913.8457106018304"/>
    <n v="4039.8552003478899"/>
    <n v="3572.4607978027302"/>
    <n v="2424.05539038696"/>
    <n v="2547.0413873596099"/>
    <n v="7833.04042379151"/>
    <n v="4907.8092258484003"/>
    <n v="1648.43559692383"/>
    <n v="3109.6654222289799"/>
    <n v="2293.9950974182102"/>
    <n v="2115.7427185790898"/>
  </r>
  <r>
    <n v="833184"/>
    <x v="5"/>
    <x v="0"/>
    <x v="0"/>
    <m/>
    <n v="2"/>
    <n v="6"/>
    <n v="21"/>
    <n v="12"/>
    <x v="0"/>
    <n v="68"/>
    <s v="0-2.2"/>
    <x v="1"/>
    <x v="10"/>
    <x v="2"/>
    <x v="6"/>
    <n v="4233.0188535522602"/>
    <n v="101251.793530974"/>
    <n v="82324.736805340406"/>
    <n v="69178.862829833699"/>
    <n v="53318.842039757998"/>
    <n v="38071.424461059498"/>
    <n v="30235.812070330801"/>
    <n v="32355.9171363159"/>
    <n v="43463.619113391003"/>
    <n v="28443.337769158901"/>
    <n v="45318.461125628601"/>
    <n v="36113.021743060199"/>
    <n v="31715.154510723802"/>
    <n v="32479.063589160101"/>
    <n v="32754.206991070499"/>
    <n v="29858.125926806599"/>
    <n v="28589.8336547912"/>
    <n v="38163.525931506301"/>
    <n v="33682.328216601498"/>
    <n v="33232.782040075603"/>
    <n v="30210.825153137201"/>
    <n v="37895.3224264159"/>
    <n v="38536.459906817501"/>
    <n v="27248.563835833698"/>
    <n v="34613.111332763699"/>
    <n v="31427.235828448502"/>
    <n v="25280.111334649599"/>
    <n v="46364.019835821498"/>
    <n v="27770.679907617101"/>
    <n v="22514.8932033081"/>
    <n v="27254.946509423698"/>
    <n v="27373.672686773702"/>
    <n v="34606.069633410603"/>
    <n v="23267.999045220899"/>
    <n v="35900.755022881996"/>
    <n v="26045.554739575098"/>
    <n v="29485.774833215299"/>
    <n v="9995.3133349731197"/>
    <n v="281638.09939952201"/>
    <n v="116672.607149987"/>
    <n v="124282.092207543"/>
    <n v="114396.453964599"/>
    <n v="126608.60285400299"/>
    <n v="106364.220840594"/>
    <n v="97702.113278631499"/>
    <n v="142971.59705356401"/>
    <n v="152554.995634533"/>
    <n v="132850.860426739"/>
    <n v="267646.42577232298"/>
    <n v="135517.932280712"/>
    <n v="141736.170756415"/>
    <n v="153629.73617041501"/>
    <n v="117636.067037542"/>
    <n v="294864.72309293499"/>
    <n v="171287.83690712199"/>
    <n v="156757.97650754399"/>
    <n v="120041.53228300701"/>
    <n v="115293.996324768"/>
    <n v="116548.655765149"/>
  </r>
  <r>
    <n v="833185"/>
    <x v="5"/>
    <x v="0"/>
    <x v="0"/>
    <m/>
    <n v="2"/>
    <n v="6"/>
    <n v="21"/>
    <n v="13"/>
    <x v="0"/>
    <n v="68"/>
    <s v="0-2.2"/>
    <x v="1"/>
    <x v="10"/>
    <x v="2"/>
    <x v="7"/>
    <n v="3115.8761966857901"/>
    <n v="36457.310418847599"/>
    <n v="23543.110980346599"/>
    <n v="16809.4621071166"/>
    <n v="6921.4148442749001"/>
    <n v="11558.033729016101"/>
    <n v="6394.6924252563404"/>
    <n v="7678.4946983947702"/>
    <n v="10494.029629425"/>
    <n v="8238.3799335876301"/>
    <n v="7637.8627687255903"/>
    <n v="7360.2923408813404"/>
    <n v="8158.6988980774004"/>
    <n v="8751.7367682433996"/>
    <n v="10104.8939362243"/>
    <n v="6091.2474552917402"/>
    <n v="7534.7489219116196"/>
    <n v="7019.4817952941903"/>
    <n v="6174.4857057617201"/>
    <n v="6469.3706519226098"/>
    <n v="8978.2040141113303"/>
    <n v="9583.2522992675604"/>
    <n v="7853.7266106994502"/>
    <n v="4846.7120783935497"/>
    <n v="7742.3415670959403"/>
    <n v="9105.4382997741595"/>
    <n v="9753.8081287353398"/>
    <n v="11031.258598754799"/>
    <n v="8736.8708627380292"/>
    <n v="6115.7713460998502"/>
    <n v="6006.5455127258201"/>
    <n v="7562.2935307983398"/>
    <n v="8203.9536979186996"/>
    <n v="5617.7482101379301"/>
    <n v="10879.947126593001"/>
    <n v="5011.6995795837302"/>
    <n v="5955.9775828491202"/>
    <n v="3196.3062364196699"/>
    <n v="59532.939808160503"/>
    <n v="27996.2142466064"/>
    <n v="31103.427965344199"/>
    <n v="18967.125987097101"/>
    <n v="25859.5126251648"/>
    <n v="26221.323944177198"/>
    <n v="24749.013254772901"/>
    <n v="37093.506938171296"/>
    <n v="29026.816588470399"/>
    <n v="31579.495282977201"/>
    <n v="60412.7917456664"/>
    <n v="28915.225764544601"/>
    <n v="33435.725723846401"/>
    <n v="29233.4225481994"/>
    <n v="27534.9914855346"/>
    <n v="83326.726585632205"/>
    <n v="36730.726084521397"/>
    <n v="28412.970271276801"/>
    <n v="22746.148344097899"/>
    <n v="21256.427495678701"/>
    <n v="20612.4207157776"/>
  </r>
  <r>
    <n v="833186"/>
    <x v="5"/>
    <x v="0"/>
    <x v="0"/>
    <m/>
    <n v="2"/>
    <n v="6"/>
    <n v="21"/>
    <n v="15"/>
    <x v="0"/>
    <n v="68"/>
    <s v="0-2.2"/>
    <x v="1"/>
    <x v="10"/>
    <x v="1"/>
    <x v="8"/>
    <n v="9181.5732039245504"/>
    <n v="11029.7074623474"/>
    <n v="13963.246792157001"/>
    <n v="13846.876335565201"/>
    <n v="10872.2167360107"/>
    <n v="11038.2186963073"/>
    <n v="13905.7855010193"/>
    <n v="13080.1458947631"/>
    <n v="12207.6034996338"/>
    <n v="14083.408938269"/>
    <n v="6530.2020298522903"/>
    <n v="8517.56012213135"/>
    <n v="28538.174657061802"/>
    <n v="8500.0981725830097"/>
    <n v="14437.4750653137"/>
    <n v="10892.2346335449"/>
    <n v="7948.1616594848701"/>
    <n v="12893.8679236023"/>
    <n v="14945.197366967701"/>
    <n v="10894.517842211901"/>
    <n v="9413.0119937561103"/>
    <n v="14801.199008019999"/>
    <n v="8642.1274191162192"/>
    <n v="10417.817739276101"/>
    <n v="10959.604107818601"/>
    <n v="9291.2122936218202"/>
    <n v="28158.6573817383"/>
    <n v="19439.819996746799"/>
    <n v="13777.539158642599"/>
    <n v="12383.253118200601"/>
    <n v="11234.968145843501"/>
    <n v="8187.4818318542402"/>
    <n v="8771.6507593139504"/>
    <n v="10347.443840875199"/>
    <n v="8132.9202243652298"/>
    <n v="12460.269006976199"/>
    <n v="24989.851928302"/>
    <n v="18594.949475726298"/>
    <n v="36126.672463824398"/>
    <n v="39206.148585943498"/>
    <n v="39750.2025727172"/>
    <n v="33920.443073877002"/>
    <n v="39265.221668853701"/>
    <n v="60980.159819891298"/>
    <n v="28353.853639642301"/>
    <n v="45692.816990777501"/>
    <n v="46754.138607867499"/>
    <n v="60686.668279339698"/>
    <n v="72858.414001977697"/>
    <n v="65935.838388500895"/>
    <n v="45902.8052704285"/>
    <n v="48027.624996692"/>
    <n v="63262.4936420714"/>
    <n v="66833.016819921599"/>
    <n v="71900.651406835896"/>
    <n v="72326.498789684803"/>
    <n v="74857.623421459793"/>
    <n v="71381.307947119101"/>
    <n v="64327.325580969104"/>
  </r>
  <r>
    <n v="833187"/>
    <x v="5"/>
    <x v="0"/>
    <x v="0"/>
    <m/>
    <n v="2"/>
    <n v="6"/>
    <n v="21"/>
    <n v="18"/>
    <x v="0"/>
    <n v="68"/>
    <s v="0-2.2"/>
    <x v="1"/>
    <x v="10"/>
    <x v="1"/>
    <x v="9"/>
    <n v="764.48556239013499"/>
    <n v="21404.715348986501"/>
    <n v="1898.50453494873"/>
    <n v="2695.9736337036102"/>
    <n v="1123.73239567871"/>
    <n v="2144.0670410217299"/>
    <n v="16132.532538653501"/>
    <n v="1162.44689616088"/>
    <n v="1123.7450842712301"/>
    <n v="1544.1871658325199"/>
    <n v="1535.2131622802699"/>
    <n v="2202.2354790283098"/>
    <n v="7761.2716250244803"/>
    <n v="2641.0492499267498"/>
    <n v="5651.5866315857102"/>
    <n v="4349.7942465575998"/>
    <n v="2776.6481075439401"/>
    <n v="1576.7729179565399"/>
    <n v="2324.0994821105901"/>
    <n v="2632.2621479675299"/>
    <n v="2201.3255736328101"/>
    <n v="3334.5755081054599"/>
    <n v="1828.8019582214299"/>
    <n v="3123.2700021545402"/>
    <n v="2241.4741116332998"/>
    <n v="2936.29165733642"/>
    <n v="2037.5444472106899"/>
    <n v="2937.65389262085"/>
    <n v="3180.38291018066"/>
    <n v="4158.8502569458196"/>
    <n v="3055.4753544799801"/>
    <n v="2246.5492773010201"/>
    <n v="2893.9013146667398"/>
    <n v="3129.2369060180599"/>
    <n v="2611.8461498474098"/>
    <n v="3878.50104866943"/>
    <n v="8448.8125236633405"/>
    <n v="19025.230648895202"/>
    <n v="25036.520473797202"/>
    <n v="16973.862856072999"/>
    <n v="19676.009886987202"/>
    <n v="13166.2630347839"/>
    <n v="12388.567478125"/>
    <n v="13735.155335662699"/>
    <n v="12932.244100518699"/>
    <n v="19826.459600024398"/>
    <n v="14455.5084509155"/>
    <n v="22562.053449151499"/>
    <n v="35060.245874554297"/>
    <n v="17607.619522204401"/>
    <n v="24413.336578003"/>
    <n v="11602.1900730041"/>
    <n v="17538.357444085501"/>
    <n v="22815.158042743002"/>
    <n v="34752.531734332202"/>
    <n v="33422.7345247743"/>
    <n v="38143.345101989697"/>
    <n v="42541.236175359903"/>
    <n v="41707.0593586424"/>
  </r>
  <r>
    <n v="833188"/>
    <x v="5"/>
    <x v="0"/>
    <x v="0"/>
    <m/>
    <n v="2"/>
    <n v="6"/>
    <n v="21"/>
    <n v="21"/>
    <x v="0"/>
    <n v="68"/>
    <s v="0-2.2"/>
    <x v="1"/>
    <x v="10"/>
    <x v="1"/>
    <x v="10"/>
    <n v="2949885.5664337398"/>
    <n v="2770592.6516856998"/>
    <n v="2782546.8296787399"/>
    <n v="2802831.4459366701"/>
    <n v="2814238.2997051701"/>
    <n v="2808670.4992553"/>
    <n v="2837373.7089412301"/>
    <n v="2830048.8142085401"/>
    <n v="2850374.6370409401"/>
    <n v="2854758.70239163"/>
    <n v="2867144.3412266499"/>
    <n v="2863653.6696295599"/>
    <n v="2889993.0913304798"/>
    <n v="2937013.2315472201"/>
    <n v="2974580.5508552301"/>
    <n v="3011983.4543147101"/>
    <n v="3036666.5494704898"/>
    <n v="3029300.36628405"/>
    <n v="3034162.6783729801"/>
    <n v="3049800.2843541"/>
    <n v="3040537.5891979001"/>
    <n v="3009820.7534482698"/>
    <n v="3015088.1477115499"/>
    <n v="3023793.3028676198"/>
    <n v="3036326.39607098"/>
    <n v="3027975.6642245702"/>
    <n v="3045455.8576533399"/>
    <n v="3015209.3061252399"/>
    <n v="3021600.2908189902"/>
    <n v="3024547.72326686"/>
    <n v="3023160.1932576098"/>
    <n v="3009382.6597852302"/>
    <n v="3007384.5148750902"/>
    <n v="3021677.3081312398"/>
    <n v="3030616.9191205301"/>
    <n v="3069244.6564970398"/>
    <n v="3114214.0293762698"/>
    <n v="3152473.7469411902"/>
    <n v="2382381.6465864698"/>
    <n v="2566588.2054636301"/>
    <n v="2635496.3657562402"/>
    <n v="2781028.2092875601"/>
    <n v="2788464.6286674701"/>
    <n v="2765752.80761855"/>
    <n v="2815741.6529009598"/>
    <n v="2524722.58254408"/>
    <n v="2665396.07182736"/>
    <n v="2669052.19192963"/>
    <n v="2255698.5729813399"/>
    <n v="2664382.7892647502"/>
    <n v="2553159.1600429402"/>
    <n v="2707828.6381031699"/>
    <n v="2727621.08374824"/>
    <n v="2275885.9157321001"/>
    <n v="2342030.9331527399"/>
    <n v="2549396.7813903"/>
    <n v="2636606.3708947101"/>
    <n v="2662767.1354479999"/>
    <n v="2705530.1302460302"/>
  </r>
  <r>
    <n v="833189"/>
    <x v="5"/>
    <x v="0"/>
    <x v="0"/>
    <m/>
    <n v="2"/>
    <n v="6"/>
    <n v="21"/>
    <n v="23"/>
    <x v="0"/>
    <n v="68"/>
    <s v="0-2.2"/>
    <x v="1"/>
    <x v="10"/>
    <x v="3"/>
    <x v="16"/>
    <n v="61.926343005371102"/>
    <n v="44.491919860839801"/>
    <n v="98.989586688232293"/>
    <n v="98.833897698974596"/>
    <n v="31.779828930663999"/>
    <n v="66.938890802001893"/>
    <n v="28.031549890136699"/>
    <n v="24.620796105957002"/>
    <n v="35.242418249511701"/>
    <n v="31.363248260498001"/>
    <n v="82.221692327880803"/>
    <n v="87.036905548095604"/>
    <n v="200.14024972534099"/>
    <n v="102.104581567382"/>
    <n v="37.166548754882797"/>
    <n v="97.8347519104003"/>
    <n v="32.3979465026855"/>
    <n v="24.9237635192871"/>
    <n v="98.803750897216702"/>
    <n v="38.009505957031202"/>
    <n v="117.456848767089"/>
    <n v="28.4124681396484"/>
    <n v="253.57964559936499"/>
    <n v="118.38480878906201"/>
    <n v="101.113997375488"/>
    <n v="33.265739587402301"/>
    <n v="107.97477067260699"/>
    <n v="30.180083288574199"/>
    <n v="84.2016274719238"/>
    <n v="119.420443493652"/>
    <n v="32.432650933837898"/>
    <n v="101.351870648193"/>
    <n v="20.1443149536132"/>
    <n v="63.084070941162103"/>
    <n v="26.201107287597601"/>
    <n v="113.14783927612299"/>
    <n v="162.383042895507"/>
    <n v="24.912917126464801"/>
    <n v="151.87326782836899"/>
    <n v="133.80265104370099"/>
    <n v="230.72102278442301"/>
    <n v="95.846901849365196"/>
    <n v="423.573237310791"/>
    <n v="196.157801867675"/>
    <n v="108.866806799316"/>
    <n v="294.52388175048799"/>
    <n v="383.97696759033198"/>
    <n v="263.40919337158198"/>
    <n v="559.43464548950101"/>
    <n v="342.26294007568299"/>
    <n v="188.22688786621001"/>
    <n v="372.754967858886"/>
    <n v="237.87815432128801"/>
    <n v="445.90507441406203"/>
    <n v="598.78118452758702"/>
    <n v="423.49376024780202"/>
    <n v="387.113369812011"/>
    <n v="338.36413507690401"/>
    <n v="345.89182468261703"/>
  </r>
  <r>
    <n v="833190"/>
    <x v="5"/>
    <x v="0"/>
    <x v="0"/>
    <m/>
    <n v="2"/>
    <n v="6"/>
    <n v="21"/>
    <n v="24"/>
    <x v="0"/>
    <n v="68"/>
    <s v="0-2.2"/>
    <x v="1"/>
    <x v="10"/>
    <x v="3"/>
    <x v="11"/>
    <n v="165.38242160034099"/>
    <n v="684.59725148315295"/>
    <n v="381.35772450561501"/>
    <n v="324.48021907958901"/>
    <n v="265.12119733276302"/>
    <n v="194.559613354492"/>
    <n v="98.790943872070201"/>
    <n v="106.824628527832"/>
    <n v="99.628454193115203"/>
    <n v="97.321097003173804"/>
    <n v="165.558070587158"/>
    <n v="123.066559857177"/>
    <n v="261.74039916992098"/>
    <n v="154.83832623901301"/>
    <n v="134.81367357788"/>
    <n v="142.11655886840799"/>
    <n v="126.319761907958"/>
    <n v="182.62913174438401"/>
    <n v="106.99400297241201"/>
    <n v="117.48706055297799"/>
    <n v="181.60112506713801"/>
    <n v="120.58962789306599"/>
    <n v="133.37788510742101"/>
    <n v="160.03980183105401"/>
    <n v="186.958047210693"/>
    <n v="251.698094384765"/>
    <n v="193.64680020751899"/>
    <n v="275.72015841064399"/>
    <n v="230.61496530761701"/>
    <n v="192.40141543579099"/>
    <n v="218.79998565673799"/>
    <n v="183.87448710327101"/>
    <n v="157.51263563842701"/>
    <n v="219.507069543456"/>
    <n v="253.0649038208"/>
    <n v="391.51144951171801"/>
    <n v="472.48461381225502"/>
    <n v="655.47471487426606"/>
    <n v="3004.40568324584"/>
    <n v="1089.0343369812001"/>
    <n v="1770.72806118164"/>
    <n v="1341.7039322570799"/>
    <n v="1690.5107029113699"/>
    <n v="2449.2139719787601"/>
    <n v="2263.3011590698202"/>
    <n v="4024.2115771179101"/>
    <n v="4083.3727287719698"/>
    <n v="6595.6443406677199"/>
    <n v="29930.699531475901"/>
    <n v="5305.0377574096701"/>
    <n v="2981.9663065002401"/>
    <n v="3098.8213641601501"/>
    <n v="3186.6262494079501"/>
    <n v="18110.860923779201"/>
    <n v="26026.500427990799"/>
    <n v="20115.3970868592"/>
    <n v="13085.8245351074"/>
    <n v="11222.784418212899"/>
    <n v="8696.7587935485808"/>
  </r>
  <r>
    <n v="833191"/>
    <x v="5"/>
    <x v="0"/>
    <x v="0"/>
    <m/>
    <n v="2"/>
    <n v="6"/>
    <n v="21"/>
    <n v="25"/>
    <x v="0"/>
    <n v="68"/>
    <s v="0-2.2"/>
    <x v="1"/>
    <x v="10"/>
    <x v="3"/>
    <x v="12"/>
    <n v="795.85435663452097"/>
    <n v="6956.0319357299704"/>
    <n v="1945.8068656433099"/>
    <n v="5059.90900589599"/>
    <n v="1723.4635470031701"/>
    <n v="3333.68083464966"/>
    <n v="1916.7892791931099"/>
    <n v="4449.5315847717202"/>
    <n v="1719.75744804687"/>
    <n v="4250.8106399963299"/>
    <n v="1918.3796525451601"/>
    <n v="1891.27425791626"/>
    <n v="3546.0787960082898"/>
    <n v="1993.44041101073"/>
    <n v="2022.79940440673"/>
    <n v="1946.6279853942799"/>
    <n v="1954.0094751342699"/>
    <n v="2391.7817309997499"/>
    <n v="2328.5073520873898"/>
    <n v="1918.63084315795"/>
    <n v="2922.4954708740302"/>
    <n v="2559.8441664978"/>
    <n v="1457.9422286499"/>
    <n v="1274.3041246215801"/>
    <n v="2269.9616473388601"/>
    <n v="2145.5674755310001"/>
    <n v="3002.0104852722102"/>
    <n v="3421.0714940368698"/>
    <n v="2786.4444709045301"/>
    <n v="2409.91238656005"/>
    <n v="2471.7336423278798"/>
    <n v="2352.14711688232"/>
    <n v="1606.3387419738699"/>
    <n v="2253.2653060790999"/>
    <n v="1815.30383953247"/>
    <n v="1691.1394442687999"/>
    <n v="1983.9618504089301"/>
    <n v="1254.6192482849101"/>
    <n v="7791.8966236083998"/>
    <n v="8966.4517600463896"/>
    <n v="5969.7153325439504"/>
    <n v="6933.1302072936996"/>
    <n v="6833.1436533996302"/>
    <n v="11645.213158569301"/>
    <n v="7565.4958108398296"/>
    <n v="7606.4142878478897"/>
    <n v="9100.5635131225808"/>
    <n v="13998.5950294006"/>
    <n v="9177.5210522827092"/>
    <n v="13093.2770016906"/>
    <n v="8178.46355300294"/>
    <n v="7977.6819788757302"/>
    <n v="12559.6645833191"/>
    <n v="12450.196750720201"/>
    <n v="10360.910138916001"/>
    <n v="11243.6294297119"/>
    <n v="9991.7970533019998"/>
    <n v="10428.9638413635"/>
    <n v="9422.5051377380296"/>
  </r>
  <r>
    <n v="833192"/>
    <x v="5"/>
    <x v="0"/>
    <x v="0"/>
    <m/>
    <n v="2"/>
    <n v="6"/>
    <n v="21"/>
    <n v="29"/>
    <x v="0"/>
    <n v="68"/>
    <s v="0-2.2"/>
    <x v="1"/>
    <x v="10"/>
    <x v="2"/>
    <x v="13"/>
    <n v="209.553957055664"/>
    <n v="33.183146057128901"/>
    <n v="80.902249768066397"/>
    <n v="6.2561983459472597"/>
    <n v="13.3508209594726"/>
    <n v="53.142241680908199"/>
    <n v="9.1895603820800797"/>
    <n v="5.0693818786621003"/>
    <n v="407.71891402587801"/>
    <n v="185.729425317383"/>
    <n v="16.175329785156201"/>
    <n v="5.3944198242187502"/>
    <n v="52.570231420898402"/>
    <n v="37.5377321960449"/>
    <n v="62.290536334228499"/>
    <n v="63.143977795410102"/>
    <n v="19.522737316894499"/>
    <n v="58.907877825927699"/>
    <n v="24.334426715087801"/>
    <n v="25.105685906982401"/>
    <n v="22.4173999694824"/>
    <n v="17.960006475829999"/>
    <n v="9.7871348754882792"/>
    <n v="130.05082541503899"/>
    <n v="52.401275384521497"/>
    <n v="23.167701501464801"/>
    <n v="9.2606895202636696"/>
    <n v="7.33914489135742"/>
    <n v="8.1285443603515599"/>
    <n v="11.8795359558105"/>
    <n v="21.654562109375"/>
    <n v="22.897176806640601"/>
    <n v="15.761124902343701"/>
    <n v="53.550759796142501"/>
    <n v="53.060738464355403"/>
    <n v="3.4852867736816302"/>
    <n v="19.0766663574218"/>
    <n v="1.1614863403320299"/>
    <n v="256.12939120483298"/>
    <n v="365.74824385986301"/>
    <n v="90.349218933105504"/>
    <n v="189.39534294433599"/>
    <n v="146.55880785522399"/>
    <n v="27.2700545654296"/>
    <n v="92.361098999023397"/>
    <n v="349.04540979003798"/>
    <n v="208.04808817138601"/>
    <n v="55.345124322509697"/>
    <n v="148.78026920165999"/>
    <n v="97.643809399413996"/>
    <n v="219.839101287841"/>
    <n v="196.87921635131801"/>
    <n v="28.8856133117675"/>
    <n v="139.267251934814"/>
    <n v="146.50584919433601"/>
    <n v="97.185541973876894"/>
    <n v="77.145981365966804"/>
    <n v="50.492213916015601"/>
    <n v="65.816342993164"/>
  </r>
  <r>
    <n v="833193"/>
    <x v="5"/>
    <x v="0"/>
    <x v="0"/>
    <m/>
    <n v="2"/>
    <n v="6"/>
    <n v="21"/>
    <n v="30"/>
    <x v="0"/>
    <n v="68"/>
    <s v="0-2.2"/>
    <x v="1"/>
    <x v="10"/>
    <x v="3"/>
    <x v="14"/>
    <n v="0"/>
    <n v="9.8558768676757893"/>
    <n v="8.8791977783203109"/>
    <n v="2.4849254943847598"/>
    <n v="5.4041539916992196"/>
    <n v="0.53273325195312404"/>
    <n v="1.8646559814453101"/>
    <n v="6.4768173950195296"/>
    <n v="5.4805786743163996"/>
    <n v="15.2436627319336"/>
    <n v="3.1108368225097598"/>
    <n v="0"/>
    <n v="1.2466041870117099"/>
    <n v="3.7259194824218702"/>
    <n v="5.6428532592773397"/>
    <n v="1.9586640258789001"/>
    <n v="13.691780242919901"/>
    <n v="14.1279747741699"/>
    <n v="31.128580175781199"/>
    <n v="49.896526062011802"/>
    <n v="34.448805688476497"/>
    <n v="93.340546679687407"/>
    <n v="55.117113641357399"/>
    <n v="25.1345925292968"/>
    <n v="28.9210783081054"/>
    <n v="93.1244151245117"/>
    <n v="75.757797827148394"/>
    <n v="82.239554852295001"/>
    <n v="74.867215435790897"/>
    <n v="110.278010058593"/>
    <n v="148.85821340332001"/>
    <n v="113.525833044433"/>
    <n v="123.216541333007"/>
    <n v="169.72257328491199"/>
    <n v="172.66948078002901"/>
    <n v="213.06170404052699"/>
    <n v="100.962736920165"/>
    <n v="129.19051088256799"/>
    <n v="39.582563623046802"/>
    <n v="33.671429339599598"/>
    <n v="21.251676403808499"/>
    <n v="110.57523995361301"/>
    <n v="285.75852932128902"/>
    <n v="523.55756901855398"/>
    <n v="885.95404840698404"/>
    <n v="27.656128698730399"/>
    <n v="374.44520540771401"/>
    <n v="1248.1415805358899"/>
    <n v="1706.24179588623"/>
    <n v="827.231839678955"/>
    <n v="37.651184411621102"/>
    <n v="381.34589653320302"/>
    <n v="671.43380818481398"/>
    <n v="674.99289850463697"/>
    <n v="1894.91110375366"/>
    <n v="1852.5013974731501"/>
    <n v="1605.9044124694799"/>
    <n v="1591.02813209839"/>
    <n v="1519.16470820312"/>
  </r>
  <r>
    <n v="833194"/>
    <x v="5"/>
    <x v="0"/>
    <x v="0"/>
    <m/>
    <n v="2"/>
    <n v="6"/>
    <n v="21"/>
    <n v="33"/>
    <x v="0"/>
    <n v="68"/>
    <s v="0-2.2"/>
    <x v="1"/>
    <x v="10"/>
    <x v="4"/>
    <x v="15"/>
    <n v="237.28114705200201"/>
    <n v="248.89917156371999"/>
    <n v="359.56229929809501"/>
    <n v="383.98142720947197"/>
    <n v="321.313495648193"/>
    <n v="255.00903240356399"/>
    <n v="230.481235229492"/>
    <n v="758.342669580078"/>
    <n v="545.07234852905196"/>
    <n v="151.55798801269501"/>
    <n v="185.811222314453"/>
    <n v="526.92887737426702"/>
    <n v="780.769459088134"/>
    <n v="685.14469592895398"/>
    <n v="476.32483380126899"/>
    <n v="442.28993696289001"/>
    <n v="358.85716174316298"/>
    <n v="278.70976531982399"/>
    <n v="268.82663543701102"/>
    <n v="216.65033882446201"/>
    <n v="325.83691022949199"/>
    <n v="239.50599855957"/>
    <n v="755.71021498412995"/>
    <n v="459.27786921997"/>
    <n v="432.72455828857397"/>
    <n v="332.178831964111"/>
    <n v="634.07661468505796"/>
    <n v="397.44347705688398"/>
    <n v="502.025784643554"/>
    <n v="697.816642694091"/>
    <n v="223.90393963623001"/>
    <n v="390.577007427978"/>
    <n v="213.238508923339"/>
    <n v="441.09239321899298"/>
    <n v="470.00229839477498"/>
    <n v="575.84175589599602"/>
    <n v="495.799135083007"/>
    <n v="145.73690065307599"/>
    <n v="1189.14307688598"/>
    <n v="1386.2473885070699"/>
    <n v="2380.01705473632"/>
    <n v="1413.4420313537501"/>
    <n v="1656.489700354"/>
    <n v="2242.3771133789"/>
    <n v="1544.2253918762101"/>
    <n v="3085.0267189514102"/>
    <n v="2317.6174374633702"/>
    <n v="3114.63449370117"/>
    <n v="4588.4593355102497"/>
    <n v="2926.0008636474499"/>
    <n v="2840.7070170471102"/>
    <n v="1887.99959779662"/>
    <n v="2324.7760097656201"/>
    <n v="4679.6195133056599"/>
    <n v="4748.03526141357"/>
    <n v="4030.6854853576601"/>
    <n v="3773.5198832031201"/>
    <n v="3649.84808892211"/>
    <n v="3355.2377745239201"/>
  </r>
  <r>
    <n v="833195"/>
    <x v="5"/>
    <x v="0"/>
    <x v="0"/>
    <m/>
    <n v="2"/>
    <n v="6"/>
    <n v="21"/>
    <n v="34"/>
    <x v="0"/>
    <n v="68"/>
    <s v="0-2.2"/>
    <x v="1"/>
    <x v="10"/>
    <x v="4"/>
    <x v="19"/>
    <n v="0"/>
    <n v="44.249280828857401"/>
    <n v="0"/>
    <n v="0"/>
    <n v="2.00142130737304"/>
    <n v="0"/>
    <n v="15.054137512206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68581665039001"/>
    <n v="1.1326150695800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3196"/>
    <x v="5"/>
    <x v="0"/>
    <x v="0"/>
    <m/>
    <n v="2"/>
    <n v="6"/>
    <n v="21"/>
    <n v="68"/>
    <x v="0"/>
    <n v="68"/>
    <s v="0-2.2"/>
    <x v="1"/>
    <x v="10"/>
    <x v="3"/>
    <x v="18"/>
    <n v="6358.07579066774"/>
    <n v="13206.7256568542"/>
    <n v="7378.4506294738403"/>
    <n v="8792.5998475402994"/>
    <n v="5785.5458709228496"/>
    <n v="5414.9522851867596"/>
    <n v="4501.59160848998"/>
    <n v="5281.8853535400403"/>
    <n v="3856.3164035949699"/>
    <n v="2989.3963292968701"/>
    <n v="4865.2698061462397"/>
    <n v="3890.8061352966301"/>
    <n v="7499.5927947448799"/>
    <n v="5743.2902897827098"/>
    <n v="5128.4082505676197"/>
    <n v="3598.89585996704"/>
    <n v="5353.4551634826603"/>
    <n v="5033.1080018188404"/>
    <n v="6924.8491050903303"/>
    <n v="5066.6281389587402"/>
    <n v="5210.3028528503401"/>
    <n v="3875.3011235961899"/>
    <n v="3307.8042632690399"/>
    <n v="5001.2796005554201"/>
    <n v="6078.3426249328604"/>
    <n v="6140.8586707275399"/>
    <n v="5442.9864802429202"/>
    <n v="5069.5813430358903"/>
    <n v="3940.7242936950602"/>
    <n v="3564.9860389953601"/>
    <n v="3841.1666168212801"/>
    <n v="3475.9874306030201"/>
    <n v="3734.2757388977002"/>
    <n v="3785.6939583007802"/>
    <n v="5543.8204811218102"/>
    <n v="6178.9821265563996"/>
    <n v="5885.4001623779204"/>
    <n v="3886.3139489074701"/>
    <n v="26612.891588185801"/>
    <n v="9979.9319484252901"/>
    <n v="12635.8247277343"/>
    <n v="12863.064689269901"/>
    <n v="13081.657180590801"/>
    <n v="12333.585643530199"/>
    <n v="9724.6501167785591"/>
    <n v="15075.9666351989"/>
    <n v="13994.848247375399"/>
    <n v="14395.1557683593"/>
    <n v="24135.455472497601"/>
    <n v="14071.8013224059"/>
    <n v="14913.0887432617"/>
    <n v="14722.480508050499"/>
    <n v="13616.0563118224"/>
    <n v="20033.5566961121"/>
    <n v="25786.801761474599"/>
    <n v="23771.706313891598"/>
    <n v="22062.215023870802"/>
    <n v="20871.126099810699"/>
    <n v="20358.691717797799"/>
  </r>
  <r>
    <n v="833197"/>
    <x v="5"/>
    <x v="0"/>
    <x v="0"/>
    <m/>
    <n v="2"/>
    <n v="6"/>
    <n v="23"/>
    <n v="3"/>
    <x v="0"/>
    <n v="68"/>
    <s v="0-2.2"/>
    <x v="3"/>
    <x v="11"/>
    <x v="0"/>
    <x v="0"/>
    <n v="5.0876016357421801"/>
    <n v="46.219759844970703"/>
    <n v="207.44548287353399"/>
    <n v="96.249627557373003"/>
    <n v="61.047953961181598"/>
    <n v="117.52207290039"/>
    <n v="12.403834033203101"/>
    <n v="23.408413067626899"/>
    <n v="37.142846496582003"/>
    <n v="100.233472467041"/>
    <n v="34.897455603027304"/>
    <n v="39.985008642578102"/>
    <n v="31.857073846435501"/>
    <n v="60.552436535644503"/>
    <n v="21.7834180419921"/>
    <n v="39.265124407958901"/>
    <n v="26.864968023681602"/>
    <n v="32.775401361083901"/>
    <n v="44.667316198730497"/>
    <n v="33.950377905273399"/>
    <n v="15.3527198730468"/>
    <n v="16.695675457763599"/>
    <n v="23.2071103027343"/>
    <n v="165.21756630249001"/>
    <n v="118.75967096557601"/>
    <n v="25.1835076782226"/>
    <n v="16.78435703125"/>
    <n v="12.766479888916001"/>
    <n v="18.3061920166015"/>
    <n v="15.811531488037099"/>
    <n v="15.088550872802699"/>
    <n v="20.624755401611299"/>
    <n v="25.529437408447201"/>
    <n v="43.0148713500976"/>
    <n v="56.345264923095598"/>
    <n v="86.832980029296905"/>
    <n v="86.152284509277294"/>
    <n v="132.141266882324"/>
    <n v="275.49915211791898"/>
    <n v="199.81274098510701"/>
    <n v="44.009974926757799"/>
    <n v="93.093035919189404"/>
    <n v="58.282870391845698"/>
    <n v="59.202270159912104"/>
    <n v="45.621512158203103"/>
    <n v="169.24813007202101"/>
    <n v="149.410934442138"/>
    <n v="81.0016293029785"/>
    <n v="426.70213259887601"/>
    <n v="245.324038806152"/>
    <n v="106.99570067749001"/>
    <n v="145.40084317626901"/>
    <n v="65.807027996826093"/>
    <n v="457.155876757812"/>
    <n v="292.823651873779"/>
    <n v="205.45342269897401"/>
    <n v="286.44550795288001"/>
    <n v="125.487023065185"/>
    <n v="150.014669824218"/>
  </r>
  <r>
    <n v="833198"/>
    <x v="5"/>
    <x v="0"/>
    <x v="0"/>
    <m/>
    <n v="2"/>
    <n v="6"/>
    <n v="23"/>
    <n v="4"/>
    <x v="0"/>
    <n v="68"/>
    <s v="0-2.2"/>
    <x v="3"/>
    <x v="11"/>
    <x v="0"/>
    <x v="1"/>
    <n v="0"/>
    <n v="85.407469824218694"/>
    <n v="32.385092687988198"/>
    <n v="120.200239208984"/>
    <n v="68.948249627685598"/>
    <n v="66.367266076660101"/>
    <n v="26.955066137695301"/>
    <n v="13.6986971984863"/>
    <n v="13.2572839904785"/>
    <n v="12.6356421447753"/>
    <n v="34.877787133788999"/>
    <n v="12.1874396179199"/>
    <n v="29.357181365966699"/>
    <n v="25.7900193847656"/>
    <n v="79.075621252441394"/>
    <n v="37.8989452148437"/>
    <n v="76.765330895996001"/>
    <n v="98.943886260986304"/>
    <n v="126.972448950195"/>
    <n v="83.725784155273402"/>
    <n v="10.2300045043945"/>
    <n v="122.57956166992101"/>
    <n v="19.4826954101562"/>
    <n v="18.768514752197198"/>
    <n v="28.555695135497999"/>
    <n v="56.218958587646497"/>
    <n v="63.692773724365203"/>
    <n v="57.291367626953203"/>
    <n v="57.554799383544903"/>
    <n v="27.0481895935058"/>
    <n v="42.0813158569336"/>
    <n v="39.051021197509698"/>
    <n v="115.658286004638"/>
    <n v="62.4348802734374"/>
    <n v="80.697341943359305"/>
    <n v="21.884116607666002"/>
    <n v="28.473852600097601"/>
    <n v="43.500543164062499"/>
    <n v="201.500207226562"/>
    <n v="36.029287335204998"/>
    <n v="73.917793005371095"/>
    <n v="128.90456463622999"/>
    <n v="46.971173040771497"/>
    <n v="41.535120257568302"/>
    <n v="97.584389971923798"/>
    <n v="54.524316101074199"/>
    <n v="59.155084411621097"/>
    <n v="66.179097808837795"/>
    <n v="103.26556937255801"/>
    <n v="50.702505114746103"/>
    <n v="69.203166638183504"/>
    <n v="42.345696954345698"/>
    <n v="46.873797320556598"/>
    <n v="117.323571649169"/>
    <n v="75.0741157531738"/>
    <n v="42.254599377441401"/>
    <n v="35.850276837158098"/>
    <n v="35.849606890869097"/>
    <n v="42.786900012206999"/>
  </r>
  <r>
    <n v="833199"/>
    <x v="5"/>
    <x v="0"/>
    <x v="0"/>
    <m/>
    <n v="2"/>
    <n v="6"/>
    <n v="23"/>
    <n v="11"/>
    <x v="0"/>
    <n v="68"/>
    <s v="0-2.2"/>
    <x v="3"/>
    <x v="11"/>
    <x v="2"/>
    <x v="5"/>
    <n v="0"/>
    <n v="0"/>
    <n v="0"/>
    <n v="0"/>
    <n v="0"/>
    <n v="0.536314807128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14807128906"/>
    <n v="0"/>
    <n v="0"/>
    <n v="0"/>
    <n v="0"/>
    <n v="0"/>
    <n v="0.536314807128906"/>
    <n v="0"/>
    <n v="0"/>
    <n v="0"/>
    <n v="0"/>
    <n v="0"/>
    <n v="0"/>
    <n v="0"/>
    <n v="0"/>
    <n v="0"/>
    <n v="0"/>
    <n v="0"/>
    <n v="0"/>
    <n v="0"/>
  </r>
  <r>
    <n v="833200"/>
    <x v="5"/>
    <x v="0"/>
    <x v="0"/>
    <m/>
    <n v="2"/>
    <n v="6"/>
    <n v="23"/>
    <n v="12"/>
    <x v="0"/>
    <n v="68"/>
    <s v="0-2.2"/>
    <x v="3"/>
    <x v="11"/>
    <x v="2"/>
    <x v="6"/>
    <n v="15.863378668212899"/>
    <n v="34.505566241455"/>
    <n v="1.1054229858398401"/>
    <n v="27.6117981323242"/>
    <n v="12.593317993164"/>
    <n v="18.941093609619099"/>
    <n v="71.957701000976499"/>
    <n v="65.128416027832003"/>
    <n v="60.080463854980401"/>
    <n v="34.241850299072198"/>
    <n v="31.3753333679199"/>
    <n v="31.3047230163574"/>
    <n v="7.0183201293945299"/>
    <n v="17.493547991943299"/>
    <n v="56.091260192871097"/>
    <n v="33.818234191894497"/>
    <n v="13.2767510437011"/>
    <n v="19.557289892578101"/>
    <n v="119.605272076416"/>
    <n v="17.998693298339798"/>
    <n v="49.143592602539002"/>
    <n v="60.675651245117102"/>
    <n v="26.287850915527301"/>
    <n v="47.945312719726502"/>
    <n v="4.7598561706542899"/>
    <n v="18.715628161621002"/>
    <n v="5.5148219665527298"/>
    <n v="42.4522516174316"/>
    <n v="1.18831107177734"/>
    <n v="4.8578422241210903"/>
    <n v="9.4996468444824202"/>
    <n v="6.92531483154296"/>
    <n v="5.1053066528320299"/>
    <n v="3.79274035034179"/>
    <n v="0.50988797607421799"/>
    <n v="7.2314883666992102"/>
    <n v="4.6704625183105399"/>
    <n v="3.3313814208984298"/>
    <n v="18.641742864990199"/>
    <n v="16.741643280029301"/>
    <n v="34.506250170898397"/>
    <n v="28.3917058410644"/>
    <n v="89.305038073730401"/>
    <n v="20.022891619873"/>
    <n v="10.212187860107401"/>
    <n v="20.140411437988199"/>
    <n v="37.811577716064399"/>
    <n v="28.189454864501901"/>
    <n v="22.6109802001953"/>
    <n v="64.6413167602539"/>
    <n v="49.986756298828098"/>
    <n v="32.924642297363199"/>
    <n v="21.337651727294901"/>
    <n v="24.3053155761718"/>
    <n v="25.5018664916992"/>
    <n v="37.897041290283198"/>
    <n v="45.260678698730402"/>
    <n v="17.1230143920898"/>
    <n v="38.282052777099601"/>
  </r>
  <r>
    <n v="833201"/>
    <x v="5"/>
    <x v="0"/>
    <x v="0"/>
    <m/>
    <n v="2"/>
    <n v="6"/>
    <n v="23"/>
    <n v="13"/>
    <x v="0"/>
    <n v="68"/>
    <s v="0-2.2"/>
    <x v="3"/>
    <x v="11"/>
    <x v="2"/>
    <x v="7"/>
    <n v="7.6730921874999902"/>
    <n v="30.309005920410101"/>
    <n v="14.888718902587801"/>
    <n v="18.634698370361299"/>
    <n v="16.312734191894499"/>
    <n v="9.69897755126952"/>
    <n v="26.736195849609299"/>
    <n v="6.0340764953613197"/>
    <n v="14.227811566162099"/>
    <n v="30.359891046142501"/>
    <n v="7.9189210144042903"/>
    <n v="37.529233380126897"/>
    <n v="30.264310876464801"/>
    <n v="33.117653112792901"/>
    <n v="28.255484136962799"/>
    <n v="33.733224517822201"/>
    <n v="39.830303784179598"/>
    <n v="59.1860708740234"/>
    <n v="105.159780102539"/>
    <n v="26.910639617919902"/>
    <n v="28.988144116210901"/>
    <n v="30.744068951416001"/>
    <n v="19.0030830627441"/>
    <n v="24.5880130798339"/>
    <n v="25.1919557250976"/>
    <n v="17.092787542724601"/>
    <n v="11.241502239990201"/>
    <n v="12.9023075683593"/>
    <n v="14.6857056762695"/>
    <n v="17.962329095458902"/>
    <n v="34.016792443847599"/>
    <n v="33.867010449218697"/>
    <n v="35.007272235107401"/>
    <n v="6.9532165344238201"/>
    <n v="16.5575374084472"/>
    <n v="50.3439441345215"/>
    <n v="29.870036871337799"/>
    <n v="19.434244702148401"/>
    <n v="39.9391341125488"/>
    <n v="36.850480621337802"/>
    <n v="49.956601245117099"/>
    <n v="107.661000738525"/>
    <n v="58.955594885253902"/>
    <n v="14.1727123474121"/>
    <n v="44.955869079589803"/>
    <n v="81.546620812988294"/>
    <n v="111.43103847656199"/>
    <n v="40.5136687316894"/>
    <n v="80.043967407226503"/>
    <n v="46.560636248779304"/>
    <n v="96.486510015869101"/>
    <n v="82.593405737304593"/>
    <n v="22.106910229492101"/>
    <n v="90.106439825439494"/>
    <n v="70.074804272460895"/>
    <n v="61.048276440429703"/>
    <n v="52.027767675781199"/>
    <n v="47.118675225830003"/>
    <n v="54.584568975830003"/>
  </r>
  <r>
    <n v="833202"/>
    <x v="5"/>
    <x v="0"/>
    <x v="0"/>
    <m/>
    <n v="2"/>
    <n v="6"/>
    <n v="23"/>
    <n v="15"/>
    <x v="0"/>
    <n v="68"/>
    <s v="0-2.2"/>
    <x v="3"/>
    <x v="11"/>
    <x v="1"/>
    <x v="8"/>
    <n v="1.60768890380859"/>
    <n v="0.62449819335937495"/>
    <n v="1.33919127197265"/>
    <n v="2.94456927490234"/>
    <n v="0"/>
    <n v="2.50221077270507"/>
    <n v="0"/>
    <n v="0"/>
    <n v="7.5002617614746097"/>
    <n v="1.60728900146484"/>
    <n v="1.2505397705078101"/>
    <n v="2.9457041809082001"/>
    <n v="2.3226629699707"/>
    <n v="0.981442236328125"/>
    <n v="2.67642053222656"/>
    <n v="1.33964346313476"/>
    <n v="3.3012421630859299"/>
    <n v="0"/>
    <n v="1.2507105224609301"/>
    <n v="8.1323934692382807"/>
    <n v="4.1068747436523401"/>
    <n v="3.5748568054199201"/>
    <n v="0"/>
    <n v="7.1494510498046804"/>
    <n v="0"/>
    <n v="0.53536353149413995"/>
    <n v="1.51935135498046"/>
    <n v="0.53540845947265603"/>
    <n v="1.16169753417968"/>
    <n v="1.9660291870117099"/>
    <n v="0"/>
    <n v="0.80301623535156197"/>
    <n v="0"/>
    <n v="0"/>
    <n v="1.8766304321289"/>
    <n v="0"/>
    <n v="0.80428725585937499"/>
    <n v="3.9313306701660098"/>
    <n v="13.117517492675701"/>
    <n v="21.2607515441894"/>
    <n v="9.9956926879882797"/>
    <n v="10.8082728149414"/>
    <n v="12.152022521972601"/>
    <n v="8.3928052978515595"/>
    <n v="3.2134617431640602"/>
    <n v="22.6862699523925"/>
    <n v="25.537156866455"/>
    <n v="11.9653398376464"/>
    <n v="24.4628886474609"/>
    <n v="18.762245898437499"/>
    <n v="12.1443525878906"/>
    <n v="15.628525543212801"/>
    <n v="9.9096249084472596"/>
    <n v="23.9241967285156"/>
    <n v="37.706898321533203"/>
    <n v="14.293953875732401"/>
    <n v="23.321793780517499"/>
    <n v="12.595778625488199"/>
    <n v="11.704407122802699"/>
  </r>
  <r>
    <n v="833203"/>
    <x v="5"/>
    <x v="0"/>
    <x v="0"/>
    <m/>
    <n v="2"/>
    <n v="6"/>
    <n v="23"/>
    <n v="18"/>
    <x v="0"/>
    <n v="68"/>
    <s v="0-2.2"/>
    <x v="3"/>
    <x v="11"/>
    <x v="1"/>
    <x v="9"/>
    <n v="0"/>
    <n v="36.126172070312499"/>
    <n v="12.3362771179199"/>
    <n v="3.5670540100097599"/>
    <n v="6.6088569030761697"/>
    <n v="1.6016287719726501"/>
    <n v="5.7961120239257804"/>
    <n v="5.5921465576171796"/>
    <n v="5.5630825561523398"/>
    <n v="1.8687914550781199"/>
    <n v="5.8384294433593702"/>
    <n v="4.3594833007812497"/>
    <n v="3.5588095458984301"/>
    <n v="1.1565249755859299"/>
    <n v="18.7202690612793"/>
    <n v="10.893253991699201"/>
    <n v="5.6038687072753799"/>
    <n v="1.24558111572265"/>
    <n v="12.371432946777301"/>
    <n v="6.49521202392578"/>
    <n v="9.9673585083007801"/>
    <n v="6.2577106933593702"/>
    <n v="3.8600606445312402"/>
    <n v="5.5159562316894499"/>
    <n v="2.4913374633788998"/>
    <n v="3.11398089599609"/>
    <n v="4.0032407531738201"/>
    <n v="8.94789238891601"/>
    <n v="0.88983080444335905"/>
    <n v="1.77960848999023"/>
    <n v="6.1395764160156201"/>
    <n v="2.4903248779296798"/>
    <n v="1.6905630615234299"/>
    <n v="0.71136666259765602"/>
    <n v="7.1179038208007697"/>
    <n v="0.80090869750976501"/>
    <n v="6.4067119750976502"/>
    <n v="5.7603007324218698"/>
    <n v="51.698588647460902"/>
    <n v="6.8537317077636697"/>
    <n v="12.5710206176757"/>
    <n v="23.444026531982399"/>
    <n v="15.9908004882812"/>
    <n v="18.0342389587402"/>
    <n v="6.2277402893066398"/>
    <n v="5.5202486267089803"/>
    <n v="18.373196289062498"/>
    <n v="25.033044464111299"/>
    <n v="54.84025491333"/>
    <n v="2.8496454101562501"/>
    <n v="14.857298248291"/>
    <n v="13.7808790100097"/>
    <n v="21.8601409179687"/>
    <n v="68.755924108886703"/>
    <n v="35.318844866943301"/>
    <n v="40.448684423828098"/>
    <n v="29.588827355957001"/>
    <n v="30.415259344482401"/>
    <n v="22.849399194335898"/>
  </r>
  <r>
    <n v="833204"/>
    <x v="5"/>
    <x v="0"/>
    <x v="0"/>
    <m/>
    <n v="2"/>
    <n v="6"/>
    <n v="23"/>
    <n v="21"/>
    <x v="0"/>
    <n v="68"/>
    <s v="0-2.2"/>
    <x v="3"/>
    <x v="11"/>
    <x v="1"/>
    <x v="10"/>
    <n v="45.086210412597602"/>
    <n v="188.72129010009701"/>
    <n v="130.309647723388"/>
    <n v="65.884463989257796"/>
    <n v="98.706510510253906"/>
    <n v="124.015774774169"/>
    <n v="59.766355932617202"/>
    <n v="26.268007940673801"/>
    <n v="96.543804681396495"/>
    <n v="117.759806671142"/>
    <n v="130.34600381469701"/>
    <n v="46.197369403076102"/>
    <n v="140.745787854003"/>
    <n v="126.52544158325099"/>
    <n v="72.976369458007795"/>
    <n v="65.614902929687503"/>
    <n v="145.851654425048"/>
    <n v="86.761402069091801"/>
    <n v="76.971853521728505"/>
    <n v="145.700208135986"/>
    <n v="64.393500311279297"/>
    <n v="160.43894288940399"/>
    <n v="42.584115887451098"/>
    <n v="163.46105389404201"/>
    <n v="112.72933328246999"/>
    <n v="174.40996744995101"/>
    <n v="50.542288366699204"/>
    <n v="170.32524100952099"/>
    <n v="83.135718341064404"/>
    <n v="36.474215582275299"/>
    <n v="106.168789801025"/>
    <n v="46.196997888183603"/>
    <n v="182.49742838745101"/>
    <n v="74.489119067382802"/>
    <n v="77.575818041992093"/>
    <n v="46.925816210937498"/>
    <n v="45.608877514648398"/>
    <n v="96.749748529052695"/>
    <n v="385.52781010131798"/>
    <n v="267.76848918457"/>
    <n v="192.590698101806"/>
    <n v="353.87614672851498"/>
    <n v="208.05311773681601"/>
    <n v="302.797935131835"/>
    <n v="355.70776082153299"/>
    <n v="300.43082374877901"/>
    <n v="317.032105426025"/>
    <n v="489.264807012939"/>
    <n v="347.06839551391499"/>
    <n v="307.32835988159098"/>
    <n v="252.79158565673799"/>
    <n v="343.74312176513598"/>
    <n v="366.07057714233298"/>
    <n v="407.46413662719698"/>
    <n v="324.13542984619102"/>
    <n v="305.83619768676698"/>
    <n v="334.87284711303698"/>
    <n v="358.60744096679701"/>
    <n v="264.00980326538001"/>
  </r>
  <r>
    <n v="833205"/>
    <x v="5"/>
    <x v="0"/>
    <x v="0"/>
    <m/>
    <n v="2"/>
    <n v="6"/>
    <n v="23"/>
    <n v="23"/>
    <x v="0"/>
    <n v="68"/>
    <s v="0-2.2"/>
    <x v="3"/>
    <x v="11"/>
    <x v="3"/>
    <x v="16"/>
    <n v="3635.1559145446799"/>
    <n v="3096.0073504638599"/>
    <n v="2590.5779173278802"/>
    <n v="3057.6094775146398"/>
    <n v="2879.4968307373001"/>
    <n v="2694.2520540405199"/>
    <n v="3250.0715249633799"/>
    <n v="2883.6575851867601"/>
    <n v="2720.3828346252399"/>
    <n v="2528.5508228332501"/>
    <n v="2481.8768933044398"/>
    <n v="2793.70324555053"/>
    <n v="2595.6701464965799"/>
    <n v="2471.1824748229901"/>
    <n v="2913.0308371459901"/>
    <n v="2779.4185233764601"/>
    <n v="2715.33030241088"/>
    <n v="2855.4040641357401"/>
    <n v="3387.40258327636"/>
    <n v="3146.0633287719702"/>
    <n v="3164.9052559143001"/>
    <n v="2933.9754798095701"/>
    <n v="2400.5094760192801"/>
    <n v="2723.5567032958902"/>
    <n v="2771.7203135558998"/>
    <n v="2904.0981914184499"/>
    <n v="2594.45500935669"/>
    <n v="2788.4934400451598"/>
    <n v="2413.9907408752401"/>
    <n v="2226.79507800903"/>
    <n v="2585.4572577392501"/>
    <n v="2871.59737477416"/>
    <n v="2636.69358079223"/>
    <n v="2425.5185203491201"/>
    <n v="2732.0369582580502"/>
    <n v="2756.9880714782698"/>
    <n v="2794.8463671386698"/>
    <n v="3052.9856001037601"/>
    <n v="2162.84532921142"/>
    <n v="2023.9565346496499"/>
    <n v="1985.7171643371601"/>
    <n v="2321.4998771545402"/>
    <n v="2409.8962347350998"/>
    <n v="2218.74496675414"/>
    <n v="2000.71382318115"/>
    <n v="1800.8092526855401"/>
    <n v="2123.4017069824199"/>
    <n v="2012.6399200134199"/>
    <n v="1722.2542401123001"/>
    <n v="2167.4663011657699"/>
    <n v="1981.6558877868599"/>
    <n v="2106.8762687316798"/>
    <n v="2314.3299867065398"/>
    <n v="1873.72464041748"/>
    <n v="1591.6044042907699"/>
    <n v="1892.51913439331"/>
    <n v="2007.7423430480901"/>
    <n v="2056.2118275329499"/>
    <n v="2225.0286872741599"/>
  </r>
  <r>
    <n v="833206"/>
    <x v="5"/>
    <x v="0"/>
    <x v="0"/>
    <m/>
    <n v="2"/>
    <n v="6"/>
    <n v="23"/>
    <n v="24"/>
    <x v="0"/>
    <n v="68"/>
    <s v="0-2.2"/>
    <x v="3"/>
    <x v="11"/>
    <x v="3"/>
    <x v="11"/>
    <n v="0"/>
    <n v="0"/>
    <n v="0"/>
    <n v="0"/>
    <n v="0.53358461303710902"/>
    <n v="0"/>
    <n v="0.76288233642578096"/>
    <n v="0.59444351196289003"/>
    <n v="0"/>
    <n v="0"/>
    <n v="0"/>
    <n v="0"/>
    <n v="0"/>
    <n v="0"/>
    <n v="0"/>
    <n v="0.50858804321288997"/>
    <n v="0"/>
    <n v="0"/>
    <n v="0"/>
    <n v="0"/>
    <n v="0"/>
    <n v="0"/>
    <n v="0"/>
    <n v="0"/>
    <n v="0"/>
    <n v="0"/>
    <n v="0"/>
    <n v="0.67811770019531203"/>
    <n v="0"/>
    <n v="0"/>
    <n v="0"/>
    <n v="0"/>
    <n v="0"/>
    <n v="0.53358452758788999"/>
    <n v="0"/>
    <n v="0"/>
    <n v="0"/>
    <n v="0.53358474121093702"/>
    <n v="0"/>
    <n v="0"/>
    <n v="0.97848689575195302"/>
    <n v="0.50858804321288997"/>
    <n v="0"/>
    <n v="0"/>
    <n v="0"/>
    <n v="0.62267357788085897"/>
    <n v="0.50858804321288997"/>
    <n v="0"/>
    <n v="0.62239134521484296"/>
    <n v="0.53343453979492195"/>
    <n v="0.97848689575195302"/>
    <n v="0"/>
    <n v="0"/>
    <n v="1.2450649230957"/>
    <n v="0.62267357788085897"/>
    <n v="2.55210042114257"/>
    <n v="0.53343453979492195"/>
    <n v="0"/>
    <n v="0.67811770019531203"/>
  </r>
  <r>
    <n v="833207"/>
    <x v="5"/>
    <x v="0"/>
    <x v="0"/>
    <m/>
    <n v="2"/>
    <n v="6"/>
    <n v="23"/>
    <n v="25"/>
    <x v="0"/>
    <n v="68"/>
    <s v="0-2.2"/>
    <x v="3"/>
    <x v="11"/>
    <x v="3"/>
    <x v="12"/>
    <n v="164.631580010986"/>
    <n v="375.29438667602398"/>
    <n v="47.3999813720703"/>
    <n v="199.25034144897401"/>
    <n v="114.370920385742"/>
    <n v="49.017179174804603"/>
    <n v="298.26683588867098"/>
    <n v="78.618450152587798"/>
    <n v="89.153555120849603"/>
    <n v="148.21281691284099"/>
    <n v="147.886461920166"/>
    <n v="73.345126806640593"/>
    <n v="176.51870516967699"/>
    <n v="103.614233557128"/>
    <n v="193.27490737304601"/>
    <n v="133.19136444702099"/>
    <n v="163.42513651733401"/>
    <n v="181.21970980834899"/>
    <n v="104.42013231811499"/>
    <n v="204.01090167236299"/>
    <n v="158.38192957763599"/>
    <n v="236.327448565673"/>
    <n v="85.980666235351507"/>
    <n v="228.86029453735301"/>
    <n v="125.606296295166"/>
    <n v="165.86682056274401"/>
    <n v="100.49452641601501"/>
    <n v="353.87155711669902"/>
    <n v="99.851984442138601"/>
    <n v="26.042591729736301"/>
    <n v="59.099100671386701"/>
    <n v="117.85073534545801"/>
    <n v="141.47626839599599"/>
    <n v="66.140671783447203"/>
    <n v="27.405877996826099"/>
    <n v="71.794826745605405"/>
    <n v="60.475147888183599"/>
    <n v="82.911157885742099"/>
    <n v="203.482893035888"/>
    <n v="125.449869287109"/>
    <n v="170.17715226440399"/>
    <n v="94.289418853759699"/>
    <n v="346.29365991210898"/>
    <n v="235.266840020751"/>
    <n v="100.22313179931599"/>
    <n v="115.44156011962799"/>
    <n v="156.66704412841699"/>
    <n v="202.90962148437399"/>
    <n v="178.525112042236"/>
    <n v="275.77468161620999"/>
    <n v="196.92528046875"/>
    <n v="286.43700963745101"/>
    <n v="176.10330488281201"/>
    <n v="145.46894746093699"/>
    <n v="107.215860137939"/>
    <n v="187.64701885986301"/>
    <n v="266.34609191894498"/>
    <n v="198.16849958495999"/>
    <n v="338.02663720092698"/>
  </r>
  <r>
    <n v="833208"/>
    <x v="5"/>
    <x v="0"/>
    <x v="0"/>
    <m/>
    <n v="2"/>
    <n v="6"/>
    <n v="23"/>
    <n v="29"/>
    <x v="0"/>
    <n v="68"/>
    <s v="0-2.2"/>
    <x v="3"/>
    <x v="11"/>
    <x v="2"/>
    <x v="13"/>
    <n v="0"/>
    <n v="0"/>
    <n v="0"/>
    <n v="0"/>
    <n v="0"/>
    <n v="0"/>
    <n v="0"/>
    <n v="0"/>
    <n v="0"/>
    <n v="0"/>
    <n v="0"/>
    <n v="0"/>
    <n v="0"/>
    <n v="0"/>
    <n v="0"/>
    <n v="1.1021514892578099"/>
    <n v="0.59562980346679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628817138671"/>
    <n v="0"/>
    <n v="0"/>
    <n v="0"/>
    <n v="0.76580980834960899"/>
    <n v="0"/>
    <n v="0"/>
    <n v="0"/>
    <n v="0"/>
    <n v="0.50835772705078097"/>
    <n v="0"/>
    <n v="0"/>
    <n v="0"/>
    <n v="0"/>
    <n v="0"/>
    <n v="0"/>
    <n v="0"/>
  </r>
  <r>
    <n v="833209"/>
    <x v="5"/>
    <x v="0"/>
    <x v="0"/>
    <m/>
    <n v="2"/>
    <n v="6"/>
    <n v="23"/>
    <n v="30"/>
    <x v="0"/>
    <n v="68"/>
    <s v="0-2.2"/>
    <x v="3"/>
    <x v="11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37287597656204"/>
    <n v="0"/>
    <n v="0"/>
    <n v="0.93755731201171799"/>
    <n v="0"/>
    <n v="0"/>
    <n v="0"/>
    <n v="0"/>
    <n v="0"/>
    <n v="0"/>
    <n v="0"/>
  </r>
  <r>
    <n v="833210"/>
    <x v="5"/>
    <x v="0"/>
    <x v="0"/>
    <m/>
    <n v="2"/>
    <n v="6"/>
    <n v="23"/>
    <n v="33"/>
    <x v="0"/>
    <n v="68"/>
    <s v="0-2.2"/>
    <x v="3"/>
    <x v="11"/>
    <x v="4"/>
    <x v="15"/>
    <n v="98.334603948974504"/>
    <n v="285.57922747192299"/>
    <n v="382.734000720214"/>
    <n v="292.95768065185501"/>
    <n v="434.74797241210899"/>
    <n v="215.619112310791"/>
    <n v="151.140167010498"/>
    <n v="395.335580749511"/>
    <n v="492.26113121337801"/>
    <n v="294.21446199340801"/>
    <n v="249.22821788940399"/>
    <n v="249.19775631713799"/>
    <n v="829.430346307371"/>
    <n v="415.48909852294901"/>
    <n v="301.038989776611"/>
    <n v="307.34256178588799"/>
    <n v="358.55173034667899"/>
    <n v="170.02215092162999"/>
    <n v="218.80508964843699"/>
    <n v="357.59681297607398"/>
    <n v="248.575445654296"/>
    <n v="389.94599075317302"/>
    <n v="351.448879907226"/>
    <n v="377.05195996703998"/>
    <n v="236.50629786376899"/>
    <n v="329.73192874755802"/>
    <n v="441.92929302978501"/>
    <n v="297.10127160034102"/>
    <n v="377.873717553711"/>
    <n v="583.46315090942301"/>
    <n v="152.12871474609301"/>
    <n v="390.20577693481403"/>
    <n v="298.33505832519501"/>
    <n v="389.41306154785099"/>
    <n v="327.47138873901298"/>
    <n v="436.04039711913998"/>
    <n v="608.805465380859"/>
    <n v="364.92797565917903"/>
    <n v="620.43204057617197"/>
    <n v="537.3290982666"/>
    <n v="549.53708923339798"/>
    <n v="271.60560748901298"/>
    <n v="475.47831926269498"/>
    <n v="746.35727359619"/>
    <n v="317.41471907348603"/>
    <n v="707.300613696288"/>
    <n v="431.709683392334"/>
    <n v="678.78130355834901"/>
    <n v="945.97201248779095"/>
    <n v="515.53310340576195"/>
    <n v="478.37608679199201"/>
    <n v="411.514425762938"/>
    <n v="622.76318674926699"/>
    <n v="954.96941552734302"/>
    <n v="674.01242647705101"/>
    <n v="591.55036801757797"/>
    <n v="614.78324530639702"/>
    <n v="762.98568481445204"/>
    <n v="545.12879298095595"/>
  </r>
  <r>
    <n v="833211"/>
    <x v="5"/>
    <x v="0"/>
    <x v="0"/>
    <m/>
    <n v="2"/>
    <n v="6"/>
    <n v="23"/>
    <n v="68"/>
    <x v="0"/>
    <n v="68"/>
    <s v="0-2.2"/>
    <x v="3"/>
    <x v="11"/>
    <x v="3"/>
    <x v="18"/>
    <n v="23.303186505126899"/>
    <n v="48.907285498046797"/>
    <n v="0.59356632080078098"/>
    <n v="26.348001965331999"/>
    <n v="15.3087228027343"/>
    <n v="12.8360422912597"/>
    <n v="95.722923089599306"/>
    <n v="47.745651190185498"/>
    <n v="58.691907220459001"/>
    <n v="29.94208772583"/>
    <n v="24.8808920043945"/>
    <n v="15.729437854003899"/>
    <n v="15.120764453124901"/>
    <n v="19.81070335083"/>
    <n v="24.648666839599599"/>
    <n v="30.247508013916001"/>
    <n v="24.902078692626901"/>
    <n v="15.8248006286621"/>
    <n v="31.089144628906201"/>
    <n v="28.3771921203613"/>
    <n v="21.659794506835901"/>
    <n v="48.174205206298801"/>
    <n v="16.406606842041001"/>
    <n v="25.161220294189398"/>
    <n v="22.115105102539001"/>
    <n v="17.172159338378901"/>
    <n v="8.6755742919921808"/>
    <n v="51.555130279540997"/>
    <n v="12.837671765136699"/>
    <n v="5.3567704223632804"/>
    <n v="10.961227331542901"/>
    <n v="23.626964746093702"/>
    <n v="21.507557562255801"/>
    <n v="12.935363970947201"/>
    <n v="9.1031061157226496"/>
    <n v="7.6505014160156204"/>
    <n v="10.711939270019499"/>
    <n v="4.7645304809570304"/>
    <n v="24.058841430664"/>
    <n v="40.405561401367201"/>
    <n v="26.419011779785102"/>
    <n v="40.037394982910101"/>
    <n v="53.049501092529297"/>
    <n v="47.527131610107404"/>
    <n v="38.596360931396397"/>
    <n v="34.102491442871099"/>
    <n v="42.570099890136703"/>
    <n v="73.960601226806602"/>
    <n v="87.697909637451104"/>
    <n v="90.779599853515606"/>
    <n v="39.1409022094726"/>
    <n v="38.164256243896403"/>
    <n v="44.891977172851497"/>
    <n v="62.235294219970697"/>
    <n v="78.0536890808105"/>
    <n v="91.597591809082004"/>
    <n v="90.163462091064403"/>
    <n v="67.151061621093703"/>
    <n v="103.31477824096601"/>
  </r>
  <r>
    <n v="833212"/>
    <x v="5"/>
    <x v="0"/>
    <x v="0"/>
    <m/>
    <n v="2"/>
    <n v="6"/>
    <n v="24"/>
    <n v="3"/>
    <x v="0"/>
    <n v="68"/>
    <s v="0-2.2"/>
    <x v="3"/>
    <x v="12"/>
    <x v="0"/>
    <x v="0"/>
    <n v="0"/>
    <n v="0"/>
    <n v="0"/>
    <n v="0"/>
    <n v="0.80394072875976497"/>
    <n v="0.53511030273437499"/>
    <n v="0.80394288940429603"/>
    <n v="0"/>
    <n v="0"/>
    <n v="0.62563815917968701"/>
    <n v="0"/>
    <n v="0"/>
    <n v="0"/>
    <n v="0"/>
    <n v="0"/>
    <n v="0"/>
    <n v="0"/>
    <n v="0"/>
    <n v="0"/>
    <n v="0"/>
    <n v="0"/>
    <n v="0"/>
    <n v="1.1620179321288999"/>
    <n v="0"/>
    <n v="0"/>
    <n v="0"/>
    <n v="0"/>
    <n v="0"/>
    <n v="0"/>
    <n v="0"/>
    <n v="0"/>
    <n v="0"/>
    <n v="0"/>
    <n v="0"/>
    <n v="0"/>
    <n v="0"/>
    <n v="0.62559777832031205"/>
    <n v="0"/>
    <n v="0"/>
    <n v="0.80394288940429603"/>
    <n v="0"/>
    <n v="0"/>
    <n v="0.80447398071289"/>
    <n v="0"/>
    <n v="0"/>
    <n v="0"/>
    <n v="0"/>
    <n v="0"/>
    <n v="0"/>
    <n v="0"/>
    <n v="0"/>
    <n v="0"/>
    <n v="0"/>
    <n v="0"/>
    <n v="0"/>
    <n v="0"/>
    <n v="0"/>
    <n v="0"/>
    <n v="0"/>
  </r>
  <r>
    <n v="833213"/>
    <x v="5"/>
    <x v="0"/>
    <x v="0"/>
    <m/>
    <n v="2"/>
    <n v="6"/>
    <n v="24"/>
    <n v="9"/>
    <x v="0"/>
    <n v="68"/>
    <s v="0-2.2"/>
    <x v="3"/>
    <x v="12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.612354095458984"/>
    <n v="0"/>
    <n v="0"/>
    <n v="0"/>
    <n v="0"/>
    <n v="0"/>
    <n v="0"/>
    <n v="0"/>
    <n v="0"/>
    <n v="0"/>
    <n v="0"/>
    <n v="0.96233472290039002"/>
    <n v="0"/>
    <n v="0.87485086669921797"/>
    <n v="0"/>
    <n v="0"/>
    <n v="0"/>
    <n v="0"/>
    <n v="0"/>
    <n v="0"/>
    <n v="0"/>
    <n v="0"/>
    <n v="0"/>
    <n v="0"/>
    <n v="1.22479056396484"/>
    <n v="0"/>
    <n v="0.96233472290039002"/>
    <n v="0.87485086669921797"/>
    <n v="0"/>
    <n v="0"/>
    <n v="1.8371855041503899"/>
    <n v="0"/>
    <n v="0.96233446655273402"/>
    <n v="0.61239596557617104"/>
    <n v="0"/>
    <n v="1.8371855041503899"/>
    <n v="0"/>
    <n v="0"/>
    <n v="1.22479056396484"/>
    <n v="0.96233446655273402"/>
    <n v="1.8371855041503899"/>
    <n v="1.92467072753906"/>
  </r>
  <r>
    <n v="833214"/>
    <x v="5"/>
    <x v="0"/>
    <x v="0"/>
    <m/>
    <n v="2"/>
    <n v="6"/>
    <n v="24"/>
    <n v="11"/>
    <x v="0"/>
    <n v="68"/>
    <s v="0-2.2"/>
    <x v="3"/>
    <x v="12"/>
    <x v="2"/>
    <x v="5"/>
    <n v="0"/>
    <n v="0"/>
    <n v="0"/>
    <n v="0.79097891235351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62407226562496"/>
    <n v="0"/>
    <n v="0"/>
    <n v="0"/>
    <n v="0"/>
    <n v="0"/>
    <n v="0"/>
    <n v="0"/>
    <n v="0"/>
    <n v="0"/>
    <n v="0"/>
  </r>
  <r>
    <n v="833215"/>
    <x v="5"/>
    <x v="0"/>
    <x v="0"/>
    <m/>
    <n v="2"/>
    <n v="6"/>
    <n v="24"/>
    <n v="12"/>
    <x v="0"/>
    <n v="68"/>
    <s v="0-2.2"/>
    <x v="3"/>
    <x v="12"/>
    <x v="2"/>
    <x v="6"/>
    <n v="0"/>
    <n v="2.2782169677734299"/>
    <n v="1.93082266845703"/>
    <n v="1.3165031127929601"/>
    <n v="1.84519056396484"/>
    <n v="1.0551680358886699"/>
    <n v="0"/>
    <n v="9.9158659790039003"/>
    <n v="16.759684637451102"/>
    <n v="2.3726822387695301"/>
    <n v="2.6139450988769499"/>
    <n v="1.2293155334472601"/>
    <n v="1.05376666870117"/>
    <n v="4.6242282958984298"/>
    <n v="1.5752006896972599"/>
    <n v="3.4185578430175698"/>
    <n v="0.52595218505859298"/>
    <n v="0"/>
    <n v="6.0410495178222599"/>
    <n v="7.5486545715332003"/>
    <n v="1.7566964843749899"/>
    <n v="16.9736999816894"/>
    <n v="2.5376393615722601"/>
    <n v="4.04140327148437"/>
    <n v="1.58122254638671"/>
    <n v="14.6647485839843"/>
    <n v="6.4943895812988197"/>
    <n v="2.54656386108398"/>
    <n v="2.10482736206054"/>
    <n v="0.52703225708007795"/>
    <n v="0"/>
    <n v="4.47949722290039"/>
    <n v="2.02042807617187"/>
    <n v="1.40049017944335"/>
    <n v="1.2254571289062499"/>
    <n v="1.9301459350585899"/>
    <n v="36.926089935302699"/>
    <n v="0"/>
    <n v="1.23010800170898"/>
    <n v="1.0568080444335901"/>
    <n v="1.3101936950683499"/>
    <n v="7.3704024353027302"/>
    <n v="1.6661954467773401"/>
    <n v="10.612506677245999"/>
    <n v="3.2521731933593698"/>
    <n v="2.5468854248046799"/>
    <n v="9.0343634033203095"/>
    <n v="11.9190146606445"/>
    <n v="1.84507664794921"/>
    <n v="26.509050805664"/>
    <n v="3.8593069580078101"/>
    <n v="7.5487204467773399"/>
    <n v="11.213862591552701"/>
    <n v="2.81043527221679"/>
    <n v="1.65341786499023"/>
    <n v="2.5284999877929599"/>
    <n v="2.5284999877929599"/>
    <n v="2.0015842712402301"/>
    <n v="2.6121930969238201"/>
  </r>
  <r>
    <n v="833216"/>
    <x v="5"/>
    <x v="0"/>
    <x v="0"/>
    <m/>
    <n v="2"/>
    <n v="6"/>
    <n v="24"/>
    <n v="13"/>
    <x v="0"/>
    <n v="68"/>
    <s v="0-2.2"/>
    <x v="3"/>
    <x v="12"/>
    <x v="2"/>
    <x v="7"/>
    <n v="0"/>
    <n v="0"/>
    <n v="7.6643589416503897"/>
    <n v="0.52611867675781199"/>
    <n v="0"/>
    <n v="2.7406478881835898"/>
    <n v="0"/>
    <n v="1.230246875"/>
    <n v="0.79288796386718696"/>
    <n v="1.7619218750000001"/>
    <n v="2.0166357421874999"/>
    <n v="0"/>
    <n v="0.53579140624999999"/>
    <n v="1.31851275634765"/>
    <n v="0.80357825927734305"/>
    <n v="0"/>
    <n v="2.20245837402343"/>
    <n v="0"/>
    <n v="3.2502931823730399"/>
    <n v="0"/>
    <n v="0.526048626708984"/>
    <n v="0"/>
    <n v="0.52230270996093697"/>
    <n v="3.5238784851074199"/>
    <n v="0"/>
    <n v="0"/>
    <n v="0"/>
    <n v="0.69640361328125"/>
    <n v="0"/>
    <n v="0.62570150756835896"/>
    <n v="0"/>
    <n v="0"/>
    <n v="0"/>
    <n v="0"/>
    <n v="0"/>
    <n v="0"/>
    <n v="2.9079094848632798"/>
    <n v="0"/>
    <n v="0"/>
    <n v="2.9216445739746"/>
    <n v="2.3775373352050702"/>
    <n v="0"/>
    <n v="1.8499741821289"/>
    <n v="1.6739374023437501"/>
    <n v="0"/>
    <n v="1.8500653625488199"/>
    <n v="0"/>
    <n v="0.52772687988281197"/>
    <n v="0.52976751098632802"/>
    <n v="0"/>
    <n v="1.40957033691406"/>
    <n v="0.52853949584960902"/>
    <n v="1.93790241088867"/>
    <n v="1.2325561279296799"/>
    <n v="0.52976751098632802"/>
    <n v="0.52976751098632802"/>
    <n v="0.52976751098632802"/>
    <n v="0.52976751098632802"/>
    <n v="0.52976751098632802"/>
  </r>
  <r>
    <n v="833217"/>
    <x v="5"/>
    <x v="0"/>
    <x v="0"/>
    <m/>
    <n v="2"/>
    <n v="6"/>
    <n v="24"/>
    <n v="15"/>
    <x v="0"/>
    <n v="68"/>
    <s v="0-2.2"/>
    <x v="3"/>
    <x v="12"/>
    <x v="1"/>
    <x v="8"/>
    <n v="1.6747811218261699"/>
    <n v="1.7554679870605401"/>
    <n v="0"/>
    <n v="0.52684021606445297"/>
    <n v="0"/>
    <n v="0"/>
    <n v="0"/>
    <n v="0"/>
    <n v="0"/>
    <n v="0"/>
    <n v="0"/>
    <n v="0"/>
    <n v="0"/>
    <n v="0"/>
    <n v="0"/>
    <n v="0"/>
    <n v="0"/>
    <n v="0.52732356567382799"/>
    <n v="0"/>
    <n v="0"/>
    <n v="0"/>
    <n v="0"/>
    <n v="0"/>
    <n v="0"/>
    <n v="0"/>
    <n v="0"/>
    <n v="0"/>
    <n v="0"/>
    <n v="0"/>
    <n v="0"/>
    <n v="0"/>
    <n v="1.58141685791015"/>
    <n v="1.06180620727539"/>
    <n v="0"/>
    <n v="0.52732933349609301"/>
    <n v="1.14095443725585"/>
    <n v="20.0840302490234"/>
    <n v="0"/>
    <n v="0"/>
    <n v="0"/>
    <n v="0"/>
    <n v="0"/>
    <n v="0"/>
    <n v="2.4592035400390602"/>
    <n v="0"/>
    <n v="0"/>
    <n v="2.1071350830078099"/>
    <n v="0"/>
    <n v="0"/>
    <n v="0"/>
    <n v="0"/>
    <n v="2.1071350830078099"/>
    <n v="1.0542554382324201"/>
    <n v="5.2678531372070303"/>
    <n v="0"/>
    <n v="0"/>
    <n v="0.69969781494140604"/>
    <n v="1.0489496520996"/>
    <n v="0.52477312011718702"/>
  </r>
  <r>
    <n v="833218"/>
    <x v="5"/>
    <x v="0"/>
    <x v="0"/>
    <m/>
    <n v="2"/>
    <n v="6"/>
    <n v="24"/>
    <n v="18"/>
    <x v="0"/>
    <n v="68"/>
    <s v="0-2.2"/>
    <x v="3"/>
    <x v="12"/>
    <x v="1"/>
    <x v="9"/>
    <n v="0"/>
    <n v="0"/>
    <n v="0"/>
    <n v="0"/>
    <n v="0"/>
    <n v="0"/>
    <n v="0.88441209716796798"/>
    <n v="0"/>
    <n v="0"/>
    <n v="0"/>
    <n v="0"/>
    <n v="0"/>
    <n v="0"/>
    <n v="0"/>
    <n v="0"/>
    <n v="0"/>
    <n v="0"/>
    <n v="0"/>
    <n v="0"/>
    <n v="0"/>
    <n v="0"/>
    <n v="0.53626475219726499"/>
    <n v="1.96651335449218"/>
    <n v="0"/>
    <n v="0"/>
    <n v="0"/>
    <n v="0"/>
    <n v="0"/>
    <n v="0"/>
    <n v="0.53628271484374901"/>
    <n v="0"/>
    <n v="1.7874224609375"/>
    <n v="1.25125512695312"/>
    <n v="0"/>
    <n v="1.0726363708496001"/>
    <n v="1.4301873901367099"/>
    <n v="0.62569667968749998"/>
    <n v="0"/>
    <n v="0"/>
    <n v="0.71509510498046802"/>
    <n v="0"/>
    <n v="0"/>
    <n v="0.71510303955078103"/>
    <n v="0"/>
    <n v="0.53616352539062495"/>
    <n v="0.71509510498046802"/>
    <n v="0.53632730102538995"/>
    <n v="0"/>
    <n v="0"/>
    <n v="0"/>
    <n v="0"/>
    <n v="0.53632730102538995"/>
    <n v="0"/>
    <n v="0"/>
    <n v="0"/>
    <n v="0"/>
    <n v="0.62571705932617105"/>
    <n v="0"/>
    <n v="0"/>
  </r>
  <r>
    <n v="833219"/>
    <x v="5"/>
    <x v="0"/>
    <x v="0"/>
    <m/>
    <n v="2"/>
    <n v="6"/>
    <n v="24"/>
    <n v="21"/>
    <x v="0"/>
    <n v="68"/>
    <s v="0-2.2"/>
    <x v="3"/>
    <x v="12"/>
    <x v="1"/>
    <x v="10"/>
    <n v="0"/>
    <n v="0"/>
    <n v="3.27577871704101"/>
    <n v="3.7395854248046798"/>
    <n v="0.52788272705078099"/>
    <n v="1.1619161010742101"/>
    <n v="1.1525002502441399"/>
    <n v="4.3404428894042901"/>
    <n v="0.70458449096679598"/>
    <n v="3.2505364807128898"/>
    <n v="2.4732159545898398"/>
    <n v="3.3064153930664002"/>
    <n v="5.1373283569335904"/>
    <n v="0.70478339843749904"/>
    <n v="6.5374470458984302"/>
    <n v="1.0714354980468701"/>
    <n v="3.26327908325195"/>
    <n v="0.53578728027343703"/>
    <n v="13.6337631896972"/>
    <n v="1.41698270874023"/>
    <n v="2.6392234802246"/>
    <n v="8.7167298095703103"/>
    <n v="6.5458386169433496"/>
    <n v="14.1031051452636"/>
    <n v="4.2578579284667901"/>
    <n v="2.8587945129394501"/>
    <n v="13.1512921081542"/>
    <n v="6.2666817138671798"/>
    <n v="2.1257720642089799"/>
    <n v="2.1369786071777299"/>
    <n v="1.41910144042968"/>
    <n v="2.9190675048828099"/>
    <n v="3.8758090148925701"/>
    <n v="0.62529050903320305"/>
    <n v="0.52895178833007805"/>
    <n v="1.1616154479980401"/>
    <n v="153.30509866943299"/>
    <n v="4.6479307006835899"/>
    <n v="1.5807787536621001"/>
    <n v="1.7868236938476501"/>
    <n v="10.988486120605399"/>
    <n v="2.3066441772460902"/>
    <n v="12.8782120727539"/>
    <n v="9.9646978515624998"/>
    <n v="5.1450010070800696"/>
    <n v="5.3323650390625001"/>
    <n v="2.4695186157226501"/>
    <n v="9.8073628051757797"/>
    <n v="0"/>
    <n v="16.486833868408201"/>
    <n v="12.9227468811035"/>
    <n v="5.5429687072753904"/>
    <n v="7.4271855957031203"/>
    <n v="4.13059955444335"/>
    <n v="3.3865837219238202"/>
    <n v="1.8632872680664001"/>
    <n v="11.944987945556599"/>
    <n v="9.1961488708495995"/>
    <n v="12.0899169860839"/>
  </r>
  <r>
    <n v="833220"/>
    <x v="5"/>
    <x v="0"/>
    <x v="0"/>
    <m/>
    <n v="2"/>
    <n v="6"/>
    <n v="24"/>
    <n v="23"/>
    <x v="0"/>
    <n v="68"/>
    <s v="0-2.2"/>
    <x v="3"/>
    <x v="12"/>
    <x v="3"/>
    <x v="16"/>
    <n v="0"/>
    <n v="0"/>
    <n v="0"/>
    <n v="0"/>
    <n v="0"/>
    <n v="1.29646694946289"/>
    <n v="0"/>
    <n v="0"/>
    <n v="0"/>
    <n v="0"/>
    <n v="0"/>
    <n v="0"/>
    <n v="0"/>
    <n v="0"/>
    <n v="0.50858804321288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858804321288997"/>
    <n v="0"/>
    <n v="0"/>
    <n v="0"/>
    <n v="0"/>
    <n v="0.50858804321288997"/>
    <n v="0"/>
    <n v="0"/>
    <n v="0"/>
    <n v="0"/>
    <n v="0"/>
    <n v="0"/>
    <n v="0"/>
    <n v="0"/>
    <n v="0"/>
    <n v="0"/>
    <n v="0"/>
    <n v="0"/>
    <n v="0"/>
  </r>
  <r>
    <n v="833221"/>
    <x v="5"/>
    <x v="0"/>
    <x v="0"/>
    <m/>
    <n v="2"/>
    <n v="6"/>
    <n v="24"/>
    <n v="24"/>
    <x v="0"/>
    <n v="68"/>
    <s v="0-2.2"/>
    <x v="3"/>
    <x v="12"/>
    <x v="3"/>
    <x v="11"/>
    <n v="35423.436088321803"/>
    <n v="36666.261569333801"/>
    <n v="39742.687866397799"/>
    <n v="42076.802469718197"/>
    <n v="43642.3996524213"/>
    <n v="44813.167754783397"/>
    <n v="46044.948488023198"/>
    <n v="46742.616944395297"/>
    <n v="47264.006771659697"/>
    <n v="47736.054503025603"/>
    <n v="48275.982361546201"/>
    <n v="49527.660469358598"/>
    <n v="50395.3580832199"/>
    <n v="51973.028815513702"/>
    <n v="52830.036558677901"/>
    <n v="53693.918631431799"/>
    <n v="54599.990578361801"/>
    <n v="55175.018991210003"/>
    <n v="56304.489692449097"/>
    <n v="56860.133474492497"/>
    <n v="57615.886880547201"/>
    <n v="58419.694543919897"/>
    <n v="59368.834394585298"/>
    <n v="60289.513448247599"/>
    <n v="61104.729785448602"/>
    <n v="62465.840435876198"/>
    <n v="64348.832733428499"/>
    <n v="65566.403261797794"/>
    <n v="67662.415396984507"/>
    <n v="69542.678770788305"/>
    <n v="71193.774439923203"/>
    <n v="73248.305806878794"/>
    <n v="75099.114252453393"/>
    <n v="76680.329391882406"/>
    <n v="78986.809232012805"/>
    <n v="81568.653987390397"/>
    <n v="84741.005510077302"/>
    <n v="89674.765727362494"/>
    <n v="35438.970521891199"/>
    <n v="44739.628948429701"/>
    <n v="48269.9208010359"/>
    <n v="53633.9591790575"/>
    <n v="57466.929997405103"/>
    <n v="62432.419451678201"/>
    <n v="71147.876940429705"/>
    <n v="44720.998063682397"/>
    <n v="53472.013376109498"/>
    <n v="62414.083625213301"/>
    <n v="35062.793778757601"/>
    <n v="60327.824413738301"/>
    <n v="47674.2766161787"/>
    <n v="54929.714409312997"/>
    <n v="62441.413560973902"/>
    <n v="36531.175176889898"/>
    <n v="44367.420761405803"/>
    <n v="53172.798391624703"/>
    <n v="59938.898984771004"/>
    <n v="61969.666665240198"/>
    <n v="64995.953550567297"/>
  </r>
  <r>
    <n v="833222"/>
    <x v="5"/>
    <x v="0"/>
    <x v="0"/>
    <m/>
    <n v="2"/>
    <n v="6"/>
    <n v="24"/>
    <n v="25"/>
    <x v="0"/>
    <n v="68"/>
    <s v="0-2.2"/>
    <x v="3"/>
    <x v="12"/>
    <x v="3"/>
    <x v="12"/>
    <n v="19.351014965820301"/>
    <n v="2.0282901184081998"/>
    <n v="4.7586141113281197"/>
    <n v="9.2903796813964803"/>
    <n v="6.9373121887206999"/>
    <n v="5.2323097351074201"/>
    <n v="3.7738209960937401"/>
    <n v="18.315152398681601"/>
    <n v="21.135896594238201"/>
    <n v="12.3887094482421"/>
    <n v="21.6393533813476"/>
    <n v="15.091093774414"/>
    <n v="9.1031022949218698"/>
    <n v="5.1674158813476501"/>
    <n v="11.1615548461914"/>
    <n v="6.6866126953125002"/>
    <n v="12.7787084106445"/>
    <n v="5.5087591186523399"/>
    <n v="17.117259893798799"/>
    <n v="10.155602380371"/>
    <n v="32.082355010986298"/>
    <n v="11.0253337341308"/>
    <n v="11.434047924804601"/>
    <n v="8.1900206481933502"/>
    <n v="2.5013874023437501"/>
    <n v="9.9349203491210893"/>
    <n v="12.381255718994099"/>
    <n v="9.5384003784179594"/>
    <n v="6.2301923583984298"/>
    <n v="6.7779297180175702"/>
    <n v="5.7191942443847603"/>
    <n v="7.9331296447753799"/>
    <n v="1.5805704284667901"/>
    <n v="2.5010260681152299"/>
    <n v="2.1442798645019501"/>
    <n v="4.0964612487792902"/>
    <n v="24.687387408447201"/>
    <n v="1.1617303833007799"/>
    <n v="23.974578503417899"/>
    <n v="11.502572589111301"/>
    <n v="29.122336450195199"/>
    <n v="16.3045989257812"/>
    <n v="33.616174554443297"/>
    <n v="16.241669158935501"/>
    <n v="7.7467615051269503"/>
    <n v="10.446178222656201"/>
    <n v="19.367418786620998"/>
    <n v="12.108620825195301"/>
    <n v="24.6407813415527"/>
    <n v="9.8832489868163993"/>
    <n v="24.461432232665999"/>
    <n v="15.2636474182128"/>
    <n v="12.904212109375001"/>
    <n v="3.0235165649414002"/>
    <n v="7.2350933227539"/>
    <n v="8.5498092590332"/>
    <n v="5.5804238037109304"/>
    <n v="9.6021930603027297"/>
    <n v="8.2273215698242197"/>
  </r>
  <r>
    <n v="833223"/>
    <x v="5"/>
    <x v="0"/>
    <x v="0"/>
    <m/>
    <n v="2"/>
    <n v="6"/>
    <n v="24"/>
    <n v="29"/>
    <x v="0"/>
    <n v="68"/>
    <s v="0-2.2"/>
    <x v="3"/>
    <x v="12"/>
    <x v="2"/>
    <x v="13"/>
    <n v="7.0087512573242101"/>
    <n v="0"/>
    <n v="0"/>
    <n v="0.52579049682617096"/>
    <n v="0"/>
    <n v="0.52579041748046795"/>
    <n v="1.3977841613769499"/>
    <n v="1.2294201171875001"/>
    <n v="3.4173193481445301"/>
    <n v="1.7545708496093699"/>
    <n v="5.1739667297363203"/>
    <n v="0"/>
    <n v="0"/>
    <n v="1.22570335693359"/>
    <n v="1.6618159729003901"/>
    <n v="0.52579132690429597"/>
    <n v="1.6646951232910101"/>
    <n v="0"/>
    <n v="0.61333743896484305"/>
    <n v="0"/>
    <n v="1.2267488586425701"/>
    <n v="0"/>
    <n v="0"/>
    <n v="1.13466239624023"/>
    <n v="0"/>
    <n v="1.13921681518554"/>
    <n v="0"/>
    <n v="1.48975404052734"/>
    <n v="0"/>
    <n v="0"/>
    <n v="0"/>
    <n v="1.5783169494628899"/>
    <n v="0"/>
    <n v="0"/>
    <n v="0"/>
    <n v="0.52771774291992102"/>
    <n v="13.3259925598144"/>
    <n v="0"/>
    <n v="0"/>
    <n v="2.4541475219726498"/>
    <n v="0.52771834716796795"/>
    <n v="0"/>
    <n v="0"/>
    <n v="1.05158717041015"/>
    <n v="0"/>
    <n v="2.5421086242675699"/>
    <n v="0.87575830688476497"/>
    <n v="0.52579616699218701"/>
    <n v="14.390030450439401"/>
    <n v="1.6650153503417899"/>
    <n v="2.45819680175781"/>
    <n v="0.87575830688476497"/>
    <n v="0"/>
    <n v="0.52545513305664004"/>
    <n v="16.050954498290999"/>
    <n v="12.356136999511699"/>
    <n v="11.5672860595703"/>
    <n v="11.391376654052699"/>
    <n v="11.9191009399414"/>
  </r>
  <r>
    <n v="833224"/>
    <x v="5"/>
    <x v="0"/>
    <x v="0"/>
    <m/>
    <n v="2"/>
    <n v="6"/>
    <n v="24"/>
    <n v="30"/>
    <x v="0"/>
    <n v="68"/>
    <s v="0-2.2"/>
    <x v="3"/>
    <x v="12"/>
    <x v="3"/>
    <x v="14"/>
    <n v="3.3389995300292901"/>
    <n v="1.05471196899414"/>
    <n v="1.2304500427245999"/>
    <n v="3.69137567749023"/>
    <n v="0.61520873413085897"/>
    <n v="1.67919600830078"/>
    <n v="4.6467073120117099"/>
    <n v="2.6322620056152299"/>
    <n v="23.942004498290999"/>
    <n v="5.6671518371582001"/>
    <n v="27.631480035400301"/>
    <n v="6.0276184204101497"/>
    <n v="0"/>
    <n v="1.76697467651367"/>
    <n v="1.5908317504882801"/>
    <n v="6.1216068664550702"/>
    <n v="7.9380705810546797"/>
    <n v="5.7298120544433502"/>
    <n v="29.180000250244099"/>
    <n v="3.4984179504394501"/>
    <n v="84.266580273437498"/>
    <n v="9.3198376403808592"/>
    <n v="15.5532740600585"/>
    <n v="2.1143022644042899"/>
    <n v="9.0632578186035104"/>
    <n v="3.8756292663574201"/>
    <n v="5.7597907897949199"/>
    <n v="4.9848376953124998"/>
    <n v="7.1673049560546804"/>
    <n v="1.38372457885742"/>
    <n v="20.1421151855468"/>
    <n v="2.7210254089355401"/>
    <n v="3.4935257446288999"/>
    <n v="1.77265905151367"/>
    <n v="14.837724780273399"/>
    <n v="4.1006047058105404"/>
    <n v="26.402585809326101"/>
    <n v="418.38938784179601"/>
    <n v="16.961788720703101"/>
    <n v="55.005222119140598"/>
    <n v="33.046112164306599"/>
    <n v="46.001983557128902"/>
    <n v="138.34916444091701"/>
    <n v="16.3107799621582"/>
    <n v="55.845140136718697"/>
    <n v="66.365093176269497"/>
    <n v="159.21193326416"/>
    <n v="48.9475624450683"/>
    <n v="295.78112857055601"/>
    <n v="33.434175018310498"/>
    <n v="41.093876184081999"/>
    <n v="183.98096536254801"/>
    <n v="22.773099603271401"/>
    <n v="139.842383953857"/>
    <n v="348.032370397948"/>
    <n v="414.308609631347"/>
    <n v="361.87992479247998"/>
    <n v="400.04825759277298"/>
    <n v="462.53849545898402"/>
  </r>
  <r>
    <n v="833225"/>
    <x v="5"/>
    <x v="0"/>
    <x v="0"/>
    <m/>
    <n v="2"/>
    <n v="6"/>
    <n v="24"/>
    <n v="33"/>
    <x v="0"/>
    <n v="68"/>
    <s v="0-2.2"/>
    <x v="3"/>
    <x v="12"/>
    <x v="4"/>
    <x v="15"/>
    <n v="2.56619981079101"/>
    <n v="6.4668551086425703"/>
    <n v="2.55858032226562"/>
    <n v="14.656769152832"/>
    <n v="12.8840132873535"/>
    <n v="9.3993649719238306"/>
    <n v="4.8032257873535098"/>
    <n v="29.962422534179598"/>
    <n v="5.5956249755859302"/>
    <n v="14.305345721435501"/>
    <n v="21.154146789550701"/>
    <n v="16.339869403076101"/>
    <n v="20.524764691162101"/>
    <n v="9.1435663635253892"/>
    <n v="11.363276794433499"/>
    <n v="2.3986959411620998"/>
    <n v="2.3044627929687498"/>
    <n v="8.2668319213867196"/>
    <n v="13.935744366454999"/>
    <n v="6.22075468139648"/>
    <n v="8.1616361938476594"/>
    <n v="2.4767425720214802"/>
    <n v="7.5481781555175704"/>
    <n v="6.6532006347656196"/>
    <n v="18.854144342041"/>
    <n v="12.344882086181601"/>
    <n v="2.92625916137695"/>
    <n v="6.6590228515624901"/>
    <n v="14.233099859619101"/>
    <n v="6.3054369628906199"/>
    <n v="9.9454895568847608"/>
    <n v="6.1227924926757797"/>
    <n v="7.0936764404296797"/>
    <n v="38.775969586181603"/>
    <n v="3.9820433654785101"/>
    <n v="4.2669621520995999"/>
    <n v="12.234703002929599"/>
    <n v="4.1701458435058596"/>
    <n v="8.5051039672851498"/>
    <n v="13.207473022460899"/>
    <n v="14.6763025817871"/>
    <n v="3.7241321044921798"/>
    <n v="23.884475024414002"/>
    <n v="7.4460482421874996"/>
    <n v="6.2156701049804699"/>
    <n v="16.524409082031202"/>
    <n v="17.9258843505859"/>
    <n v="5.4096922363281204"/>
    <n v="12.0751954406738"/>
    <n v="4.0651686645507796"/>
    <n v="3.6225160766601499"/>
    <n v="22.725980932617102"/>
    <n v="7.7962732177734297"/>
    <n v="7.3421076660156199"/>
    <n v="8.81763938598632"/>
    <n v="8.0893632080078106"/>
    <n v="9.4336132629394491"/>
    <n v="6.7858475097656203"/>
    <n v="7.1384669799804596"/>
  </r>
  <r>
    <n v="833226"/>
    <x v="5"/>
    <x v="0"/>
    <x v="0"/>
    <m/>
    <n v="2"/>
    <n v="6"/>
    <n v="24"/>
    <n v="68"/>
    <x v="0"/>
    <n v="68"/>
    <s v="0-2.2"/>
    <x v="3"/>
    <x v="12"/>
    <x v="3"/>
    <x v="18"/>
    <n v="74.092028906249894"/>
    <n v="26.629221746826101"/>
    <n v="21.3929171447753"/>
    <n v="7.3497124450683602"/>
    <n v="0.61524464721679595"/>
    <n v="2.5206057434082001"/>
    <n v="26.1021621032714"/>
    <n v="20.6509742675781"/>
    <n v="31.572422143554601"/>
    <n v="7.1116116638183504"/>
    <n v="22.207246630859299"/>
    <n v="1.2131143676757801"/>
    <n v="8.9936005065917897"/>
    <n v="10.3416125732421"/>
    <n v="5.5176093566894497"/>
    <n v="3.85597015380859"/>
    <n v="23.091652288818299"/>
    <n v="9.1398414184570296"/>
    <n v="80.770515295410206"/>
    <n v="7.0199476318359304"/>
    <n v="20.675644378662099"/>
    <n v="6.1579655578613197"/>
    <n v="7.1666856262207004"/>
    <n v="116.79116741943299"/>
    <n v="2.8887737670898401"/>
    <n v="5.5233280578613204"/>
    <n v="20.899775329589801"/>
    <n v="16.3450180236816"/>
    <n v="7.1134197143554596"/>
    <n v="4.0394957763671799"/>
    <n v="1.66888435668945"/>
    <n v="10.513778656005799"/>
    <n v="7.2916133300781203"/>
    <n v="4.3822832519531199"/>
    <n v="5.1850052978515597"/>
    <n v="2.8070509033203099"/>
    <n v="266.97979868163998"/>
    <n v="0"/>
    <n v="40.244984075927697"/>
    <n v="10.231652947998001"/>
    <n v="18.4142761352539"/>
    <n v="7.1055709350585898"/>
    <n v="86.528043707275202"/>
    <n v="17.0397391418457"/>
    <n v="6.0513748046874998"/>
    <n v="11.485479174804601"/>
    <n v="34.4555865356445"/>
    <n v="11.015368811035099"/>
    <n v="118.706481121826"/>
    <n v="25.2349476135253"/>
    <n v="20.576013684082"/>
    <n v="36.515248297119101"/>
    <n v="7.8244181030273401"/>
    <n v="11.124248931884701"/>
    <n v="86.187742828369096"/>
    <n v="95.748645703125007"/>
    <n v="101.413951037597"/>
    <n v="104.073979681396"/>
    <n v="111.47168701782201"/>
  </r>
  <r>
    <n v="833227"/>
    <x v="5"/>
    <x v="0"/>
    <x v="0"/>
    <m/>
    <n v="2"/>
    <n v="6"/>
    <n v="25"/>
    <n v="3"/>
    <x v="0"/>
    <n v="68"/>
    <s v="0-2.2"/>
    <x v="3"/>
    <x v="13"/>
    <x v="0"/>
    <x v="0"/>
    <n v="18.633834985351498"/>
    <n v="829.92429693603503"/>
    <n v="1080.0402124633799"/>
    <n v="502.963902703857"/>
    <n v="233.67124637451101"/>
    <n v="525.67909498901304"/>
    <n v="133.67733419799799"/>
    <n v="398.014871905517"/>
    <n v="187.260553912353"/>
    <n v="202.461684051513"/>
    <n v="225.326722973632"/>
    <n v="179.47941592407199"/>
    <n v="659.46658812866201"/>
    <n v="141.01820900268501"/>
    <n v="99.413765405273395"/>
    <n v="78.324250268554593"/>
    <n v="83.462378387451096"/>
    <n v="157.24176376953099"/>
    <n v="153.03459554443299"/>
    <n v="136.46930311279201"/>
    <n v="216.740147601318"/>
    <n v="224.55879490356401"/>
    <n v="154.09849793701099"/>
    <n v="92.758857678222597"/>
    <n v="209.51994877929599"/>
    <n v="103.548143713378"/>
    <n v="55.202695727539002"/>
    <n v="123.593900103759"/>
    <n v="71.842095684814396"/>
    <n v="55.582706719970702"/>
    <n v="85.023081066894505"/>
    <n v="86.669288537597595"/>
    <n v="177.06974812622099"/>
    <n v="78.609935955810499"/>
    <n v="166.00863601074201"/>
    <n v="161.89124068603499"/>
    <n v="148.32199346923801"/>
    <n v="140.267363745117"/>
    <n v="2040.13252672729"/>
    <n v="715.29830391845701"/>
    <n v="734.32689439086903"/>
    <n v="299.41879612426698"/>
    <n v="386.86960321044899"/>
    <n v="196.294710351562"/>
    <n v="230.022678161621"/>
    <n v="1027.21163085937"/>
    <n v="553.31104705810503"/>
    <n v="303.16366037597601"/>
    <n v="4648.3904068786496"/>
    <n v="386.07546646728503"/>
    <n v="819.729026080322"/>
    <n v="581.39176281738196"/>
    <n v="216.10312107543899"/>
    <n v="4494.1924891357603"/>
    <n v="2011.3247478027299"/>
    <n v="1030.8527283508299"/>
    <n v="555.78131908569299"/>
    <n v="437.84853654174702"/>
    <n v="457.02498844604401"/>
  </r>
  <r>
    <n v="833228"/>
    <x v="5"/>
    <x v="0"/>
    <x v="0"/>
    <m/>
    <n v="2"/>
    <n v="6"/>
    <n v="25"/>
    <n v="4"/>
    <x v="0"/>
    <n v="68"/>
    <s v="0-2.2"/>
    <x v="3"/>
    <x v="13"/>
    <x v="0"/>
    <x v="1"/>
    <n v="1.13140567016601"/>
    <n v="15.484047235107401"/>
    <n v="2.5228741577148401"/>
    <n v="32.414725476074203"/>
    <n v="4.7467132202148399"/>
    <n v="2.1016939147949198"/>
    <n v="2.8718368225097599"/>
    <n v="0"/>
    <n v="3.7569348388671799"/>
    <n v="3.2355843383788998"/>
    <n v="2.4520118286132799"/>
    <n v="0"/>
    <n v="0"/>
    <n v="2.7834602600097602"/>
    <n v="1.0443394348144499"/>
    <n v="0"/>
    <n v="1.8275094970703101"/>
    <n v="0"/>
    <n v="0"/>
    <n v="0.60918046264648396"/>
    <n v="0.52222260131835896"/>
    <n v="1.2313626464843701"/>
    <n v="1.6662129638671801"/>
    <n v="5.3939597229003899"/>
    <n v="5.7233406677246004"/>
    <n v="2.2611117980956998"/>
    <n v="0.52196253051757802"/>
    <n v="0"/>
    <n v="3.6545437194824202"/>
    <n v="2.4361045898437501"/>
    <n v="0.52206036376953102"/>
    <n v="4.8724752075195301"/>
    <n v="2.0876858520507802"/>
    <n v="1.0441753540039"/>
    <n v="8.3485726440429602"/>
    <n v="0"/>
    <n v="3.1324134338378902"/>
    <n v="0"/>
    <n v="70.731625518798893"/>
    <n v="4.0154229492187499"/>
    <n v="4.52401148071288"/>
    <n v="0.71367527465820302"/>
    <n v="8.7359716369628906"/>
    <n v="2.0009928588867099"/>
    <n v="14.438775091552699"/>
    <n v="8.4561942016601499"/>
    <n v="5.35957341308593"/>
    <n v="7.3911510375976501"/>
    <n v="14.119529797363199"/>
    <n v="7.1328364379882796"/>
    <n v="6.0878799133300703"/>
    <n v="9.9222302734374992"/>
    <n v="2.0009928588867099"/>
    <n v="12.640622363281199"/>
    <n v="9.8695052490234296"/>
    <n v="2.8141030151367099"/>
    <n v="3.5793031188964801"/>
    <n v="0.60920726318359297"/>
    <n v="6.3895782592773402"/>
  </r>
  <r>
    <n v="833229"/>
    <x v="5"/>
    <x v="0"/>
    <x v="0"/>
    <m/>
    <n v="2"/>
    <n v="6"/>
    <n v="25"/>
    <n v="9"/>
    <x v="0"/>
    <n v="68"/>
    <s v="0-2.2"/>
    <x v="3"/>
    <x v="13"/>
    <x v="1"/>
    <x v="4"/>
    <n v="0"/>
    <n v="14.5655739990234"/>
    <n v="0"/>
    <n v="14.477558728027301"/>
    <n v="0"/>
    <n v="12.9552355529785"/>
    <n v="0.53567431640624996"/>
    <n v="1.1605033203124999"/>
    <n v="2.7703537658691402"/>
    <n v="25.554810729980399"/>
    <n v="8.0447040222167807"/>
    <n v="10.811853479003901"/>
    <n v="2.6797833068847599"/>
    <n v="1.7850939453125001"/>
    <n v="0.53621461181640595"/>
    <n v="0.80431546020507805"/>
    <n v="0"/>
    <n v="0.53628178710937502"/>
    <n v="5.4496898559570299"/>
    <n v="0.53528404541015595"/>
    <n v="0.52160109863281201"/>
    <n v="1.3401444152832001"/>
    <n v="4.46818563232421"/>
    <n v="12.1517243591308"/>
    <n v="0.80433519897460903"/>
    <n v="2.5025601928710901"/>
    <n v="1.7730675720214799"/>
    <n v="5.5377095581054601"/>
    <n v="0"/>
    <n v="9.7436123352050696"/>
    <n v="15.2858515624999"/>
    <n v="0"/>
    <n v="0.62572720336914001"/>
    <n v="11.672650604248"/>
    <n v="4.6480969177246099"/>
    <n v="1.2514252746582"/>
    <n v="3.6643286193847602"/>
    <n v="4.6477897094726499"/>
    <n v="33.369864678954997"/>
    <n v="130.35424564208901"/>
    <n v="38.2444465637207"/>
    <n v="71.125831396484301"/>
    <n v="42.872972711181603"/>
    <n v="143.351414483642"/>
    <n v="134.62248711547801"/>
    <n v="220.78256850585899"/>
    <n v="338.82454547119198"/>
    <n v="268.35355543212899"/>
    <n v="683.08408058471605"/>
    <n v="206.96930430908199"/>
    <n v="95.428328540039004"/>
    <n v="132.144989910888"/>
    <n v="174.811608795165"/>
    <n v="565.254615631104"/>
    <n v="367.34380086059599"/>
    <n v="134.06185385131801"/>
    <n v="207.19537897949201"/>
    <n v="257.83096285400302"/>
    <n v="362.84385639648599"/>
  </r>
  <r>
    <n v="833230"/>
    <x v="5"/>
    <x v="0"/>
    <x v="0"/>
    <m/>
    <n v="2"/>
    <n v="6"/>
    <n v="25"/>
    <n v="11"/>
    <x v="0"/>
    <n v="68"/>
    <s v="0-2.2"/>
    <x v="3"/>
    <x v="13"/>
    <x v="2"/>
    <x v="5"/>
    <n v="36.591532617187497"/>
    <n v="13.879072454833899"/>
    <n v="8.10798164062499"/>
    <n v="0"/>
    <n v="0"/>
    <n v="6.7677223449707"/>
    <n v="0"/>
    <n v="5.4165384826660103"/>
    <n v="0"/>
    <n v="6.9708182983398403"/>
    <n v="0"/>
    <n v="0"/>
    <n v="1.5994082641601499"/>
    <n v="3.6395325500488198"/>
    <n v="5.3020765624999902"/>
    <n v="2.1964660827636702"/>
    <n v="0.69224212646484296"/>
    <n v="1.90401057128906"/>
    <n v="1.2293802734374999"/>
    <n v="8.6935488403320402"/>
    <n v="1.0381713256835901"/>
    <n v="2.7711450500488199"/>
    <n v="2.0365251892089802"/>
    <n v="3.0169763671875001"/>
    <n v="0"/>
    <n v="1.1402899169921801"/>
    <n v="0"/>
    <n v="7.9089832702636702"/>
    <n v="2.5179385070800699"/>
    <n v="11.324118798828099"/>
    <n v="2.9270180053710901"/>
    <n v="4.2814755371093698"/>
    <n v="0.51903569335937505"/>
    <n v="2.42796044311523"/>
    <n v="27.711406500244099"/>
    <n v="1.73808922729492"/>
    <n v="106.32735653076099"/>
    <n v="1.9665715026855399"/>
    <n v="18.2980418701171"/>
    <n v="14.121639111328101"/>
    <n v="13.4855258850097"/>
    <n v="39.847418438720602"/>
    <n v="16.122806140136699"/>
    <n v="4.2422770874023401"/>
    <n v="25.187579235839799"/>
    <n v="10.942105029296799"/>
    <n v="41.074628479003799"/>
    <n v="13.1369449829101"/>
    <n v="177.212405957031"/>
    <n v="2.4712909729003898"/>
    <n v="11.722255859375"/>
    <n v="31.473250622558499"/>
    <n v="5.7764607543945203"/>
    <n v="74.675370013427695"/>
    <n v="88.664301330566303"/>
    <n v="64.124652850341704"/>
    <n v="25.592034417724602"/>
    <n v="20.561964782714799"/>
    <n v="31.0578922180175"/>
  </r>
  <r>
    <n v="833231"/>
    <x v="5"/>
    <x v="0"/>
    <x v="0"/>
    <m/>
    <n v="2"/>
    <n v="6"/>
    <n v="25"/>
    <n v="12"/>
    <x v="0"/>
    <n v="68"/>
    <s v="0-2.2"/>
    <x v="3"/>
    <x v="13"/>
    <x v="2"/>
    <x v="6"/>
    <n v="714.26306757202201"/>
    <n v="2940.87010225219"/>
    <n v="4128.6026027465796"/>
    <n v="1293.94236955566"/>
    <n v="2003.7112479797299"/>
    <n v="1259.23875148926"/>
    <n v="640.35122432250898"/>
    <n v="757.30170785522398"/>
    <n v="1647.19161027221"/>
    <n v="842.86767192382695"/>
    <n v="692.16496552123897"/>
    <n v="542.972873474121"/>
    <n v="687.47282854614195"/>
    <n v="569.12079476318297"/>
    <n v="674.22694636840697"/>
    <n v="540.13832632446304"/>
    <n v="480.83359830932602"/>
    <n v="802.32627774047705"/>
    <n v="477.247231958008"/>
    <n v="370.30285432739203"/>
    <n v="385.33933925781201"/>
    <n v="999.12399247436394"/>
    <n v="512.47746664428598"/>
    <n v="499.44517060546798"/>
    <n v="449.612824169921"/>
    <n v="577.43749225463898"/>
    <n v="306.36923350219701"/>
    <n v="458.23743054809501"/>
    <n v="446.57850441894499"/>
    <n v="720.97392831420905"/>
    <n v="717.46553314208904"/>
    <n v="500.08724489135699"/>
    <n v="574.58039796142498"/>
    <n v="390.16523286132798"/>
    <n v="756.82745362548906"/>
    <n v="729.13172505493105"/>
    <n v="899.190629980469"/>
    <n v="995.18101987304499"/>
    <n v="13016.920783129801"/>
    <n v="4030.4602464599302"/>
    <n v="1775.1414196228"/>
    <n v="2000.9084871520899"/>
    <n v="2395.8363959594699"/>
    <n v="1600.31368505859"/>
    <n v="1888.64437089843"/>
    <n v="4529.1949280700301"/>
    <n v="3706.3174218505801"/>
    <n v="2534.1102963745102"/>
    <n v="15526.412714788799"/>
    <n v="2345.5177916320799"/>
    <n v="3102.7746305969199"/>
    <n v="3072.1282480407699"/>
    <n v="1779.2846439391999"/>
    <n v="14356.3426939331"/>
    <n v="6267.1045412048297"/>
    <n v="4721.9619832946701"/>
    <n v="2900.9420939758202"/>
    <n v="2554.02942664794"/>
    <n v="3045.71891295776"/>
  </r>
  <r>
    <n v="833232"/>
    <x v="5"/>
    <x v="0"/>
    <x v="0"/>
    <m/>
    <n v="2"/>
    <n v="6"/>
    <n v="25"/>
    <n v="13"/>
    <x v="0"/>
    <n v="68"/>
    <s v="0-2.2"/>
    <x v="3"/>
    <x v="13"/>
    <x v="2"/>
    <x v="7"/>
    <n v="148.95413349609299"/>
    <n v="4401.8860793640397"/>
    <n v="433.82259774169898"/>
    <n v="1217.49220999145"/>
    <n v="78.4001573120117"/>
    <n v="1568.3229406189"/>
    <n v="156.73876280517501"/>
    <n v="628.64176099243195"/>
    <n v="198.50959795532199"/>
    <n v="1020.94460602416"/>
    <n v="447.29455854492198"/>
    <n v="503.77372138061497"/>
    <n v="709.01595246581905"/>
    <n v="387.86978398437498"/>
    <n v="300.70769683837801"/>
    <n v="943.74656760253799"/>
    <n v="1081.58008994751"/>
    <n v="339.86826099853499"/>
    <n v="554.91053591918796"/>
    <n v="320.07467828369101"/>
    <n v="293.898001037597"/>
    <n v="340.08667404174798"/>
    <n v="470.78103751830997"/>
    <n v="719.55608203735403"/>
    <n v="465.57931664428702"/>
    <n v="493.40396499023399"/>
    <n v="579.851882360839"/>
    <n v="695.96557268066397"/>
    <n v="323.92718358764603"/>
    <n v="359.15180510253902"/>
    <n v="348.59082637328999"/>
    <n v="232.61369756469699"/>
    <n v="302.35991278076102"/>
    <n v="349.37332479247999"/>
    <n v="501.38741697387599"/>
    <n v="237.93403303833"/>
    <n v="418.88016915893598"/>
    <n v="263.9474472229"/>
    <n v="4929.1823066650604"/>
    <n v="3220.5170755127101"/>
    <n v="2218.5222970642199"/>
    <n v="2695.28099299928"/>
    <n v="2506.2066932251"/>
    <n v="2554.8523341857899"/>
    <n v="1424.43793418579"/>
    <n v="4378.8959838989103"/>
    <n v="3833.4792046264602"/>
    <n v="2614.47921834106"/>
    <n v="5747.8946711303797"/>
    <n v="3262.900575354"/>
    <n v="4630.2437186035204"/>
    <n v="3276.8842843566999"/>
    <n v="2803.6293218505898"/>
    <n v="9263.8467289123491"/>
    <n v="4399.9582207824596"/>
    <n v="3104.8209182861401"/>
    <n v="2571.9468456725999"/>
    <n v="2123.7521955444299"/>
    <n v="1829.7934359619101"/>
  </r>
  <r>
    <n v="833233"/>
    <x v="5"/>
    <x v="0"/>
    <x v="0"/>
    <m/>
    <n v="2"/>
    <n v="6"/>
    <n v="25"/>
    <n v="15"/>
    <x v="0"/>
    <n v="68"/>
    <s v="0-2.2"/>
    <x v="3"/>
    <x v="13"/>
    <x v="1"/>
    <x v="8"/>
    <n v="1887.68937094116"/>
    <n v="107.32515733642499"/>
    <n v="1070.5418687927199"/>
    <n v="124.783527209472"/>
    <n v="218.87938273925801"/>
    <n v="428.385424017334"/>
    <n v="104.436867266845"/>
    <n v="112.407212243652"/>
    <n v="176.53471763915999"/>
    <n v="107.73464341430601"/>
    <n v="62.830161987304599"/>
    <n v="22.081408276367199"/>
    <n v="114.02202227783199"/>
    <n v="140.33645685424801"/>
    <n v="133.90941976928701"/>
    <n v="57.291338488769497"/>
    <n v="55.348140118408203"/>
    <n v="121.79418357543901"/>
    <n v="40.424255316162103"/>
    <n v="69.817718255615205"/>
    <n v="54.076990924072298"/>
    <n v="60.913643017578103"/>
    <n v="9.3219932128906198"/>
    <n v="38.624957641601497"/>
    <n v="39.171447747802702"/>
    <n v="56.112537988281197"/>
    <n v="97.966263830566405"/>
    <n v="47.107146807861298"/>
    <n v="82.659871197509702"/>
    <n v="53.538164807128801"/>
    <n v="62.136879205322202"/>
    <n v="25.023476965332001"/>
    <n v="15.0602149780273"/>
    <n v="125.93572903442301"/>
    <n v="43.607171234130803"/>
    <n v="67.868284094238305"/>
    <n v="57.000574102783197"/>
    <n v="166.18489567871001"/>
    <n v="2390.5622324523902"/>
    <n v="442.31861588745198"/>
    <n v="204.177166577148"/>
    <n v="195.370632409667"/>
    <n v="98.304530609130794"/>
    <n v="598.31133342895498"/>
    <n v="349.35000111694302"/>
    <n v="830.79096828612603"/>
    <n v="298.91567960815399"/>
    <n v="986.50990086059301"/>
    <n v="9381.1147735718205"/>
    <n v="1275.23541119385"/>
    <n v="401.11520587768501"/>
    <n v="203.57877401123"/>
    <n v="672.960546746825"/>
    <n v="5871.2444469299799"/>
    <n v="4562.0837967224197"/>
    <n v="2648.6997481323201"/>
    <n v="2342.8277046814001"/>
    <n v="1525.68559047241"/>
    <n v="1129.2068459228501"/>
  </r>
  <r>
    <n v="833234"/>
    <x v="5"/>
    <x v="0"/>
    <x v="0"/>
    <m/>
    <n v="2"/>
    <n v="6"/>
    <n v="25"/>
    <n v="18"/>
    <x v="0"/>
    <n v="68"/>
    <s v="0-2.2"/>
    <x v="3"/>
    <x v="13"/>
    <x v="1"/>
    <x v="9"/>
    <n v="61.799239813232298"/>
    <n v="6866.2348725342399"/>
    <n v="15.9262520263671"/>
    <n v="2511.0853976379599"/>
    <n v="30.838924725341698"/>
    <n v="2332.7664347046002"/>
    <n v="7960.7856302246901"/>
    <n v="52.121087579345698"/>
    <n v="8.8256896728515599"/>
    <n v="105.773762341308"/>
    <n v="45.186625860595598"/>
    <n v="45.028812713622997"/>
    <n v="2138.8657730407699"/>
    <n v="966.83007175902901"/>
    <n v="1061.8353463439901"/>
    <n v="365.81532598266602"/>
    <n v="1023.17163356934"/>
    <n v="828.35917620239297"/>
    <n v="511.406134814452"/>
    <n v="639.720074163817"/>
    <n v="470.53461062011701"/>
    <n v="900.63462395019496"/>
    <n v="483.63764357299698"/>
    <n v="650.16042537841895"/>
    <n v="651.32094274291899"/>
    <n v="427.68225913696301"/>
    <n v="649.18299329223601"/>
    <n v="526.11003955078002"/>
    <n v="717.95618373413004"/>
    <n v="882.56162752685702"/>
    <n v="1221.5268510681101"/>
    <n v="689.59955258789"/>
    <n v="1257.0404272583"/>
    <n v="753.443750030518"/>
    <n v="1279.3052166503901"/>
    <n v="3001.8462026428301"/>
    <n v="5725.7219127380404"/>
    <n v="1736.5859403015099"/>
    <n v="9791.9941480102607"/>
    <n v="11559.634664807099"/>
    <n v="4893.1486135192899"/>
    <n v="3778.77490249638"/>
    <n v="3823.7586622498002"/>
    <n v="3546.3734861389498"/>
    <n v="6345.7537695861902"/>
    <n v="7502.3990186524097"/>
    <n v="5025.6727356384599"/>
    <n v="7313.0550533630503"/>
    <n v="22566.8529655944"/>
    <n v="6674.2899508545197"/>
    <n v="6868.8104184693902"/>
    <n v="4521.1695566589897"/>
    <n v="4966.0930876098801"/>
    <n v="9396.8755992371698"/>
    <n v="18306.3097790221"/>
    <n v="17446.6624084533"/>
    <n v="17753.369900170801"/>
    <n v="16604.775853656"/>
    <n v="17439.671966375801"/>
  </r>
  <r>
    <n v="833235"/>
    <x v="5"/>
    <x v="0"/>
    <x v="0"/>
    <m/>
    <n v="2"/>
    <n v="6"/>
    <n v="25"/>
    <n v="21"/>
    <x v="0"/>
    <n v="68"/>
    <s v="0-2.2"/>
    <x v="3"/>
    <x v="13"/>
    <x v="1"/>
    <x v="10"/>
    <n v="2292.35430618284"/>
    <n v="5911.0651192626901"/>
    <n v="7257.8975260376001"/>
    <n v="8202.0838851440694"/>
    <n v="3638.99132545165"/>
    <n v="4714.3548415588502"/>
    <n v="1559.46619199218"/>
    <n v="4010.72661618041"/>
    <n v="1856.17189126586"/>
    <n v="3922.5675010925402"/>
    <n v="3127.3686480285601"/>
    <n v="3509.2994063354399"/>
    <n v="4355.8845074157698"/>
    <n v="4061.5171650329498"/>
    <n v="3172.95973536987"/>
    <n v="2308.9103360046302"/>
    <n v="1615.81036444092"/>
    <n v="2282.5021804992598"/>
    <n v="2433.4445902709899"/>
    <n v="2131.7845450012201"/>
    <n v="1536.63924187011"/>
    <n v="4671.0934641357298"/>
    <n v="2045.17979606933"/>
    <n v="3037.18522283325"/>
    <n v="1939.05267951049"/>
    <n v="2183.9133868285999"/>
    <n v="1307.3519548705999"/>
    <n v="2317.6816206664998"/>
    <n v="1836.6682684570301"/>
    <n v="1816.2644227661101"/>
    <n v="1758.8503878845199"/>
    <n v="1579.7250143859801"/>
    <n v="1516.6019308105399"/>
    <n v="2000.1366703613201"/>
    <n v="1847.56771200561"/>
    <n v="2014.17215543823"/>
    <n v="1897.3141860595699"/>
    <n v="2684.26024946289"/>
    <n v="19702.006328472798"/>
    <n v="8784.2925149047896"/>
    <n v="12980.3734148986"/>
    <n v="6788.5447868286201"/>
    <n v="8855.8105674255694"/>
    <n v="5309.8519916503801"/>
    <n v="5184.3625182433998"/>
    <n v="14384.594877044599"/>
    <n v="10651.2026961303"/>
    <n v="6256.1435569701998"/>
    <n v="24207.4415909729"/>
    <n v="6529.91497583619"/>
    <n v="13970.942165863"/>
    <n v="10195.368730047599"/>
    <n v="5534.2582130737301"/>
    <n v="20982.203633276298"/>
    <n v="14597.500261163301"/>
    <n v="9826.1225144103992"/>
    <n v="7422.6606273986899"/>
    <n v="6873.42191533204"/>
    <n v="7122.0819676880001"/>
  </r>
  <r>
    <n v="833236"/>
    <x v="5"/>
    <x v="0"/>
    <x v="0"/>
    <m/>
    <n v="2"/>
    <n v="6"/>
    <n v="25"/>
    <n v="23"/>
    <x v="0"/>
    <n v="68"/>
    <s v="0-2.2"/>
    <x v="3"/>
    <x v="13"/>
    <x v="3"/>
    <x v="16"/>
    <n v="159.27249912719699"/>
    <n v="23.4464764587402"/>
    <n v="526.93767124023395"/>
    <n v="82.6013052185058"/>
    <n v="80.558720349121103"/>
    <n v="288.763666638183"/>
    <n v="39.285744970703099"/>
    <n v="122.483628393554"/>
    <n v="144.72239929199199"/>
    <n v="128.80842351684501"/>
    <n v="80.703596026611294"/>
    <n v="168.28059626464801"/>
    <n v="73.497259832763604"/>
    <n v="209.87379547119099"/>
    <n v="104.075701745605"/>
    <n v="226.703583105468"/>
    <n v="279.304319763183"/>
    <n v="249.32552373046801"/>
    <n v="166.55449017333899"/>
    <n v="122.773070385742"/>
    <n v="117.113040661621"/>
    <n v="71.7461724426269"/>
    <n v="141.57575889282199"/>
    <n v="148.020366711425"/>
    <n v="152.56448421020499"/>
    <n v="105.796283520507"/>
    <n v="303.69437359619099"/>
    <n v="35.738624951171801"/>
    <n v="36.884496295166002"/>
    <n v="100.833038153076"/>
    <n v="143.91681488037099"/>
    <n v="58.187750793456999"/>
    <n v="60.518866870117101"/>
    <n v="60.574651062011696"/>
    <n v="69.765280212402303"/>
    <n v="47.807303314208902"/>
    <n v="91.953472686767498"/>
    <n v="48.025398590087804"/>
    <n v="117.89854204101501"/>
    <n v="209.174365863037"/>
    <n v="143.36975362548799"/>
    <n v="365.72194770507798"/>
    <n v="110.29537178955"/>
    <n v="75.732521783447297"/>
    <n v="83.5543319824218"/>
    <n v="195.75316272583001"/>
    <n v="199.47708948974599"/>
    <n v="67.005979840087903"/>
    <n v="149.13681819458"/>
    <n v="100.396841149902"/>
    <n v="302.042153436278"/>
    <n v="180.92162710571199"/>
    <n v="110.958136450195"/>
    <n v="90.770534393310498"/>
    <n v="120.821791955566"/>
    <n v="104.942121624755"/>
    <n v="81.918976000976599"/>
    <n v="87.653888024902301"/>
    <n v="81.930809704589805"/>
  </r>
  <r>
    <n v="833237"/>
    <x v="5"/>
    <x v="0"/>
    <x v="0"/>
    <m/>
    <n v="2"/>
    <n v="6"/>
    <n v="25"/>
    <n v="24"/>
    <x v="0"/>
    <n v="68"/>
    <s v="0-2.2"/>
    <x v="3"/>
    <x v="13"/>
    <x v="3"/>
    <x v="11"/>
    <n v="34.309309606933503"/>
    <n v="481.62121952514599"/>
    <n v="39.196389477539"/>
    <n v="91.878156579589799"/>
    <n v="42.782239471435503"/>
    <n v="252.92546046752901"/>
    <n v="20.343950183105399"/>
    <n v="22.522672241210898"/>
    <n v="6.7543871887206999"/>
    <n v="17.103975640869098"/>
    <n v="402.108084301757"/>
    <n v="42.828929455566403"/>
    <n v="400.70166000976599"/>
    <n v="58.606167120361299"/>
    <n v="32.909550970458902"/>
    <n v="31.9857165832519"/>
    <n v="21.339173303222601"/>
    <n v="58.581967401123002"/>
    <n v="59.445551287841802"/>
    <n v="52.825872613525398"/>
    <n v="61.660132495117097"/>
    <n v="75.118187567138605"/>
    <n v="64.243315704345605"/>
    <n v="133.083779650878"/>
    <n v="99.6533742492675"/>
    <n v="116.57844839477499"/>
    <n v="71.338606402587899"/>
    <n v="302.319966668701"/>
    <n v="190.22021162719699"/>
    <n v="192.44461896972601"/>
    <n v="194.50163763427699"/>
    <n v="288.974716253662"/>
    <n v="155.150898931884"/>
    <n v="267.79526275634697"/>
    <n v="348.587054730224"/>
    <n v="512.40255791625896"/>
    <n v="1141.88602208251"/>
    <n v="1021.42361276244"/>
    <n v="754.688834759521"/>
    <n v="276.244510241699"/>
    <n v="810.99855371704098"/>
    <n v="159.43609260253899"/>
    <n v="397.02668018798801"/>
    <n v="927.05024205322195"/>
    <n v="1612.9852291442801"/>
    <n v="662.85348374023499"/>
    <n v="449.89299677734402"/>
    <n v="2566.8661379394598"/>
    <n v="5348.3942895568398"/>
    <n v="1754.9983922546401"/>
    <n v="797.33030430297697"/>
    <n v="470.17563710326999"/>
    <n v="1175.7220059997501"/>
    <n v="2388.9803689514501"/>
    <n v="4170.4192214599398"/>
    <n v="4153.4747565857197"/>
    <n v="5752.3284524536402"/>
    <n v="5872.2086280212998"/>
    <n v="6395.69459135138"/>
  </r>
  <r>
    <n v="833238"/>
    <x v="5"/>
    <x v="0"/>
    <x v="0"/>
    <m/>
    <n v="2"/>
    <n v="6"/>
    <n v="25"/>
    <n v="25"/>
    <x v="0"/>
    <n v="68"/>
    <s v="0-2.2"/>
    <x v="3"/>
    <x v="13"/>
    <x v="3"/>
    <x v="12"/>
    <n v="266246.91973886598"/>
    <n v="238115.21845460901"/>
    <n v="228143.92613356499"/>
    <n v="213593.058940013"/>
    <n v="216001.31661348499"/>
    <n v="207523.56108840299"/>
    <n v="200591.356666712"/>
    <n v="200812.70338032101"/>
    <n v="203890.446324558"/>
    <n v="214347.52816217701"/>
    <n v="212101.600426705"/>
    <n v="209947.25308015701"/>
    <n v="204343.15721162601"/>
    <n v="208164.86865466699"/>
    <n v="218329.572582008"/>
    <n v="213851.491644908"/>
    <n v="215287.30785206199"/>
    <n v="212178.75896071299"/>
    <n v="242898.76313556"/>
    <n v="225749.65508674301"/>
    <n v="219098.75892430599"/>
    <n v="213690.16429954299"/>
    <n v="217761.68314225"/>
    <n v="220546.13050848499"/>
    <n v="208311.37546283501"/>
    <n v="208285.84172361199"/>
    <n v="213323.13464703201"/>
    <n v="202593.90500476499"/>
    <n v="198362.663226512"/>
    <n v="193925.18001817801"/>
    <n v="192782.18490718"/>
    <n v="191843.73269672599"/>
    <n v="191358.84028976801"/>
    <n v="186186.01229657399"/>
    <n v="184340.83161071601"/>
    <n v="179972.50456455801"/>
    <n v="169879.69673328201"/>
    <n v="164747.46804436701"/>
    <n v="207144.34200432"/>
    <n v="186942.43395721199"/>
    <n v="187515.096484204"/>
    <n v="199124.99613485101"/>
    <n v="195818.92361202999"/>
    <n v="180831.33959265301"/>
    <n v="176809.41755781899"/>
    <n v="180554.03719714499"/>
    <n v="187418.23491920199"/>
    <n v="168400.84394268101"/>
    <n v="154049.06337461501"/>
    <n v="178369.321011308"/>
    <n v="179034.42860263601"/>
    <n v="183538.77713400801"/>
    <n v="177532.04448828701"/>
    <n v="169132.890559033"/>
    <n v="144060.12309518299"/>
    <n v="152091.44964923599"/>
    <n v="155653.14331242599"/>
    <n v="153946.14769405601"/>
    <n v="157735.32838232999"/>
  </r>
  <r>
    <n v="833239"/>
    <x v="5"/>
    <x v="0"/>
    <x v="0"/>
    <m/>
    <n v="2"/>
    <n v="6"/>
    <n v="25"/>
    <n v="29"/>
    <x v="0"/>
    <n v="68"/>
    <s v="0-2.2"/>
    <x v="3"/>
    <x v="13"/>
    <x v="2"/>
    <x v="13"/>
    <n v="1055.43229554443"/>
    <n v="306.665753900146"/>
    <n v="1354.0371810302699"/>
    <n v="750.92663746948199"/>
    <n v="186.687990856933"/>
    <n v="292.49195663452099"/>
    <n v="151.46225349121099"/>
    <n v="47.378872363281197"/>
    <n v="73.6554181518554"/>
    <n v="88.819124420166006"/>
    <n v="125.27194616088801"/>
    <n v="73.418369226074205"/>
    <n v="275.93542168579103"/>
    <n v="201.166855670166"/>
    <n v="276.414965362548"/>
    <n v="181.166402618408"/>
    <n v="119.149169738769"/>
    <n v="71.592567797851501"/>
    <n v="50.1869251892089"/>
    <n v="83.1744720153808"/>
    <n v="69.372123120117195"/>
    <n v="115.375056182861"/>
    <n v="63.991804919433598"/>
    <n v="199.36127543945301"/>
    <n v="169.64954800415001"/>
    <n v="80.222257525634703"/>
    <n v="62.135269219970603"/>
    <n v="154.388063165283"/>
    <n v="356.24906240234498"/>
    <n v="75.774487658691399"/>
    <n v="70.9294706298828"/>
    <n v="81.795701568603505"/>
    <n v="28.243202429199201"/>
    <n v="53.2759483642578"/>
    <n v="241.76977225952101"/>
    <n v="70.275476928710901"/>
    <n v="372.353437084961"/>
    <n v="188.527382128906"/>
    <n v="3805.7803172546201"/>
    <n v="490.08030872802698"/>
    <n v="892.79268584594695"/>
    <n v="420.10450501708902"/>
    <n v="543.39385333862299"/>
    <n v="647.75397307739297"/>
    <n v="387.62318895263599"/>
    <n v="704.35820791015601"/>
    <n v="611.82148582763705"/>
    <n v="834.194712847902"/>
    <n v="3697.5291296386599"/>
    <n v="650.072780932618"/>
    <n v="908.55082066039995"/>
    <n v="478.88459404296901"/>
    <n v="657.68587500610397"/>
    <n v="2586.1966533996501"/>
    <n v="806.181920434571"/>
    <n v="598.038459875488"/>
    <n v="803.92915222778402"/>
    <n v="912.91675594482501"/>
    <n v="910.56680642089896"/>
  </r>
  <r>
    <n v="833240"/>
    <x v="5"/>
    <x v="0"/>
    <x v="0"/>
    <m/>
    <n v="2"/>
    <n v="6"/>
    <n v="25"/>
    <n v="30"/>
    <x v="0"/>
    <n v="68"/>
    <s v="0-2.2"/>
    <x v="3"/>
    <x v="13"/>
    <x v="3"/>
    <x v="14"/>
    <n v="2.1233261535644501"/>
    <n v="0"/>
    <n v="1.49781475219726"/>
    <n v="0.616746221923828"/>
    <n v="0"/>
    <n v="0"/>
    <n v="1.6543751464843699"/>
    <n v="1.91267425537109"/>
    <n v="7.58649948730468"/>
    <n v="33.466988018798801"/>
    <n v="113.389527203369"/>
    <n v="179.1680572937"/>
    <n v="67.141412963867097"/>
    <n v="26.442011755370999"/>
    <n v="59.019440985107401"/>
    <n v="47.571247625732397"/>
    <n v="174.339133868408"/>
    <n v="82.621442041015499"/>
    <n v="85.234171594238106"/>
    <n v="73.721263598632703"/>
    <n v="136.78980128784201"/>
    <n v="53.4647418518066"/>
    <n v="47.023285363769503"/>
    <n v="35.4996307128906"/>
    <n v="53.687540283202999"/>
    <n v="75.963001940918005"/>
    <n v="146.28682553100501"/>
    <n v="110.340367810058"/>
    <n v="192.99612946777299"/>
    <n v="118.728202124023"/>
    <n v="222.54732709960899"/>
    <n v="71.212132696533203"/>
    <n v="125.350702825927"/>
    <n v="99.928054833984106"/>
    <n v="87.740049975585904"/>
    <n v="94.6847499389647"/>
    <n v="576.63531310425503"/>
    <n v="146.610184368896"/>
    <n v="11.2513137451171"/>
    <n v="57.024102276611202"/>
    <n v="389.10017327880797"/>
    <n v="321.723210552978"/>
    <n v="271.92937975463798"/>
    <n v="313.30817114257798"/>
    <n v="562.922206359862"/>
    <n v="367.86393299560598"/>
    <n v="470.17232393188402"/>
    <n v="515.47977256469596"/>
    <n v="1066.89053809814"/>
    <n v="361.16061493530299"/>
    <n v="393.16429369506699"/>
    <n v="434.56339761352501"/>
    <n v="371.00444722290001"/>
    <n v="660.86426586303401"/>
    <n v="837.81594559326004"/>
    <n v="899.16112254028201"/>
    <n v="655.58639340210004"/>
    <n v="738.42544914550695"/>
    <n v="813.82433679199403"/>
  </r>
  <r>
    <n v="833241"/>
    <x v="5"/>
    <x v="0"/>
    <x v="0"/>
    <m/>
    <n v="2"/>
    <n v="6"/>
    <n v="25"/>
    <n v="33"/>
    <x v="0"/>
    <n v="68"/>
    <s v="0-2.2"/>
    <x v="3"/>
    <x v="13"/>
    <x v="4"/>
    <x v="15"/>
    <n v="160.68633527221601"/>
    <n v="122.94909569702099"/>
    <n v="170.223282568359"/>
    <n v="79.253038110351497"/>
    <n v="85.989156134033195"/>
    <n v="54.620676318359301"/>
    <n v="32.370689666748"/>
    <n v="57.0170039855957"/>
    <n v="44.812485614013603"/>
    <n v="61.265981793212802"/>
    <n v="66.236469244384693"/>
    <n v="188.86125691528301"/>
    <n v="73.969610174560501"/>
    <n v="228.38314942016501"/>
    <n v="72.145703778076097"/>
    <n v="126.914702770996"/>
    <n v="42.957003295898403"/>
    <n v="84.665174554443297"/>
    <n v="51.481018103027303"/>
    <n v="77.609293969726593"/>
    <n v="45.942154406738197"/>
    <n v="67.826743786620995"/>
    <n v="40.692461828613197"/>
    <n v="61.562826684570297"/>
    <n v="51.680466943359299"/>
    <n v="39.514500195312401"/>
    <n v="61.094693414306597"/>
    <n v="80.164639727783197"/>
    <n v="45.7338067016601"/>
    <n v="35.084148406982401"/>
    <n v="47.706661633300698"/>
    <n v="86.814966351318304"/>
    <n v="107.276154693603"/>
    <n v="46.276341357421799"/>
    <n v="38.495189019775303"/>
    <n v="30.0521517333984"/>
    <n v="47.891479272460899"/>
    <n v="28.229767260742101"/>
    <n v="379.90970998535101"/>
    <n v="111.990549542236"/>
    <n v="510.86952390136599"/>
    <n v="181.12583351440401"/>
    <n v="168.94630646972601"/>
    <n v="124.985523474121"/>
    <n v="157.814746527099"/>
    <n v="397.389593072509"/>
    <n v="182.884748345947"/>
    <n v="177.49569342651299"/>
    <n v="452.68079013671797"/>
    <n v="212.31236856078999"/>
    <n v="495.94066956786997"/>
    <n v="211.714731884765"/>
    <n v="102.831400433349"/>
    <n v="403.22253665161099"/>
    <n v="428.07105219116198"/>
    <n v="307.909820245361"/>
    <n v="305.13198245849497"/>
    <n v="207.15681182250901"/>
    <n v="194.754868548584"/>
  </r>
  <r>
    <n v="833242"/>
    <x v="5"/>
    <x v="0"/>
    <x v="0"/>
    <m/>
    <n v="2"/>
    <n v="6"/>
    <n v="25"/>
    <n v="34"/>
    <x v="0"/>
    <n v="68"/>
    <s v="0-2.2"/>
    <x v="3"/>
    <x v="13"/>
    <x v="4"/>
    <x v="19"/>
    <n v="0"/>
    <n v="0"/>
    <n v="0"/>
    <n v="18.017716210937401"/>
    <n v="0"/>
    <n v="0"/>
    <n v="0.61014764404296795"/>
    <n v="0"/>
    <n v="3.5887649169921798"/>
    <n v="3.8917306396484301"/>
    <n v="0"/>
    <n v="0.52916907348632802"/>
    <n v="9.4537716186523397"/>
    <n v="2.7069854736328098"/>
    <n v="4.0420938354492097"/>
    <n v="9.9958810485839802"/>
    <n v="3.3274627990722601"/>
    <n v="0"/>
    <n v="0.61550893554687502"/>
    <n v="0"/>
    <n v="3.0287792480468698"/>
    <n v="1.3231516540527299"/>
    <n v="0.70507460327148397"/>
    <n v="0.52512752685546804"/>
    <n v="1.66190283813476"/>
    <n v="12.921530755615199"/>
    <n v="15.7155700439453"/>
    <n v="16.832401129150298"/>
    <n v="0"/>
    <n v="2.1674091918945302"/>
    <n v="2.94237798461914"/>
    <n v="0"/>
    <n v="0.52159830322265599"/>
    <n v="0"/>
    <n v="1.22400767211914"/>
    <n v="1.9023262573242099"/>
    <n v="3.86209105834961"/>
    <n v="0.77886387329101503"/>
    <n v="4.9895408264160102"/>
    <n v="0"/>
    <n v="4.4768916503906198"/>
    <n v="5.0770298034667896"/>
    <n v="4.7941065429687404"/>
    <n v="31.9136396118164"/>
    <n v="3.98393298339843"/>
    <n v="1.7600413696288999"/>
    <n v="3.0694729309082001"/>
    <n v="5.7287131347656199"/>
    <n v="2.9399277832031201"/>
    <n v="13.5570180908203"/>
    <n v="1.9295645446777301"/>
    <n v="3.6158267028808502"/>
    <n v="17.089867108154198"/>
    <n v="5.9087299133300704"/>
    <n v="2.7906925537109299"/>
    <n v="0.86468590087890596"/>
    <n v="0"/>
    <n v="4.0685125732421801"/>
    <n v="3.4619076965332001"/>
  </r>
  <r>
    <n v="833243"/>
    <x v="5"/>
    <x v="0"/>
    <x v="0"/>
    <m/>
    <n v="2"/>
    <n v="6"/>
    <n v="25"/>
    <n v="68"/>
    <x v="0"/>
    <n v="68"/>
    <s v="0-2.2"/>
    <x v="3"/>
    <x v="13"/>
    <x v="3"/>
    <x v="18"/>
    <n v="50555.524474230297"/>
    <n v="3401.2349937316799"/>
    <n v="3153.8428909484801"/>
    <n v="4733.1882226440302"/>
    <n v="1377.4306933471601"/>
    <n v="1582.8107346679701"/>
    <n v="2068.4721323608401"/>
    <n v="1024.6503392028801"/>
    <n v="845.71068796386601"/>
    <n v="12787.837684198001"/>
    <n v="2209.6474346679602"/>
    <n v="2087.9620774841401"/>
    <n v="2739.1687434509199"/>
    <n v="1522.0654515808101"/>
    <n v="1305.20258166503"/>
    <n v="5599.2570772766003"/>
    <n v="1143.6500946777201"/>
    <n v="520.99332802734295"/>
    <n v="45234.549926147003"/>
    <n v="2053.5714157470802"/>
    <n v="7169.26187504261"/>
    <n v="1548.8298199462799"/>
    <n v="1070.96461835938"/>
    <n v="8722.4861595276197"/>
    <n v="520.99497141113295"/>
    <n v="2339.2190260437001"/>
    <n v="17947.6776122431"/>
    <n v="6455.2155627562797"/>
    <n v="2596.38491542358"/>
    <n v="874.37096971435403"/>
    <n v="1617.7073364990199"/>
    <n v="1203.1547499267499"/>
    <n v="1183.26275368652"/>
    <n v="321.28404266357398"/>
    <n v="436.74938866577099"/>
    <n v="484.15878073120001"/>
    <n v="109.64139966430599"/>
    <n v="661.61850220947201"/>
    <n v="55843.740035485498"/>
    <n v="3584.9699351623499"/>
    <n v="5969.0053486999605"/>
    <n v="7387.7572761841002"/>
    <n v="13220.219214336999"/>
    <n v="17305.1832989258"/>
    <n v="3393.6722485718001"/>
    <n v="4413.61466763307"/>
    <n v="9142.8031235168291"/>
    <n v="20335.2687464597"/>
    <n v="66222.982303423807"/>
    <n v="31201.251229437101"/>
    <n v="19509.5782349365"/>
    <n v="9309.4489599668796"/>
    <n v="18116.2498704223"/>
    <n v="20421.000154315101"/>
    <n v="17840.421167846602"/>
    <n v="24981.992534991201"/>
    <n v="35768.207655498998"/>
    <n v="21558.778491058201"/>
    <n v="15271.0693259031"/>
  </r>
  <r>
    <n v="833244"/>
    <x v="5"/>
    <x v="0"/>
    <x v="0"/>
    <m/>
    <n v="2"/>
    <n v="6"/>
    <n v="27"/>
    <n v="27"/>
    <x v="0"/>
    <n v="68"/>
    <s v="0-2.2"/>
    <x v="4"/>
    <x v="14"/>
    <x v="5"/>
    <x v="17"/>
    <n v="161.01488235473599"/>
    <n v="161.63013665771399"/>
    <n v="170.52203872680599"/>
    <n v="180.02833195800699"/>
    <n v="182.845406634521"/>
    <n v="185.582128222656"/>
    <n v="191.756076715087"/>
    <n v="195.715386401367"/>
    <n v="199.671026434326"/>
    <n v="202.46714230346601"/>
    <n v="208.994623284912"/>
    <n v="211.27375832519499"/>
    <n v="213.56770920410099"/>
    <n v="215.50176270751899"/>
    <n v="216.819374395751"/>
    <n v="218.40197700805601"/>
    <n v="220.420768237304"/>
    <n v="221.566303387451"/>
    <n v="228.51286854247999"/>
    <n v="231.510702160644"/>
    <n v="233.354876971435"/>
    <n v="234.14747739868099"/>
    <n v="235.47136007079999"/>
    <n v="236.961404742431"/>
    <n v="237.137315692138"/>
    <n v="238.634870697021"/>
    <n v="239.160506671142"/>
    <n v="240.042029205322"/>
    <n v="240.91901735229399"/>
    <n v="243.81723459472599"/>
    <n v="244.69400224609299"/>
    <n v="246.72192864379801"/>
    <n v="248.477948443603"/>
    <n v="249.182859368896"/>
    <n v="250.40899328613199"/>
    <n v="252.434964697265"/>
    <n v="252.78870618286101"/>
    <n v="252.35735126342701"/>
    <n v="161.01488235473599"/>
    <n v="185.582128222656"/>
    <n v="208.994623284912"/>
    <n v="218.40197700805601"/>
    <n v="233.354876971435"/>
    <n v="238.634870697021"/>
    <n v="244.69400224609299"/>
    <n v="185.582128222656"/>
    <n v="218.40197700805601"/>
    <n v="238.634870697021"/>
    <n v="161.01488235473599"/>
    <n v="236.961404742431"/>
    <n v="202.46714230346601"/>
    <n v="221.566303387451"/>
    <n v="238.634870697021"/>
    <n v="161.63013665771399"/>
    <n v="185.582128222656"/>
    <n v="218.40197700805601"/>
    <n v="236.961404742431"/>
    <n v="238.634870697021"/>
    <n v="240.042029205322"/>
  </r>
  <r>
    <n v="833245"/>
    <x v="5"/>
    <x v="0"/>
    <x v="0"/>
    <m/>
    <n v="2"/>
    <n v="6"/>
    <n v="29"/>
    <n v="3"/>
    <x v="0"/>
    <n v="68"/>
    <s v="0-2.2"/>
    <x v="2"/>
    <x v="15"/>
    <x v="0"/>
    <x v="0"/>
    <n v="1.1621652770996"/>
    <n v="6.83527092285156"/>
    <n v="11.997544635009699"/>
    <n v="18.504915209960899"/>
    <n v="10.5390573242187"/>
    <n v="30.243955889892501"/>
    <n v="5.1182106079101501"/>
    <n v="9.6393475646972693"/>
    <n v="10.461020941162101"/>
    <n v="10.544861169433499"/>
    <n v="87.395432196044794"/>
    <n v="36.640916748046799"/>
    <n v="16.783893328857399"/>
    <n v="6.5245047973632797"/>
    <n v="8.3749778198242097"/>
    <n v="97.602018658446895"/>
    <n v="63.104144378661999"/>
    <n v="244.23079636230199"/>
    <n v="197.06990203856799"/>
    <n v="37.362903350829797"/>
    <n v="61.951046636962602"/>
    <n v="11.154595208740201"/>
    <n v="20.274946710205"/>
    <n v="74.912277752685696"/>
    <n v="23.690053961181601"/>
    <n v="67.193253790283094"/>
    <n v="45.071270648193298"/>
    <n v="83.007280725098099"/>
    <n v="4.8555310119628796"/>
    <n v="27.869134466552701"/>
    <n v="13.1725968017578"/>
    <n v="53.744188287353502"/>
    <n v="11.4972452819824"/>
    <n v="86.044893865968106"/>
    <n v="43.259609112548702"/>
    <n v="11.800457617187501"/>
    <n v="107.880275585937"/>
    <n v="16.217365624999999"/>
    <n v="52.471404516601503"/>
    <n v="38.988642761230402"/>
    <n v="35.682110394287101"/>
    <n v="605.43508164672505"/>
    <n v="173.19729898681601"/>
    <n v="225.89621159667999"/>
    <n v="153.54245543213"/>
    <n v="52.369143316650401"/>
    <n v="754.44599208373495"/>
    <n v="284.06258446044302"/>
    <n v="985.97045538329405"/>
    <n v="330.64834676513402"/>
    <n v="138.83724846191299"/>
    <n v="626.78452480467797"/>
    <n v="197.303444085694"/>
    <n v="949.38217053222797"/>
    <n v="1005.23841551513"/>
    <n v="1041.7600881164501"/>
    <n v="473.408842413321"/>
    <n v="382.42965617674901"/>
    <n v="344.74687498778502"/>
  </r>
  <r>
    <n v="833246"/>
    <x v="5"/>
    <x v="0"/>
    <x v="0"/>
    <m/>
    <n v="2"/>
    <n v="6"/>
    <n v="29"/>
    <n v="4"/>
    <x v="0"/>
    <n v="68"/>
    <s v="0-2.2"/>
    <x v="2"/>
    <x v="15"/>
    <x v="0"/>
    <x v="1"/>
    <n v="0"/>
    <n v="0"/>
    <n v="0"/>
    <n v="8.7459250793456906"/>
    <n v="0"/>
    <n v="0"/>
    <n v="0"/>
    <n v="0"/>
    <n v="224.91161780395501"/>
    <n v="1.24901973266601"/>
    <n v="3.66059548339843"/>
    <n v="7.4980827209472602"/>
    <n v="0"/>
    <n v="0"/>
    <n v="0"/>
    <n v="0"/>
    <n v="0"/>
    <n v="0"/>
    <n v="2.32096515502929"/>
    <n v="0"/>
    <n v="0"/>
    <n v="0"/>
    <n v="0"/>
    <n v="0"/>
    <n v="0"/>
    <n v="0"/>
    <n v="0"/>
    <n v="0"/>
    <n v="0"/>
    <n v="0"/>
    <n v="0"/>
    <n v="4.27778921508789"/>
    <n v="4.7224720520019501"/>
    <n v="0"/>
    <n v="0"/>
    <n v="0"/>
    <n v="0"/>
    <n v="0"/>
    <n v="6.9611087829589797"/>
    <n v="153.865835717773"/>
    <n v="2.94642490844726"/>
    <n v="0.80347030639648398"/>
    <n v="0"/>
    <n v="0"/>
    <n v="2.0493919006347601"/>
    <n v="3.6608426025390601"/>
    <n v="0.89274475708007694"/>
    <n v="1.33655908813476"/>
    <n v="0"/>
    <n v="3.2084301757812499"/>
    <n v="0"/>
    <n v="0.53564682006835895"/>
    <n v="0"/>
    <n v="0.892809344482421"/>
    <n v="0"/>
    <n v="0.98014791870117202"/>
    <n v="0"/>
    <n v="0.89104359741210903"/>
    <n v="0.89104353027343697"/>
  </r>
  <r>
    <n v="833247"/>
    <x v="5"/>
    <x v="0"/>
    <x v="0"/>
    <m/>
    <n v="2"/>
    <n v="6"/>
    <n v="29"/>
    <n v="9"/>
    <x v="0"/>
    <n v="68"/>
    <s v="0-2.2"/>
    <x v="2"/>
    <x v="15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40133056640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4970092773402"/>
    <n v="2.1432037597656199"/>
    <n v="0"/>
    <n v="0"/>
    <n v="0"/>
    <n v="0"/>
    <n v="0.53579853515624998"/>
    <n v="0.53584147338867105"/>
    <n v="0"/>
    <n v="0"/>
    <n v="0"/>
    <n v="0"/>
    <n v="0.53554946899414002"/>
    <n v="1.07164000854492"/>
    <n v="0.53554970092773402"/>
    <n v="0"/>
    <n v="0"/>
    <n v="0"/>
  </r>
  <r>
    <n v="833248"/>
    <x v="5"/>
    <x v="0"/>
    <x v="0"/>
    <m/>
    <n v="2"/>
    <n v="6"/>
    <n v="29"/>
    <n v="11"/>
    <x v="0"/>
    <n v="68"/>
    <s v="0-2.2"/>
    <x v="2"/>
    <x v="15"/>
    <x v="2"/>
    <x v="5"/>
    <n v="20.045872698974598"/>
    <n v="5.4971023620605397"/>
    <n v="11.388130761718701"/>
    <n v="12.754845800781199"/>
    <n v="10.613017181396399"/>
    <n v="22.0501192871093"/>
    <n v="2.8655723693847599"/>
    <n v="15.425235211181599"/>
    <n v="5.1182793640136701"/>
    <n v="51.537230212402299"/>
    <n v="18.9993858764648"/>
    <n v="4.9186396484374999"/>
    <n v="8.9651592163085905"/>
    <n v="3.6548798400878901"/>
    <n v="12.0892739685058"/>
    <n v="8.4944169189453103"/>
    <n v="1.04321263427734"/>
    <n v="4.59753505859375"/>
    <n v="6.8791739440917903"/>
    <n v="3.4064643737792899"/>
    <n v="13.160382373046801"/>
    <n v="7.4616892944335902"/>
    <n v="7.5882658752441401"/>
    <n v="14.516434765624901"/>
    <n v="6.6927604675292898"/>
    <n v="12.2677947204589"/>
    <n v="9.8790096679687505"/>
    <n v="29.5486196594238"/>
    <n v="14.911269134521399"/>
    <n v="15.2080189392089"/>
    <n v="6.21274437255859"/>
    <n v="3.55766124877929"/>
    <n v="5.0685146545410102"/>
    <n v="3.8150917907714801"/>
    <n v="8.16825484008789"/>
    <n v="3.2093009582519501"/>
    <n v="46.288784082031199"/>
    <n v="10.0384435668945"/>
    <n v="29.910079913330001"/>
    <n v="59.573173608398399"/>
    <n v="39.2766662780761"/>
    <n v="11.091574053955"/>
    <n v="33.5685676635742"/>
    <n v="88.510664923095604"/>
    <n v="13.626085333251901"/>
    <n v="79.721521337890593"/>
    <n v="26.285167138671799"/>
    <n v="67.875982446289001"/>
    <n v="177.29401178588799"/>
    <n v="113.70015520629801"/>
    <n v="79.877127917480493"/>
    <n v="26.902654406738201"/>
    <n v="89.586188067626907"/>
    <n v="234.359444384765"/>
    <n v="164.012151324462"/>
    <n v="78.239279187011704"/>
    <n v="69.0013984863281"/>
    <n v="49.718130273437403"/>
    <n v="34.7639917663574"/>
  </r>
  <r>
    <n v="833249"/>
    <x v="5"/>
    <x v="0"/>
    <x v="0"/>
    <m/>
    <n v="2"/>
    <n v="6"/>
    <n v="29"/>
    <n v="12"/>
    <x v="0"/>
    <n v="68"/>
    <s v="0-2.2"/>
    <x v="2"/>
    <x v="15"/>
    <x v="2"/>
    <x v="6"/>
    <n v="3331.8139142639202"/>
    <n v="4660.1286437255903"/>
    <n v="4227.9578509338498"/>
    <n v="4985.8401108886801"/>
    <n v="1493.2958407958899"/>
    <n v="2459.6242371520998"/>
    <n v="3607.8436725891002"/>
    <n v="2543.8642201904199"/>
    <n v="3344.5826439880402"/>
    <n v="2939.10799371948"/>
    <n v="3079.8076911560001"/>
    <n v="2402.2109942932102"/>
    <n v="2318.9582469604502"/>
    <n v="1891.5215820129399"/>
    <n v="2063.1647382568299"/>
    <n v="1560.91386370239"/>
    <n v="1858.56792875976"/>
    <n v="2812.6613160522402"/>
    <n v="2029.0994097229"/>
    <n v="2013.0152578552199"/>
    <n v="2670.0377073608302"/>
    <n v="2312.5022399108798"/>
    <n v="1243.94462416992"/>
    <n v="1910.76257640991"/>
    <n v="2930.72830482788"/>
    <n v="2960.8605996032702"/>
    <n v="4427.24901834105"/>
    <n v="4928.7046580871502"/>
    <n v="2183.84789959717"/>
    <n v="2477.4531511230398"/>
    <n v="3325.4506584411602"/>
    <n v="2481.0337257812498"/>
    <n v="1873.77819007568"/>
    <n v="1892.9773401550201"/>
    <n v="2358.2908561096201"/>
    <n v="714.11172451171797"/>
    <n v="2356.3901041747999"/>
    <n v="515.39188937988195"/>
    <n v="14031.7751215759"/>
    <n v="13534.6736020812"/>
    <n v="10407.599463787799"/>
    <n v="8063.8208291015599"/>
    <n v="10673.439708862301"/>
    <n v="20072.813189148001"/>
    <n v="10716.942123388601"/>
    <n v="17978.397754303001"/>
    <n v="14017.8907839721"/>
    <n v="27810.2011930238"/>
    <n v="35580.086087896801"/>
    <n v="28889.245709790201"/>
    <n v="14091.8769510498"/>
    <n v="14897.2070412292"/>
    <n v="22981.358423040801"/>
    <n v="35809.280346148596"/>
    <n v="37137.7004685914"/>
    <n v="29311.826345514"/>
    <n v="27551.618923089802"/>
    <n v="23412.947609655901"/>
    <n v="16668.218653362899"/>
  </r>
  <r>
    <n v="833250"/>
    <x v="5"/>
    <x v="0"/>
    <x v="0"/>
    <m/>
    <n v="2"/>
    <n v="6"/>
    <n v="29"/>
    <n v="13"/>
    <x v="0"/>
    <n v="68"/>
    <s v="0-2.2"/>
    <x v="2"/>
    <x v="15"/>
    <x v="2"/>
    <x v="7"/>
    <n v="603.60242418212795"/>
    <n v="181.558232769775"/>
    <n v="107.116553759765"/>
    <n v="131.437078375244"/>
    <n v="130.06908632202101"/>
    <n v="228.94037451782199"/>
    <n v="188.34205529174801"/>
    <n v="331.55506757812498"/>
    <n v="268.99732882690398"/>
    <n v="116.069016137695"/>
    <n v="243.09943843383701"/>
    <n v="319.57470331420802"/>
    <n v="308.54459804077101"/>
    <n v="105.564445080566"/>
    <n v="67.989881097412095"/>
    <n v="219.11773160400301"/>
    <n v="109.845113543701"/>
    <n v="107.715786846923"/>
    <n v="78.959496746826105"/>
    <n v="233.753582421875"/>
    <n v="227.47315624999999"/>
    <n v="139.11865377197199"/>
    <n v="63.063481427001904"/>
    <n v="121.790696984863"/>
    <n v="127.720492132568"/>
    <n v="103.99779130859299"/>
    <n v="161.386661462402"/>
    <n v="157.27854441528299"/>
    <n v="123.64059935912999"/>
    <n v="109.981008685302"/>
    <n v="176.22752338867099"/>
    <n v="218.374094641113"/>
    <n v="112.741871966552"/>
    <n v="112.64533175659101"/>
    <n v="155.20577411498999"/>
    <n v="97.1565754638671"/>
    <n v="239.10614564208899"/>
    <n v="129.56657447509701"/>
    <n v="962.91565411376905"/>
    <n v="1169.1638524719201"/>
    <n v="831.34108775634695"/>
    <n v="538.894883148193"/>
    <n v="589.41879036254795"/>
    <n v="597.03479718627898"/>
    <n v="713.83647749633803"/>
    <n v="1358.2074413574201"/>
    <n v="843.22385835571299"/>
    <n v="976.39175214843704"/>
    <n v="1969.5124526123"/>
    <n v="924.15295972900401"/>
    <n v="821.55322843017495"/>
    <n v="1019.05586857299"/>
    <n v="662.24980078735302"/>
    <n v="1253.9572845764101"/>
    <n v="2138.7548056518499"/>
    <n v="1508.5389870971601"/>
    <n v="1392.6927076843201"/>
    <n v="1290.3828513977001"/>
    <n v="1208.90961308593"/>
  </r>
  <r>
    <n v="833251"/>
    <x v="5"/>
    <x v="0"/>
    <x v="0"/>
    <m/>
    <n v="2"/>
    <n v="6"/>
    <n v="29"/>
    <n v="15"/>
    <x v="0"/>
    <n v="68"/>
    <s v="0-2.2"/>
    <x v="2"/>
    <x v="15"/>
    <x v="1"/>
    <x v="8"/>
    <n v="69.215330114745996"/>
    <n v="0.61046210937499901"/>
    <n v="0"/>
    <n v="0"/>
    <n v="0"/>
    <n v="0"/>
    <n v="0"/>
    <n v="0"/>
    <n v="0.52510100708007801"/>
    <n v="1.34052813110351"/>
    <n v="0.62557036132812405"/>
    <n v="2.0845838439941402"/>
    <n v="1.12927047729492"/>
    <n v="0"/>
    <n v="1.72502676391601"/>
    <n v="0"/>
    <n v="0"/>
    <n v="0"/>
    <n v="0"/>
    <n v="0.69625172119140599"/>
    <n v="0"/>
    <n v="0"/>
    <n v="0"/>
    <n v="0.52669099731445301"/>
    <n v="0"/>
    <n v="0"/>
    <n v="1.04461069335937"/>
    <n v="0"/>
    <n v="0"/>
    <n v="0"/>
    <n v="0"/>
    <n v="0"/>
    <n v="0.52686687011718703"/>
    <n v="3.1111375915527302"/>
    <n v="1.23560833129882"/>
    <n v="0"/>
    <n v="8.8239902038574094"/>
    <n v="0"/>
    <n v="7.0533172241210904"/>
    <n v="1.0587123962402301"/>
    <n v="1.8767113403320299"/>
    <n v="0.60922017211914004"/>
    <n v="0"/>
    <n v="5.2398265441894498"/>
    <n v="4.4528222900390597"/>
    <n v="3.0385729003906201"/>
    <n v="0"/>
    <n v="11.094129760742099"/>
    <n v="60.205721527099598"/>
    <n v="15.4324550659179"/>
    <n v="3.6976755920410098"/>
    <n v="0"/>
    <n v="7.1342983398437498"/>
    <n v="8.4990424072265593"/>
    <n v="35.323967584228498"/>
    <n v="29.9482419311523"/>
    <n v="21.110116107177699"/>
    <n v="16.008435491943299"/>
    <n v="17.530975817870999"/>
  </r>
  <r>
    <n v="833252"/>
    <x v="5"/>
    <x v="0"/>
    <x v="0"/>
    <m/>
    <n v="2"/>
    <n v="6"/>
    <n v="29"/>
    <n v="18"/>
    <x v="0"/>
    <n v="68"/>
    <s v="0-2.2"/>
    <x v="2"/>
    <x v="15"/>
    <x v="1"/>
    <x v="9"/>
    <n v="2.7242639465331999"/>
    <n v="0"/>
    <n v="1.1059248535156201"/>
    <n v="2.6916461608886699"/>
    <n v="0"/>
    <n v="0.53613800048828097"/>
    <n v="0.62551696777343702"/>
    <n v="0"/>
    <n v="0.50831430664062505"/>
    <n v="0"/>
    <n v="1.9659316650390599"/>
    <n v="0"/>
    <n v="0.625517456054687"/>
    <n v="0.62548085937499998"/>
    <n v="0.625506420898437"/>
    <n v="0"/>
    <n v="0.536151599121093"/>
    <n v="0"/>
    <n v="3.93210427856445"/>
    <n v="0"/>
    <n v="0"/>
    <n v="0"/>
    <n v="0"/>
    <n v="0.53619521484374999"/>
    <n v="0.80429821166992099"/>
    <n v="0"/>
    <n v="0.62549216918945305"/>
    <n v="0.71486672363281201"/>
    <n v="0"/>
    <n v="0.53613984375000001"/>
    <n v="0"/>
    <n v="0"/>
    <n v="0"/>
    <n v="0.50897256469726504"/>
    <n v="1.16166657714843"/>
    <n v="1.10557727050781"/>
    <n v="4.83476723632812"/>
    <n v="110.296429498291"/>
    <n v="20.006405059814401"/>
    <n v="7.7126883544921796"/>
    <n v="3.4525799316406198"/>
    <n v="4.5576712890625002"/>
    <n v="1.1335103515625"/>
    <n v="5.80813283081054"/>
    <n v="1.0451229553222601"/>
    <n v="12.467853155517499"/>
    <n v="9.3268169738769497"/>
    <n v="7.3001454467773401"/>
    <n v="596.23685325927704"/>
    <n v="9.2037171142578096"/>
    <n v="5.1519564392089796"/>
    <n v="6.3448630371093699"/>
    <n v="7.86331727294922"/>
    <n v="44.503288116455103"/>
    <n v="275.28903574829098"/>
    <n v="228.781710467529"/>
    <n v="189.58921692504799"/>
    <n v="197.170316491699"/>
    <n v="178.71048071899401"/>
  </r>
  <r>
    <n v="833253"/>
    <x v="5"/>
    <x v="0"/>
    <x v="0"/>
    <m/>
    <n v="2"/>
    <n v="6"/>
    <n v="29"/>
    <n v="21"/>
    <x v="0"/>
    <n v="68"/>
    <s v="0-2.2"/>
    <x v="2"/>
    <x v="15"/>
    <x v="1"/>
    <x v="10"/>
    <n v="1472.6334201232801"/>
    <n v="296.35721853637602"/>
    <n v="86.370389910888605"/>
    <n v="110.428805749511"/>
    <n v="11.892627679443301"/>
    <n v="84.765832214355399"/>
    <n v="615.42317451782299"/>
    <n v="128.72555604248001"/>
    <n v="89.883251342773406"/>
    <n v="155.920370513915"/>
    <n v="53.265163488769502"/>
    <n v="72.9639574951171"/>
    <n v="45.048154821777302"/>
    <n v="69.251196313476498"/>
    <n v="26.7876004882812"/>
    <n v="49.492382250976497"/>
    <n v="28.032535363769501"/>
    <n v="26.738036260986298"/>
    <n v="24.9891875671386"/>
    <n v="49.727645898437402"/>
    <n v="28.979070190429599"/>
    <n v="68.963638903808601"/>
    <n v="24.006635552978501"/>
    <n v="22.724589294433599"/>
    <n v="14.0212763000488"/>
    <n v="19.1919467834472"/>
    <n v="17.761451403808501"/>
    <n v="194.03807772827099"/>
    <n v="167.34472522582999"/>
    <n v="118.834611651611"/>
    <n v="93.486913684081998"/>
    <n v="139.99140096435499"/>
    <n v="108.468264208984"/>
    <n v="19.626000531005801"/>
    <n v="77.287447857665995"/>
    <n v="2.20638204345703"/>
    <n v="3.57373548583984"/>
    <n v="509.14277587890501"/>
    <n v="2431.6397148803799"/>
    <n v="1211.4327978393501"/>
    <n v="339.23706972656203"/>
    <n v="165.219040142822"/>
    <n v="80.305629101562502"/>
    <n v="760.22588442992901"/>
    <n v="730.69632547607398"/>
    <n v="1854.04960167848"/>
    <n v="138.61117751464801"/>
    <n v="1676.4360230590701"/>
    <n v="8792.1697260741694"/>
    <n v="990.20481737670696"/>
    <n v="627.82684558715698"/>
    <n v="104.42102445068301"/>
    <n v="1015.0591319397"/>
    <n v="4240.96282739866"/>
    <n v="5149.0629278502902"/>
    <n v="3402.05517564089"/>
    <n v="2160.43029396361"/>
    <n v="2575.2662117065402"/>
    <n v="2882.32633198243"/>
  </r>
  <r>
    <n v="833254"/>
    <x v="5"/>
    <x v="0"/>
    <x v="0"/>
    <m/>
    <n v="2"/>
    <n v="6"/>
    <n v="29"/>
    <n v="23"/>
    <x v="0"/>
    <n v="68"/>
    <s v="0-2.2"/>
    <x v="2"/>
    <x v="15"/>
    <x v="3"/>
    <x v="16"/>
    <n v="1.4469437744140601"/>
    <n v="0"/>
    <n v="0"/>
    <n v="0"/>
    <n v="0"/>
    <n v="0"/>
    <n v="0"/>
    <n v="0"/>
    <n v="0"/>
    <n v="0"/>
    <n v="0"/>
    <n v="0"/>
    <n v="0"/>
    <n v="0.59359423828125002"/>
    <n v="0"/>
    <n v="0"/>
    <n v="0.932589874267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071987304687498"/>
    <n v="0.76574830932617099"/>
    <n v="0.51328028564453099"/>
    <n v="0.51053936157226498"/>
    <n v="0"/>
    <n v="1.4465828491210899"/>
    <n v="1.1076226135253899"/>
    <n v="0.59504854125976503"/>
    <n v="3.3218701782226501"/>
    <n v="0"/>
    <n v="0.50835772705078097"/>
    <n v="1.1950498474121001"/>
    <n v="1.2765459533691399"/>
    <n v="0"/>
    <n v="1.1924145751953099"/>
    <n v="0"/>
    <n v="0"/>
    <n v="0"/>
    <n v="0"/>
  </r>
  <r>
    <n v="833255"/>
    <x v="5"/>
    <x v="0"/>
    <x v="0"/>
    <m/>
    <n v="2"/>
    <n v="6"/>
    <n v="29"/>
    <n v="24"/>
    <x v="0"/>
    <n v="68"/>
    <s v="0-2.2"/>
    <x v="2"/>
    <x v="15"/>
    <x v="3"/>
    <x v="11"/>
    <n v="17.9191434020996"/>
    <n v="15.8993758911132"/>
    <n v="4.3980123413085899"/>
    <n v="7.6301568786621097"/>
    <n v="5.3851287170410096"/>
    <n v="13.9268974731445"/>
    <n v="2.7050996093749902"/>
    <n v="3.66235756225585"/>
    <n v="0.70105840454101498"/>
    <n v="0.61342531738281203"/>
    <n v="7.3282897949218704"/>
    <n v="4.8914096557617102"/>
    <n v="4.6242754333496103"/>
    <n v="2.5517677124023401"/>
    <n v="0"/>
    <n v="1.04774429321289"/>
    <n v="1.4094624511718701"/>
    <n v="6.6518780944824201"/>
    <n v="0.50907891845703102"/>
    <n v="1.9393055114746001"/>
    <n v="0"/>
    <n v="1.3105463745117101"/>
    <n v="0.508348974609375"/>
    <n v="0.60858449707031204"/>
    <n v="0"/>
    <n v="2.4615855102538999"/>
    <n v="1.73914467773437"/>
    <n v="2.5204536926269498"/>
    <n v="5.6275617126464796"/>
    <n v="0"/>
    <n v="3.2421119934082001"/>
    <n v="17.954963989257799"/>
    <n v="9.9198596618652299"/>
    <n v="0.62559266357421806"/>
    <n v="0.89366653442382804"/>
    <n v="4.3525277221679604"/>
    <n v="6.1807668395996096"/>
    <n v="30.295661682128902"/>
    <n v="51.130579107666001"/>
    <n v="16.878790557861301"/>
    <n v="14.5025353759765"/>
    <n v="7.2345569702148396"/>
    <n v="3.2923696655273398"/>
    <n v="10.861024963378901"/>
    <n v="35.468426098632797"/>
    <n v="34.936518304443297"/>
    <n v="12.2711210754394"/>
    <n v="51.263192150878901"/>
    <n v="255.53846087036101"/>
    <n v="33.901956982421801"/>
    <n v="19.016552789306601"/>
    <n v="9.9239631103515595"/>
    <n v="15.5672720031738"/>
    <n v="103.690923114013"/>
    <n v="184.168083361816"/>
    <n v="132.26566994628899"/>
    <n v="115.638512347412"/>
    <n v="113.472030841064"/>
    <n v="103.714533666992"/>
  </r>
  <r>
    <n v="833256"/>
    <x v="5"/>
    <x v="0"/>
    <x v="0"/>
    <m/>
    <n v="2"/>
    <n v="6"/>
    <n v="29"/>
    <n v="25"/>
    <x v="0"/>
    <n v="68"/>
    <s v="0-2.2"/>
    <x v="2"/>
    <x v="15"/>
    <x v="3"/>
    <x v="12"/>
    <n v="464.047235845947"/>
    <n v="128.427079455566"/>
    <n v="333.85030870971599"/>
    <n v="42.193052191162103"/>
    <n v="138.20837085571199"/>
    <n v="141.64916269531199"/>
    <n v="304.34340830688399"/>
    <n v="238.03891705322201"/>
    <n v="244.735026867675"/>
    <n v="210.06056849975499"/>
    <n v="371.43025184936403"/>
    <n v="151.642679241943"/>
    <n v="107.305260699462"/>
    <n v="107.44200982666"/>
    <n v="72.377166595458903"/>
    <n v="160.815707269287"/>
    <n v="60.864155731201102"/>
    <n v="202.619512091064"/>
    <n v="131.46874294433499"/>
    <n v="90.652376531982398"/>
    <n v="119.36852524414"/>
    <n v="138.15015632324199"/>
    <n v="97.221095727538994"/>
    <n v="165.43644634399399"/>
    <n v="331.319980291749"/>
    <n v="158.05179387206999"/>
    <n v="104.80334726562501"/>
    <n v="88.147126989745999"/>
    <n v="76.197955322265599"/>
    <n v="86.476231781005794"/>
    <n v="123.85352741088801"/>
    <n v="109.302676367187"/>
    <n v="102.357634588623"/>
    <n v="113.984738983154"/>
    <n v="133.14227298583901"/>
    <n v="4.68720729370117"/>
    <n v="109.306812286376"/>
    <n v="162.738532647705"/>
    <n v="932.12755712890601"/>
    <n v="966.21899933471695"/>
    <n v="885.23552609863202"/>
    <n v="602.53676430663995"/>
    <n v="736.08614992065395"/>
    <n v="490.81613156127901"/>
    <n v="702.78636093749901"/>
    <n v="1376.3756891906701"/>
    <n v="934.98367048950297"/>
    <n v="1099.0929185913001"/>
    <n v="2067.7129654968198"/>
    <n v="922.01993460082895"/>
    <n v="1073.5091364746099"/>
    <n v="915.83474312744204"/>
    <n v="574.25186425781203"/>
    <n v="1636.35822210693"/>
    <n v="1960.6313418518"/>
    <n v="844.36810034790005"/>
    <n v="774.88719544067203"/>
    <n v="714.62092994995101"/>
    <n v="536.68084846801696"/>
  </r>
  <r>
    <n v="833257"/>
    <x v="5"/>
    <x v="0"/>
    <x v="0"/>
    <m/>
    <n v="2"/>
    <n v="6"/>
    <n v="29"/>
    <n v="29"/>
    <x v="0"/>
    <n v="68"/>
    <s v="0-2.2"/>
    <x v="2"/>
    <x v="15"/>
    <x v="2"/>
    <x v="13"/>
    <n v="1171363.7907434001"/>
    <n v="1177445.70640634"/>
    <n v="1185084.0606668501"/>
    <n v="1246376.6455753699"/>
    <n v="1262408.28912769"/>
    <n v="1271209.0628811501"/>
    <n v="1280655.91551677"/>
    <n v="1273421.58954071"/>
    <n v="1269206.64222552"/>
    <n v="1271899.04499108"/>
    <n v="1268743.07010168"/>
    <n v="1266231.4224569199"/>
    <n v="1264773.27139567"/>
    <n v="1268113.17014473"/>
    <n v="1270671.4533572199"/>
    <n v="1272221.2449457699"/>
    <n v="1277682.6820420299"/>
    <n v="1279859.1775497401"/>
    <n v="1286886.4978827001"/>
    <n v="1284016.4184450901"/>
    <n v="1282887.0553057301"/>
    <n v="1278778.2951692"/>
    <n v="1279701.15204633"/>
    <n v="1284003.91770327"/>
    <n v="1281650.4238102001"/>
    <n v="1275149.1473727999"/>
    <n v="1268343.2311001699"/>
    <n v="1260716.6303247099"/>
    <n v="1261434.8111057701"/>
    <n v="1261549.7055933899"/>
    <n v="1257478.2995313201"/>
    <n v="1255349.89046441"/>
    <n v="1253007.9948174499"/>
    <n v="1247013.9477075201"/>
    <n v="1239125.9739135201"/>
    <n v="1239910.48317487"/>
    <n v="1248362.4738076299"/>
    <n v="1255998.69618498"/>
    <n v="1151058.43170249"/>
    <n v="1251672.64161752"/>
    <n v="1254226.24417768"/>
    <n v="1262579.6126885901"/>
    <n v="1266022.2376248999"/>
    <n v="1250182.40861828"/>
    <n v="1234780.25855582"/>
    <n v="1242611.39587323"/>
    <n v="1249599.4912882301"/>
    <n v="1231078.4719124299"/>
    <n v="1094311.78562397"/>
    <n v="1243014.6716813601"/>
    <n v="1250334.02102246"/>
    <n v="1256451.3448177299"/>
    <n v="1247307.5057961899"/>
    <n v="1117742.9333477099"/>
    <n v="1193299.0870115401"/>
    <n v="1211762.17241986"/>
    <n v="1231496.5668348901"/>
    <n v="1231866.1293629699"/>
    <n v="1226518.5459145401"/>
  </r>
  <r>
    <n v="833258"/>
    <x v="5"/>
    <x v="0"/>
    <x v="0"/>
    <m/>
    <n v="2"/>
    <n v="6"/>
    <n v="29"/>
    <n v="30"/>
    <x v="0"/>
    <n v="68"/>
    <s v="0-2.2"/>
    <x v="2"/>
    <x v="15"/>
    <x v="3"/>
    <x v="14"/>
    <n v="0"/>
    <n v="0"/>
    <n v="3.7671405761718701"/>
    <n v="0.96366264038085903"/>
    <n v="0.52542860107421796"/>
    <n v="0.52256851806640603"/>
    <n v="2.88081336669921"/>
    <n v="4.8647440246581999"/>
    <n v="24.080711303710899"/>
    <n v="5.9132860107421799"/>
    <n v="183.56736702270399"/>
    <n v="9.3557504821777293"/>
    <n v="11.0451923278808"/>
    <n v="18.771768786621099"/>
    <n v="12.411574737548801"/>
    <n v="14.7980806213378"/>
    <n v="10.9379530700683"/>
    <n v="10.3994561828613"/>
    <n v="59.3936345703124"/>
    <n v="62.696911047363201"/>
    <n v="107.85553083496001"/>
    <n v="140.02896724243101"/>
    <n v="206.09332942504801"/>
    <n v="124.77180939330999"/>
    <n v="47.9716495422363"/>
    <n v="118.470711248779"/>
    <n v="200.33275364379901"/>
    <n v="88.316476153564494"/>
    <n v="102.668893499756"/>
    <n v="109.652783795166"/>
    <n v="98.538373815918007"/>
    <n v="54.141390435790903"/>
    <n v="81.903226062011797"/>
    <n v="57.892887744140602"/>
    <n v="41.879127832031202"/>
    <n v="51.536557971191399"/>
    <n v="136.251737530517"/>
    <n v="342.683133135986"/>
    <n v="3.9423673034667899"/>
    <n v="62.137932281494102"/>
    <n v="222.45889344482401"/>
    <n v="211.68657772216801"/>
    <n v="876.56497509155201"/>
    <n v="791.16504567871095"/>
    <n v="472.97382869262702"/>
    <n v="272.87896206054597"/>
    <n v="1126.7990182128899"/>
    <n v="1221.8583460571299"/>
    <n v="2656.1076987121901"/>
    <n v="1298.0967218383801"/>
    <n v="242.16961982421799"/>
    <n v="1121.78935079345"/>
    <n v="941.45963702392305"/>
    <n v="2102.7770347167998"/>
    <n v="2661.4441763916402"/>
    <n v="2451.4467096191502"/>
    <n v="1693.7906174499601"/>
    <n v="1415.9086266540501"/>
    <n v="1098.94315256347"/>
  </r>
  <r>
    <n v="833259"/>
    <x v="5"/>
    <x v="0"/>
    <x v="0"/>
    <m/>
    <n v="2"/>
    <n v="6"/>
    <n v="29"/>
    <n v="33"/>
    <x v="0"/>
    <n v="68"/>
    <s v="0-2.2"/>
    <x v="2"/>
    <x v="15"/>
    <x v="4"/>
    <x v="15"/>
    <n v="162.89762361450201"/>
    <n v="67.2136175659179"/>
    <n v="32.962979333496001"/>
    <n v="21.7813351623535"/>
    <n v="10.9744724731445"/>
    <n v="77.652898486328098"/>
    <n v="14.124078759765601"/>
    <n v="41.137641156005799"/>
    <n v="91.841987585449203"/>
    <n v="65.750734594726495"/>
    <n v="81.404461547851497"/>
    <n v="18.437941247558602"/>
    <n v="118.01968828125"/>
    <n v="33.786626000976497"/>
    <n v="77.1990867065429"/>
    <n v="93.899519195556707"/>
    <n v="17.525916162109301"/>
    <n v="4.1383552612304602"/>
    <n v="43.793050427246001"/>
    <n v="14.1124083984375"/>
    <n v="21.951416821289001"/>
    <n v="94.301724157714801"/>
    <n v="16.587884869384698"/>
    <n v="23.080380090332"/>
    <n v="126.812999121093"/>
    <n v="36.512876171875"/>
    <n v="30.495435577392499"/>
    <n v="55.879588604736298"/>
    <n v="20.682546759033201"/>
    <n v="50.5982699279785"/>
    <n v="63.254458166503802"/>
    <n v="26.120294775390601"/>
    <n v="43.807222668457001"/>
    <n v="25.564966717529298"/>
    <n v="33.467919000244102"/>
    <n v="9.6031872558593694"/>
    <n v="26.544939929199199"/>
    <n v="28.391725579833899"/>
    <n v="140.359922528076"/>
    <n v="134.69775556640599"/>
    <n v="259.92416204833899"/>
    <n v="75.156187780761698"/>
    <n v="236.677174157715"/>
    <n v="151.351115319824"/>
    <n v="130.45777590332"/>
    <n v="362.44644722290002"/>
    <n v="99.587083978271394"/>
    <n v="191.31881978759699"/>
    <n v="296.85190180664"/>
    <n v="296.65762009887698"/>
    <n v="280.406333050537"/>
    <n v="85.512382537841702"/>
    <n v="195.933872888183"/>
    <n v="237.56642962036099"/>
    <n v="299.77231957397402"/>
    <n v="178.896145861816"/>
    <n v="284.04910689086802"/>
    <n v="164.49601212768499"/>
    <n v="144.24259876708899"/>
  </r>
  <r>
    <n v="833260"/>
    <x v="5"/>
    <x v="0"/>
    <x v="0"/>
    <m/>
    <n v="2"/>
    <n v="6"/>
    <n v="29"/>
    <n v="34"/>
    <x v="0"/>
    <n v="68"/>
    <s v="0-2.2"/>
    <x v="2"/>
    <x v="15"/>
    <x v="4"/>
    <x v="19"/>
    <n v="36.172587933349597"/>
    <n v="15.941011932373"/>
    <n v="71.166530407714802"/>
    <n v="311.93591016845699"/>
    <n v="231.50017179565401"/>
    <n v="164.98617483520499"/>
    <n v="153.56749020996099"/>
    <n v="1507.07478008422"/>
    <n v="628.76703944091696"/>
    <n v="212.83941286621001"/>
    <n v="298.14178605346598"/>
    <n v="84.226566375732403"/>
    <n v="131.35254541625901"/>
    <n v="1409.1946259521401"/>
    <n v="1120.40154674682"/>
    <n v="1083.7196136596599"/>
    <n v="413.575519738769"/>
    <n v="175.86609321289001"/>
    <n v="82.3283076782226"/>
    <n v="72.415218731689393"/>
    <n v="415.65767878417898"/>
    <n v="399.75842042236297"/>
    <n v="481.87905769653202"/>
    <n v="337.31114791259699"/>
    <n v="94.213643316650405"/>
    <n v="1841.8346692749001"/>
    <n v="1340.2160552124001"/>
    <n v="313.45868934936499"/>
    <n v="237.792315789795"/>
    <n v="65.275054119873005"/>
    <n v="180.445305322265"/>
    <n v="433.41682583618098"/>
    <n v="338.87895458373998"/>
    <n v="297.29106364746002"/>
    <n v="256.04239185790999"/>
    <n v="860.04246419066703"/>
    <n v="209.25022434082001"/>
    <n v="898.46819591674603"/>
    <n v="450.27128051757802"/>
    <n v="1519.64160551757"/>
    <n v="2705.1240789306598"/>
    <n v="527.34858058471696"/>
    <n v="1004.21642042236"/>
    <n v="1913.7055303222601"/>
    <n v="1074.80564285278"/>
    <n v="3060.7955196716298"/>
    <n v="692.47511034545801"/>
    <n v="1328.7102125671299"/>
    <n v="484.665982415771"/>
    <n v="1230.8611131042401"/>
    <n v="2738.9316161315901"/>
    <n v="656.82909000854499"/>
    <n v="1124.5700480712801"/>
    <n v="632.60143432006703"/>
    <n v="1779.1117672729399"/>
    <n v="1307.0560596923799"/>
    <n v="1888.70907228392"/>
    <n v="2156.48748864135"/>
    <n v="1359.50268983154"/>
  </r>
  <r>
    <n v="833261"/>
    <x v="5"/>
    <x v="0"/>
    <x v="0"/>
    <m/>
    <n v="2"/>
    <n v="6"/>
    <n v="29"/>
    <n v="68"/>
    <x v="0"/>
    <n v="68"/>
    <s v="0-2.2"/>
    <x v="2"/>
    <x v="15"/>
    <x v="3"/>
    <x v="18"/>
    <n v="282.16021864013601"/>
    <n v="480.38759756469699"/>
    <n v="723.27368411865302"/>
    <n v="337.81416759033101"/>
    <n v="809.33221763305596"/>
    <n v="633.76310502929698"/>
    <n v="523.03153594360299"/>
    <n v="667.66707068481401"/>
    <n v="526.20627937621998"/>
    <n v="827.40505503539998"/>
    <n v="545.96012222900299"/>
    <n v="534.78086670532196"/>
    <n v="772.45965017089702"/>
    <n v="465.70034028320202"/>
    <n v="360.78663466796797"/>
    <n v="424.27982810668902"/>
    <n v="381.22495266113202"/>
    <n v="880.71895985717697"/>
    <n v="402.35645458374"/>
    <n v="723.16398488769403"/>
    <n v="452.31341163330001"/>
    <n v="977.72464508056498"/>
    <n v="503.18983289184501"/>
    <n v="379.45838651733402"/>
    <n v="988.84425333252"/>
    <n v="893.14984621582005"/>
    <n v="279.99350413818303"/>
    <n v="358.90432198486297"/>
    <n v="462.45906454467701"/>
    <n v="344.853744946289"/>
    <n v="250.86936712036101"/>
    <n v="588.83158563232303"/>
    <n v="727.01576968994095"/>
    <n v="2909.3234850341801"/>
    <n v="3421.66876359863"/>
    <n v="1.82990801391601"/>
    <n v="12.805450073242101"/>
    <n v="203.07093900146401"/>
    <n v="2735.1235477233799"/>
    <n v="3200.9382883056601"/>
    <n v="3145.85037784423"/>
    <n v="2543.0433400817801"/>
    <n v="4009.6184308776801"/>
    <n v="2566.9902750854399"/>
    <n v="9991.2595188293599"/>
    <n v="4812.9257726440301"/>
    <n v="5713.9407626831098"/>
    <n v="10017.117713293501"/>
    <n v="17575.061296594198"/>
    <n v="4377.6137519592303"/>
    <n v="4093.8716523193302"/>
    <n v="5660.1682614868196"/>
    <n v="2616.0255269836398"/>
    <n v="9386.0708952453606"/>
    <n v="20089.114920410098"/>
    <n v="15402.720942706201"/>
    <n v="11263.8584149291"/>
    <n v="10098.058867980901"/>
    <n v="10717.4493786315"/>
  </r>
  <r>
    <n v="833262"/>
    <x v="5"/>
    <x v="0"/>
    <x v="0"/>
    <m/>
    <n v="2"/>
    <n v="6"/>
    <n v="30"/>
    <n v="3"/>
    <x v="0"/>
    <n v="68"/>
    <s v="0-2.2"/>
    <x v="3"/>
    <x v="16"/>
    <x v="0"/>
    <x v="0"/>
    <n v="0"/>
    <n v="1.1516150024414"/>
    <n v="0"/>
    <n v="0"/>
    <n v="0"/>
    <n v="0.53151421508788999"/>
    <n v="0"/>
    <n v="0"/>
    <n v="0"/>
    <n v="0"/>
    <n v="0"/>
    <n v="0"/>
    <n v="0"/>
    <n v="0"/>
    <n v="0"/>
    <n v="0"/>
    <n v="0"/>
    <n v="0"/>
    <n v="0.89018806152343699"/>
    <n v="0"/>
    <n v="0"/>
    <n v="0"/>
    <n v="0.53628829956054602"/>
    <n v="0"/>
    <n v="0.80448665161132804"/>
    <n v="0"/>
    <n v="1.5176283142089799"/>
    <n v="0"/>
    <n v="0"/>
    <n v="0"/>
    <n v="0"/>
    <n v="0"/>
    <n v="1.7877042175292901"/>
    <n v="3.0240110046386701"/>
    <n v="4.1115603515624901"/>
    <n v="3.2158501892089801"/>
    <n v="24.255978082275298"/>
    <n v="0.89369959716796799"/>
    <n v="1.5943740844726499"/>
    <n v="0.53151421508788999"/>
    <n v="0"/>
    <n v="0"/>
    <n v="4.4692151733398404"/>
    <n v="3.3905969116210901"/>
    <n v="5.4503879516601499"/>
    <n v="0"/>
    <n v="3.3966675048828101"/>
    <n v="5.5346427978515598"/>
    <n v="0.53628813476562498"/>
    <n v="2.0512731506347599"/>
    <n v="0"/>
    <n v="3.3930347534179699"/>
    <n v="2.9450156249999999"/>
    <n v="1.8722364501953099"/>
    <n v="0.62567047729492098"/>
    <n v="0"/>
    <n v="4.4619549255371096"/>
    <n v="7.6789954895019497"/>
    <n v="2.5008128662109299"/>
  </r>
  <r>
    <n v="833263"/>
    <x v="5"/>
    <x v="0"/>
    <x v="0"/>
    <m/>
    <n v="2"/>
    <n v="6"/>
    <n v="30"/>
    <n v="4"/>
    <x v="0"/>
    <n v="68"/>
    <s v="0-2.2"/>
    <x v="3"/>
    <x v="16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1.6835593627929599"/>
    <n v="0"/>
    <n v="0"/>
    <n v="0"/>
    <n v="0.88608591918945301"/>
    <n v="0"/>
    <n v="0"/>
    <n v="0"/>
    <n v="2.6667987854003901"/>
    <n v="0"/>
    <n v="0.53164996948242105"/>
    <n v="0"/>
    <n v="0"/>
    <n v="0"/>
    <n v="0"/>
    <n v="0"/>
    <n v="0"/>
    <n v="0"/>
    <n v="0"/>
    <n v="0"/>
    <n v="0"/>
    <n v="0"/>
    <n v="0"/>
    <n v="0"/>
    <n v="0"/>
    <n v="1.5063422119140599"/>
    <n v="1.0633109802245999"/>
    <n v="0"/>
    <n v="0"/>
    <n v="0"/>
    <n v="0"/>
    <n v="0"/>
    <n v="0"/>
    <n v="0"/>
    <n v="0"/>
    <n v="1.3290740661621101"/>
    <n v="0"/>
    <n v="0.62020422363281202"/>
    <n v="0"/>
    <n v="0.62026019287109302"/>
    <n v="0.62026920166015598"/>
    <n v="0"/>
    <n v="0"/>
  </r>
  <r>
    <n v="833264"/>
    <x v="5"/>
    <x v="0"/>
    <x v="0"/>
    <m/>
    <n v="2"/>
    <n v="6"/>
    <n v="30"/>
    <n v="9"/>
    <x v="0"/>
    <n v="68"/>
    <s v="0-2.2"/>
    <x v="3"/>
    <x v="16"/>
    <x v="1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51421508788999"/>
    <n v="0"/>
    <n v="1.77114021606445"/>
    <n v="1.77171430664062"/>
    <n v="0"/>
    <n v="0.70856292114257802"/>
    <n v="0"/>
    <n v="0"/>
    <n v="1.0630284851074201"/>
    <n v="0.53151421508788999"/>
    <n v="0"/>
    <n v="4.0736230834960896"/>
    <n v="4.0736230834960896"/>
    <n v="1.06268329467773"/>
  </r>
  <r>
    <n v="833265"/>
    <x v="5"/>
    <x v="0"/>
    <x v="0"/>
    <m/>
    <n v="2"/>
    <n v="6"/>
    <n v="30"/>
    <n v="11"/>
    <x v="0"/>
    <n v="68"/>
    <s v="0-2.2"/>
    <x v="3"/>
    <x v="16"/>
    <x v="2"/>
    <x v="5"/>
    <n v="0"/>
    <n v="0"/>
    <n v="0"/>
    <n v="0"/>
    <n v="0"/>
    <n v="0"/>
    <n v="0"/>
    <n v="0"/>
    <n v="0"/>
    <n v="0"/>
    <n v="1.22314091796875"/>
    <n v="0"/>
    <n v="0"/>
    <n v="0"/>
    <n v="0"/>
    <n v="0"/>
    <n v="0"/>
    <n v="0"/>
    <n v="0"/>
    <n v="0"/>
    <n v="0"/>
    <n v="0"/>
    <n v="0"/>
    <n v="3.9726984863281198"/>
    <n v="3.97769337158203"/>
    <n v="0"/>
    <n v="2.10992224121093"/>
    <n v="6.1169759216308499"/>
    <n v="0"/>
    <n v="2.7165465759277301"/>
    <n v="1.1425452880859299"/>
    <n v="0"/>
    <n v="0"/>
    <n v="0.79097367553710896"/>
    <n v="0.96612999267578104"/>
    <n v="1.4941406616210899"/>
    <n v="0.69676968383788995"/>
    <n v="0.52731748657226496"/>
    <n v="0"/>
    <n v="0.52716480712890601"/>
    <n v="2.3624902648925699"/>
    <n v="0"/>
    <n v="3.3468639038085901"/>
    <n v="13.1721651245117"/>
    <n v="1.3202692321777301"/>
    <n v="0"/>
    <n v="0.52256550292968695"/>
    <n v="8.25426167602539"/>
    <n v="0"/>
    <n v="23.790666271972601"/>
    <n v="1.3179727111816399"/>
    <n v="0.52256550292968695"/>
    <n v="9.6496445129394495"/>
    <n v="0"/>
    <n v="1.9276568054199199"/>
    <n v="5.2708914672851499"/>
    <n v="16.617143499755802"/>
    <n v="15.911875238037"/>
    <n v="8.5261366333007693"/>
  </r>
  <r>
    <n v="833266"/>
    <x v="5"/>
    <x v="0"/>
    <x v="0"/>
    <m/>
    <n v="2"/>
    <n v="6"/>
    <n v="30"/>
    <n v="12"/>
    <x v="0"/>
    <n v="68"/>
    <s v="0-2.2"/>
    <x v="3"/>
    <x v="16"/>
    <x v="2"/>
    <x v="6"/>
    <n v="0"/>
    <n v="10.002159686279301"/>
    <n v="1.4785693176269501"/>
    <n v="0"/>
    <n v="0"/>
    <n v="0"/>
    <n v="0"/>
    <n v="0"/>
    <n v="0.62154655761718702"/>
    <n v="0.61502546997070295"/>
    <n v="1.06459177246093"/>
    <n v="1.71106179199218"/>
    <n v="1.29692416381835"/>
    <n v="1.8414227111816399"/>
    <n v="2.4554525634765598"/>
    <n v="14.7025872375488"/>
    <n v="8.5493544311523397"/>
    <n v="4.9503887329101497"/>
    <n v="5.1474009460449102"/>
    <n v="10.4267513488769"/>
    <n v="1.33125663452148"/>
    <n v="0.51887830200195295"/>
    <n v="0.94109347534179699"/>
    <n v="2.1822754028320301"/>
    <n v="9.8908051269531203"/>
    <n v="34.107968292236301"/>
    <n v="11.178779742431599"/>
    <n v="23.595701245117102"/>
    <n v="14.5111944702148"/>
    <n v="39.387775531005801"/>
    <n v="49.913301336669903"/>
    <n v="14.5799931213378"/>
    <n v="3.62855271606445"/>
    <n v="4.1845247924804596"/>
    <n v="6.5676115051269504"/>
    <n v="7.8235582153320298"/>
    <n v="6.23968389282226"/>
    <n v="25.628294219970702"/>
    <n v="19.759774200439399"/>
    <n v="0"/>
    <n v="8.7126630737304591"/>
    <n v="82.509315417480593"/>
    <n v="12.868032635498"/>
    <n v="192.45280534057599"/>
    <n v="85.975040289306605"/>
    <n v="6.1375701232910096"/>
    <n v="68.1205221679689"/>
    <n v="230.36036235961899"/>
    <n v="10.8815279663085"/>
    <n v="398.13442346191403"/>
    <n v="8.8678257812499997"/>
    <n v="53.511931286621198"/>
    <n v="287.17865880737202"/>
    <n v="9.1903289306640605"/>
    <n v="3.9943632690429598"/>
    <n v="106.05679458007801"/>
    <n v="196.36932301635699"/>
    <n v="177.98257529907201"/>
    <n v="130.041331091308"/>
  </r>
  <r>
    <n v="833267"/>
    <x v="5"/>
    <x v="0"/>
    <x v="0"/>
    <m/>
    <n v="2"/>
    <n v="6"/>
    <n v="30"/>
    <n v="13"/>
    <x v="0"/>
    <n v="68"/>
    <s v="0-2.2"/>
    <x v="3"/>
    <x v="16"/>
    <x v="2"/>
    <x v="7"/>
    <n v="0"/>
    <n v="0"/>
    <n v="0"/>
    <n v="0"/>
    <n v="0"/>
    <n v="2.4588357727050698"/>
    <n v="0"/>
    <n v="0"/>
    <n v="0.621544537353515"/>
    <n v="3.3672009643554599"/>
    <n v="1.3303511352538999"/>
    <n v="1.22729830932617"/>
    <n v="0"/>
    <n v="0"/>
    <n v="0.53275341796874998"/>
    <n v="0"/>
    <n v="0"/>
    <n v="0"/>
    <n v="0"/>
    <n v="0.61347691040038999"/>
    <n v="0"/>
    <n v="0.71033891601562404"/>
    <n v="0"/>
    <n v="0"/>
    <n v="0.62020559692382804"/>
    <n v="0.61114732055664001"/>
    <n v="0"/>
    <n v="0.52717567749023397"/>
    <n v="0"/>
    <n v="0"/>
    <n v="4.58971829223632"/>
    <n v="0"/>
    <n v="6.0049382080078102"/>
    <n v="2.9899897338867101"/>
    <n v="0"/>
    <n v="0"/>
    <n v="0"/>
    <n v="0"/>
    <n v="2.90044790649414"/>
    <n v="2.10033685913085"/>
    <n v="5.4932955810546797"/>
    <n v="0.61115231933593706"/>
    <n v="1.23417960815429"/>
    <n v="2.8130135375976502"/>
    <n v="16.525116418456999"/>
    <n v="2.56574069824218"/>
    <n v="1.33016808471679"/>
    <n v="4.7663377502441397"/>
    <n v="3.71837865600585"/>
    <n v="5.4818115661621096"/>
    <n v="7.6173799621581999"/>
    <n v="3.08148313598632"/>
    <n v="2.3819154052734302"/>
    <n v="4.1297987792968698"/>
    <n v="2.46710114135742"/>
    <n v="1.9407655395507799"/>
    <n v="5.7464118835449201"/>
    <n v="4.5026900390625002"/>
    <n v="11.0609083618164"/>
  </r>
  <r>
    <n v="833268"/>
    <x v="5"/>
    <x v="0"/>
    <x v="0"/>
    <m/>
    <n v="2"/>
    <n v="6"/>
    <n v="30"/>
    <n v="15"/>
    <x v="0"/>
    <n v="68"/>
    <s v="0-2.2"/>
    <x v="3"/>
    <x v="16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739899291992105"/>
    <n v="0"/>
    <n v="0"/>
    <n v="0"/>
    <n v="0"/>
    <n v="0"/>
    <n v="6.7752317993164004"/>
    <n v="11.8710818176269"/>
    <n v="0"/>
    <n v="0"/>
    <n v="4.1547489807128901"/>
    <n v="3.6708671874999999"/>
    <n v="0.62153105468749903"/>
    <n v="0"/>
    <n v="0.53260048828124995"/>
    <n v="0"/>
    <n v="0.53592590942382801"/>
    <n v="3.8028528137206998"/>
    <n v="1.46975314331054"/>
    <n v="0"/>
    <n v="0"/>
    <n v="0"/>
    <n v="0.62127605590820301"/>
    <n v="0.53137093505859301"/>
    <n v="36.494107073974497"/>
    <n v="2.9296295532226502"/>
    <n v="0"/>
    <n v="0"/>
    <n v="38.9873782592773"/>
    <n v="0"/>
    <n v="66.494641107177699"/>
    <n v="0"/>
    <n v="0.60739899291992105"/>
    <n v="37.798920617675698"/>
    <n v="0"/>
    <n v="0"/>
    <n v="4.0924836242675697"/>
    <n v="69.358849139404299"/>
    <n v="45.1717774169922"/>
    <n v="13.0323462707519"/>
  </r>
  <r>
    <n v="833269"/>
    <x v="5"/>
    <x v="0"/>
    <x v="0"/>
    <m/>
    <n v="2"/>
    <n v="6"/>
    <n v="30"/>
    <n v="18"/>
    <x v="0"/>
    <n v="68"/>
    <s v="0-2.2"/>
    <x v="3"/>
    <x v="16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69210815429599"/>
    <n v="1.34076571655273"/>
    <n v="0.53630764770507799"/>
    <n v="2.2346116882324201"/>
    <n v="1.34076400756835"/>
    <n v="0"/>
    <n v="2.7709082946777301"/>
    <n v="0.53630439453125001"/>
    <n v="0"/>
    <n v="1.4301540893554601"/>
    <n v="34.225889208984299"/>
    <n v="1.69864906005859"/>
    <n v="0"/>
    <n v="0"/>
    <n v="0"/>
    <n v="0"/>
    <n v="0"/>
    <n v="6.0781440307617096"/>
    <n v="3.5753675903320299"/>
    <n v="0"/>
    <n v="0"/>
    <n v="7.8658299865722698"/>
    <n v="4.9259810668945203"/>
    <n v="1.1619997009277301"/>
    <n v="0"/>
    <n v="0"/>
    <n v="8.4021388000488297"/>
    <n v="0"/>
    <n v="4.9259810668945203"/>
    <n v="4.9259810668945203"/>
    <n v="4.9259810668945203"/>
    <n v="9.5739693054199204"/>
    <n v="9.5739693054199204"/>
  </r>
  <r>
    <n v="833270"/>
    <x v="5"/>
    <x v="0"/>
    <x v="0"/>
    <m/>
    <n v="2"/>
    <n v="6"/>
    <n v="30"/>
    <n v="21"/>
    <x v="0"/>
    <n v="68"/>
    <s v="0-2.2"/>
    <x v="3"/>
    <x v="16"/>
    <x v="1"/>
    <x v="10"/>
    <n v="0"/>
    <n v="32.255565850830003"/>
    <n v="7.7959905273437498"/>
    <n v="11.7905742370605"/>
    <n v="9.0386981567382705"/>
    <n v="3.19479122924804"/>
    <n v="4.2526753417968699"/>
    <n v="3.3696871582031198"/>
    <n v="5.1366991516113201"/>
    <n v="3.5501290283203102"/>
    <n v="3.9054571228027299"/>
    <n v="7.2642428222656203"/>
    <n v="5.6780609252929599"/>
    <n v="10.106231121826101"/>
    <n v="2.1262061035156199"/>
    <n v="1.0642530822753899"/>
    <n v="6.7433159851074196"/>
    <n v="1.2421223144531199"/>
    <n v="2.1317663574218702"/>
    <n v="3.6392222839355401"/>
    <n v="1.6911731262206999"/>
    <n v="0.53274709472656201"/>
    <n v="3.7208872802734301"/>
    <n v="5.8838874084472597"/>
    <n v="7.3747750427246004"/>
    <n v="22.140741833496001"/>
    <n v="11.871204406738199"/>
    <n v="9.4420563964843698"/>
    <n v="6.8775481079101501"/>
    <n v="8.9311272399902304"/>
    <n v="10.6104960083007"/>
    <n v="4.8190940551757802"/>
    <n v="3.4829927856445302"/>
    <n v="2.4918627380371001"/>
    <n v="5.71414952392578"/>
    <n v="6.2323386901855402"/>
    <n v="118.38423908691399"/>
    <n v="1.73412691040039"/>
    <n v="88.705368066406194"/>
    <n v="26.4043447937011"/>
    <n v="33.345420977783199"/>
    <n v="7.9786018737792901"/>
    <n v="20.924042010497999"/>
    <n v="75.066781744384699"/>
    <n v="30.547716381835901"/>
    <n v="35.117110345458897"/>
    <n v="14.7405098327636"/>
    <n v="80.591050744628902"/>
    <n v="30.983928778076098"/>
    <n v="95.377036315917906"/>
    <n v="28.1325543762207"/>
    <n v="18.3042260986328"/>
    <n v="86.570750158691396"/>
    <n v="58.649917932128901"/>
    <n v="17.165733239746"/>
    <n v="12.9037553833007"/>
    <n v="73.993536938476495"/>
    <n v="74.102704986572206"/>
    <n v="57.308635571289003"/>
  </r>
  <r>
    <n v="833271"/>
    <x v="5"/>
    <x v="0"/>
    <x v="0"/>
    <m/>
    <n v="2"/>
    <n v="6"/>
    <n v="30"/>
    <n v="24"/>
    <x v="0"/>
    <n v="68"/>
    <s v="0-2.2"/>
    <x v="3"/>
    <x v="16"/>
    <x v="3"/>
    <x v="11"/>
    <n v="1.0266386474609299"/>
    <n v="1.0587773925781201"/>
    <n v="0.79104133911132801"/>
    <n v="0.78872880859375005"/>
    <n v="1.05861893920898"/>
    <n v="0.61522293701171804"/>
    <n v="0.61525398559570299"/>
    <n v="0"/>
    <n v="0.53275810546875002"/>
    <n v="0"/>
    <n v="0"/>
    <n v="0.53153188476562496"/>
    <n v="0.52720424194335902"/>
    <n v="1.41715971069335"/>
    <n v="56.103499377441402"/>
    <n v="14.7763069335937"/>
    <n v="3.0457660766601502"/>
    <n v="0"/>
    <n v="0"/>
    <n v="0"/>
    <n v="0.62001965332031195"/>
    <n v="0.51890029907226498"/>
    <n v="0"/>
    <n v="3.0823761779785102"/>
    <n v="1.66607435913085"/>
    <n v="2.0198213684081998"/>
    <n v="3.6086150817871099"/>
    <n v="6.2402065185546798"/>
    <n v="5.0056459106445299"/>
    <n v="3.9491262878417901"/>
    <n v="0.70289416503906199"/>
    <n v="1.75603532104492"/>
    <n v="0"/>
    <n v="4.0400534362792904"/>
    <n v="4.8544937499999996"/>
    <n v="9.6735683471679703"/>
    <n v="25.685118817138601"/>
    <n v="2.4674098449707"/>
    <n v="4.7157619323730398"/>
    <n v="1.5863593383789001"/>
    <n v="29.371853833007801"/>
    <n v="8.1271511901855398"/>
    <n v="4.9320188659667901"/>
    <n v="36.334382904052703"/>
    <n v="17.061407598876901"/>
    <n v="8.0099701049804697"/>
    <n v="7.1601573547363202"/>
    <n v="47.7751322204589"/>
    <n v="5.0050573364257804"/>
    <n v="47.817600616455003"/>
    <n v="44.052463720703102"/>
    <n v="4.6513058410644499"/>
    <n v="44.163974487304699"/>
    <n v="0.52733261108398399"/>
    <n v="8.6145232788085906"/>
    <n v="35.0555697143554"/>
    <n v="92.936866320800803"/>
    <n v="84.377230334472699"/>
    <n v="70.658992626952994"/>
  </r>
  <r>
    <n v="833272"/>
    <x v="5"/>
    <x v="0"/>
    <x v="0"/>
    <m/>
    <n v="2"/>
    <n v="6"/>
    <n v="30"/>
    <n v="25"/>
    <x v="0"/>
    <n v="68"/>
    <s v="0-2.2"/>
    <x v="3"/>
    <x v="16"/>
    <x v="3"/>
    <x v="12"/>
    <n v="0"/>
    <n v="0"/>
    <n v="1.0476411682128901"/>
    <n v="0"/>
    <n v="0"/>
    <n v="0"/>
    <n v="0.52382728271484302"/>
    <n v="0.61114589233398398"/>
    <n v="0"/>
    <n v="0"/>
    <n v="1.39690916137695"/>
    <n v="0.79375565795898395"/>
    <n v="0"/>
    <n v="1.2276887756347601"/>
    <n v="3.41334893798828"/>
    <n v="10.3943487304687"/>
    <n v="14.628262463378899"/>
    <n v="5.5030189575195303"/>
    <n v="11.4838806091308"/>
    <n v="9.2482544250488292"/>
    <n v="34.747414202880897"/>
    <n v="3.76484577026367"/>
    <n v="24.064581268310501"/>
    <n v="26.293110638427699"/>
    <n v="82.644678698730402"/>
    <n v="10.810771899414"/>
    <n v="32.716578857421801"/>
    <n v="91.390510998535305"/>
    <n v="24.2019153930664"/>
    <n v="71.598471966552907"/>
    <n v="30.6614758300781"/>
    <n v="30.3781271484374"/>
    <n v="97.2022103210453"/>
    <n v="49.0069231201172"/>
    <n v="61.449372467040902"/>
    <n v="34.646701678466798"/>
    <n v="56.221427374267499"/>
    <n v="79.481718676757396"/>
    <n v="3.0556628234863199"/>
    <n v="1.9207283142089799"/>
    <n v="4.8971033447265597"/>
    <n v="32.0539521362304"/>
    <n v="122.86163909912"/>
    <n v="208.28839159545799"/>
    <n v="187.62170534667999"/>
    <n v="5.6748549072265604"/>
    <n v="71.263667633056798"/>
    <n v="320.95182468261203"/>
    <n v="0"/>
    <n v="233.95475731201199"/>
    <n v="7.9582445800781203"/>
    <n v="113.10371660766501"/>
    <n v="203.50726047363099"/>
    <n v="0"/>
    <n v="2.8170159912109298"/>
    <n v="20.991302398681601"/>
    <n v="81.264479473876804"/>
    <n v="77.193903942871003"/>
    <n v="83.233598736572205"/>
  </r>
  <r>
    <n v="833273"/>
    <x v="5"/>
    <x v="0"/>
    <x v="0"/>
    <m/>
    <n v="2"/>
    <n v="6"/>
    <n v="30"/>
    <n v="29"/>
    <x v="0"/>
    <n v="68"/>
    <s v="0-2.2"/>
    <x v="3"/>
    <x v="16"/>
    <x v="2"/>
    <x v="13"/>
    <n v="0"/>
    <n v="0.613006488037109"/>
    <n v="5.1334600219726498"/>
    <n v="0"/>
    <n v="2.3654129516601499"/>
    <n v="1.9273339721679601"/>
    <n v="0"/>
    <n v="0"/>
    <n v="0"/>
    <n v="0"/>
    <n v="0"/>
    <n v="1.4544196105956999"/>
    <n v="0"/>
    <n v="3.5880210754394501"/>
    <n v="64.887185681152303"/>
    <n v="9.5687996398925801"/>
    <n v="11.227276586914"/>
    <n v="4.6427099975585904"/>
    <n v="2.1024556640625001"/>
    <n v="3.6696022949218698"/>
    <n v="0"/>
    <n v="3.0686198791503898"/>
    <n v="0.61119451904296795"/>
    <n v="0.52772999267578102"/>
    <n v="1.6643068542480399"/>
    <n v="3.42684951782226"/>
    <n v="7.65207120971679"/>
    <n v="0.519328118896484"/>
    <n v="5.7925466308593698"/>
    <n v="4.4930899353027298"/>
    <n v="8.6956896789550697"/>
    <n v="1.5749123107910099"/>
    <n v="2.8079138488769502"/>
    <n v="3.9386972351074201"/>
    <n v="35.586801025390599"/>
    <n v="12.1816399963378"/>
    <n v="296.01026455688498"/>
    <n v="8.4083960632324199"/>
    <n v="3.3118645507812401"/>
    <n v="1.9273339721679601"/>
    <n v="13.6964593811035"/>
    <n v="14.130660925292901"/>
    <n v="4.2076863769531201"/>
    <n v="46.806516333007799"/>
    <n v="45.060573266601502"/>
    <n v="0"/>
    <n v="11.325712762451101"/>
    <n v="54.336327648925803"/>
    <n v="0"/>
    <n v="33.827170074462799"/>
    <n v="12.13018928833"/>
    <n v="5.5239092773437397"/>
    <n v="48.056204406738203"/>
    <n v="2.1630710449218702"/>
    <n v="0"/>
    <n v="37.8612606445312"/>
    <n v="82.966334497070207"/>
    <n v="90.336960040283103"/>
    <n v="91.672755743408104"/>
  </r>
  <r>
    <n v="833274"/>
    <x v="5"/>
    <x v="0"/>
    <x v="0"/>
    <m/>
    <n v="2"/>
    <n v="6"/>
    <n v="30"/>
    <n v="30"/>
    <x v="0"/>
    <n v="68"/>
    <s v="0-2.2"/>
    <x v="3"/>
    <x v="16"/>
    <x v="3"/>
    <x v="14"/>
    <n v="907.352962878423"/>
    <n v="876.46841060181305"/>
    <n v="864.39760329590604"/>
    <n v="859.41878558350197"/>
    <n v="936.59973663330595"/>
    <n v="943.851947924809"/>
    <n v="1037.5595600952099"/>
    <n v="1077.1944528808599"/>
    <n v="1179.00131845703"/>
    <n v="1503.2785565734901"/>
    <n v="1912.6323760253899"/>
    <n v="2736.6140314026002"/>
    <n v="3313.2744975280898"/>
    <n v="3763.4575833557201"/>
    <n v="3875.8345617004102"/>
    <n v="4141.1207363097801"/>
    <n v="4386.9331819885001"/>
    <n v="4820.6045554809598"/>
    <n v="5171.7856550537099"/>
    <n v="5868.3560392578001"/>
    <n v="6570.9477978088298"/>
    <n v="8920.1089364380096"/>
    <n v="9918.5504121215508"/>
    <n v="10944.2954226195"/>
    <n v="11391.291068756"/>
    <n v="11861.789789746001"/>
    <n v="12566.955178759699"/>
    <n v="13598.647415637201"/>
    <n v="14734.066366278101"/>
    <n v="15810.2236753296"/>
    <n v="16736.243078216601"/>
    <n v="18191.990696331799"/>
    <n v="19145.578100628602"/>
    <n v="20680.360654034401"/>
    <n v="21617.058731695401"/>
    <n v="24249.372891754199"/>
    <n v="25226.233597900398"/>
    <n v="26683.5048841065"/>
    <n v="754.35438257446901"/>
    <n v="904.13717483520895"/>
    <n v="1687.93375623169"/>
    <n v="4035.9319605956598"/>
    <n v="6279.9488670410101"/>
    <n v="10791.573809142999"/>
    <n v="16257.708912542699"/>
    <n v="863.07366640015198"/>
    <n v="3970.16724776607"/>
    <n v="10727.6275209045"/>
    <n v="809.84422828369497"/>
    <n v="9447.9811001587004"/>
    <n v="1229.72984592896"/>
    <n v="4535.4508466735797"/>
    <n v="10629.376869134499"/>
    <n v="803.57066459351097"/>
    <n v="839.04347299194706"/>
    <n v="3840.5498374023"/>
    <n v="9894.0028874145501"/>
    <n v="10922.745267480401"/>
    <n v="12896.5126978515"/>
  </r>
  <r>
    <n v="833275"/>
    <x v="5"/>
    <x v="0"/>
    <x v="0"/>
    <m/>
    <n v="2"/>
    <n v="6"/>
    <n v="30"/>
    <n v="33"/>
    <x v="0"/>
    <n v="68"/>
    <s v="0-2.2"/>
    <x v="3"/>
    <x v="16"/>
    <x v="4"/>
    <x v="15"/>
    <n v="2.4712792297363202"/>
    <n v="0.52730151977538997"/>
    <n v="0.87861311035156198"/>
    <n v="0"/>
    <n v="2.28149558105468"/>
    <n v="1.40456546630859"/>
    <n v="0"/>
    <n v="1.1453641113281201"/>
    <n v="0.70306553955078099"/>
    <n v="1.24308519287109"/>
    <n v="2.0255046997070298"/>
    <n v="5.75820765380859"/>
    <n v="4.4201422119140599"/>
    <n v="11.495199011230399"/>
    <n v="6.0920375427246096"/>
    <n v="4.8813481384277297"/>
    <n v="0.70887975463867103"/>
    <n v="21.883038269042899"/>
    <n v="11.318417279052699"/>
    <n v="9.5657671081542901"/>
    <n v="16.611673718261699"/>
    <n v="32.109195343017497"/>
    <n v="19.707579907226499"/>
    <n v="40.044371087646397"/>
    <n v="52.626012646484398"/>
    <n v="66.659217645263695"/>
    <n v="54.840272644042898"/>
    <n v="58.896686151122999"/>
    <n v="84.328528350830098"/>
    <n v="47.511114782714799"/>
    <n v="38.707689056396397"/>
    <n v="22.330676678466698"/>
    <n v="36.959370611572197"/>
    <n v="43.088573046874899"/>
    <n v="67.416383636474507"/>
    <n v="58.636956652831998"/>
    <n v="163.34738572387599"/>
    <n v="65.359973504638702"/>
    <n v="3.59706579589843"/>
    <n v="2.9793809143066401"/>
    <n v="12.696553833007799"/>
    <n v="40.010739678954998"/>
    <n v="87.889069561767499"/>
    <n v="220.85568240966799"/>
    <n v="116.368553283691"/>
    <n v="4.9511321411132796"/>
    <n v="89.538560516357293"/>
    <n v="231.83035745239201"/>
    <n v="33.758320770263602"/>
    <n v="220.13438914184499"/>
    <n v="11.685402178955"/>
    <n v="69.206898510742107"/>
    <n v="225.01344802246101"/>
    <n v="27.1348392517089"/>
    <n v="66.238504626464803"/>
    <n v="128.32086508789001"/>
    <n v="218.86810417480399"/>
    <n v="213.60374376220599"/>
    <n v="207.628638055419"/>
  </r>
  <r>
    <n v="833276"/>
    <x v="5"/>
    <x v="0"/>
    <x v="0"/>
    <m/>
    <n v="2"/>
    <n v="6"/>
    <n v="30"/>
    <n v="34"/>
    <x v="0"/>
    <n v="68"/>
    <s v="0-2.2"/>
    <x v="3"/>
    <x v="16"/>
    <x v="4"/>
    <x v="19"/>
    <n v="0"/>
    <n v="0"/>
    <n v="0"/>
    <n v="0"/>
    <n v="0"/>
    <n v="0"/>
    <n v="0"/>
    <n v="0"/>
    <n v="0"/>
    <n v="0"/>
    <n v="0"/>
    <n v="0.529169610595703"/>
    <n v="0"/>
    <n v="0"/>
    <n v="0"/>
    <n v="0"/>
    <n v="0"/>
    <n v="0"/>
    <n v="1.1322256530761701"/>
    <n v="3.8409687011718701"/>
    <n v="5.5560170654296801"/>
    <n v="0"/>
    <n v="0"/>
    <n v="0"/>
    <n v="10.8903370544433"/>
    <n v="0"/>
    <n v="0"/>
    <n v="33.512158496093697"/>
    <n v="0"/>
    <n v="0"/>
    <n v="8.1575259704589804"/>
    <n v="0.97671181030273402"/>
    <n v="0"/>
    <n v="2.7511980468749999"/>
    <n v="8.2340057678222607"/>
    <n v="26.917311621093699"/>
    <n v="19.807705780029298"/>
    <n v="0"/>
    <n v="0"/>
    <n v="0"/>
    <n v="0"/>
    <n v="3.83220042114257"/>
    <n v="10.00007288208"/>
    <n v="37.0397458190916"/>
    <n v="11.349238482665999"/>
    <n v="0"/>
    <n v="2.0031856811523401"/>
    <n v="11.7757753356933"/>
    <n v="0"/>
    <n v="34.784706604003802"/>
    <n v="0"/>
    <n v="3.2323916320800699"/>
    <n v="41.482752722167803"/>
    <n v="0"/>
    <n v="0"/>
    <n v="9.62997993774413"/>
    <n v="12.4902912109374"/>
    <n v="13.354977215576101"/>
    <n v="13.368689691162"/>
  </r>
  <r>
    <n v="833277"/>
    <x v="5"/>
    <x v="0"/>
    <x v="0"/>
    <m/>
    <n v="2"/>
    <n v="6"/>
    <n v="30"/>
    <n v="68"/>
    <x v="0"/>
    <n v="68"/>
    <s v="0-2.2"/>
    <x v="3"/>
    <x v="16"/>
    <x v="3"/>
    <x v="18"/>
    <n v="4.5694277770995999"/>
    <n v="17.073591632079999"/>
    <n v="12.761752557373001"/>
    <n v="1.7590733093261699"/>
    <n v="9.1809958068847592"/>
    <n v="4.9213853210449203"/>
    <n v="2.5524707702636702"/>
    <n v="5.3757080749511701"/>
    <n v="3.0982410217285099"/>
    <n v="1.0526960754394501"/>
    <n v="3.27325659790039"/>
    <n v="5.9175283691406202"/>
    <n v="4.6820244201660097"/>
    <n v="24.225740069579999"/>
    <n v="217.25215726928701"/>
    <n v="125.353331951904"/>
    <n v="34.828084265136702"/>
    <n v="21.5817129882812"/>
    <n v="8.3219038085937402"/>
    <n v="18.3186284973144"/>
    <n v="3.4307801635742101"/>
    <n v="16.383358642578099"/>
    <n v="26.539186810302699"/>
    <n v="25.317254718017502"/>
    <n v="35.5894123474121"/>
    <n v="59.837526629638603"/>
    <n v="63.058375012206902"/>
    <n v="67.6165157531738"/>
    <n v="70.109724127197197"/>
    <n v="62.880030889892502"/>
    <n v="38.726136541747998"/>
    <n v="34.302075848388597"/>
    <n v="36.393834094238201"/>
    <n v="21.0294370178222"/>
    <n v="48.042062561035102"/>
    <n v="30.552508496093701"/>
    <n v="111.609388824462"/>
    <n v="54.469685089111302"/>
    <n v="33.425606597900298"/>
    <n v="16.7912587890625"/>
    <n v="128.341990911865"/>
    <n v="94.548359197997996"/>
    <n v="81.545849218749893"/>
    <n v="397.812924084472"/>
    <n v="151.66826364135699"/>
    <n v="32.844037902832"/>
    <n v="82.292747216796798"/>
    <n v="295.75112401733401"/>
    <n v="13.994883233642501"/>
    <n v="440.60755104980399"/>
    <n v="160.90625185546801"/>
    <n v="68.488764361572194"/>
    <n v="441.65151287841701"/>
    <n v="30.229005871582"/>
    <n v="10.554059735107399"/>
    <n v="113.64196498413"/>
    <n v="292.90307068481502"/>
    <n v="327.56877241821297"/>
    <n v="301.66330053100597"/>
  </r>
  <r>
    <n v="833278"/>
    <x v="5"/>
    <x v="0"/>
    <x v="0"/>
    <m/>
    <n v="2"/>
    <n v="6"/>
    <n v="33"/>
    <n v="3"/>
    <x v="0"/>
    <n v="68"/>
    <s v="0-2.2"/>
    <x v="5"/>
    <x v="17"/>
    <x v="0"/>
    <x v="0"/>
    <n v="100.414017242431"/>
    <n v="796.07567567749004"/>
    <n v="858.05699107055705"/>
    <n v="587.11730958251906"/>
    <n v="460.81351591186501"/>
    <n v="843.58154406738299"/>
    <n v="521.64410999145503"/>
    <n v="405.79205737914998"/>
    <n v="404.02625807495099"/>
    <n v="362.91167290038999"/>
    <n v="473.74802678222602"/>
    <n v="226.732028973388"/>
    <n v="544.64559538574201"/>
    <n v="367.30967538452097"/>
    <n v="202.176404302978"/>
    <n v="221.15634849243099"/>
    <n v="378.23060723266502"/>
    <n v="556.62550245361297"/>
    <n v="393.32979855346599"/>
    <n v="408.82925662231401"/>
    <n v="268.78132160644498"/>
    <n v="301.47991412963802"/>
    <n v="361.187480133056"/>
    <n v="446.602367108154"/>
    <n v="487.85201128540001"/>
    <n v="219.17718983154299"/>
    <n v="254.87759496459901"/>
    <n v="282.51092888183598"/>
    <n v="403.819353601074"/>
    <n v="252.331384295654"/>
    <n v="370.92032535400398"/>
    <n v="272.66635797119102"/>
    <n v="358.225755072021"/>
    <n v="299.74412634887699"/>
    <n v="164.93757083740201"/>
    <n v="428.79450546264599"/>
    <n v="286.201256903076"/>
    <n v="435.16122178955101"/>
    <n v="2493.78391694946"/>
    <n v="1511.5477206542901"/>
    <n v="911.13965647582904"/>
    <n v="1681.72119451904"/>
    <n v="1440.16895223388"/>
    <n v="815.423145239257"/>
    <n v="984.95340453491201"/>
    <n v="1426.40105951537"/>
    <n v="2779.8749114685002"/>
    <n v="1236.4012087890601"/>
    <n v="4072.3073112365701"/>
    <n v="1555.41164493408"/>
    <n v="1182.6030665161099"/>
    <n v="2615.7765913208"/>
    <n v="1033.35760844116"/>
    <n v="4094.9016503784201"/>
    <n v="3141.1297685852001"/>
    <n v="2875.05517213134"/>
    <n v="1836.1991421569801"/>
    <n v="1548.47268547973"/>
    <n v="1675.35189557495"/>
  </r>
  <r>
    <n v="833279"/>
    <x v="5"/>
    <x v="0"/>
    <x v="0"/>
    <m/>
    <n v="2"/>
    <n v="6"/>
    <n v="33"/>
    <n v="4"/>
    <x v="0"/>
    <n v="68"/>
    <s v="0-2.2"/>
    <x v="5"/>
    <x v="17"/>
    <x v="0"/>
    <x v="1"/>
    <n v="169.83006549682599"/>
    <n v="212.18688400878901"/>
    <n v="178.66846231079001"/>
    <n v="159.52484934692299"/>
    <n v="149.105313171386"/>
    <n v="252.729870349121"/>
    <n v="93.013964770507798"/>
    <n v="241.62044089965801"/>
    <n v="168.97540775756801"/>
    <n v="63.914491436767499"/>
    <n v="251.736928179931"/>
    <n v="83.643614605712798"/>
    <n v="234.48801129760699"/>
    <n v="91.191711730956996"/>
    <n v="106.927130493164"/>
    <n v="57.127580114746003"/>
    <n v="83.148147430419897"/>
    <n v="99.591556085204999"/>
    <n v="51.408124560546803"/>
    <n v="111.41754956665"/>
    <n v="70.717438830566394"/>
    <n v="45.306999877929599"/>
    <n v="96.584639105224497"/>
    <n v="69.677136163330005"/>
    <n v="65.947579315185493"/>
    <n v="43.368816308593701"/>
    <n v="68.411389086913999"/>
    <n v="116.01973463134701"/>
    <n v="54.982079974365199"/>
    <n v="41.903785736083897"/>
    <n v="59.628055261230401"/>
    <n v="105.264617150878"/>
    <n v="51.665106396484298"/>
    <n v="33.069673120117201"/>
    <n v="42.153476330566299"/>
    <n v="57.075492388915997"/>
    <n v="42.410726263427698"/>
    <n v="28.692640637206999"/>
    <n v="573.28317260742097"/>
    <n v="202.98502808227499"/>
    <n v="674.80692711792005"/>
    <n v="407.80904945678702"/>
    <n v="184.42413515014599"/>
    <n v="187.725585363769"/>
    <n v="260.09574249267502"/>
    <n v="610.51208181152299"/>
    <n v="219.36395982665999"/>
    <n v="390.72478878784102"/>
    <n v="852.173178967284"/>
    <n v="376.19674746093699"/>
    <n v="426.70718867187497"/>
    <n v="243.716912756347"/>
    <n v="258.14076788329999"/>
    <n v="707.99948781738203"/>
    <n v="691.28793076782199"/>
    <n v="337.31196039428698"/>
    <n v="318.55356944580001"/>
    <n v="294.708825708007"/>
    <n v="255.581603979492"/>
  </r>
  <r>
    <n v="833280"/>
    <x v="5"/>
    <x v="0"/>
    <x v="0"/>
    <m/>
    <n v="2"/>
    <n v="6"/>
    <n v="33"/>
    <n v="9"/>
    <x v="0"/>
    <n v="68"/>
    <s v="0-2.2"/>
    <x v="5"/>
    <x v="17"/>
    <x v="1"/>
    <x v="4"/>
    <n v="1.2500875915527301"/>
    <n v="2.0551951660156198"/>
    <n v="1.5973172302245999"/>
    <n v="2.4699794067382799"/>
    <n v="0.69564872436523395"/>
    <n v="12.0325716247558"/>
    <n v="1.1466132141113199"/>
    <n v="0"/>
    <n v="0.53573615112304596"/>
    <n v="12.631540814208901"/>
    <n v="6.8776167053222599"/>
    <n v="2.4131543945312499"/>
    <n v="0"/>
    <n v="2.5899493957519502"/>
    <n v="9.6851928466796799"/>
    <n v="3.6100370361328098"/>
    <n v="1.06180588378906"/>
    <n v="8.69733744506836"/>
    <n v="1.60720728149414"/>
    <n v="1.2498721008300699"/>
    <n v="1.3135227233886699"/>
    <n v="3.9795763610839798"/>
    <n v="0.53613287963867096"/>
    <n v="3.8099528869628898"/>
    <n v="5.00080177001953"/>
    <n v="7.9490932800292899"/>
    <n v="2.2341583557128901"/>
    <n v="5.5365348510742196"/>
    <n v="1.06100703125"/>
    <n v="0"/>
    <n v="9.2065071411132902"/>
    <n v="11.3273514038085"/>
    <n v="8.1126781372070198"/>
    <n v="5.5947318115234301"/>
    <n v="1.34072067871093"/>
    <n v="2.50042831420898"/>
    <n v="0"/>
    <n v="14.7367723144531"/>
    <n v="5.3350395935058597"/>
    <n v="17.4568657226562"/>
    <n v="7.2957964843749998"/>
    <n v="7.1094878540039002"/>
    <n v="15.866583581542899"/>
    <n v="7.0516954040527304"/>
    <n v="9.9695132385253906"/>
    <n v="9.9152870056152391"/>
    <n v="16.265938214111301"/>
    <n v="16.3432932922363"/>
    <n v="23.578938000488201"/>
    <n v="15.0690219665527"/>
    <n v="7.9215971435546804"/>
    <n v="19.083420117187501"/>
    <n v="6.0574776977539004"/>
    <n v="18.166283795165999"/>
    <n v="18.600940728759699"/>
    <n v="31.303081915283201"/>
    <n v="20.316202832031198"/>
    <n v="16.049497515869099"/>
    <n v="16.926390435790999"/>
  </r>
  <r>
    <n v="833281"/>
    <x v="5"/>
    <x v="0"/>
    <x v="0"/>
    <m/>
    <n v="2"/>
    <n v="6"/>
    <n v="33"/>
    <n v="11"/>
    <x v="0"/>
    <n v="68"/>
    <s v="0-2.2"/>
    <x v="5"/>
    <x v="17"/>
    <x v="2"/>
    <x v="5"/>
    <n v="63.709860394287098"/>
    <n v="268.36399304809498"/>
    <n v="115.901264929199"/>
    <n v="245.61456867065399"/>
    <n v="293.25096045532302"/>
    <n v="127.31808885498"/>
    <n v="193.11827984008701"/>
    <n v="382.75050288085902"/>
    <n v="662.75965676880401"/>
    <n v="663.85453029785003"/>
    <n v="277.63512349243098"/>
    <n v="170.62327140502899"/>
    <n v="328.68911925048798"/>
    <n v="111.224784942627"/>
    <n v="173.370567248535"/>
    <n v="289.48571895141498"/>
    <n v="310.905446624756"/>
    <n v="426.25284179077198"/>
    <n v="212.32377511596599"/>
    <n v="127.206401531982"/>
    <n v="63.9722399902343"/>
    <n v="111.731814709472"/>
    <n v="287.25645909423798"/>
    <n v="176.02018916015601"/>
    <n v="200.54165322265601"/>
    <n v="487.73809260253898"/>
    <n v="247.158692364502"/>
    <n v="286.83754224243103"/>
    <n v="224.61338579711901"/>
    <n v="148.633299017333"/>
    <n v="151.93955469360299"/>
    <n v="143.45982554321199"/>
    <n v="74.703209289550699"/>
    <n v="116.060717346191"/>
    <n v="114.08116120605401"/>
    <n v="133.585420233154"/>
    <n v="121.850083789062"/>
    <n v="1407.19817389526"/>
    <n v="819.00161817626895"/>
    <n v="1185.63560852052"/>
    <n v="708.215651367188"/>
    <n v="1134.73889182739"/>
    <n v="651.31843853149303"/>
    <n v="1248.04477874755"/>
    <n v="498.38327214355502"/>
    <n v="1273.99086386719"/>
    <n v="1499.4921550475899"/>
    <n v="1524.96376671753"/>
    <n v="1097.3484719543401"/>
    <n v="1685.20644868164"/>
    <n v="1517.8866646362301"/>
    <n v="1197.98153275756"/>
    <n v="1353.26077714233"/>
    <n v="1288.43754114989"/>
    <n v="2358.9709459655101"/>
    <n v="3299.34757157588"/>
    <n v="2927.9567813476201"/>
    <n v="2753.57346805416"/>
    <n v="2224.2056023803698"/>
  </r>
  <r>
    <n v="833282"/>
    <x v="5"/>
    <x v="0"/>
    <x v="0"/>
    <m/>
    <n v="2"/>
    <n v="6"/>
    <n v="33"/>
    <n v="12"/>
    <x v="0"/>
    <n v="68"/>
    <s v="0-2.2"/>
    <x v="5"/>
    <x v="17"/>
    <x v="2"/>
    <x v="6"/>
    <n v="125.341515301513"/>
    <n v="255.102978753662"/>
    <n v="109.22312018432601"/>
    <n v="434.039015905761"/>
    <n v="197.06691702270501"/>
    <n v="220.217713769531"/>
    <n v="375.35804085082998"/>
    <n v="90.602939587402304"/>
    <n v="127.635029962158"/>
    <n v="173.68493568115201"/>
    <n v="213.943128308105"/>
    <n v="156.26803488769499"/>
    <n v="209.960413549804"/>
    <n v="92.062735803222594"/>
    <n v="71.279716864013594"/>
    <n v="71.815142108154305"/>
    <n v="227.94507410888599"/>
    <n v="313.56335701293898"/>
    <n v="159.32276059570299"/>
    <n v="139.27170614624001"/>
    <n v="102.75579196777301"/>
    <n v="71.485591448974603"/>
    <n v="52.224870001220602"/>
    <n v="123.384241851806"/>
    <n v="63.457089111328102"/>
    <n v="109.47934389037999"/>
    <n v="112.292775274658"/>
    <n v="105.88496530761699"/>
    <n v="148.143733630371"/>
    <n v="105.387807177734"/>
    <n v="128.93859674682599"/>
    <n v="82.545306842040901"/>
    <n v="102.767380255126"/>
    <n v="73.465673327636694"/>
    <n v="73.555021185302706"/>
    <n v="114.99171962280199"/>
    <n v="78.909232031249999"/>
    <n v="372.85028897705001"/>
    <n v="688.01189210204996"/>
    <n v="305.63151268920899"/>
    <n v="340.70275209350598"/>
    <n v="676.37172380370998"/>
    <n v="218.60010997314399"/>
    <n v="412.30666011962802"/>
    <n v="263.17602492675701"/>
    <n v="275.26840319213801"/>
    <n v="609.83309108276296"/>
    <n v="375.11386047363197"/>
    <n v="653.19098972778295"/>
    <n v="484.251315002441"/>
    <n v="376.46680385131799"/>
    <n v="512.69865551147404"/>
    <n v="490.42853778686401"/>
    <n v="868.90291802978402"/>
    <n v="764.96846437377997"/>
    <n v="961.80812628784201"/>
    <n v="630.08304898681604"/>
    <n v="590.16949118041998"/>
    <n v="524.46219578857404"/>
  </r>
  <r>
    <n v="833283"/>
    <x v="5"/>
    <x v="0"/>
    <x v="0"/>
    <m/>
    <n v="2"/>
    <n v="6"/>
    <n v="33"/>
    <n v="13"/>
    <x v="0"/>
    <n v="68"/>
    <s v="0-2.2"/>
    <x v="5"/>
    <x v="17"/>
    <x v="2"/>
    <x v="7"/>
    <n v="79.818306103515596"/>
    <n v="213.08251430053701"/>
    <n v="247.581861767578"/>
    <n v="106.758171569824"/>
    <n v="117.795641693115"/>
    <n v="135.55711318969699"/>
    <n v="176.65568363647401"/>
    <n v="137.200661938476"/>
    <n v="122.578192877197"/>
    <n v="113.551487792968"/>
    <n v="125.822958691406"/>
    <n v="124.12683194580001"/>
    <n v="147.47613570556601"/>
    <n v="141.751632305908"/>
    <n v="88.669813189697194"/>
    <n v="106.971015429687"/>
    <n v="139.686417871093"/>
    <n v="106.38352742919901"/>
    <n v="117.452964575195"/>
    <n v="81.335876635742096"/>
    <n v="74.733295629882704"/>
    <n v="92.269983367919906"/>
    <n v="111.00343706664999"/>
    <n v="77.917604455566305"/>
    <n v="122.010461669921"/>
    <n v="83.734469787597604"/>
    <n v="64.208857434082006"/>
    <n v="99.652920538329994"/>
    <n v="42.420415740966803"/>
    <n v="122.310713116454"/>
    <n v="213.00375021362299"/>
    <n v="71.283101513671795"/>
    <n v="63.860912042236301"/>
    <n v="77.854926080322201"/>
    <n v="58.555836627197202"/>
    <n v="86.216519799804601"/>
    <n v="36.1125692504882"/>
    <n v="86.552599981689397"/>
    <n v="409.86401091918901"/>
    <n v="202.83227150878901"/>
    <n v="337.45365773315399"/>
    <n v="331.99984586181603"/>
    <n v="233.725033636474"/>
    <n v="194.34815631713801"/>
    <n v="313.24539448852499"/>
    <n v="319.35176498413"/>
    <n v="370.347841125488"/>
    <n v="290.57291038208001"/>
    <n v="469.627614556884"/>
    <n v="311.65345024414"/>
    <n v="332.027767584228"/>
    <n v="321.353855413818"/>
    <n v="268.20746864623999"/>
    <n v="571.04469025878905"/>
    <n v="323.71661209716802"/>
    <n v="343.17904918212798"/>
    <n v="247.68494893188401"/>
    <n v="256.50453464965801"/>
    <n v="316.90369584960899"/>
  </r>
  <r>
    <n v="833284"/>
    <x v="5"/>
    <x v="0"/>
    <x v="0"/>
    <m/>
    <n v="2"/>
    <n v="6"/>
    <n v="33"/>
    <n v="15"/>
    <x v="0"/>
    <n v="68"/>
    <s v="0-2.2"/>
    <x v="5"/>
    <x v="17"/>
    <x v="1"/>
    <x v="8"/>
    <n v="71.516988073730403"/>
    <n v="12.364525567626901"/>
    <n v="10.600066406250001"/>
    <n v="4.82632130737304"/>
    <n v="35.162413751220697"/>
    <n v="1.49651029052734"/>
    <n v="29.740007043456998"/>
    <n v="8.64150995483398"/>
    <n v="6.0458518859863197"/>
    <n v="15.4513000549316"/>
    <n v="7.79506566772461"/>
    <n v="2.5803322448730399"/>
    <n v="0"/>
    <n v="0"/>
    <n v="0"/>
    <n v="0.70086906738281196"/>
    <n v="0"/>
    <n v="0.80435707397460898"/>
    <n v="6.1273421936035097"/>
    <n v="2.38764962158203"/>
    <n v="0.53513448486328097"/>
    <n v="1.1501108398437401"/>
    <n v="1.1447188415527301"/>
    <n v="0"/>
    <n v="2.1061860412597602"/>
    <n v="0"/>
    <n v="13.223032128906199"/>
    <n v="3.6084709899902299"/>
    <n v="3.17387044677734"/>
    <n v="0"/>
    <n v="0.52364886474609296"/>
    <n v="0"/>
    <n v="0"/>
    <n v="0.53557218017578101"/>
    <n v="0.625741052246093"/>
    <n v="7.9158933776855402"/>
    <n v="1.91625187377929"/>
    <n v="78.946755853271199"/>
    <n v="140.80682208251901"/>
    <n v="20.8486866149902"/>
    <n v="8.1282898315429595"/>
    <n v="7.8438179382324202"/>
    <n v="2.9482638244628898"/>
    <n v="15.105563317871001"/>
    <n v="3.8853409606933602"/>
    <n v="19.2202479675292"/>
    <n v="5.5002900390624996"/>
    <n v="38.678882934570296"/>
    <n v="226.73164703979401"/>
    <n v="43.817564923095702"/>
    <n v="18.955647741699199"/>
    <n v="7.0160599426269501"/>
    <n v="31.755514086914001"/>
    <n v="129.535537927246"/>
    <n v="175.31078703002899"/>
    <n v="223.24092643432499"/>
    <n v="147.651940325927"/>
    <n v="141.528749005126"/>
    <n v="85.448973364257697"/>
  </r>
  <r>
    <n v="833285"/>
    <x v="5"/>
    <x v="0"/>
    <x v="0"/>
    <m/>
    <n v="2"/>
    <n v="6"/>
    <n v="33"/>
    <n v="18"/>
    <x v="0"/>
    <n v="68"/>
    <s v="0-2.2"/>
    <x v="5"/>
    <x v="17"/>
    <x v="1"/>
    <x v="9"/>
    <n v="1.8754122924804599"/>
    <n v="1022.1173148315401"/>
    <n v="146.720875927734"/>
    <n v="17.955850225830002"/>
    <n v="62.907111328124998"/>
    <n v="60.2317485351562"/>
    <n v="49.657403570556603"/>
    <n v="12.633391876220699"/>
    <n v="70.625997491455095"/>
    <n v="112.579999780273"/>
    <n v="71.9780255004883"/>
    <n v="31.129686181640601"/>
    <n v="35.454922497558599"/>
    <n v="19.397727380370998"/>
    <n v="28.118585925292901"/>
    <n v="29.897258911132798"/>
    <n v="69.912325512695304"/>
    <n v="32.299586657714798"/>
    <n v="19.486258197021399"/>
    <n v="32.299596136474598"/>
    <n v="25.685864764404201"/>
    <n v="14.9590153137207"/>
    <n v="12.815268060302699"/>
    <n v="57.014308270263598"/>
    <n v="28.182752441406201"/>
    <n v="51.870482781982403"/>
    <n v="13.7908550292968"/>
    <n v="30.256414202880801"/>
    <n v="9.8880376464843707"/>
    <n v="12.526919927978501"/>
    <n v="32.100757165527298"/>
    <n v="27.581358489990201"/>
    <n v="71.273310748290996"/>
    <n v="6.0780131469726504"/>
    <n v="13.795736816406199"/>
    <n v="24.2915117248535"/>
    <n v="91.825459161376898"/>
    <n v="85.892792840576107"/>
    <n v="1176.7300153686499"/>
    <n v="248.12286391601501"/>
    <n v="170.65203862915001"/>
    <n v="245.83916550903299"/>
    <n v="173.90824625854401"/>
    <n v="150.491291033935"/>
    <n v="144.14735485839799"/>
    <n v="286.36449979247999"/>
    <n v="379.66232951660299"/>
    <n v="246.71035994873"/>
    <n v="2034.65516177978"/>
    <n v="348.849250524902"/>
    <n v="316.68263775024298"/>
    <n v="275.03359047241099"/>
    <n v="190.53891799316401"/>
    <n v="1643.3489928466799"/>
    <n v="754.79881941528095"/>
    <n v="625.68838134765599"/>
    <n v="519.28520841674799"/>
    <n v="368.56014683837901"/>
    <n v="325.93647319335901"/>
  </r>
  <r>
    <n v="833286"/>
    <x v="5"/>
    <x v="0"/>
    <x v="0"/>
    <m/>
    <n v="2"/>
    <n v="6"/>
    <n v="33"/>
    <n v="21"/>
    <x v="0"/>
    <n v="68"/>
    <s v="0-2.2"/>
    <x v="5"/>
    <x v="17"/>
    <x v="1"/>
    <x v="10"/>
    <n v="148.84121607666"/>
    <n v="379.03250513915998"/>
    <n v="460.92924058837798"/>
    <n v="366.40977347412098"/>
    <n v="226.021723815917"/>
    <n v="343.14243256835903"/>
    <n v="442.19876079711798"/>
    <n v="272.09539281616202"/>
    <n v="190.90904317626899"/>
    <n v="198.91498209228499"/>
    <n v="223.805952935791"/>
    <n v="200.31593969116199"/>
    <n v="415.55124724731297"/>
    <n v="155.73209120483301"/>
    <n v="128.11332461547801"/>
    <n v="169.24219019165"/>
    <n v="194.09593000488201"/>
    <n v="397.59472337036101"/>
    <n v="209.579022869873"/>
    <n v="268.05322285766601"/>
    <n v="151.07670023803701"/>
    <n v="179.65636383056599"/>
    <n v="304.340660723876"/>
    <n v="343.92530058593701"/>
    <n v="296.84878516235301"/>
    <n v="217.433872216796"/>
    <n v="221.05527955932601"/>
    <n v="308.78607685546802"/>
    <n v="274.490976568603"/>
    <n v="108.304990631103"/>
    <n v="282.97640917968698"/>
    <n v="174.88236966552699"/>
    <n v="298.19871477050702"/>
    <n v="212.46013284912101"/>
    <n v="153.34879495239201"/>
    <n v="201.98110687866199"/>
    <n v="182.17696771850501"/>
    <n v="277.88556366577097"/>
    <n v="1432.9384826171799"/>
    <n v="1377.20194853515"/>
    <n v="1005.80819489745"/>
    <n v="1741.62879871826"/>
    <n v="1538.47758217162"/>
    <n v="1016.00682602539"/>
    <n v="1414.53558320922"/>
    <n v="2065.3013522705"/>
    <n v="3127.2694755248999"/>
    <n v="1859.4366703857399"/>
    <n v="4358.3566926330604"/>
    <n v="2137.1753672424302"/>
    <n v="1555.16981768798"/>
    <n v="2757.1848469787501"/>
    <n v="1358.1759757812399"/>
    <n v="4179.6653103027302"/>
    <n v="3632.9144201110798"/>
    <n v="3483.4883852172702"/>
    <n v="2749.9855541809002"/>
    <n v="2159.5003710876399"/>
    <n v="2181.8927352538999"/>
  </r>
  <r>
    <n v="833287"/>
    <x v="5"/>
    <x v="0"/>
    <x v="0"/>
    <m/>
    <n v="2"/>
    <n v="6"/>
    <n v="33"/>
    <n v="23"/>
    <x v="0"/>
    <n v="68"/>
    <s v="0-2.2"/>
    <x v="5"/>
    <x v="17"/>
    <x v="3"/>
    <x v="16"/>
    <n v="164.982324639892"/>
    <n v="328.44839426269499"/>
    <n v="402.48214667968699"/>
    <n v="506.77082388916"/>
    <n v="255.42315242309601"/>
    <n v="432.89737941894498"/>
    <n v="276.39558438720599"/>
    <n v="333.26405900268497"/>
    <n v="244.81855482788001"/>
    <n v="506.39817203979499"/>
    <n v="546.84905477294899"/>
    <n v="577.93966255493103"/>
    <n v="287.23207703246999"/>
    <n v="443.53923429565401"/>
    <n v="461.70035618285999"/>
    <n v="500.84576497192302"/>
    <n v="337.03036615600598"/>
    <n v="680.92852438964803"/>
    <n v="464.92386884155201"/>
    <n v="344.90434852905202"/>
    <n v="436.52836422729501"/>
    <n v="212.42375494995099"/>
    <n v="426.61961311035202"/>
    <n v="410.84154685058598"/>
    <n v="645.07732562866204"/>
    <n v="370.40061655883801"/>
    <n v="418.06018173828102"/>
    <n v="615.78564042358403"/>
    <n v="433.14938624267597"/>
    <n v="361.99388278198199"/>
    <n v="667.899063378905"/>
    <n v="441.47916111450201"/>
    <n v="475.03417446899402"/>
    <n v="525.07208150634801"/>
    <n v="582.06282949218598"/>
    <n v="612.07408593749904"/>
    <n v="411.39037299194302"/>
    <n v="467.44849451293902"/>
    <n v="667.91601907958795"/>
    <n v="565.20760717163"/>
    <n v="602.98978548583898"/>
    <n v="703.69469227905199"/>
    <n v="624.75938463134696"/>
    <n v="487.90834999389602"/>
    <n v="988.41556919555501"/>
    <n v="584.00437512206997"/>
    <n v="807.81706483764503"/>
    <n v="841.665068725585"/>
    <n v="566.50076548461902"/>
    <n v="781.66647539062399"/>
    <n v="597.55366789550703"/>
    <n v="825.32226511230397"/>
    <n v="755.95867621459797"/>
    <n v="441.84518180541897"/>
    <n v="580.39440041503894"/>
    <n v="734.80424848632697"/>
    <n v="751.80402759399396"/>
    <n v="649.10244908447203"/>
    <n v="691.76711329345596"/>
  </r>
  <r>
    <n v="833288"/>
    <x v="5"/>
    <x v="0"/>
    <x v="0"/>
    <m/>
    <n v="2"/>
    <n v="6"/>
    <n v="33"/>
    <n v="24"/>
    <x v="0"/>
    <n v="68"/>
    <s v="0-2.2"/>
    <x v="5"/>
    <x v="17"/>
    <x v="3"/>
    <x v="11"/>
    <n v="21.693315667724601"/>
    <n v="13.960902880859299"/>
    <n v="9.9448004272460899"/>
    <n v="9.1446138610839807"/>
    <n v="12.2725526489257"/>
    <n v="12.082539477538999"/>
    <n v="7.1867324829101502"/>
    <n v="7.4535742370605398"/>
    <n v="18.556754669189399"/>
    <n v="16.962783782958901"/>
    <n v="19.9632833679199"/>
    <n v="21.0816961853027"/>
    <n v="25.731566174316399"/>
    <n v="7.4532167053222604"/>
    <n v="9.5215052856445297"/>
    <n v="18.5693912658691"/>
    <n v="7.2828229431152298"/>
    <n v="2.03668051757812"/>
    <n v="7.3853220703125002"/>
    <n v="15.4715688232421"/>
    <n v="11.1385801452636"/>
    <n v="12.286899810791001"/>
    <n v="2.4738207641601502"/>
    <n v="10.6614263916015"/>
    <n v="10.018027203369099"/>
    <n v="15.2901256286621"/>
    <n v="16.8859249450683"/>
    <n v="12.995586315917899"/>
    <n v="4.79810625"/>
    <n v="26.01939609375"/>
    <n v="7.3598996887207004"/>
    <n v="11.912662872314399"/>
    <n v="3.3871187866210901"/>
    <n v="12.9728499572754"/>
    <n v="41.790640515136701"/>
    <n v="4.9707237792968701"/>
    <n v="5.7771127258300696"/>
    <n v="16.826459130859298"/>
    <n v="47.606611456298801"/>
    <n v="14.049936370849601"/>
    <n v="32.984369598388597"/>
    <n v="22.396934552001898"/>
    <n v="19.835512866210902"/>
    <n v="38.125896484374998"/>
    <n v="19.917881890869101"/>
    <n v="27.224168365478501"/>
    <n v="20.2453386169433"/>
    <n v="48.6980083374023"/>
    <n v="126.563683312988"/>
    <n v="23.791285382080002"/>
    <n v="45.067570562744102"/>
    <n v="5.7403681152343697"/>
    <n v="39.601951068115198"/>
    <n v="61.676179882812399"/>
    <n v="91.376856707763594"/>
    <n v="68.912734204101497"/>
    <n v="55.215505572509699"/>
    <n v="63.338159246826102"/>
    <n v="54.378625781249902"/>
  </r>
  <r>
    <n v="833289"/>
    <x v="5"/>
    <x v="0"/>
    <x v="0"/>
    <m/>
    <n v="2"/>
    <n v="6"/>
    <n v="33"/>
    <n v="25"/>
    <x v="0"/>
    <n v="68"/>
    <s v="0-2.2"/>
    <x v="5"/>
    <x v="17"/>
    <x v="3"/>
    <x v="12"/>
    <n v="34.433954382324202"/>
    <n v="168.25065752563401"/>
    <n v="133.26808839721599"/>
    <n v="303.08811319580099"/>
    <n v="166.46596692504801"/>
    <n v="108.680848870849"/>
    <n v="272.89024965209899"/>
    <n v="190.36892003173801"/>
    <n v="34.615685314941402"/>
    <n v="45.804770367431601"/>
    <n v="64.775851477050693"/>
    <n v="110.000694525146"/>
    <n v="144.78508590087799"/>
    <n v="93.838883306884696"/>
    <n v="131.61832571411099"/>
    <n v="161.21870717773399"/>
    <n v="152.020956317138"/>
    <n v="237.95875300903199"/>
    <n v="121.108507312011"/>
    <n v="160.34127410888601"/>
    <n v="95.578031304931599"/>
    <n v="89.071600384521403"/>
    <n v="63.930350122070301"/>
    <n v="83.699913781738204"/>
    <n v="75.525193304443306"/>
    <n v="45.605055511474603"/>
    <n v="93.179113116454999"/>
    <n v="135.407305798339"/>
    <n v="115.77317680664"/>
    <n v="73.805151904296807"/>
    <n v="111.98361851196201"/>
    <n v="135.28903873901299"/>
    <n v="56.678795660400297"/>
    <n v="80.938904058837906"/>
    <n v="48.538352709960897"/>
    <n v="90.168977203369096"/>
    <n v="144.56609511718699"/>
    <n v="225.34912178955"/>
    <n v="588.33738949584904"/>
    <n v="478.05232018432503"/>
    <n v="269.959438720702"/>
    <n v="522.55897177123995"/>
    <n v="221.485141595458"/>
    <n v="290.44493673095599"/>
    <n v="192.03509737548799"/>
    <n v="399.57330106201101"/>
    <n v="307.19436029052702"/>
    <n v="227.30123072509701"/>
    <n v="330.64648808593699"/>
    <n v="335.115926922607"/>
    <n v="366.06760833740202"/>
    <n v="282.60824415283099"/>
    <n v="296.11550856323203"/>
    <n v="290.72722959594699"/>
    <n v="332.55532501830999"/>
    <n v="317.16201642456002"/>
    <n v="331.121845697021"/>
    <n v="337.951680737304"/>
    <n v="346.87126428833"/>
  </r>
  <r>
    <n v="833290"/>
    <x v="5"/>
    <x v="0"/>
    <x v="0"/>
    <m/>
    <n v="2"/>
    <n v="6"/>
    <n v="33"/>
    <n v="29"/>
    <x v="0"/>
    <n v="68"/>
    <s v="0-2.2"/>
    <x v="5"/>
    <x v="17"/>
    <x v="2"/>
    <x v="13"/>
    <n v="7.4360113342285103"/>
    <n v="71.979762817382806"/>
    <n v="57.840275482177702"/>
    <n v="33.342473364257799"/>
    <n v="74.419524548339794"/>
    <n v="38.911076501464798"/>
    <n v="53.510019366455097"/>
    <n v="20.5736927062988"/>
    <n v="31.3614557800292"/>
    <n v="62.382703448486303"/>
    <n v="16.603467102050701"/>
    <n v="66.517717645263701"/>
    <n v="48.752747277832"/>
    <n v="46.6126214782714"/>
    <n v="19.178791406249999"/>
    <n v="25.925186608886701"/>
    <n v="108.978880480957"/>
    <n v="48.276368231201097"/>
    <n v="95.177030401611205"/>
    <n v="119.408369262695"/>
    <n v="14.789770922851501"/>
    <n v="7.7915608703613204"/>
    <n v="42.923776135253902"/>
    <n v="43.616928302001902"/>
    <n v="37.376180126953003"/>
    <n v="26.349108129882801"/>
    <n v="46.449490075683599"/>
    <n v="14.3202320190429"/>
    <n v="50.202716461181602"/>
    <n v="12.9450016540527"/>
    <n v="32.707367834472599"/>
    <n v="52.7132782897949"/>
    <n v="16.133860681152299"/>
    <n v="18.0511903808593"/>
    <n v="11.0979025756835"/>
    <n v="62.231428021240198"/>
    <n v="29.379259564208901"/>
    <n v="155.81873735961901"/>
    <n v="105.815799707031"/>
    <n v="81.470826306152304"/>
    <n v="86.950370086669906"/>
    <n v="326.18749985351502"/>
    <n v="66.761109875488202"/>
    <n v="72.799806921386704"/>
    <n v="64.410798529052698"/>
    <n v="118.45832053833"/>
    <n v="179.73242649535999"/>
    <n v="67.095136029052696"/>
    <n v="144.88105454711899"/>
    <n v="102.721325061035"/>
    <n v="108.617154937744"/>
    <n v="162.227536456298"/>
    <n v="79.251907879638694"/>
    <n v="136.00039735107401"/>
    <n v="134.74747488403301"/>
    <n v="303.79704758300699"/>
    <n v="237.63677245483399"/>
    <n v="238.27753474120999"/>
    <n v="243.82957033691301"/>
  </r>
  <r>
    <n v="833291"/>
    <x v="5"/>
    <x v="0"/>
    <x v="0"/>
    <m/>
    <n v="2"/>
    <n v="6"/>
    <n v="33"/>
    <n v="30"/>
    <x v="0"/>
    <n v="68"/>
    <s v="0-2.2"/>
    <x v="5"/>
    <x v="17"/>
    <x v="3"/>
    <x v="14"/>
    <n v="2.2313939453125"/>
    <n v="2.08471823730468"/>
    <n v="1.5040048645019499"/>
    <n v="3.79850143432617"/>
    <n v="0.525724200439453"/>
    <n v="1.14536159667968"/>
    <n v="0.52572593994140604"/>
    <n v="2.8036057983398401"/>
    <n v="6.4038565551757802"/>
    <n v="7.9042447631835904"/>
    <n v="5.7204621154785098"/>
    <n v="0.95130391235351497"/>
    <n v="12.5249299682617"/>
    <n v="3.12728135986328"/>
    <n v="5.4210563842773398"/>
    <n v="3.6039355712890599"/>
    <n v="3.5037315185546798"/>
    <n v="1.7721957885742099"/>
    <n v="13.054908752441399"/>
    <n v="13.122142199707"/>
    <n v="7.4930516235351501"/>
    <n v="13.301836126708899"/>
    <n v="15.5199447814941"/>
    <n v="10.477972039794899"/>
    <n v="24.3346379943847"/>
    <n v="23.230668151855401"/>
    <n v="51.693672918701097"/>
    <n v="77.016539422607394"/>
    <n v="36.681152447509703"/>
    <n v="49.045515008544903"/>
    <n v="93.766542559814397"/>
    <n v="65.069878179931493"/>
    <n v="61.370032501220699"/>
    <n v="77.355004083251899"/>
    <n v="79.958594763183598"/>
    <n v="138.772988500976"/>
    <n v="103.174383074951"/>
    <n v="103.243995892334"/>
    <n v="5.6872690734863198"/>
    <n v="16.909395391845699"/>
    <n v="37.432662249755801"/>
    <n v="19.725920806884702"/>
    <n v="44.605282031249899"/>
    <n v="193.52724554443299"/>
    <n v="354.54332421874898"/>
    <n v="54.402218450927698"/>
    <n v="37.897821411132803"/>
    <n v="398.546492498779"/>
    <n v="228.934212615966"/>
    <n v="279.102890234374"/>
    <n v="48.533339361572203"/>
    <n v="37.381273168945299"/>
    <n v="272.67724431762599"/>
    <n v="72.722943664550797"/>
    <n v="234.22379478149401"/>
    <n v="379.35753650512601"/>
    <n v="541.16971654662996"/>
    <n v="563.23398041992095"/>
    <n v="546.52132119750797"/>
  </r>
  <r>
    <n v="833292"/>
    <x v="5"/>
    <x v="0"/>
    <x v="0"/>
    <m/>
    <n v="2"/>
    <n v="6"/>
    <n v="33"/>
    <n v="33"/>
    <x v="0"/>
    <n v="68"/>
    <s v="0-2.2"/>
    <x v="5"/>
    <x v="17"/>
    <x v="4"/>
    <x v="15"/>
    <n v="165200.26264754299"/>
    <n v="164041.36112131699"/>
    <n v="163409.935988121"/>
    <n v="163343.59760370301"/>
    <n v="162782.79006743"/>
    <n v="161472.189026243"/>
    <n v="160308.99391399499"/>
    <n v="158781.52429141701"/>
    <n v="160259.85072153099"/>
    <n v="162046.81372900199"/>
    <n v="161581.540288902"/>
    <n v="161061.62528426899"/>
    <n v="162073.840783739"/>
    <n v="165757.35577559099"/>
    <n v="168672.44428087099"/>
    <n v="170039.95513030401"/>
    <n v="171622.40856777399"/>
    <n v="168913.64724746699"/>
    <n v="167933.33461818099"/>
    <n v="167023.40432208701"/>
    <n v="166541.47265305699"/>
    <n v="167421.819751623"/>
    <n v="167851.20800308799"/>
    <n v="167687.296094555"/>
    <n v="166665.171006305"/>
    <n v="166360.65399522"/>
    <n v="167486.4486919"/>
    <n v="167670.686072143"/>
    <n v="168905.921505846"/>
    <n v="169486.505813847"/>
    <n v="170840.863224803"/>
    <n v="169310.105477348"/>
    <n v="170396.39369279001"/>
    <n v="171120.80620220801"/>
    <n v="171657.77211177899"/>
    <n v="171936.521569159"/>
    <n v="172422.27809855901"/>
    <n v="172133.09431522101"/>
    <n v="155070.172205234"/>
    <n v="156684.22233114499"/>
    <n v="158011.920569334"/>
    <n v="162846.61768496499"/>
    <n v="161338.36877722701"/>
    <n v="162084.14818280499"/>
    <n v="166677.23709150901"/>
    <n v="155188.09997861701"/>
    <n v="160006.212915221"/>
    <n v="159493.62233994601"/>
    <n v="148295.68245067599"/>
    <n v="159747.99680600999"/>
    <n v="155751.11812428501"/>
    <n v="161467.25645874499"/>
    <n v="160436.22349478601"/>
    <n v="151324.21449348499"/>
    <n v="148834.72616235801"/>
    <n v="155708.85811927999"/>
    <n v="156469.91441604501"/>
    <n v="156521.824881573"/>
    <n v="158664.33175419201"/>
  </r>
  <r>
    <n v="833293"/>
    <x v="5"/>
    <x v="0"/>
    <x v="0"/>
    <m/>
    <n v="2"/>
    <n v="6"/>
    <n v="33"/>
    <n v="34"/>
    <x v="0"/>
    <n v="68"/>
    <s v="0-2.2"/>
    <x v="5"/>
    <x v="17"/>
    <x v="4"/>
    <x v="19"/>
    <n v="0"/>
    <n v="0.87092271728515602"/>
    <n v="1.7382782531738199"/>
    <n v="0"/>
    <n v="0"/>
    <n v="1.3179314453124999"/>
    <n v="3.5061195068359301"/>
    <n v="0"/>
    <n v="0.52158018188476496"/>
    <n v="5.6761479736328102"/>
    <n v="3.94909417114257"/>
    <n v="1.6582624145507801"/>
    <n v="1.14459081420898"/>
    <n v="2.2807302185058602"/>
    <n v="0.52555258178710895"/>
    <n v="1.40147026977539"/>
    <n v="3.2231719970703101"/>
    <n v="2.2627947998046798"/>
    <n v="1.56484921875"/>
    <n v="0.61572263793945303"/>
    <n v="0.52145487060546802"/>
    <n v="10.8115958923339"/>
    <n v="7.6480788024902298"/>
    <n v="1.91884000854492"/>
    <n v="6.9954401184082"/>
    <n v="0"/>
    <n v="0"/>
    <n v="0"/>
    <n v="0"/>
    <n v="3.1540910156250002"/>
    <n v="0"/>
    <n v="0.78218294067382799"/>
    <n v="0"/>
    <n v="5.2145440185546796"/>
    <n v="0.62126811523437497"/>
    <n v="1.5619159118652299"/>
    <n v="1.91175928955078"/>
    <n v="7.1568147399902298"/>
    <n v="0"/>
    <n v="10.6890743835449"/>
    <n v="6.2209412536621098"/>
    <n v="3.23342896118164"/>
    <n v="16.5387126098632"/>
    <n v="5.5089138732910099"/>
    <n v="5.31425496826171"/>
    <n v="12.532455279541001"/>
    <n v="9.1269339843749897"/>
    <n v="4.7797211853027299"/>
    <n v="3.14494775390625"/>
    <n v="3.8220831787109302"/>
    <n v="4.4467496215820299"/>
    <n v="11.605065966796801"/>
    <n v="5.7818053527832003"/>
    <n v="6.12471234130859"/>
    <n v="3.5802804138183602"/>
    <n v="11.413020727538999"/>
    <n v="8.7068341613769498"/>
    <n v="7.4046101867675702"/>
    <n v="7.66530207519531"/>
  </r>
  <r>
    <n v="833294"/>
    <x v="5"/>
    <x v="0"/>
    <x v="0"/>
    <m/>
    <n v="2"/>
    <n v="6"/>
    <n v="33"/>
    <n v="68"/>
    <x v="0"/>
    <n v="68"/>
    <s v="0-2.2"/>
    <x v="5"/>
    <x v="17"/>
    <x v="3"/>
    <x v="18"/>
    <n v="1514.6992693237301"/>
    <n v="1565.8180711181601"/>
    <n v="1342.9062292236299"/>
    <n v="1280.1947570739701"/>
    <n v="1095.4894344665499"/>
    <n v="1370.4201634155199"/>
    <n v="1372.40140999145"/>
    <n v="1099.7393625061"/>
    <n v="2043.64066917114"/>
    <n v="939.16846750488196"/>
    <n v="1678.49322689208"/>
    <n v="909.27607352905295"/>
    <n v="1605.08383388671"/>
    <n v="1445.50096942138"/>
    <n v="1332.2750677978499"/>
    <n v="1115.03373182983"/>
    <n v="1480.29310319824"/>
    <n v="1419.8572674377399"/>
    <n v="700.76726969604397"/>
    <n v="1227.21823756103"/>
    <n v="1090.5034125976499"/>
    <n v="982.31881411132804"/>
    <n v="936.84217692871096"/>
    <n v="1567.21870598754"/>
    <n v="1696.3920450927701"/>
    <n v="1274.96680941162"/>
    <n v="1587.92821207885"/>
    <n v="1219.9514261352499"/>
    <n v="1452.2071396118099"/>
    <n v="1075.0756043823201"/>
    <n v="1177.7898698486299"/>
    <n v="1173.6811241088801"/>
    <n v="973.87251029663003"/>
    <n v="1380.34028048706"/>
    <n v="1007.800281427"/>
    <n v="1497.43220873413"/>
    <n v="1182.0310294738699"/>
    <n v="1371.93483001708"/>
    <n v="3481.2555292480401"/>
    <n v="2507.0049973876899"/>
    <n v="2357.1282575561499"/>
    <n v="2135.2904486816301"/>
    <n v="2164.6985285095202"/>
    <n v="2116.1562145141502"/>
    <n v="1987.00213120117"/>
    <n v="2760.0142537902798"/>
    <n v="2438.8490185058499"/>
    <n v="2273.2796745178198"/>
    <n v="4218.38684613037"/>
    <n v="2880.28046244506"/>
    <n v="2690.14355438232"/>
    <n v="2505.2903837158201"/>
    <n v="2459.7586833679102"/>
    <n v="3501.3077365600502"/>
    <n v="3352.14281907349"/>
    <n v="3107.06761582031"/>
    <n v="3316.9683061645501"/>
    <n v="2824.24143139648"/>
    <n v="2821.9889677124002"/>
  </r>
  <r>
    <n v="833295"/>
    <x v="5"/>
    <x v="0"/>
    <x v="0"/>
    <m/>
    <n v="2"/>
    <n v="6"/>
    <n v="34"/>
    <n v="3"/>
    <x v="0"/>
    <n v="68"/>
    <s v="0-2.2"/>
    <x v="5"/>
    <x v="19"/>
    <x v="0"/>
    <x v="0"/>
    <n v="1.30358486938476"/>
    <n v="2.10230690917968"/>
    <n v="5.9217441894531202"/>
    <n v="0"/>
    <n v="0"/>
    <n v="0"/>
    <n v="0.87943485107421804"/>
    <n v="9.4050391784668008"/>
    <n v="0.52231925048828098"/>
    <n v="1.47950451049804"/>
    <n v="0"/>
    <n v="0"/>
    <n v="0"/>
    <n v="0"/>
    <n v="0"/>
    <n v="0"/>
    <n v="0"/>
    <n v="0"/>
    <n v="1.65442917480468"/>
    <n v="0"/>
    <n v="0"/>
    <n v="0"/>
    <n v="0"/>
    <n v="0"/>
    <n v="0.52905631103515605"/>
    <n v="0"/>
    <n v="0"/>
    <n v="0"/>
    <n v="0.52264362792968699"/>
    <n v="0"/>
    <n v="0"/>
    <n v="0.870743353271484"/>
    <n v="0"/>
    <n v="1.04603794555664"/>
    <n v="0"/>
    <n v="0"/>
    <n v="1.16167148437499"/>
    <n v="0"/>
    <n v="5.0651093566894501"/>
    <n v="3.6878168701171798"/>
    <n v="1.0724265869140599"/>
    <n v="0"/>
    <n v="0"/>
    <n v="0"/>
    <n v="0"/>
    <n v="1.68803068237304"/>
    <n v="0"/>
    <n v="0"/>
    <n v="9.7619964294433608"/>
    <n v="0.696594909667968"/>
    <n v="1.5191763305663999"/>
    <n v="0"/>
    <n v="0"/>
    <n v="5.0090919860839804"/>
    <n v="4.1002873352050697"/>
    <n v="2.68078100585937"/>
    <n v="1.9659055053710901"/>
    <n v="1.9659055053710901"/>
    <n v="1.9659055053710901"/>
  </r>
  <r>
    <n v="833296"/>
    <x v="5"/>
    <x v="0"/>
    <x v="0"/>
    <m/>
    <n v="2"/>
    <n v="6"/>
    <n v="34"/>
    <n v="11"/>
    <x v="0"/>
    <n v="68"/>
    <s v="0-2.2"/>
    <x v="5"/>
    <x v="19"/>
    <x v="2"/>
    <x v="5"/>
    <n v="10.632113745117101"/>
    <n v="1.2156806274414"/>
    <n v="89.938526806640397"/>
    <n v="0"/>
    <n v="0"/>
    <n v="0"/>
    <n v="0"/>
    <n v="7.4845712829589797"/>
    <n v="2.2832319519042898"/>
    <n v="0"/>
    <n v="2.37093076782226"/>
    <n v="0"/>
    <n v="0.60807070922851503"/>
    <n v="2.8809301391601498"/>
    <n v="0.79064226074218702"/>
    <n v="0.61494112548828095"/>
    <n v="0"/>
    <n v="0"/>
    <n v="2.69942355957031"/>
    <n v="0.52132425537109295"/>
    <n v="0"/>
    <n v="0"/>
    <n v="0"/>
    <n v="1.39707799072265"/>
    <n v="0"/>
    <n v="0.52258601684570305"/>
    <n v="1.30339234008789"/>
    <n v="2.3487149658203101"/>
    <n v="0.95836464843750002"/>
    <n v="1.7570045715332001"/>
    <n v="2.1101863098144502"/>
    <n v="0"/>
    <n v="0"/>
    <n v="0.52295623168945304"/>
    <n v="0"/>
    <n v="0"/>
    <n v="1.30557421264648"/>
    <n v="1.4005268310546799"/>
    <n v="119.017663189697"/>
    <n v="0"/>
    <n v="0.52090377197265603"/>
    <n v="0.52222059326171799"/>
    <n v="0.879603967285156"/>
    <n v="1.65433950195312"/>
    <n v="1.31649044189453"/>
    <n v="0.52090377197265603"/>
    <n v="1.58084719238281"/>
    <n v="0.52799545898437505"/>
    <n v="70.641655139160093"/>
    <n v="1.66563092651367"/>
    <n v="0.52090377197265603"/>
    <n v="0"/>
    <n v="1.22394292602539"/>
    <n v="69.651389825439395"/>
    <n v="2.96008936767578"/>
    <n v="2.1105238708496001"/>
    <n v="2.1021218200683598"/>
    <n v="1.3142135498046801"/>
    <n v="1.9228552429199199"/>
  </r>
  <r>
    <n v="833297"/>
    <x v="5"/>
    <x v="0"/>
    <x v="0"/>
    <m/>
    <n v="2"/>
    <n v="6"/>
    <n v="34"/>
    <n v="12"/>
    <x v="0"/>
    <n v="68"/>
    <s v="0-2.2"/>
    <x v="5"/>
    <x v="19"/>
    <x v="2"/>
    <x v="6"/>
    <n v="262.85571693725501"/>
    <n v="70.557123229980405"/>
    <n v="2165.76915653679"/>
    <n v="7.0563145935058502"/>
    <n v="1.91838752441406"/>
    <n v="4.6347375"/>
    <n v="7.1961560791015602"/>
    <n v="43.438951843261698"/>
    <n v="14.9996319030761"/>
    <n v="26.214224743652299"/>
    <n v="0"/>
    <n v="2.0038871704101502"/>
    <n v="1.47875693969726"/>
    <n v="1.8231510681152301"/>
    <n v="0"/>
    <n v="1.5778749694824199"/>
    <n v="0"/>
    <n v="4.9703598144531203"/>
    <n v="13.8833275756835"/>
    <n v="12.0323251770019"/>
    <n v="0"/>
    <n v="0"/>
    <n v="0"/>
    <n v="5.1198846557617097"/>
    <n v="0"/>
    <n v="0"/>
    <n v="0"/>
    <n v="27.937956860351498"/>
    <n v="19.2556020141601"/>
    <n v="7.3150971191406198"/>
    <n v="16.336531176757799"/>
    <n v="4.9788392944335902"/>
    <n v="0.69519643554687505"/>
    <n v="12.4466875732421"/>
    <n v="5.5764437561035098"/>
    <n v="6.9665059570312504"/>
    <n v="2.2632530395507802"/>
    <n v="3.7514820251464802"/>
    <n v="2078.7429053710798"/>
    <n v="35.407044995117097"/>
    <n v="6.5275773010253904"/>
    <n v="4.3802786132812503"/>
    <n v="0"/>
    <n v="0.608289984130859"/>
    <n v="29.574536535644501"/>
    <n v="55.3822061462402"/>
    <n v="7.5621412902831997"/>
    <n v="8.0909887084960896"/>
    <n v="2959.8193858886698"/>
    <n v="14.763874438476501"/>
    <n v="42.775269775390598"/>
    <n v="11.675693109130799"/>
    <n v="0.608289984130859"/>
    <n v="2514.1967483581602"/>
    <n v="321.415025238037"/>
    <n v="64.133807470703104"/>
    <n v="16.526733642578101"/>
    <n v="10.013688391113201"/>
    <n v="61.129209680175698"/>
  </r>
  <r>
    <n v="833298"/>
    <x v="5"/>
    <x v="0"/>
    <x v="0"/>
    <m/>
    <n v="2"/>
    <n v="6"/>
    <n v="34"/>
    <n v="13"/>
    <x v="0"/>
    <n v="68"/>
    <s v="0-2.2"/>
    <x v="5"/>
    <x v="19"/>
    <x v="2"/>
    <x v="7"/>
    <n v="30.227408618163999"/>
    <n v="4.0053626220703098"/>
    <n v="28.472992736816401"/>
    <n v="0"/>
    <n v="0"/>
    <n v="0.52296361694335902"/>
    <n v="0"/>
    <n v="13.4210659362792"/>
    <n v="0.52266455078124996"/>
    <n v="1.21988444824218"/>
    <n v="0.52294671020507799"/>
    <n v="0"/>
    <n v="0.95817120971679604"/>
    <n v="0.95789528198242202"/>
    <n v="0"/>
    <n v="0"/>
    <n v="0"/>
    <n v="0.60920421142578096"/>
    <n v="0"/>
    <n v="1.9155042724609299"/>
    <n v="0"/>
    <n v="0"/>
    <n v="0"/>
    <n v="0"/>
    <n v="0"/>
    <n v="0"/>
    <n v="0"/>
    <n v="1.21664663085937"/>
    <n v="0"/>
    <n v="0"/>
    <n v="3.57076733398437"/>
    <n v="0"/>
    <n v="0"/>
    <n v="1.04487736206054"/>
    <n v="3.7452937500000001"/>
    <n v="3.0481374755859298"/>
    <n v="0.69727999877929603"/>
    <n v="0.95813607177734295"/>
    <n v="35.609665362548803"/>
    <n v="0"/>
    <n v="2.4384720092773402"/>
    <n v="0"/>
    <n v="0"/>
    <n v="0"/>
    <n v="4.2818079772949202"/>
    <n v="3.1354130493164001"/>
    <n v="0"/>
    <n v="4.1780771667480403"/>
    <n v="80.506863031005807"/>
    <n v="0.60794251098632801"/>
    <n v="0.52297691650390599"/>
    <n v="2.87273549804687"/>
    <n v="0"/>
    <n v="41.5768855163574"/>
    <n v="28.963192492675699"/>
    <n v="16.609039282226501"/>
    <n v="4.87275546264648"/>
    <n v="3.6564357360839801"/>
    <n v="4.0897375610351503"/>
  </r>
  <r>
    <n v="833299"/>
    <x v="5"/>
    <x v="0"/>
    <x v="0"/>
    <m/>
    <n v="2"/>
    <n v="6"/>
    <n v="34"/>
    <n v="15"/>
    <x v="0"/>
    <n v="68"/>
    <s v="0-2.2"/>
    <x v="5"/>
    <x v="19"/>
    <x v="1"/>
    <x v="8"/>
    <n v="36.812288439941298"/>
    <n v="3.0735730773925698"/>
    <n v="8.8831063171386706"/>
    <n v="0"/>
    <n v="0"/>
    <n v="0.52211238403320304"/>
    <n v="0"/>
    <n v="5.3052856811523403"/>
    <n v="0"/>
    <n v="0"/>
    <n v="0"/>
    <n v="0.60800211791992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231950256347"/>
    <n v="0"/>
    <n v="0"/>
    <n v="0"/>
    <n v="0"/>
    <n v="0"/>
    <n v="0"/>
    <n v="0"/>
    <n v="0"/>
    <n v="0"/>
    <n v="46.158150396728502"/>
    <n v="0"/>
    <n v="0"/>
    <n v="0"/>
    <n v="0"/>
    <n v="8.0251352905273396"/>
    <n v="0"/>
    <n v="0"/>
    <n v="0"/>
    <n v="0"/>
    <n v="0"/>
  </r>
  <r>
    <n v="833300"/>
    <x v="5"/>
    <x v="0"/>
    <x v="0"/>
    <m/>
    <n v="2"/>
    <n v="6"/>
    <n v="34"/>
    <n v="21"/>
    <x v="0"/>
    <n v="68"/>
    <s v="0-2.2"/>
    <x v="5"/>
    <x v="19"/>
    <x v="1"/>
    <x v="10"/>
    <n v="0"/>
    <n v="0.52243178100585896"/>
    <n v="70.032879461669793"/>
    <n v="0"/>
    <n v="0"/>
    <n v="0"/>
    <n v="0"/>
    <n v="16.098284924316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334587158203099"/>
    <n v="0"/>
    <n v="0"/>
    <n v="0"/>
    <n v="0"/>
    <n v="0"/>
    <n v="0"/>
    <n v="0"/>
    <n v="0"/>
    <n v="0"/>
    <n v="13.4156819702148"/>
    <n v="0"/>
    <n v="0"/>
    <n v="0"/>
    <n v="0"/>
    <n v="0"/>
    <n v="0"/>
    <n v="0"/>
    <n v="0"/>
    <n v="0"/>
    <n v="0"/>
    <n v="0"/>
    <n v="0"/>
    <n v="0"/>
    <n v="0"/>
    <n v="26.6569972595215"/>
    <n v="0"/>
    <n v="0"/>
    <n v="0"/>
    <n v="0"/>
    <n v="0"/>
  </r>
  <r>
    <n v="833301"/>
    <x v="5"/>
    <x v="0"/>
    <x v="0"/>
    <m/>
    <n v="2"/>
    <n v="6"/>
    <n v="34"/>
    <n v="24"/>
    <x v="0"/>
    <n v="68"/>
    <s v="0-2.2"/>
    <x v="5"/>
    <x v="19"/>
    <x v="3"/>
    <x v="11"/>
    <n v="0"/>
    <n v="0"/>
    <n v="2.4380107360839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75143371582001"/>
    <n v="0"/>
    <n v="0"/>
    <n v="0"/>
    <n v="0"/>
    <n v="0"/>
    <n v="0"/>
    <n v="0"/>
    <n v="0"/>
    <n v="0"/>
    <n v="4.0923757385253898"/>
    <n v="0"/>
    <n v="0"/>
    <n v="0"/>
    <n v="0"/>
    <n v="3.83116065063476"/>
    <n v="0"/>
    <n v="0"/>
    <n v="0"/>
    <n v="0"/>
    <n v="0"/>
  </r>
  <r>
    <n v="833302"/>
    <x v="5"/>
    <x v="0"/>
    <x v="0"/>
    <m/>
    <n v="2"/>
    <n v="6"/>
    <n v="34"/>
    <n v="25"/>
    <x v="0"/>
    <n v="68"/>
    <s v="0-2.2"/>
    <x v="5"/>
    <x v="19"/>
    <x v="3"/>
    <x v="12"/>
    <n v="15.8083647949218"/>
    <n v="35.5830557067871"/>
    <n v="6.9786166992187502"/>
    <n v="0"/>
    <n v="14.8110800048828"/>
    <n v="12.4379768798828"/>
    <n v="5.3534942810058501"/>
    <n v="1.3088011047363199"/>
    <n v="4.9890231994628902"/>
    <n v="33.464331939697203"/>
    <n v="5.1678727722167901"/>
    <n v="5.1677894409179697"/>
    <n v="11.5657461975097"/>
    <n v="8.2459317993164003"/>
    <n v="1.5632373962402299"/>
    <n v="2.1903131530761701"/>
    <n v="5.8559612304687496"/>
    <n v="11.5569518554687"/>
    <n v="9.4478907714843707"/>
    <n v="16.1165632446289"/>
    <n v="21.287548626708901"/>
    <n v="4.8314309020996102"/>
    <n v="8.5919365844726503"/>
    <n v="7.60206537475585"/>
    <n v="14.0732895751953"/>
    <n v="1.83671986694335"/>
    <n v="4.1101284362792896"/>
    <n v="6.1133448486328099"/>
    <n v="0"/>
    <n v="7.7983948181152298"/>
    <n v="40.323118286132797"/>
    <n v="4.8486520690917896"/>
    <n v="31.660074993896401"/>
    <n v="11.329781134033199"/>
    <n v="0.52189721069335904"/>
    <n v="1.48554647827148"/>
    <n v="1.8347432861328099"/>
    <n v="1.37482207641601"/>
    <n v="62.983015350341802"/>
    <n v="142.04999703979499"/>
    <n v="21.809541925048801"/>
    <n v="60.350841040039001"/>
    <n v="66.968889685058599"/>
    <n v="16.347514105224601"/>
    <n v="58.6706757507323"/>
    <n v="111.01747678833"/>
    <n v="150.19191226806601"/>
    <n v="31.158087182617098"/>
    <n v="51.491321087646398"/>
    <n v="42.787228387451201"/>
    <n v="21.204134747314399"/>
    <n v="132.96728395385699"/>
    <n v="46.222308386230502"/>
    <n v="167.32038585205001"/>
    <n v="23.850033129882799"/>
    <n v="15.0931100524902"/>
    <n v="10.585899224853501"/>
    <n v="10.857081793212799"/>
    <n v="9.2627305480956998"/>
  </r>
  <r>
    <n v="833303"/>
    <x v="5"/>
    <x v="0"/>
    <x v="0"/>
    <m/>
    <n v="2"/>
    <n v="6"/>
    <n v="34"/>
    <n v="27"/>
    <x v="0"/>
    <n v="68"/>
    <s v="0-2.2"/>
    <x v="5"/>
    <x v="19"/>
    <x v="5"/>
    <x v="17"/>
    <n v="0"/>
    <n v="3.52144170532226"/>
    <n v="1.1440194030761699"/>
    <n v="0"/>
    <n v="0"/>
    <n v="1.85200342407226"/>
    <n v="0"/>
    <n v="0"/>
    <n v="0"/>
    <n v="2.2894286987304602"/>
    <n v="0"/>
    <n v="0"/>
    <n v="0"/>
    <n v="0"/>
    <n v="0"/>
    <n v="1.31460346679687"/>
    <n v="0"/>
    <n v="1.4130197448730399"/>
    <n v="0"/>
    <n v="0"/>
    <n v="0"/>
    <n v="0"/>
    <n v="0"/>
    <n v="0"/>
    <n v="0"/>
    <n v="0"/>
    <n v="0"/>
    <n v="0"/>
    <n v="0"/>
    <n v="0"/>
    <n v="0"/>
    <n v="0.88310303344726504"/>
    <n v="0"/>
    <n v="0"/>
    <n v="0"/>
    <n v="0"/>
    <n v="0"/>
    <n v="0"/>
    <n v="9.7769002685546802"/>
    <n v="10.3059803588867"/>
    <n v="1.4076080505371"/>
    <n v="7.6522390136718696"/>
    <n v="1.23610771484375"/>
    <n v="0.86983717041015596"/>
    <n v="2.1984705688476498"/>
    <n v="16.887396813964799"/>
    <n v="11.259279791259701"/>
    <n v="5.3524295837402303"/>
    <n v="79.362781298828097"/>
    <n v="5.7032614929199204"/>
    <n v="9.67003223266601"/>
    <n v="9.1506235534668008"/>
    <n v="1.5763211364745999"/>
    <n v="69.864854760742205"/>
    <n v="52.600030004882797"/>
    <n v="20.665368743896401"/>
    <n v="7.5537306518554601"/>
    <n v="5.52772244262695"/>
    <n v="5.0914772888183597"/>
  </r>
  <r>
    <n v="833304"/>
    <x v="5"/>
    <x v="0"/>
    <x v="0"/>
    <m/>
    <n v="2"/>
    <n v="6"/>
    <n v="34"/>
    <n v="29"/>
    <x v="0"/>
    <n v="68"/>
    <s v="0-2.2"/>
    <x v="5"/>
    <x v="19"/>
    <x v="2"/>
    <x v="13"/>
    <n v="6141.0873156676998"/>
    <n v="5287.2504481506403"/>
    <n v="9912.4608792114104"/>
    <n v="724.36565034789999"/>
    <n v="2226.8672770141702"/>
    <n v="1723.78636552734"/>
    <n v="593.51379051513698"/>
    <n v="380.31538135375899"/>
    <n v="446.42822783813398"/>
    <n v="1674.6530408081001"/>
    <n v="756.69517483520406"/>
    <n v="631.89163677978502"/>
    <n v="1270.36902965698"/>
    <n v="650.03875132446205"/>
    <n v="374.146522711182"/>
    <n v="883.28946538696198"/>
    <n v="1455.5254243163999"/>
    <n v="2043.93530701293"/>
    <n v="1948.9263281127901"/>
    <n v="1883.9837352539"/>
    <n v="677.82046716918899"/>
    <n v="347.20461207275298"/>
    <n v="261.79781283569298"/>
    <n v="641.06772257690398"/>
    <n v="1147.9695435363701"/>
    <n v="229.54081138916001"/>
    <n v="539.45936326293997"/>
    <n v="1282.00406168823"/>
    <n v="1291.65038530273"/>
    <n v="839.422886291503"/>
    <n v="1941.9178530578599"/>
    <n v="473.593259570312"/>
    <n v="393.08619267578001"/>
    <n v="567.24387547607398"/>
    <n v="819.85173929443295"/>
    <n v="281.58961489257803"/>
    <n v="959.17866214599496"/>
    <n v="2112.9340897705001"/>
    <n v="28167.805879540902"/>
    <n v="5919.7823308227498"/>
    <n v="5790.2576853027203"/>
    <n v="9748.9642920105198"/>
    <n v="4284.1717321411097"/>
    <n v="3283.2490974121101"/>
    <n v="5991.6412157776003"/>
    <n v="12160.3166536071"/>
    <n v="14530.8664915954"/>
    <n v="8473.9645223205498"/>
    <n v="65315.660451110998"/>
    <n v="8643.3916549804599"/>
    <n v="10156.485590557801"/>
    <n v="12914.034021826101"/>
    <n v="5043.3405390564003"/>
    <n v="48620.552556231603"/>
    <n v="37461.295198736298"/>
    <n v="26883.000617705999"/>
    <n v="15475.055978857299"/>
    <n v="12834.6226839477"/>
    <n v="14596.8282184447"/>
  </r>
  <r>
    <n v="833305"/>
    <x v="5"/>
    <x v="0"/>
    <x v="0"/>
    <m/>
    <n v="2"/>
    <n v="6"/>
    <n v="34"/>
    <n v="30"/>
    <x v="0"/>
    <n v="68"/>
    <s v="0-2.2"/>
    <x v="5"/>
    <x v="19"/>
    <x v="3"/>
    <x v="14"/>
    <n v="0"/>
    <n v="0"/>
    <n v="0"/>
    <n v="0"/>
    <n v="0"/>
    <n v="0"/>
    <n v="0"/>
    <n v="0"/>
    <n v="0"/>
    <n v="0"/>
    <n v="0"/>
    <n v="0"/>
    <n v="0.70555930175781201"/>
    <n v="0"/>
    <n v="0"/>
    <n v="0"/>
    <n v="0"/>
    <n v="0"/>
    <n v="0"/>
    <n v="0"/>
    <n v="4.5377267700195301"/>
    <n v="0"/>
    <n v="1.3228400695800699"/>
    <n v="1.67563025512695"/>
    <n v="0.97011555175781194"/>
    <n v="6.8998464050292903"/>
    <n v="3.0866641784667901"/>
    <n v="1.4110492065429601"/>
    <n v="0"/>
    <n v="0"/>
    <n v="0"/>
    <n v="1.5823562499999999"/>
    <n v="9.4698303283691292"/>
    <n v="0.97671181030273402"/>
    <n v="0.71003520507812501"/>
    <n v="7.3417005432128803"/>
    <n v="15.066221057128899"/>
    <n v="55.357010607910098"/>
    <n v="0"/>
    <n v="0.61518074340820295"/>
    <n v="0"/>
    <n v="0"/>
    <n v="2.44744158935546"/>
    <n v="9.1308982055663996"/>
    <n v="11.3764412231445"/>
    <n v="1.2308605529785099"/>
    <n v="0"/>
    <n v="7.10856895141601"/>
    <n v="15.1295026306152"/>
    <n v="3.1748932067870999"/>
    <n v="0"/>
    <n v="0"/>
    <n v="7.2964185302734297"/>
    <n v="9.6091067626953102"/>
    <n v="0.61518074340820295"/>
    <n v="0"/>
    <n v="4.8505345703124902"/>
    <n v="8.2597249877929606"/>
    <n v="2.7339161315917901"/>
  </r>
  <r>
    <n v="833306"/>
    <x v="5"/>
    <x v="0"/>
    <x v="0"/>
    <m/>
    <n v="2"/>
    <n v="6"/>
    <n v="34"/>
    <n v="33"/>
    <x v="0"/>
    <n v="68"/>
    <s v="0-2.2"/>
    <x v="5"/>
    <x v="19"/>
    <x v="4"/>
    <x v="15"/>
    <n v="4.8659464965820298"/>
    <n v="7.7964040039062397"/>
    <n v="13.4803946594238"/>
    <n v="11.820056164550699"/>
    <n v="11.044258251953099"/>
    <n v="12.621629034423799"/>
    <n v="5.19683633422851"/>
    <n v="2.0662244628906201"/>
    <n v="3.0432462951660102"/>
    <n v="5.5204978393554596"/>
    <n v="8.6003472839355393"/>
    <n v="5.4157669189453097"/>
    <n v="19.933566046142499"/>
    <n v="14.5330231994628"/>
    <n v="4.1867654846191398"/>
    <n v="20.478930108642501"/>
    <n v="4.7650047790527301"/>
    <n v="14.1858661804199"/>
    <n v="6.1870989379882797"/>
    <n v="20.786716918945299"/>
    <n v="11.3228451171874"/>
    <n v="7.5723117004394496"/>
    <n v="3.8335119689941402"/>
    <n v="2.4313809936523398"/>
    <n v="36.809925659179598"/>
    <n v="21.555473828124999"/>
    <n v="31.119378851318299"/>
    <n v="3.4797741088867098"/>
    <n v="15.1720215454101"/>
    <n v="1.4020849243164"/>
    <n v="3.82839122924804"/>
    <n v="9.1725051818847607"/>
    <n v="0.52773973388671802"/>
    <n v="3.75223519287109"/>
    <n v="2.1757229125976498"/>
    <n v="4.5205570495605398"/>
    <n v="3.2969426452636701"/>
    <n v="10.375722753906199"/>
    <n v="57.8812258544923"/>
    <n v="40.396551208496"/>
    <n v="59.478264257812398"/>
    <n v="77.900768835449199"/>
    <n v="66.130523480224497"/>
    <n v="76.760017309570202"/>
    <n v="23.8635656005859"/>
    <n v="92.109094042968707"/>
    <n v="148.685471313476"/>
    <n v="106.499364721679"/>
    <n v="432.35801790161099"/>
    <n v="119.559470770263"/>
    <n v="83.1570753784179"/>
    <n v="116.375764440917"/>
    <n v="83.990295507812505"/>
    <n v="385.620049517822"/>
    <n v="351.620044213867"/>
    <n v="254.51219374389601"/>
    <n v="147.72645346069299"/>
    <n v="118.302063446044"/>
    <n v="62.1442879638671"/>
  </r>
  <r>
    <n v="833307"/>
    <x v="5"/>
    <x v="0"/>
    <x v="0"/>
    <m/>
    <n v="2"/>
    <n v="6"/>
    <n v="34"/>
    <n v="34"/>
    <x v="0"/>
    <n v="68"/>
    <s v="0-2.2"/>
    <x v="5"/>
    <x v="19"/>
    <x v="4"/>
    <x v="19"/>
    <n v="183763.015622359"/>
    <n v="172189.63595055899"/>
    <n v="155790.87608018899"/>
    <n v="152103.89560067799"/>
    <n v="148822.88870854001"/>
    <n v="145815.26950255799"/>
    <n v="143506.967835157"/>
    <n v="141946.11907655699"/>
    <n v="142237.92060891099"/>
    <n v="140174.28989323199"/>
    <n v="137955.629002345"/>
    <n v="136755.508392055"/>
    <n v="133996.476557735"/>
    <n v="131688.05073293101"/>
    <n v="132036.517010159"/>
    <n v="131796.090738442"/>
    <n v="131057.390999276"/>
    <n v="128545.525063045"/>
    <n v="125389.61252169999"/>
    <n v="121835.57215865"/>
    <n v="119517.306884651"/>
    <n v="118750.984847182"/>
    <n v="118102.297003951"/>
    <n v="117369.646525387"/>
    <n v="115558.834943069"/>
    <n v="114283.195563687"/>
    <n v="115600.959584981"/>
    <n v="115621.76294529"/>
    <n v="113802.792815632"/>
    <n v="112388.54861563101"/>
    <n v="109533.386541314"/>
    <n v="107681.7738505"/>
    <n v="106980.240772034"/>
    <n v="106352.876892627"/>
    <n v="104679.61393541899"/>
    <n v="103490.436351086"/>
    <n v="102331.574271241"/>
    <n v="96165.971331189605"/>
    <n v="150237.28009103501"/>
    <n v="139725.15812435499"/>
    <n v="131666.52066571999"/>
    <n v="121319.63656519999"/>
    <n v="114966.70266458399"/>
    <n v="110570.53733359399"/>
    <n v="104328.627142816"/>
    <n v="131436.57406850299"/>
    <n v="115034.958330618"/>
    <n v="103670.97784655201"/>
    <n v="96473.577515868907"/>
    <n v="107358.411851874"/>
    <n v="129418.895832572"/>
    <n v="115270.841030392"/>
    <n v="108349.76102570799"/>
    <n v="112059.529482837"/>
    <n v="94861.671131512107"/>
    <n v="95365.916749890195"/>
    <n v="94933.969693951105"/>
    <n v="94736.734138866799"/>
    <n v="95618.064958227798"/>
  </r>
  <r>
    <n v="833308"/>
    <x v="5"/>
    <x v="0"/>
    <x v="0"/>
    <m/>
    <n v="2"/>
    <n v="6"/>
    <n v="34"/>
    <n v="68"/>
    <x v="0"/>
    <n v="68"/>
    <s v="0-2.2"/>
    <x v="5"/>
    <x v="19"/>
    <x v="3"/>
    <x v="18"/>
    <n v="2395.5306887391198"/>
    <n v="4605.8951079528597"/>
    <n v="2672.97806722412"/>
    <n v="254.49805903320299"/>
    <n v="257.55763272094703"/>
    <n v="264.96789132079999"/>
    <n v="246.746155322265"/>
    <n v="100.820050109863"/>
    <n v="145.75445534667901"/>
    <n v="279.73525298461902"/>
    <n v="91.320684582519604"/>
    <n v="66.887245495605399"/>
    <n v="315.95646464233403"/>
    <n v="72.678397320556599"/>
    <n v="66.9931194946289"/>
    <n v="65.462846105956999"/>
    <n v="78.515541259765598"/>
    <n v="222.21731147460901"/>
    <n v="134.23499337158199"/>
    <n v="250.53497357788001"/>
    <n v="46.221780065917898"/>
    <n v="39.861909960937403"/>
    <n v="31.622422631835899"/>
    <n v="96.603378942871103"/>
    <n v="127.06164022216799"/>
    <n v="50.659615155029201"/>
    <n v="30.771086865234299"/>
    <n v="70.127036938476493"/>
    <n v="109.662420825195"/>
    <n v="31.2975466918945"/>
    <n v="215.59266282958899"/>
    <n v="56.589913061523397"/>
    <n v="31.916061798095701"/>
    <n v="114.407338555908"/>
    <n v="210.36096179809499"/>
    <n v="47.138021368408197"/>
    <n v="798.923187530517"/>
    <n v="2674.0805530883399"/>
    <n v="11856.290204004201"/>
    <n v="1959.2121558532699"/>
    <n v="1270.2738143737699"/>
    <n v="1551.61250745239"/>
    <n v="889.960289239502"/>
    <n v="635.05328906249997"/>
    <n v="1305.5157048461899"/>
    <n v="3957.7530782897902"/>
    <n v="2885.9152386901801"/>
    <n v="2286.35273569946"/>
    <n v="27123.579034142102"/>
    <n v="1934.7812626770001"/>
    <n v="2464.1150669250501"/>
    <n v="2386.4959305664001"/>
    <n v="1060.19147510986"/>
    <n v="18229.715041473599"/>
    <n v="14727.5249694704"/>
    <n v="10146.2975209901"/>
    <n v="7520.3338590270596"/>
    <n v="6862.9569576781396"/>
    <n v="6653.1682339415802"/>
  </r>
  <r>
    <n v="833309"/>
    <x v="5"/>
    <x v="0"/>
    <x v="0"/>
    <m/>
    <n v="2"/>
    <n v="6"/>
    <n v="68"/>
    <n v="3"/>
    <x v="0"/>
    <n v="68"/>
    <s v="0-2.2"/>
    <x v="3"/>
    <x v="18"/>
    <x v="0"/>
    <x v="0"/>
    <n v="104.733739379882"/>
    <n v="1389.2692128723099"/>
    <n v="1714.55624336547"/>
    <n v="844.014624975586"/>
    <n v="725.03592308349596"/>
    <n v="1022.07371987304"/>
    <n v="784.81798713989201"/>
    <n v="1102.33827580566"/>
    <n v="474.53614822387698"/>
    <n v="339.53364093017501"/>
    <n v="478.32035343017498"/>
    <n v="718.99709324340699"/>
    <n v="1131.5970147033599"/>
    <n v="412.84585158081001"/>
    <n v="274.41494062499999"/>
    <n v="287.282030340576"/>
    <n v="510.869346624755"/>
    <n v="370.27202182617202"/>
    <n v="382.00404324340798"/>
    <n v="563.80737955932602"/>
    <n v="369.88782375488199"/>
    <n v="395.46195068969701"/>
    <n v="476.88822625732399"/>
    <n v="270.72660725707999"/>
    <n v="351.06993940429601"/>
    <n v="469.76324227905201"/>
    <n v="299.32641959838799"/>
    <n v="391.35280330200101"/>
    <n v="203.03164234619101"/>
    <n v="231.11735419311501"/>
    <n v="465.98419436035101"/>
    <n v="170.52984014892499"/>
    <n v="210.69448525390601"/>
    <n v="107.442691851806"/>
    <n v="245.54202575683499"/>
    <n v="152.91489769287099"/>
    <n v="220.31095903320301"/>
    <n v="277.50365963745099"/>
    <n v="4160.25679211426"/>
    <n v="2339.62639429931"/>
    <n v="2059.7137275085402"/>
    <n v="1222.3497911193799"/>
    <n v="1055.8918017517001"/>
    <n v="1059.89427075195"/>
    <n v="833.96684967651299"/>
    <n v="2497.2806511352501"/>
    <n v="1348.19207385864"/>
    <n v="1301.04522010498"/>
    <n v="4758.49296551514"/>
    <n v="1242.323356958"/>
    <n v="2151.5412749023399"/>
    <n v="1435.8242645934999"/>
    <n v="1231.3330256225499"/>
    <n v="4467.2288672424402"/>
    <n v="3020.17689233398"/>
    <n v="1612.6130323181101"/>
    <n v="1696.8650742370601"/>
    <n v="1727.3586216430599"/>
    <n v="1687.43703294067"/>
  </r>
  <r>
    <n v="833310"/>
    <x v="5"/>
    <x v="0"/>
    <x v="0"/>
    <m/>
    <n v="2"/>
    <n v="6"/>
    <n v="68"/>
    <n v="4"/>
    <x v="0"/>
    <n v="68"/>
    <s v="0-2.2"/>
    <x v="3"/>
    <x v="18"/>
    <x v="0"/>
    <x v="1"/>
    <n v="576.68793340454101"/>
    <n v="3971.2087921203602"/>
    <n v="1054.5221409118601"/>
    <n v="1213.1734807006801"/>
    <n v="511.85701476440403"/>
    <n v="736.79303333129803"/>
    <n v="432.20123164672799"/>
    <n v="562.13149503173804"/>
    <n v="570.37801914062402"/>
    <n v="407.87624206542898"/>
    <n v="1207.9057379333401"/>
    <n v="681.12594263916003"/>
    <n v="1079.51615466308"/>
    <n v="715.95883713989201"/>
    <n v="800.90314877319202"/>
    <n v="622.68901679687497"/>
    <n v="550.95402313842703"/>
    <n v="661.39093599243097"/>
    <n v="349.62354885864198"/>
    <n v="553.01851572875898"/>
    <n v="422.12688822021403"/>
    <n v="594.41502687988202"/>
    <n v="419.33214277954102"/>
    <n v="567.59572029418803"/>
    <n v="602.81426134643505"/>
    <n v="484.84754780273403"/>
    <n v="906.89146607665998"/>
    <n v="652.48860324707005"/>
    <n v="598.83995598144395"/>
    <n v="587.63674054565399"/>
    <n v="438.500255218505"/>
    <n v="642.64104328613303"/>
    <n v="427.75747572021402"/>
    <n v="520.44669816894498"/>
    <n v="574.93136184081902"/>
    <n v="678.19064986572096"/>
    <n v="406.66270262451098"/>
    <n v="576.47747343139497"/>
    <n v="7064.07951137692"/>
    <n v="1506.8354219238199"/>
    <n v="3211.88015159303"/>
    <n v="1666.6415480834901"/>
    <n v="1709.25239263915"/>
    <n v="2077.9175118347098"/>
    <n v="1558.29678263549"/>
    <n v="2961.8426879577601"/>
    <n v="2266.58493171997"/>
    <n v="2368.6148589477598"/>
    <n v="7834.8893285033901"/>
    <n v="2536.8022910949599"/>
    <n v="3797.2248350158802"/>
    <n v="2201.7483512451099"/>
    <n v="2209.4098587036101"/>
    <n v="8887.6298374328599"/>
    <n v="3475.19143643799"/>
    <n v="2475.81532690429"/>
    <n v="2302.2445320861798"/>
    <n v="2214.5345741210999"/>
    <n v="1957.8596494323699"/>
  </r>
  <r>
    <n v="833311"/>
    <x v="5"/>
    <x v="0"/>
    <x v="0"/>
    <m/>
    <n v="2"/>
    <n v="6"/>
    <n v="68"/>
    <n v="9"/>
    <x v="0"/>
    <n v="68"/>
    <s v="0-2.2"/>
    <x v="3"/>
    <x v="18"/>
    <x v="1"/>
    <x v="4"/>
    <n v="0"/>
    <n v="4.78193145751953"/>
    <n v="0"/>
    <n v="1.3208062683105399"/>
    <n v="0"/>
    <n v="0.97729875488281204"/>
    <n v="0"/>
    <n v="0"/>
    <n v="2.05594261474609"/>
    <n v="4.0007408996581999"/>
    <n v="1.3122533142089801"/>
    <n v="3.57011796875"/>
    <n v="4.2906370117187498"/>
    <n v="1.77756369628906"/>
    <n v="0.52968665771484302"/>
    <n v="0"/>
    <n v="1.84480938110351"/>
    <n v="1.31250230102539"/>
    <n v="0.874838134765625"/>
    <n v="0.53306694946289002"/>
    <n v="0"/>
    <n v="1.13731764526367"/>
    <n v="0"/>
    <n v="4.1097851867675796"/>
    <n v="0.799673675537109"/>
    <n v="0"/>
    <n v="0"/>
    <n v="3.64062954101562"/>
    <n v="0.52490860595703104"/>
    <n v="0"/>
    <n v="5.8104574462890604"/>
    <n v="0"/>
    <n v="0"/>
    <n v="0.60887672729492104"/>
    <n v="2.7355804504394499"/>
    <n v="1.3188743408203101"/>
    <n v="0"/>
    <n v="0"/>
    <n v="13.826902746582"/>
    <n v="2.5716891235351498"/>
    <n v="9.7427503479003796"/>
    <n v="7.7087210266113297"/>
    <n v="8.3940167175292792"/>
    <n v="13.4621446533203"/>
    <n v="36.983363897704997"/>
    <n v="8.4413989013671795"/>
    <n v="74.458734661865094"/>
    <n v="80.334925280761595"/>
    <n v="232.52680510253899"/>
    <n v="39.881912011718697"/>
    <n v="12.9630657897949"/>
    <n v="23.8958850646972"/>
    <n v="22.5502970458984"/>
    <n v="67.212278851318302"/>
    <n v="164.93065965576099"/>
    <n v="160.881312335205"/>
    <n v="112.522195898437"/>
    <n v="114.529216223144"/>
    <n v="116.68417196044901"/>
  </r>
  <r>
    <n v="833312"/>
    <x v="5"/>
    <x v="0"/>
    <x v="0"/>
    <m/>
    <n v="2"/>
    <n v="6"/>
    <n v="68"/>
    <n v="11"/>
    <x v="0"/>
    <n v="68"/>
    <s v="0-2.2"/>
    <x v="3"/>
    <x v="18"/>
    <x v="2"/>
    <x v="5"/>
    <n v="19.098337744140601"/>
    <n v="145.07236200561499"/>
    <n v="23.511012042236299"/>
    <n v="24.900064898681599"/>
    <n v="11.438018927001901"/>
    <n v="127.025002789306"/>
    <n v="20.6473462585449"/>
    <n v="48.154525793456997"/>
    <n v="41.453179412841799"/>
    <n v="53.201435070800699"/>
    <n v="36.597855151367099"/>
    <n v="40.934000683593702"/>
    <n v="32.526914447021397"/>
    <n v="25.1833757263183"/>
    <n v="10.761771948242099"/>
    <n v="35.6412397094726"/>
    <n v="7.8272624145507796"/>
    <n v="16.900404321288999"/>
    <n v="39.6409531799316"/>
    <n v="17.327590875244098"/>
    <n v="52.795772351074199"/>
    <n v="25.609084600829998"/>
    <n v="18.672292456054599"/>
    <n v="25.400768255615201"/>
    <n v="13.808739080810501"/>
    <n v="25.558694653320298"/>
    <n v="16.663347564697201"/>
    <n v="39.199746765136702"/>
    <n v="14.624080358886699"/>
    <n v="26.776501385498001"/>
    <n v="29.680421862792901"/>
    <n v="21.188072497558601"/>
    <n v="7.8497503784179603"/>
    <n v="16.291551245117098"/>
    <n v="47.154302728271396"/>
    <n v="6.6517362426757796"/>
    <n v="83.325121582031201"/>
    <n v="26.062069146728501"/>
    <n v="169.015072601318"/>
    <n v="125.147709753417"/>
    <n v="109.848873614501"/>
    <n v="51.705723577880804"/>
    <n v="53.017118634033203"/>
    <n v="45.310830700683503"/>
    <n v="77.401632312011699"/>
    <n v="105.94724241333"/>
    <n v="61.155946264648399"/>
    <n v="81.792672833251899"/>
    <n v="319.54776685180599"/>
    <n v="56.286905218505801"/>
    <n v="87.747292242431598"/>
    <n v="63.922691491699197"/>
    <n v="47.168684277343701"/>
    <n v="276.62546063232401"/>
    <n v="248.17937720947199"/>
    <n v="135.81238918457001"/>
    <n v="121.797652929687"/>
    <n v="104.453119165039"/>
    <n v="83.164036816406195"/>
  </r>
  <r>
    <n v="833313"/>
    <x v="5"/>
    <x v="0"/>
    <x v="0"/>
    <m/>
    <n v="2"/>
    <n v="6"/>
    <n v="68"/>
    <n v="12"/>
    <x v="0"/>
    <n v="68"/>
    <s v="0-2.2"/>
    <x v="3"/>
    <x v="18"/>
    <x v="2"/>
    <x v="6"/>
    <n v="9168.03070517575"/>
    <n v="43089.920878893899"/>
    <n v="22740.867565393"/>
    <n v="16068.953087591501"/>
    <n v="10082.5279362731"/>
    <n v="9845.9292272094608"/>
    <n v="8863.1660202514595"/>
    <n v="10010.984023516799"/>
    <n v="14831.0363852356"/>
    <n v="9991.7777028869405"/>
    <n v="13966.584228460601"/>
    <n v="11587.7468053588"/>
    <n v="10112.5612578247"/>
    <n v="10219.759251306101"/>
    <n v="8899.9996741821196"/>
    <n v="9727.3994275512705"/>
    <n v="8597.87659732666"/>
    <n v="13360.4671453063"/>
    <n v="10069.053503216501"/>
    <n v="8842.10661431271"/>
    <n v="13415.6946084838"/>
    <n v="11880.525852722099"/>
    <n v="11927.2640995239"/>
    <n v="9288.1055970580892"/>
    <n v="10194.7082281616"/>
    <n v="13799.579531384201"/>
    <n v="10604.3050470458"/>
    <n v="19756.887719091799"/>
    <n v="9277.2009166320804"/>
    <n v="6899.9431457885703"/>
    <n v="7744.7229786743101"/>
    <n v="10253.423419000201"/>
    <n v="8581.19419871215"/>
    <n v="8924.5538273315397"/>
    <n v="13831.2050680663"/>
    <n v="6517.5443276306096"/>
    <n v="23066.567588164999"/>
    <n v="8677.2192950805493"/>
    <n v="99111.491196820207"/>
    <n v="38176.807736041199"/>
    <n v="44050.066643591403"/>
    <n v="36678.460277978404"/>
    <n v="48996.859673480103"/>
    <n v="55188.220514794797"/>
    <n v="38273.365291162001"/>
    <n v="51568.835445617697"/>
    <n v="55047.527611120597"/>
    <n v="72299.270870678505"/>
    <n v="119557.86283287899"/>
    <n v="68326.746146655205"/>
    <n v="53529.3196825989"/>
    <n v="59589.313657287501"/>
    <n v="57723.512944848502"/>
    <n v="128843.81673165799"/>
    <n v="88388.372870537904"/>
    <n v="76907.321801006794"/>
    <n v="61815.504529473801"/>
    <n v="58035.256853539802"/>
    <n v="51315.711451476898"/>
  </r>
  <r>
    <n v="833314"/>
    <x v="5"/>
    <x v="0"/>
    <x v="0"/>
    <m/>
    <n v="2"/>
    <n v="6"/>
    <n v="68"/>
    <n v="13"/>
    <x v="0"/>
    <n v="68"/>
    <s v="0-2.2"/>
    <x v="3"/>
    <x v="18"/>
    <x v="2"/>
    <x v="7"/>
    <n v="5043.3853878173904"/>
    <n v="5885.0786716430603"/>
    <n v="2956.8687961975002"/>
    <n v="2126.6843251220598"/>
    <n v="1398.54801118774"/>
    <n v="2351.23756072387"/>
    <n v="1280.9590091247501"/>
    <n v="1874.72750212402"/>
    <n v="1241.96132420654"/>
    <n v="1349.78867286376"/>
    <n v="1797.5538686096099"/>
    <n v="2080.7153013122502"/>
    <n v="1856.9337881469701"/>
    <n v="1386.06454509277"/>
    <n v="1303.4102377563399"/>
    <n v="1963.09153826294"/>
    <n v="1447.0036544494601"/>
    <n v="1616.3517502746499"/>
    <n v="1299.4887207336401"/>
    <n v="1759.3920849670401"/>
    <n v="1277.81626758422"/>
    <n v="2064.4852202880802"/>
    <n v="1559.78656947631"/>
    <n v="1746.7329525329501"/>
    <n v="1848.70325796508"/>
    <n v="2456.5087159118598"/>
    <n v="1821.3356583435"/>
    <n v="1425.3334156860301"/>
    <n v="1170.1441467895499"/>
    <n v="1266.44711900024"/>
    <n v="1520.52634129638"/>
    <n v="1206.6241206176701"/>
    <n v="891.00943240966797"/>
    <n v="1026.7422720397899"/>
    <n v="1341.96093489379"/>
    <n v="1222.29514623413"/>
    <n v="1025.5005291564901"/>
    <n v="1176.1861903747499"/>
    <n v="14377.827584753401"/>
    <n v="6580.9424939514101"/>
    <n v="6559.28524297486"/>
    <n v="4623.1289953307996"/>
    <n v="6012.0066987731898"/>
    <n v="5497.7330011840804"/>
    <n v="4324.1882159362704"/>
    <n v="8794.0920801391603"/>
    <n v="7222.5719369689896"/>
    <n v="7041.8289492309495"/>
    <n v="20671.292295135401"/>
    <n v="7398.3082176940898"/>
    <n v="7316.8727642333997"/>
    <n v="7563.7190584899899"/>
    <n v="6309.26075170288"/>
    <n v="17651.3833411499"/>
    <n v="12432.5221130432"/>
    <n v="9405.8428597839302"/>
    <n v="7817.45591682738"/>
    <n v="6967.6966036743097"/>
    <n v="6379.8152723571702"/>
  </r>
  <r>
    <n v="833315"/>
    <x v="5"/>
    <x v="0"/>
    <x v="0"/>
    <m/>
    <n v="2"/>
    <n v="6"/>
    <n v="68"/>
    <n v="15"/>
    <x v="0"/>
    <n v="68"/>
    <s v="0-2.2"/>
    <x v="3"/>
    <x v="18"/>
    <x v="1"/>
    <x v="8"/>
    <n v="4320.8470161620799"/>
    <n v="688.13353789672703"/>
    <n v="314.73069519653302"/>
    <n v="42.688801068115197"/>
    <n v="102.767077233886"/>
    <n v="42.233800024414002"/>
    <n v="39.763921215820297"/>
    <n v="37.292354162597597"/>
    <n v="31.652750402832002"/>
    <n v="23.115724804687499"/>
    <n v="16.219877563476501"/>
    <n v="16.4080928710937"/>
    <n v="34.244395812988202"/>
    <n v="34.735378118896399"/>
    <n v="17.536739562988199"/>
    <n v="33.006800396728501"/>
    <n v="32.272050286865202"/>
    <n v="29.888816674804598"/>
    <n v="56.074852056884701"/>
    <n v="13.5839182373046"/>
    <n v="18.899677435302699"/>
    <n v="118.959609161377"/>
    <n v="24.021574353027301"/>
    <n v="9.8998014465331998"/>
    <n v="54.651705773925698"/>
    <n v="42.074971215820298"/>
    <n v="159.63120789184501"/>
    <n v="24.403426348876899"/>
    <n v="51.902754693603498"/>
    <n v="12.079485888671799"/>
    <n v="25.9758390075683"/>
    <n v="23.214668695068301"/>
    <n v="46.692494476318302"/>
    <n v="6.3972405700683499"/>
    <n v="40.359628363037103"/>
    <n v="47.110209698486301"/>
    <n v="43.902505957031202"/>
    <n v="676.34033817138595"/>
    <n v="1233.5932228576601"/>
    <n v="46.399119262695301"/>
    <n v="26.040878741455"/>
    <n v="40.239886175537102"/>
    <n v="63.428988385009703"/>
    <n v="88.403397613525399"/>
    <n v="53.413336096191401"/>
    <n v="71.299949011230396"/>
    <n v="79.4940903747558"/>
    <n v="139.683164331054"/>
    <n v="3399.2354746276901"/>
    <n v="109.907065612792"/>
    <n v="37.008744036865203"/>
    <n v="56.7519795654296"/>
    <n v="99.038576806640606"/>
    <n v="1118.5565532409601"/>
    <n v="1356.7089652526799"/>
    <n v="1347.85225544433"/>
    <n v="1034.4724326232899"/>
    <n v="1080.9969066833501"/>
    <n v="859.08292352294995"/>
  </r>
  <r>
    <n v="833316"/>
    <x v="5"/>
    <x v="0"/>
    <x v="0"/>
    <m/>
    <n v="2"/>
    <n v="6"/>
    <n v="68"/>
    <n v="18"/>
    <x v="0"/>
    <n v="68"/>
    <s v="0-2.2"/>
    <x v="3"/>
    <x v="18"/>
    <x v="1"/>
    <x v="9"/>
    <n v="17.131729528808499"/>
    <n v="2175.2113571228101"/>
    <n v="319.45849101562499"/>
    <n v="93.525487542724605"/>
    <n v="172.73677690429699"/>
    <n v="124.123481549072"/>
    <n v="307.75370376586898"/>
    <n v="75.266137689208904"/>
    <n v="115.310996264648"/>
    <n v="375.85461221923703"/>
    <n v="119.228012243652"/>
    <n v="69.728157049560494"/>
    <n v="228.23308985595699"/>
    <n v="149.503939447021"/>
    <n v="192.79541143188399"/>
    <n v="119.378969152832"/>
    <n v="234.20107036132799"/>
    <n v="139.54483632202101"/>
    <n v="87.5283070373535"/>
    <n v="126.814587908935"/>
    <n v="31.558769830322198"/>
    <n v="111.897669732666"/>
    <n v="96.846148345947199"/>
    <n v="140.06294713134699"/>
    <n v="131.093258685302"/>
    <n v="227.317927880859"/>
    <n v="255.390847259521"/>
    <n v="142.397574743652"/>
    <n v="136.68853292236301"/>
    <n v="241.86852040405199"/>
    <n v="97.367170629882807"/>
    <n v="157.86729257812499"/>
    <n v="438.27241494750899"/>
    <n v="167.58396868896401"/>
    <n v="177.309218762207"/>
    <n v="274.30776984863201"/>
    <n v="788.72211126708203"/>
    <n v="3725.0414077392702"/>
    <n v="2607.9419129028402"/>
    <n v="665.46421307372998"/>
    <n v="392.33362913818399"/>
    <n v="457.65973344726501"/>
    <n v="374.22716273803701"/>
    <n v="863.62202058105299"/>
    <n v="727.51970122680598"/>
    <n v="623.26640696411096"/>
    <n v="677.30747384033202"/>
    <n v="1610.5614594848601"/>
    <n v="7498.0658597045303"/>
    <n v="803.54776902465801"/>
    <n v="923.94490130614997"/>
    <n v="574.28326316528398"/>
    <n v="916.65850938720405"/>
    <n v="3850.4684029968398"/>
    <n v="7926.9798118408398"/>
    <n v="7187.2984916198502"/>
    <n v="6678.4949737304696"/>
    <n v="6710.8697709960898"/>
    <n v="5944.4188204712"/>
  </r>
  <r>
    <n v="833317"/>
    <x v="5"/>
    <x v="0"/>
    <x v="0"/>
    <m/>
    <n v="2"/>
    <n v="6"/>
    <n v="68"/>
    <n v="21"/>
    <x v="0"/>
    <n v="68"/>
    <s v="0-2.2"/>
    <x v="3"/>
    <x v="18"/>
    <x v="1"/>
    <x v="10"/>
    <n v="14415.1004588745"/>
    <n v="26832.859216833502"/>
    <n v="15580.020064770501"/>
    <n v="6842.6018211669898"/>
    <n v="8209.7263404480109"/>
    <n v="5385.57325999145"/>
    <n v="4807.3836849792397"/>
    <n v="7930.73041345827"/>
    <n v="10757.143540319799"/>
    <n v="4661.8212003784101"/>
    <n v="4215.0549627868604"/>
    <n v="5391.0514175292901"/>
    <n v="9230.6531183532898"/>
    <n v="8774.0232061585193"/>
    <n v="5021.7444169189403"/>
    <n v="5265.4696805480899"/>
    <n v="5207.87610936889"/>
    <n v="8110.6700358398502"/>
    <n v="6011.6238370300198"/>
    <n v="5697.6829217529203"/>
    <n v="5006.0466156494003"/>
    <n v="5128.0139035949696"/>
    <n v="5939.0720891845604"/>
    <n v="5887.1395010376"/>
    <n v="4608.1732548156697"/>
    <n v="7595.3923004455401"/>
    <n v="5037.7641354797297"/>
    <n v="7601.2546283874399"/>
    <n v="3756.9946937377899"/>
    <n v="3916.77647089843"/>
    <n v="4759.1807242492596"/>
    <n v="5433.4743666930999"/>
    <n v="5136.4330236938504"/>
    <n v="5377.1861996948201"/>
    <n v="4272.8356312988299"/>
    <n v="5268.9985185180703"/>
    <n v="4439.6483328918503"/>
    <n v="6100.4839321777299"/>
    <n v="51689.048167028603"/>
    <n v="21004.319662255799"/>
    <n v="13475.491968377601"/>
    <n v="13948.5381866882"/>
    <n v="14951.679155194"/>
    <n v="13803.8891170348"/>
    <n v="14338.279251702699"/>
    <n v="26117.895609972798"/>
    <n v="18224.569396142499"/>
    <n v="20980.305913195301"/>
    <n v="68550.426548314703"/>
    <n v="16012.8419139583"/>
    <n v="18803.405532843"/>
    <n v="18083.710603070002"/>
    <n v="15426.784610766401"/>
    <n v="54405.6050601436"/>
    <n v="38497.346040850898"/>
    <n v="28849.0225987991"/>
    <n v="22706.869536169699"/>
    <n v="23070.252145922001"/>
    <n v="23163.528643859201"/>
  </r>
  <r>
    <n v="833318"/>
    <x v="5"/>
    <x v="0"/>
    <x v="0"/>
    <m/>
    <n v="2"/>
    <n v="6"/>
    <n v="68"/>
    <n v="23"/>
    <x v="0"/>
    <n v="68"/>
    <s v="0-2.2"/>
    <x v="3"/>
    <x v="18"/>
    <x v="3"/>
    <x v="16"/>
    <n v="22.968517041015598"/>
    <n v="1.2733216674804599"/>
    <n v="67.842224713134698"/>
    <n v="12.320639227294899"/>
    <n v="26.545444610595698"/>
    <n v="99.694614660644405"/>
    <n v="31.2534256530761"/>
    <n v="42.548399096679702"/>
    <n v="31.732586938476501"/>
    <n v="23.942597045898399"/>
    <n v="15.4734886901855"/>
    <n v="17.242927600097602"/>
    <n v="32.563309692382802"/>
    <n v="44.196786389160103"/>
    <n v="16.492412237548798"/>
    <n v="25.7384210021972"/>
    <n v="24.062299322509698"/>
    <n v="50.430728839111303"/>
    <n v="23.192279864501899"/>
    <n v="22.163254406738201"/>
    <n v="33.564540887451102"/>
    <n v="13.263861151123001"/>
    <n v="35.457427758789002"/>
    <n v="27.723541583251901"/>
    <n v="11.4725291381835"/>
    <n v="16.0702723693847"/>
    <n v="30.654635089111299"/>
    <n v="8.3387531616210904"/>
    <n v="5.2655941711425696"/>
    <n v="11.8979875671386"/>
    <n v="13.9353430969238"/>
    <n v="6.3737663452148396"/>
    <n v="14.0432558166503"/>
    <n v="12.9234687316894"/>
    <n v="13.6020897583007"/>
    <n v="8.3358533447265604"/>
    <n v="18.370976043701098"/>
    <n v="7.3987909240722596"/>
    <n v="24.477598779296802"/>
    <n v="23.4357311950683"/>
    <n v="43.778773083495999"/>
    <n v="36.413733886718703"/>
    <n v="22.7838033569336"/>
    <n v="18.790795739745999"/>
    <n v="6.4599533325195297"/>
    <n v="39.006288751220602"/>
    <n v="21.4978858642578"/>
    <n v="8.0838964111328107"/>
    <n v="11.914734796142501"/>
    <n v="14.463657910156201"/>
    <n v="40.457822998046801"/>
    <n v="24.911098681640599"/>
    <n v="20.583181298828102"/>
    <n v="15.1209615661621"/>
    <n v="18.036002185058599"/>
    <n v="14.7999991271972"/>
    <n v="12.5938166564941"/>
    <n v="12.0833933776855"/>
    <n v="8.7639275207519507"/>
  </r>
  <r>
    <n v="833319"/>
    <x v="5"/>
    <x v="0"/>
    <x v="0"/>
    <m/>
    <n v="2"/>
    <n v="6"/>
    <n v="68"/>
    <n v="24"/>
    <x v="0"/>
    <n v="68"/>
    <s v="0-2.2"/>
    <x v="3"/>
    <x v="18"/>
    <x v="3"/>
    <x v="11"/>
    <n v="217.45014986572201"/>
    <n v="194.645273602294"/>
    <n v="614.76477382202199"/>
    <n v="89.035776983642606"/>
    <n v="30.3517672180175"/>
    <n v="21.253754406738199"/>
    <n v="45.530386206054601"/>
    <n v="55.0645275512694"/>
    <n v="21.1551786621093"/>
    <n v="25.8504581970214"/>
    <n v="27.370203808593701"/>
    <n v="43.5013654846191"/>
    <n v="36.654595989990199"/>
    <n v="33.643559051513598"/>
    <n v="28.4286550598144"/>
    <n v="45.862035778808497"/>
    <n v="27.791536352539001"/>
    <n v="161.36889645385699"/>
    <n v="40.467220349121099"/>
    <n v="34.706892974853403"/>
    <n v="24.8189472412109"/>
    <n v="53.475384442138598"/>
    <n v="45.389462878417902"/>
    <n v="23.097187933349598"/>
    <n v="48.842108129882803"/>
    <n v="165.956230682372"/>
    <n v="63.479629772949203"/>
    <n v="79.369657116699202"/>
    <n v="107.125623303222"/>
    <n v="51.420998266601501"/>
    <n v="64.811918920898407"/>
    <n v="41.159259088134696"/>
    <n v="38.785863012695302"/>
    <n v="75.208820489502003"/>
    <n v="75.011935516357397"/>
    <n v="92.080272985839898"/>
    <n v="291.13916063232398"/>
    <n v="30.364031420898399"/>
    <n v="1166.42669331665"/>
    <n v="62.640866442871001"/>
    <n v="112.707887274169"/>
    <n v="180.43312861328101"/>
    <n v="123.918094854736"/>
    <n v="352.92186896972601"/>
    <n v="236.94011403198201"/>
    <n v="148.611951525878"/>
    <n v="267.34357471923801"/>
    <n v="651.78848781738202"/>
    <n v="2909.59665394897"/>
    <n v="405.13363096923803"/>
    <n v="156.28002412719701"/>
    <n v="233.406265954589"/>
    <n v="441.37418873901299"/>
    <n v="1778.39872888794"/>
    <n v="1096.14449552001"/>
    <n v="1201.00984377441"/>
    <n v="945.61046187133695"/>
    <n v="1119.17174957885"/>
    <n v="1026.15908645629"/>
  </r>
  <r>
    <n v="833320"/>
    <x v="5"/>
    <x v="0"/>
    <x v="0"/>
    <m/>
    <n v="2"/>
    <n v="6"/>
    <n v="68"/>
    <n v="25"/>
    <x v="0"/>
    <n v="68"/>
    <s v="0-2.2"/>
    <x v="3"/>
    <x v="18"/>
    <x v="3"/>
    <x v="12"/>
    <n v="1022.53377387695"/>
    <n v="861.03082840575996"/>
    <n v="1189.6311828124899"/>
    <n v="2911.7926213562"/>
    <n v="2449.44182750245"/>
    <n v="716.13587507934506"/>
    <n v="1577.47933658447"/>
    <n v="1205.3733872436401"/>
    <n v="18490.923313623101"/>
    <n v="3105.6240947082401"/>
    <n v="2321.5930698120401"/>
    <n v="1923.05117257079"/>
    <n v="1455.0477853820801"/>
    <n v="5685.80156021121"/>
    <n v="1529.89754218749"/>
    <n v="7177.5476598204204"/>
    <n v="429.14541301879802"/>
    <n v="58014.443148388302"/>
    <n v="491.23196556396402"/>
    <n v="614.37215703124798"/>
    <n v="755.27266442260702"/>
    <n v="2924.32781622315"/>
    <n v="8564.3601129577601"/>
    <n v="540.89182319946201"/>
    <n v="1341.1027963317799"/>
    <n v="15986.1534565607"/>
    <n v="2060.3671317687999"/>
    <n v="886.76890449218695"/>
    <n v="172.201906738281"/>
    <n v="753.86705060424902"/>
    <n v="862.00728701782305"/>
    <n v="728.63405701904196"/>
    <n v="283.37952675781202"/>
    <n v="232.12491710205001"/>
    <n v="97.318158312988302"/>
    <n v="108.72482319946199"/>
    <n v="545.60598680419901"/>
    <n v="144.19570131225501"/>
    <n v="1558.73624100342"/>
    <n v="7951.1542144592504"/>
    <n v="6766.5994697693004"/>
    <n v="10570.707420275799"/>
    <n v="6579.2914753784198"/>
    <n v="1698.4832300048699"/>
    <n v="508.03222122192199"/>
    <n v="9334.4012293640299"/>
    <n v="6145.8236215637398"/>
    <n v="607.56189913330002"/>
    <n v="95.936493695068293"/>
    <n v="625.21915008544897"/>
    <n v="9169.8823231138595"/>
    <n v="7376.5253256774904"/>
    <n v="1250.9106875122"/>
    <n v="1252.6732220825099"/>
    <n v="359.99441353149302"/>
    <n v="349.827020080566"/>
    <n v="508.42035386352399"/>
    <n v="501.81228899536001"/>
    <n v="282.05479795532199"/>
  </r>
  <r>
    <n v="833321"/>
    <x v="5"/>
    <x v="0"/>
    <x v="0"/>
    <m/>
    <n v="2"/>
    <n v="6"/>
    <n v="68"/>
    <n v="29"/>
    <x v="0"/>
    <n v="68"/>
    <s v="0-2.2"/>
    <x v="3"/>
    <x v="18"/>
    <x v="2"/>
    <x v="13"/>
    <n v="182.82200217895399"/>
    <n v="188.57895127563401"/>
    <n v="2067.6543790222099"/>
    <n v="1674.5903431274401"/>
    <n v="407.42318820800699"/>
    <n v="587.42870495605405"/>
    <n v="548.85330651244999"/>
    <n v="474.18949161376901"/>
    <n v="623.45896004638598"/>
    <n v="365.85572106323201"/>
    <n v="368.32432474365203"/>
    <n v="1054.5214274047801"/>
    <n v="402.15749225463799"/>
    <n v="396.24093879394502"/>
    <n v="222.554048284912"/>
    <n v="647.88067392578102"/>
    <n v="438.88339888305597"/>
    <n v="561.99037705078001"/>
    <n v="327.41118946533101"/>
    <n v="246.96061006469699"/>
    <n v="342.818551281738"/>
    <n v="315.75330845336902"/>
    <n v="208.14544698486301"/>
    <n v="414.27482414550798"/>
    <n v="229.10537918701101"/>
    <n v="478.73519171142499"/>
    <n v="579.52301322631695"/>
    <n v="733.88530805664004"/>
    <n v="601.97897807617198"/>
    <n v="431.96766081542899"/>
    <n v="415.78241162719701"/>
    <n v="450.08221973876903"/>
    <n v="116.464056671142"/>
    <n v="666.50260989379296"/>
    <n v="694.69065935058597"/>
    <n v="35.1893594726562"/>
    <n v="36.484389202880799"/>
    <n v="278.790472540282"/>
    <n v="4984.7181044006302"/>
    <n v="2128.7177649352998"/>
    <n v="2361.5536950805599"/>
    <n v="1534.9172098266499"/>
    <n v="1112.0808899475101"/>
    <n v="3053.8802319030701"/>
    <n v="1921.6411314941399"/>
    <n v="2723.9597701110702"/>
    <n v="1371.09465484619"/>
    <n v="2229.7296524353001"/>
    <n v="2910.3007391235301"/>
    <n v="3531.9096308593698"/>
    <n v="2779.2420080261199"/>
    <n v="1198.51409036255"/>
    <n v="3326.1916585510198"/>
    <n v="5155.8690546203597"/>
    <n v="2630.8953080017"/>
    <n v="1702.8475731140099"/>
    <n v="1733.7057954833899"/>
    <n v="2174.6667060424602"/>
    <n v="2710.04890451659"/>
  </r>
  <r>
    <n v="833322"/>
    <x v="5"/>
    <x v="0"/>
    <x v="0"/>
    <m/>
    <n v="2"/>
    <n v="6"/>
    <n v="68"/>
    <n v="30"/>
    <x v="0"/>
    <n v="68"/>
    <s v="0-2.2"/>
    <x v="3"/>
    <x v="18"/>
    <x v="3"/>
    <x v="14"/>
    <n v="13.705316979980401"/>
    <n v="14.1877120971679"/>
    <n v="12.0913467590332"/>
    <n v="44.214227337646498"/>
    <n v="4.8517382141113297"/>
    <n v="57.770791027831997"/>
    <n v="14.858144281005799"/>
    <n v="19.464051342773399"/>
    <n v="115.684571197509"/>
    <n v="163.14705005493099"/>
    <n v="301.43691965942401"/>
    <n v="127.831380950927"/>
    <n v="153.998558294677"/>
    <n v="95.408160638427603"/>
    <n v="113.20926380615199"/>
    <n v="108.289190405273"/>
    <n v="99.287350231933502"/>
    <n v="98.251125872802703"/>
    <n v="199.32727567749001"/>
    <n v="117.33830783081"/>
    <n v="1283.7786199401801"/>
    <n v="163.76671040649401"/>
    <n v="164.11128804931599"/>
    <n v="76.089973864746"/>
    <n v="103.486042016601"/>
    <n v="88.358202124023407"/>
    <n v="118.45785649414"/>
    <n v="129.74713143310501"/>
    <n v="256.40543784179602"/>
    <n v="145.37756507568301"/>
    <n v="297.85321254882803"/>
    <n v="171.57454821166999"/>
    <n v="335.18011487426702"/>
    <n v="124.92637300414999"/>
    <n v="433.69754830932698"/>
    <n v="153.91871750488201"/>
    <n v="380.64302305297798"/>
    <n v="214.846725762939"/>
    <n v="116.774823895263"/>
    <n v="286.70522967529303"/>
    <n v="608.52698308715799"/>
    <n v="626.69919672851495"/>
    <n v="1911.61723236694"/>
    <n v="477.49882755737201"/>
    <n v="1195.0548027709899"/>
    <n v="559.05225971069297"/>
    <n v="1817.7861423095701"/>
    <n v="1069.1343790527301"/>
    <n v="2382.6176464965802"/>
    <n v="672.40825578002898"/>
    <n v="762.86213845825205"/>
    <n v="2047.5446904541"/>
    <n v="646.42820087890698"/>
    <n v="1773.5224630493101"/>
    <n v="2118.1688578185999"/>
    <n v="2579.7918858520502"/>
    <n v="1354.77021976318"/>
    <n v="1446.06564515381"/>
    <n v="1696.29938137207"/>
  </r>
  <r>
    <n v="833323"/>
    <x v="5"/>
    <x v="0"/>
    <x v="0"/>
    <m/>
    <n v="2"/>
    <n v="6"/>
    <n v="68"/>
    <n v="33"/>
    <x v="0"/>
    <n v="68"/>
    <s v="0-2.2"/>
    <x v="3"/>
    <x v="18"/>
    <x v="4"/>
    <x v="15"/>
    <n v="1102.3557517822201"/>
    <n v="1255.878765979"/>
    <n v="1314.32206221313"/>
    <n v="1164.81723634643"/>
    <n v="840.17047251586803"/>
    <n v="874.23963789672803"/>
    <n v="485.64349463500901"/>
    <n v="1835.8048919677699"/>
    <n v="1745.08403971557"/>
    <n v="1284.88032733154"/>
    <n v="771.811788696289"/>
    <n v="1509.72839259033"/>
    <n v="1387.9506106567301"/>
    <n v="1501.2045440734801"/>
    <n v="1311.0951590637101"/>
    <n v="1628.05821213989"/>
    <n v="867.78018681640503"/>
    <n v="1017.1225540038999"/>
    <n v="943.89996242065399"/>
    <n v="669.426108496094"/>
    <n v="1057.1162577392499"/>
    <n v="1063.02243813476"/>
    <n v="1203.9688549560501"/>
    <n v="941.72933799438294"/>
    <n v="1085.07984797363"/>
    <n v="1484.0034787780701"/>
    <n v="1131.34474530029"/>
    <n v="1386.35482299194"/>
    <n v="902.28215029296803"/>
    <n v="1227.6502256164499"/>
    <n v="528.44070210571203"/>
    <n v="1477.91553679809"/>
    <n v="1297.02832548828"/>
    <n v="1020.73550242919"/>
    <n v="1065.3997772827099"/>
    <n v="931.01850485839805"/>
    <n v="1120.4663324768001"/>
    <n v="1035.3864336853001"/>
    <n v="2341.65472669067"/>
    <n v="2161.9025076416001"/>
    <n v="2153.9039433105399"/>
    <n v="1922.7380006896899"/>
    <n v="1759.1779884033199"/>
    <n v="2162.6832999755802"/>
    <n v="1899.67549787597"/>
    <n v="2458.83750735473"/>
    <n v="1968.70075530395"/>
    <n v="2274.1184334960899"/>
    <n v="3058.91345682983"/>
    <n v="1963.7178010986299"/>
    <n v="2971.9077006591701"/>
    <n v="1793.8552294860799"/>
    <n v="1877.3608526855401"/>
    <n v="2680.4930786682098"/>
    <n v="2846.60485290527"/>
    <n v="2730.3047403381302"/>
    <n v="2187.0832553955001"/>
    <n v="2390.5433914855898"/>
    <n v="2281.1822160156198"/>
  </r>
  <r>
    <n v="833324"/>
    <x v="5"/>
    <x v="0"/>
    <x v="0"/>
    <m/>
    <n v="2"/>
    <n v="6"/>
    <n v="68"/>
    <n v="34"/>
    <x v="0"/>
    <n v="68"/>
    <s v="0-2.2"/>
    <x v="3"/>
    <x v="18"/>
    <x v="4"/>
    <x v="19"/>
    <n v="0"/>
    <n v="6.97299914550781"/>
    <n v="7.6636698242187498"/>
    <n v="11.5329508422851"/>
    <n v="15.230414941406201"/>
    <n v="4.0989369018554598"/>
    <n v="51.981818652343598"/>
    <n v="27.249288085937401"/>
    <n v="4.8796799011230396"/>
    <n v="1.1440611755371"/>
    <n v="3.6489566406249998"/>
    <n v="1.6486444274902301"/>
    <n v="2.9763138366699202"/>
    <n v="15.903793359374999"/>
    <n v="5.9497036193847599"/>
    <n v="15.0718258666992"/>
    <n v="7.9181928100585903"/>
    <n v="21.166260461425701"/>
    <n v="6.0969416198730499"/>
    <n v="1.6538677185058499"/>
    <n v="1.4717838623046799"/>
    <n v="8.4157858581542904"/>
    <n v="9.9811634094238304"/>
    <n v="7.7407321594238203"/>
    <n v="10.78018772583"/>
    <n v="39.4298079528808"/>
    <n v="69.132870825195198"/>
    <n v="11.064295373535099"/>
    <n v="9.5650914855956994"/>
    <n v="1.82162452392578"/>
    <n v="3.0507916137695301"/>
    <n v="2.86059960327148"/>
    <n v="54.995131518554601"/>
    <n v="5.3928339172363202"/>
    <n v="2.77886807861328"/>
    <n v="19.716751281738201"/>
    <n v="1.8210762573242101"/>
    <n v="689.131932141108"/>
    <n v="25.658087384033202"/>
    <n v="48.237485064697097"/>
    <n v="21.3830276184082"/>
    <n v="20.923023248290999"/>
    <n v="39.746330206298801"/>
    <n v="103.04469724731401"/>
    <n v="51.8675554870605"/>
    <n v="31.749343988037001"/>
    <n v="41.467453210449101"/>
    <n v="71.826636352538898"/>
    <n v="230.26038657226499"/>
    <n v="32.024391192626901"/>
    <n v="29.019222216796798"/>
    <n v="32.6354354187011"/>
    <n v="39.522136944579998"/>
    <n v="58.009474951171804"/>
    <n v="426.791863415526"/>
    <n v="515.83930493163996"/>
    <n v="575.10787196655201"/>
    <n v="588.18924731445202"/>
    <n v="587.394501348875"/>
  </r>
  <r>
    <n v="833325"/>
    <x v="5"/>
    <x v="0"/>
    <x v="0"/>
    <m/>
    <n v="2"/>
    <n v="6"/>
    <n v="68"/>
    <n v="68"/>
    <x v="0"/>
    <n v="68"/>
    <s v="0-2.2"/>
    <x v="3"/>
    <x v="18"/>
    <x v="3"/>
    <x v="18"/>
    <n v="1005613.77910691"/>
    <n v="1023718.80797537"/>
    <n v="1012772.18740789"/>
    <n v="1045781.54185288"/>
    <n v="1065248.1541356901"/>
    <n v="1072487.57580793"/>
    <n v="1093745.3808313999"/>
    <n v="1097417.4985916801"/>
    <n v="1071226.5081353299"/>
    <n v="1057214.12029238"/>
    <n v="1060747.5244992201"/>
    <n v="1066937.1342696601"/>
    <n v="1063706.24443285"/>
    <n v="1079838.4095511199"/>
    <n v="1083297.3774043601"/>
    <n v="1083443.0344701901"/>
    <n v="1098596.00030822"/>
    <n v="1048646.3518738199"/>
    <n v="1029885.0860721699"/>
    <n v="1095568.93206774"/>
    <n v="1103074.3697137099"/>
    <n v="1105002.89238904"/>
    <n v="1083877.6922158999"/>
    <n v="1073489.20530457"/>
    <n v="1100791.66792462"/>
    <n v="1082435.7305147599"/>
    <n v="1076009.8875446599"/>
    <n v="1094352.02452239"/>
    <n v="1105026.4216376599"/>
    <n v="1122382.10674699"/>
    <n v="1130395.1385554599"/>
    <n v="1138549.4642187101"/>
    <n v="1141148.02095331"/>
    <n v="1146509.10223252"/>
    <n v="1144911.4403456501"/>
    <n v="1181017.7193684599"/>
    <n v="1176793.64280572"/>
    <n v="1187570.0485085801"/>
    <n v="847746.29032846901"/>
    <n v="1008024.9731484"/>
    <n v="998323.06225988897"/>
    <n v="1033976.88472002"/>
    <n v="1036009.80577929"/>
    <n v="1034688.88493026"/>
    <n v="1071892.12148481"/>
    <n v="979340.19404386601"/>
    <n v="1006473.55500909"/>
    <n v="1003094.38509399"/>
    <n v="790601.59210109396"/>
    <n v="984095.20097262703"/>
    <n v="969834.69880830299"/>
    <n v="1022261.07215992"/>
    <n v="1029805.19557561"/>
    <n v="864024.50537713396"/>
    <n v="915240.93435551994"/>
    <n v="963866.85426908499"/>
    <n v="974578.78901499906"/>
    <n v="1010197.22289634"/>
    <n v="1019541.81105344"/>
  </r>
  <r>
    <n v="833326"/>
    <x v="6"/>
    <x v="0"/>
    <x v="0"/>
    <m/>
    <n v="23"/>
    <n v="7"/>
    <n v="3"/>
    <n v="3"/>
    <x v="0"/>
    <n v="68"/>
    <s v="0-2.2"/>
    <x v="0"/>
    <x v="0"/>
    <x v="0"/>
    <x v="0"/>
    <n v="838095.79186083295"/>
    <n v="837581.92259820504"/>
    <n v="839406.75013097702"/>
    <n v="840038.45425093698"/>
    <n v="841736.15694802604"/>
    <n v="842257.024803126"/>
    <n v="841744.79029500997"/>
    <n v="840256.99341203901"/>
    <n v="836528.32924079499"/>
    <n v="836517.22021413897"/>
    <n v="836599.68660367897"/>
    <n v="836465.81233655801"/>
    <n v="836562.05551374203"/>
    <n v="837247.09839203604"/>
    <n v="837862.02862984804"/>
    <n v="838583.79019014398"/>
    <n v="840188.10365096596"/>
    <n v="841388.27286115196"/>
    <n v="840751.94441746001"/>
    <n v="840221.97122553398"/>
    <n v="841009.63048705598"/>
    <n v="841366.01933242497"/>
    <n v="841075.78296385601"/>
    <n v="841256.76709612797"/>
    <n v="841836.73481703305"/>
    <n v="842029.38890751405"/>
    <n v="841245.80436142196"/>
    <n v="843222.738588874"/>
    <n v="842786.82881248998"/>
    <n v="840569.534257208"/>
    <n v="840740.27317509102"/>
    <n v="840513.16036854999"/>
    <n v="839575.08455146896"/>
    <n v="837819.63513916195"/>
    <n v="833629.39988533105"/>
    <n v="831854.10102907196"/>
    <n v="829164.30708298006"/>
    <n v="820331.31091071304"/>
    <n v="836985.79200876702"/>
    <n v="839874.96057654906"/>
    <n v="835846.21410549502"/>
    <n v="837983.16173452395"/>
    <n v="839661.17123794195"/>
    <n v="839816.477581796"/>
    <n v="836004.60564842902"/>
    <n v="839517.67886391305"/>
    <n v="836967.81061095698"/>
    <n v="837068.82325847296"/>
    <n v="826450.77111484704"/>
    <n v="838012.97979420295"/>
    <n v="835680.80407373805"/>
    <n v="839768.16310568398"/>
    <n v="839676.69806491898"/>
    <n v="833494.12128389103"/>
    <n v="829802.54948633001"/>
    <n v="827811.08303084201"/>
    <n v="829815.636514919"/>
    <n v="830947.80282733904"/>
    <n v="831457.87819179695"/>
  </r>
  <r>
    <n v="833327"/>
    <x v="6"/>
    <x v="0"/>
    <x v="0"/>
    <m/>
    <n v="23"/>
    <n v="7"/>
    <n v="3"/>
    <n v="11"/>
    <x v="0"/>
    <n v="68"/>
    <s v="0-2.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3880127868652"/>
    <n v="0"/>
    <n v="0"/>
    <n v="0"/>
    <n v="0"/>
    <n v="0"/>
    <n v="0"/>
    <n v="0"/>
    <n v="0"/>
    <n v="0"/>
    <n v="0"/>
    <n v="21.793078540039001"/>
    <n v="0"/>
    <n v="0"/>
    <n v="0"/>
    <n v="0"/>
    <n v="0"/>
    <n v="23.407744885253901"/>
    <n v="24.349759643554599"/>
    <n v="23.1594443176269"/>
    <n v="24.860276202392502"/>
    <n v="24.518568005371002"/>
  </r>
  <r>
    <n v="833328"/>
    <x v="6"/>
    <x v="0"/>
    <x v="0"/>
    <m/>
    <n v="23"/>
    <n v="7"/>
    <n v="3"/>
    <n v="12"/>
    <x v="0"/>
    <n v="68"/>
    <s v="0-2.2"/>
    <x v="0"/>
    <x v="0"/>
    <x v="2"/>
    <x v="6"/>
    <n v="1.7037102844238201"/>
    <n v="74.906220471191403"/>
    <n v="27.2576355407714"/>
    <n v="48.198390454101599"/>
    <n v="5.79064666748046"/>
    <n v="10.2067081298828"/>
    <n v="12.155748883056599"/>
    <n v="59.481669360351503"/>
    <n v="28.244721093750002"/>
    <n v="9.5472655029296796"/>
    <n v="14.6636772644042"/>
    <n v="11.3404490600585"/>
    <n v="6.0446806884765598"/>
    <n v="11.520687854003899"/>
    <n v="5.7168778442382804"/>
    <n v="30.546997167968701"/>
    <n v="8.6983519958496007"/>
    <n v="2.8991756225585901"/>
    <n v="4.7691255859375001"/>
    <n v="5.1122113281250003"/>
    <n v="15.2688564880371"/>
    <n v="15.787194219970701"/>
    <n v="7.2141164428710898"/>
    <n v="45.725662847900303"/>
    <n v="31.558327209472601"/>
    <n v="21.1277146057128"/>
    <n v="25.7603840759277"/>
    <n v="4.6024301940917898"/>
    <n v="4.3241421630859298"/>
    <n v="13.2166842346191"/>
    <n v="9.2844249633788998"/>
    <n v="26.346452471923801"/>
    <n v="46.744322570800698"/>
    <n v="102.785722460937"/>
    <n v="41.5868452331542"/>
    <n v="0.59496855468749998"/>
    <n v="187.84970176391599"/>
    <n v="60.149828338623003"/>
    <n v="93.960122210693399"/>
    <n v="147.92673112182601"/>
    <n v="44.7707635925292"/>
    <n v="27.200947869873001"/>
    <n v="62.1782731323242"/>
    <n v="131.34974818115199"/>
    <n v="305.88802811279299"/>
    <n v="142.48546099853499"/>
    <n v="31.4601950805664"/>
    <n v="299.26956716308598"/>
    <n v="253.80220209960899"/>
    <n v="212.760044592285"/>
    <n v="74.128403424072204"/>
    <n v="22.107496966552699"/>
    <n v="133.63397454833901"/>
    <n v="214.219815429687"/>
    <n v="380.93210069580101"/>
    <n v="168.128317852783"/>
    <n v="413.92865421752998"/>
    <n v="378.88570189209003"/>
    <n v="341.38854712524301"/>
  </r>
  <r>
    <n v="833329"/>
    <x v="6"/>
    <x v="0"/>
    <x v="0"/>
    <m/>
    <n v="23"/>
    <n v="7"/>
    <n v="3"/>
    <n v="13"/>
    <x v="0"/>
    <n v="68"/>
    <s v="0-2.2"/>
    <x v="0"/>
    <x v="0"/>
    <x v="2"/>
    <x v="7"/>
    <n v="38.325199853515599"/>
    <n v="9.3472824401855394"/>
    <n v="201.472624212646"/>
    <n v="232.63756475829999"/>
    <n v="157.44750341796799"/>
    <n v="221.846273175048"/>
    <n v="151.30060796508701"/>
    <n v="1283.4492599426301"/>
    <n v="91.366349188232405"/>
    <n v="74.217513519287095"/>
    <n v="110.853912487792"/>
    <n v="117.452770922851"/>
    <n v="68.432777166747996"/>
    <n v="68.316035253906193"/>
    <n v="42.455241827392499"/>
    <n v="46.648184680175802"/>
    <n v="67.638098730468698"/>
    <n v="170.65637769775299"/>
    <n v="177.218642974853"/>
    <n v="87.627728869628896"/>
    <n v="110.96774586791901"/>
    <n v="195.63460706176701"/>
    <n v="257.20138516235301"/>
    <n v="184.16937305297799"/>
    <n v="154.649113848876"/>
    <n v="720.10401466674602"/>
    <n v="44.421135443115197"/>
    <n v="63.990356622314401"/>
    <n v="1334.84214680175"/>
    <n v="67.891790777587801"/>
    <n v="84.976182196044903"/>
    <n v="113.60911762084901"/>
    <n v="274.80288012084901"/>
    <n v="679.31769846191298"/>
    <n v="1077.4378993286"/>
    <n v="9.4263974731445295"/>
    <n v="1226.9248155273399"/>
    <n v="3.65842920532226"/>
    <n v="571.34236154174698"/>
    <n v="1818.7161889465301"/>
    <n v="331.39205374755801"/>
    <n v="373.91032350463797"/>
    <n v="867.17253120117095"/>
    <n v="2340.7081631042502"/>
    <n v="2878.19128347778"/>
    <n v="1752.16623881225"/>
    <n v="873.34513148193298"/>
    <n v="3009.7849376586901"/>
    <n v="1377.5604053039599"/>
    <n v="2332.9449214782799"/>
    <n v="367.80488770751901"/>
    <n v="1097.1650678833"/>
    <n v="2344.4416214050302"/>
    <n v="1553.0568955322301"/>
    <n v="2275.1369483825702"/>
    <n v="1699.34360895996"/>
    <n v="3026.3907557495099"/>
    <n v="3417.86893176269"/>
    <n v="3642.9914928039502"/>
  </r>
  <r>
    <n v="833330"/>
    <x v="6"/>
    <x v="0"/>
    <x v="0"/>
    <m/>
    <n v="23"/>
    <n v="7"/>
    <n v="3"/>
    <n v="15"/>
    <x v="0"/>
    <n v="68"/>
    <s v="0-2.2"/>
    <x v="0"/>
    <x v="0"/>
    <x v="1"/>
    <x v="8"/>
    <n v="2.97995326538086"/>
    <n v="10.299460449218699"/>
    <n v="7.2300695495605396"/>
    <n v="5.78896362304687"/>
    <n v="6.8928332336425697"/>
    <n v="13.451623779296799"/>
    <n v="6.1295611999511701"/>
    <n v="6.3842424072265596"/>
    <n v="3.6610689270019501"/>
    <n v="2.38367939453124"/>
    <n v="4.0865502807617204"/>
    <n v="3.0617485168457002"/>
    <n v="6.4608085632324199"/>
    <n v="1.78721160888671"/>
    <n v="2.9765640930175699"/>
    <n v="6.8103683593750004"/>
    <n v="0"/>
    <n v="2.9807126464843701"/>
    <n v="0"/>
    <n v="2.8949448852539001"/>
    <n v="0"/>
    <n v="3.9124588439941399"/>
    <n v="4.08609989013671"/>
    <n v="8.8532469116210901"/>
    <n v="6.04398327026367"/>
    <n v="3.74421697387695"/>
    <n v="4.7659757446288999"/>
    <n v="4.7632295471191402"/>
    <n v="3.4005222351074198"/>
    <n v="0"/>
    <n v="1.27753256225585"/>
    <n v="0.59463352661132796"/>
    <n v="3.7401335205078099"/>
    <n v="1.61743283691406"/>
    <n v="7.6616367431640597"/>
    <n v="0.59066156616210896"/>
    <n v="9.4434654174804695"/>
    <n v="34.609747241210897"/>
    <n v="19.574324249267502"/>
    <n v="29.113229766845699"/>
    <n v="10.888710247802701"/>
    <n v="12.682591290283201"/>
    <n v="24.681876190185498"/>
    <n v="23.737382977294899"/>
    <n v="16.853790893554599"/>
    <n v="31.574719165038999"/>
    <n v="38.726556890869098"/>
    <n v="55.9860922973632"/>
    <n v="163.87731967163"/>
    <n v="45.097098999023402"/>
    <n v="9.4411452514648406"/>
    <n v="28.771385461425702"/>
    <n v="28.586372625732398"/>
    <n v="95.984910803222505"/>
    <n v="173.303526123046"/>
    <n v="132.02815057983301"/>
    <n v="109.506714788818"/>
    <n v="101.59230510864199"/>
    <n v="88.662421624755794"/>
  </r>
  <r>
    <n v="833331"/>
    <x v="6"/>
    <x v="0"/>
    <x v="0"/>
    <m/>
    <n v="23"/>
    <n v="7"/>
    <n v="3"/>
    <n v="18"/>
    <x v="0"/>
    <n v="68"/>
    <s v="0-2.2"/>
    <x v="0"/>
    <x v="0"/>
    <x v="1"/>
    <x v="9"/>
    <n v="12.051739636230399"/>
    <n v="48.248270129394498"/>
    <n v="59.5388966674805"/>
    <n v="58.357658709716802"/>
    <n v="41.173727716064398"/>
    <n v="104.062661065673"/>
    <n v="57.497389556884698"/>
    <n v="44.9042052673339"/>
    <n v="51.9017619506836"/>
    <n v="39.077878582763603"/>
    <n v="33.6753754333496"/>
    <n v="27.4620552062988"/>
    <n v="43.969905871582"/>
    <n v="34.028664093017497"/>
    <n v="20.3357070861816"/>
    <n v="15.2181797302246"/>
    <n v="20.3381828613281"/>
    <n v="15.3827236938476"/>
    <n v="18.113091107177699"/>
    <n v="23.654156573486301"/>
    <n v="12.6777342590331"/>
    <n v="25.414367651367101"/>
    <n v="39.808840374755803"/>
    <n v="11.741672827148401"/>
    <n v="14.0358368591308"/>
    <n v="14.701694378662101"/>
    <n v="25.697946691894501"/>
    <n v="24.8044745056152"/>
    <n v="31.186591149902299"/>
    <n v="15.1084966064453"/>
    <n v="24.0496455078125"/>
    <n v="18.0928727539062"/>
    <n v="274.75111530151202"/>
    <n v="35.058619171142503"/>
    <n v="42.985233978271403"/>
    <n v="21.819711547851501"/>
    <n v="143.871946527099"/>
    <n v="82.143475439453098"/>
    <n v="176.72072308349601"/>
    <n v="359.205969415281"/>
    <n v="150.46025640258699"/>
    <n v="145.5016522583"/>
    <n v="143.128148834228"/>
    <n v="149.68007489624"/>
    <n v="469.94907326660098"/>
    <n v="553.24417429199195"/>
    <n v="287.51953121337903"/>
    <n v="698.53631770019297"/>
    <n v="1767.4312561157101"/>
    <n v="247.63615547485301"/>
    <n v="220.62770168457001"/>
    <n v="219.058596765137"/>
    <n v="182.037377459716"/>
    <n v="853.12562109375096"/>
    <n v="1838.8332477599999"/>
    <n v="1462.2397483398399"/>
    <n v="1212.07964193725"/>
    <n v="1144.31900633544"/>
    <n v="1038.18271226806"/>
  </r>
  <r>
    <n v="833332"/>
    <x v="6"/>
    <x v="0"/>
    <x v="0"/>
    <m/>
    <n v="23"/>
    <n v="7"/>
    <n v="3"/>
    <n v="21"/>
    <x v="0"/>
    <n v="68"/>
    <s v="0-2.2"/>
    <x v="0"/>
    <x v="0"/>
    <x v="1"/>
    <x v="10"/>
    <n v="214.26827104492099"/>
    <n v="28.993613104247999"/>
    <n v="27.640630834960898"/>
    <n v="61.279125915527402"/>
    <n v="7.7311159667968701"/>
    <n v="41.543760894775403"/>
    <n v="11.9772348937988"/>
    <n v="20.2022643188476"/>
    <n v="9.5150211425781208"/>
    <n v="39.2627249206543"/>
    <n v="7.7971415405273401"/>
    <n v="15.5176805419921"/>
    <n v="16.127285961914001"/>
    <n v="13.223821655273399"/>
    <n v="8.9135374938964809"/>
    <n v="7.54031959228515"/>
    <n v="4.58277111816406"/>
    <n v="14.771539123535099"/>
    <n v="3.7376694396972598"/>
    <n v="9.5142450927734306"/>
    <n v="7.8215454406738196"/>
    <n v="9.1730587707519504"/>
    <n v="11.716815423583901"/>
    <n v="9.4251659362792903"/>
    <n v="5.6204527099609303"/>
    <n v="14.7725092529296"/>
    <n v="15.3053646728515"/>
    <n v="38.677233227538999"/>
    <n v="17.3757539978027"/>
    <n v="30.774041082763599"/>
    <n v="40.205521362304601"/>
    <n v="83.770694134521406"/>
    <n v="141.81433951416"/>
    <n v="72.501275134277293"/>
    <n v="160.227505047607"/>
    <n v="276.31454010009799"/>
    <n v="706.95660805663897"/>
    <n v="2655.4883410339398"/>
    <n v="215.55659226074201"/>
    <n v="95.329466741943307"/>
    <n v="60.715618145751897"/>
    <n v="34.156719055175699"/>
    <n v="32.138356408691401"/>
    <n v="123.58247810058501"/>
    <n v="523.16536062011699"/>
    <n v="151.19296767578101"/>
    <n v="51.405344165038997"/>
    <n v="735.98079512329105"/>
    <n v="6033.6842552795197"/>
    <n v="280.60890510864198"/>
    <n v="75.786640203857402"/>
    <n v="49.284637719726497"/>
    <n v="162.41355635986301"/>
    <n v="345.04304609985297"/>
    <n v="5730.1430600768899"/>
    <n v="5558.5613064086901"/>
    <n v="5501.7141284790096"/>
    <n v="5425.7235499511798"/>
    <n v="5423.3626976196401"/>
  </r>
  <r>
    <n v="833333"/>
    <x v="6"/>
    <x v="0"/>
    <x v="0"/>
    <m/>
    <n v="23"/>
    <n v="7"/>
    <n v="3"/>
    <n v="23"/>
    <x v="0"/>
    <n v="68"/>
    <s v="0-2.2"/>
    <x v="0"/>
    <x v="0"/>
    <x v="3"/>
    <x v="16"/>
    <n v="157.67926596069199"/>
    <n v="4.5050681457519497"/>
    <n v="150.64373275756799"/>
    <n v="5.5057239013671797"/>
    <n v="2.20389290161132"/>
    <n v="20.623884606933501"/>
    <n v="3.2305247985839798"/>
    <n v="6.2803054931640601"/>
    <n v="14.856131182861301"/>
    <n v="4.5031741455078098"/>
    <n v="6.1195243774414001"/>
    <n v="12.3945491088867"/>
    <n v="6.4480830139160101"/>
    <n v="12.4886288513183"/>
    <n v="25.272726696777301"/>
    <n v="0"/>
    <n v="16.197852062988201"/>
    <n v="12.397142864990199"/>
    <n v="5.1840004394531203"/>
    <n v="17.830429827880799"/>
    <n v="10.104176306152301"/>
    <n v="6.3724433532714801"/>
    <n v="12.857286486816401"/>
    <n v="9.0044694274902302"/>
    <n v="5.4308302124023404"/>
    <n v="2.63235377197265"/>
    <n v="5.3505539245605398"/>
    <n v="3.8099278930664"/>
    <n v="31.866720275878802"/>
    <n v="0.50887375488281195"/>
    <n v="1.86539103393554"/>
    <n v="0"/>
    <n v="2.1220514953613199"/>
    <n v="0"/>
    <n v="0"/>
    <n v="0"/>
    <n v="11.212692456054601"/>
    <n v="3.3096808837890599"/>
    <n v="120.261866851807"/>
    <n v="17.0509530883789"/>
    <n v="34.950356488037102"/>
    <n v="29.721988928222601"/>
    <n v="24.5249586853027"/>
    <n v="6.9615108398437497"/>
    <n v="2.0323019165038998"/>
    <n v="31.559925585937499"/>
    <n v="31.732341186523399"/>
    <n v="5.09023117065429"/>
    <n v="48.929737115478403"/>
    <n v="7.0451635437011699"/>
    <n v="25.8635469238281"/>
    <n v="34.026774761962898"/>
    <n v="8.2310094177246"/>
    <n v="24.763071618652301"/>
    <n v="42.134641070556597"/>
    <n v="41.554694073486203"/>
    <n v="33.925913702392599"/>
    <n v="25.185865100097601"/>
    <n v="25.615353607177699"/>
  </r>
  <r>
    <n v="833334"/>
    <x v="6"/>
    <x v="0"/>
    <x v="0"/>
    <m/>
    <n v="23"/>
    <n v="7"/>
    <n v="3"/>
    <n v="24"/>
    <x v="0"/>
    <n v="68"/>
    <s v="0-2.2"/>
    <x v="0"/>
    <x v="0"/>
    <x v="3"/>
    <x v="11"/>
    <n v="0"/>
    <n v="4.2701808349609296"/>
    <n v="17.7652486145019"/>
    <n v="12.128246136474599"/>
    <n v="16.227790600585902"/>
    <n v="3.5870326049804602"/>
    <n v="5.5504255065917896"/>
    <n v="3.5874535156249898"/>
    <n v="4.6973069519042898"/>
    <n v="6.6621428771972599"/>
    <n v="4.1000158996582003"/>
    <n v="3.07541258544921"/>
    <n v="4.3559714111328098"/>
    <n v="3.3307609558105402"/>
    <n v="5.7215820678710898"/>
    <n v="1.1103382568359299"/>
    <n v="2.2206882385253901"/>
    <n v="7.6016502075195298"/>
    <n v="2.7329289123535099"/>
    <n v="3.3309251098632799"/>
    <n v="1.70777971801757"/>
    <n v="1.9642456665039001"/>
    <n v="5.9795058044433604"/>
    <n v="2.1354461059570302"/>
    <n v="4.6984518981933503"/>
    <n v="1.5377839660644499"/>
    <n v="3.4166105957031201"/>
    <n v="6.2360883605956996"/>
    <n v="11.7884139099121"/>
    <n v="4.6980456420898404"/>
    <n v="7.26096958007812"/>
    <n v="6.2334158325195297"/>
    <n v="8.8818799682617104"/>
    <n v="4.3561454589843702"/>
    <n v="3.2461840332031202"/>
    <n v="1.11060735473632"/>
    <n v="1.36599011230468"/>
    <n v="0"/>
    <n v="88.992412939453104"/>
    <n v="54.575360113525399"/>
    <n v="44.498373193359299"/>
    <n v="38.946471777343703"/>
    <n v="39.9695426269531"/>
    <n v="50.816609387207002"/>
    <n v="54.578629132080103"/>
    <n v="120.34169620971601"/>
    <n v="106.933038696289"/>
    <n v="142.11733688354499"/>
    <n v="726.63814229125899"/>
    <n v="111.025596368408"/>
    <n v="89.509110046386496"/>
    <n v="76.441323394775296"/>
    <n v="70.200997088622898"/>
    <n v="536.60749207152901"/>
    <n v="560.50221055297402"/>
    <n v="347.421802874756"/>
    <n v="196.16868897094801"/>
    <n v="168.92811759643601"/>
    <n v="136.31406268920901"/>
  </r>
  <r>
    <n v="833335"/>
    <x v="6"/>
    <x v="0"/>
    <x v="0"/>
    <m/>
    <n v="23"/>
    <n v="7"/>
    <n v="3"/>
    <n v="25"/>
    <x v="0"/>
    <n v="68"/>
    <s v="0-2.2"/>
    <x v="0"/>
    <x v="0"/>
    <x v="3"/>
    <x v="12"/>
    <n v="1.4422857971191401"/>
    <n v="0"/>
    <n v="19.714682489013601"/>
    <n v="20.069764782714799"/>
    <n v="6.9194229614257798"/>
    <n v="3.49044007568359"/>
    <n v="5.7101268005371004"/>
    <n v="5.5434240966796802"/>
    <n v="1.8749161865234301"/>
    <n v="5.11984317626953"/>
    <n v="2.21264989013671"/>
    <n v="5.5223208435058604"/>
    <n v="3.8343311462402299"/>
    <n v="4.5873886718749999"/>
    <n v="3.0618311096191402"/>
    <n v="6.8787653320312501"/>
    <n v="0.68057869262695303"/>
    <n v="4.3430640808105396"/>
    <n v="2.6436169189453098"/>
    <n v="7.2390524169921804"/>
    <n v="3.5591583557128899"/>
    <n v="2.2127690063476502"/>
    <n v="9.1769674682617097"/>
    <n v="2.63919846801757"/>
    <n v="3.4059791198730398"/>
    <n v="3.1447491882324199"/>
    <n v="2.79908952636718"/>
    <n v="6.5633151550292901"/>
    <n v="6.0347360473632801"/>
    <n v="0"/>
    <n v="5.6194135070800701"/>
    <n v="14.986704077148399"/>
    <n v="5.5877173400878899"/>
    <n v="3.6408626525878902"/>
    <n v="5.26533734130859"/>
    <n v="0.51249544677734304"/>
    <n v="0"/>
    <n v="16.116534271240202"/>
    <n v="73.760224041748103"/>
    <n v="17.132802319335902"/>
    <n v="21.767744616699201"/>
    <n v="12.758392175292901"/>
    <n v="27.919097247314401"/>
    <n v="22.9517827209472"/>
    <n v="56.077404772949201"/>
    <n v="22.5377653869628"/>
    <n v="40.313738037109303"/>
    <n v="81.706078564453094"/>
    <n v="127.96220516967701"/>
    <n v="64.523295294189396"/>
    <n v="26.356234967041001"/>
    <n v="31.749914556884701"/>
    <n v="33.070339984130797"/>
    <n v="70.612178826904298"/>
    <n v="138.90788506469701"/>
    <n v="112.433611712646"/>
    <n v="96.340601550292902"/>
    <n v="91.509838562011694"/>
    <n v="86.866682611084002"/>
  </r>
  <r>
    <n v="833336"/>
    <x v="6"/>
    <x v="0"/>
    <x v="0"/>
    <m/>
    <n v="23"/>
    <n v="7"/>
    <n v="3"/>
    <n v="29"/>
    <x v="0"/>
    <n v="68"/>
    <s v="0-2.2"/>
    <x v="0"/>
    <x v="0"/>
    <x v="2"/>
    <x v="13"/>
    <n v="0"/>
    <n v="0"/>
    <n v="0"/>
    <n v="0"/>
    <n v="0"/>
    <n v="0.51246782226562504"/>
    <n v="0"/>
    <n v="0"/>
    <n v="0"/>
    <n v="0"/>
    <n v="0.50897283325195297"/>
    <n v="0"/>
    <n v="0"/>
    <n v="0"/>
    <n v="0"/>
    <n v="0.50884454956054603"/>
    <n v="0"/>
    <n v="0"/>
    <n v="0"/>
    <n v="0"/>
    <n v="0"/>
    <n v="0.51092631225585905"/>
    <n v="0"/>
    <n v="1.5356102416992099"/>
    <n v="0"/>
    <n v="1.1035604431152299"/>
    <n v="0"/>
    <n v="0"/>
    <n v="0"/>
    <n v="0"/>
    <n v="0"/>
    <n v="0"/>
    <n v="0"/>
    <n v="0"/>
    <n v="0"/>
    <n v="0"/>
    <n v="0"/>
    <n v="0.68325715332031201"/>
    <n v="0"/>
    <n v="0"/>
    <n v="0.50897283325195297"/>
    <n v="0"/>
    <n v="0.51092631225585905"/>
    <n v="0.67845952758788997"/>
    <n v="0"/>
    <n v="0"/>
    <n v="0"/>
    <n v="0"/>
    <n v="0"/>
    <n v="1.1046642395019499"/>
    <n v="0"/>
    <n v="0.51092631225585905"/>
    <n v="0.67845952758788997"/>
    <n v="0"/>
    <n v="1.19263128662109"/>
    <n v="0"/>
    <n v="1.1942697448730399"/>
    <n v="0.939479095458984"/>
    <n v="0.939479095458984"/>
  </r>
  <r>
    <n v="833337"/>
    <x v="6"/>
    <x v="0"/>
    <x v="0"/>
    <m/>
    <n v="23"/>
    <n v="7"/>
    <n v="3"/>
    <n v="33"/>
    <x v="0"/>
    <n v="68"/>
    <s v="0-2.2"/>
    <x v="0"/>
    <x v="0"/>
    <x v="4"/>
    <x v="15"/>
    <n v="44.934005670166002"/>
    <n v="0.51014262084960904"/>
    <n v="81.470532757568293"/>
    <n v="5.6844646667480401"/>
    <n v="15.9238421203613"/>
    <n v="13.0606198120117"/>
    <n v="19.990123242187501"/>
    <n v="20.130185980224599"/>
    <n v="55.676922821044798"/>
    <n v="32.194584606933503"/>
    <n v="18.092330810546802"/>
    <n v="18.569376458740201"/>
    <n v="17.020978027343698"/>
    <n v="16.1685819213867"/>
    <n v="13.9415094665527"/>
    <n v="12.7281629821777"/>
    <n v="3.6581989501953101"/>
    <n v="20.427979119873001"/>
    <n v="11.4075997619628"/>
    <n v="6.7990240173339798"/>
    <n v="3.9915310729980402"/>
    <n v="5.68896038818359"/>
    <n v="17.330269720458901"/>
    <n v="8.3216952392578101"/>
    <n v="2.7205411621093698"/>
    <n v="6.0294645202636703"/>
    <n v="4.2411244750976502"/>
    <n v="9.6990628479003895"/>
    <n v="15.1218465637207"/>
    <n v="5.2658997192382797"/>
    <n v="5.3475307617187404"/>
    <n v="4.0799457153320304"/>
    <n v="9.5908181091308506"/>
    <n v="6.9010331726074199"/>
    <n v="7.47861063842773"/>
    <n v="6.0189936035156197"/>
    <n v="12.496915509033199"/>
    <n v="1.7809280212402301"/>
    <n v="26.365431658935499"/>
    <n v="46.070687933349603"/>
    <n v="47.772371942138598"/>
    <n v="24.418015069580001"/>
    <n v="8.9143714111328105"/>
    <n v="15.444337664794899"/>
    <n v="18.545927142333898"/>
    <n v="28.099029211425702"/>
    <n v="27.225535565185499"/>
    <n v="20.725499285888599"/>
    <n v="40.734415966796803"/>
    <n v="3.2251790954589801"/>
    <n v="15.2848283020019"/>
    <n v="20.845145208740199"/>
    <n v="14.7592871398925"/>
    <n v="46.680788934326102"/>
    <n v="32.309628222656201"/>
    <n v="22.7567226745605"/>
    <n v="8.5461886657714796"/>
    <n v="7.6114232727050704"/>
    <n v="6.0865289611816404"/>
  </r>
  <r>
    <n v="833338"/>
    <x v="6"/>
    <x v="0"/>
    <x v="0"/>
    <m/>
    <n v="23"/>
    <n v="7"/>
    <n v="3"/>
    <n v="68"/>
    <x v="0"/>
    <n v="68"/>
    <s v="0-2.2"/>
    <x v="0"/>
    <x v="0"/>
    <x v="3"/>
    <x v="18"/>
    <n v="25.736605139160101"/>
    <n v="4.3316396606445302"/>
    <n v="84.751591845703004"/>
    <n v="18.5726366088867"/>
    <n v="68.743296520996097"/>
    <n v="38.991768585205001"/>
    <n v="41.2172133850097"/>
    <n v="24.4468229797363"/>
    <n v="38.832878124999901"/>
    <n v="112.46980068359299"/>
    <n v="49.258127252197198"/>
    <n v="60.921528405761698"/>
    <n v="37.804472882079999"/>
    <n v="42.144684112548802"/>
    <n v="24.873811358642499"/>
    <n v="34.114910192871001"/>
    <n v="11.1057667053222"/>
    <n v="37.0776628662109"/>
    <n v="15.606664105224599"/>
    <n v="18.086954797363202"/>
    <n v="31.560495031738199"/>
    <n v="20.624307196044899"/>
    <n v="88.082342871093701"/>
    <n v="23.510810540771399"/>
    <n v="20.0425714721679"/>
    <n v="32.669674401855403"/>
    <n v="69.312688470458895"/>
    <n v="22.772760479736299"/>
    <n v="35.389006573486299"/>
    <n v="17.3735429748535"/>
    <n v="21.963697229003898"/>
    <n v="18.077129357910099"/>
    <n v="48.137542022704999"/>
    <n v="77.045912585449202"/>
    <n v="358.19784052734298"/>
    <n v="0"/>
    <n v="0.85105993652343703"/>
    <n v="304.72233226318298"/>
    <n v="163.72797800292901"/>
    <n v="164.444316357421"/>
    <n v="235.287792034913"/>
    <n v="50.558944152831998"/>
    <n v="243.53815994873"/>
    <n v="142.75014152221701"/>
    <n v="584.85086771850604"/>
    <n v="270.67824782714899"/>
    <n v="237.870902600097"/>
    <n v="709.15629174804099"/>
    <n v="1459.60625842897"/>
    <n v="177.03825857543899"/>
    <n v="242.58633206787201"/>
    <n v="265.282095233154"/>
    <n v="169.19590096435499"/>
    <n v="410.55617026366798"/>
    <n v="1592.51552762453"/>
    <n v="1287.51986974488"/>
    <n v="1044.3301404235799"/>
    <n v="1073.6321348571701"/>
    <n v="1068.5268116515999"/>
  </r>
  <r>
    <n v="833339"/>
    <x v="6"/>
    <x v="0"/>
    <x v="0"/>
    <m/>
    <n v="23"/>
    <n v="7"/>
    <n v="6"/>
    <n v="6"/>
    <x v="0"/>
    <n v="68"/>
    <s v="0-2.2"/>
    <x v="0"/>
    <x v="3"/>
    <x v="0"/>
    <x v="3"/>
    <n v="2.0347353759765601"/>
    <n v="2.03481613769531"/>
    <n v="2.0346915161132801"/>
    <n v="2.1203881164550702"/>
    <n v="2.3740884765625001"/>
    <n v="2.4586902099609298"/>
    <n v="2.3724722473144499"/>
    <n v="2.7091534973144502"/>
    <n v="2.8801848754882799"/>
    <n v="2.88063137817382"/>
    <n v="2.7956354248046802"/>
    <n v="2.7124745300292901"/>
    <n v="2.2042821228027298"/>
    <n v="1.69567778320312"/>
    <n v="1.9494243225097601"/>
    <n v="1.77982225341796"/>
    <n v="1.27030651855468"/>
    <n v="1.1004911743164001"/>
    <n v="0.846343426513671"/>
    <n v="1.1006267150878899"/>
    <n v="1.26995448608398"/>
    <n v="1.1849926940917901"/>
    <n v="1.0995684509277299"/>
    <n v="1.0994407897949201"/>
    <n v="1.0996474609375"/>
    <n v="1.43780792846679"/>
    <n v="1.2696894653320301"/>
    <n v="1.10009215698242"/>
    <n v="1.09997329711914"/>
    <n v="1.6912780090332"/>
    <n v="1.5220088806152301"/>
    <n v="1.4383665039062501"/>
    <n v="1.4383681640624899"/>
    <n v="1.4363823059081999"/>
    <n v="2.1144581542968699"/>
    <n v="1.5237444763183501"/>
    <n v="1.5240495178222599"/>
    <n v="1.4404522583007799"/>
    <n v="2.0347353759765601"/>
    <n v="2.4586902099609298"/>
    <n v="2.7956354248046802"/>
    <n v="1.77982225341796"/>
    <n v="1.26995448608398"/>
    <n v="1.43780792846679"/>
    <n v="1.5220088806152301"/>
    <n v="2.4586902099609298"/>
    <n v="1.77982225341796"/>
    <n v="1.43780792846679"/>
    <n v="2.0347353759765601"/>
    <n v="1.0994407897949201"/>
    <n v="2.88063137817382"/>
    <n v="1.1004911743164001"/>
    <n v="1.43780792846679"/>
    <n v="2.03481613769531"/>
    <n v="2.4586902099609298"/>
    <n v="1.77982225341796"/>
    <n v="1.0994407897949201"/>
    <n v="1.43780792846679"/>
    <n v="1.10009215698242"/>
  </r>
  <r>
    <n v="833340"/>
    <x v="6"/>
    <x v="0"/>
    <x v="0"/>
    <m/>
    <n v="23"/>
    <n v="7"/>
    <n v="11"/>
    <n v="11"/>
    <x v="0"/>
    <n v="68"/>
    <s v="0-2.2"/>
    <x v="2"/>
    <x v="5"/>
    <x v="2"/>
    <x v="5"/>
    <n v="174.789557000732"/>
    <n v="173.426181549072"/>
    <n v="173.255810192871"/>
    <n v="173.675278991699"/>
    <n v="173.922873010253"/>
    <n v="174.60011683349501"/>
    <n v="174.512753582763"/>
    <n v="173.31484129638599"/>
    <n v="172.80382156982401"/>
    <n v="177.533478314208"/>
    <n v="177.96225615844699"/>
    <n v="178.385343908691"/>
    <n v="178.551295526122"/>
    <n v="176.766435406494"/>
    <n v="176.340577459716"/>
    <n v="176.338847912597"/>
    <n v="177.53129661865199"/>
    <n v="176.42645377197201"/>
    <n v="176.254548193359"/>
    <n v="176.67865545043901"/>
    <n v="176.33618762207001"/>
    <n v="175.739351464843"/>
    <n v="175.56739387817299"/>
    <n v="174.63122880249"/>
    <n v="175.312331097412"/>
    <n v="175.82595608520501"/>
    <n v="177.36032254028299"/>
    <n v="177.78566531371999"/>
    <n v="177.70436082763601"/>
    <n v="178.214365570068"/>
    <n v="178.21444795532199"/>
    <n v="178.55493717041"/>
    <n v="179.490216583251"/>
    <n v="180.59896932372999"/>
    <n v="181.53096643066399"/>
    <n v="181.52553940429601"/>
    <n v="182.28378842162999"/>
    <n v="145.462452276611"/>
    <n v="173.596216113281"/>
    <n v="173.74706893920799"/>
    <n v="177.87702127075099"/>
    <n v="176.25361289672799"/>
    <n v="176.08074380493099"/>
    <n v="175.996617047119"/>
    <n v="178.04431749267499"/>
    <n v="173.83229490966701"/>
    <n v="176.338847912597"/>
    <n v="175.996617047119"/>
    <n v="136.00212288207999"/>
    <n v="174.88696315307601"/>
    <n v="177.36287662963801"/>
    <n v="176.255845880126"/>
    <n v="175.996617047119"/>
    <n v="173.34100972900299"/>
    <n v="135.98331015625001"/>
    <n v="138.57416599121001"/>
    <n v="137.29287529907199"/>
    <n v="138.23210726928701"/>
    <n v="140.10648632812499"/>
  </r>
  <r>
    <n v="833341"/>
    <x v="6"/>
    <x v="0"/>
    <x v="0"/>
    <m/>
    <n v="23"/>
    <n v="7"/>
    <n v="11"/>
    <n v="12"/>
    <x v="0"/>
    <n v="68"/>
    <s v="0-2.2"/>
    <x v="2"/>
    <x v="5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77116613769501"/>
    <n v="0"/>
    <n v="0"/>
    <n v="0"/>
    <n v="0"/>
    <n v="0"/>
    <n v="0"/>
    <n v="0"/>
    <n v="0"/>
    <n v="0"/>
    <n v="0"/>
    <n v="19.685251293945299"/>
    <n v="0"/>
    <n v="0"/>
    <n v="0"/>
    <n v="0"/>
    <n v="0"/>
    <n v="19.685251293945299"/>
    <n v="19.003585083007799"/>
    <n v="19.003585083007799"/>
    <n v="19.003585083007799"/>
    <n v="19.003585083007799"/>
  </r>
  <r>
    <n v="833342"/>
    <x v="6"/>
    <x v="0"/>
    <x v="0"/>
    <m/>
    <n v="23"/>
    <n v="7"/>
    <n v="11"/>
    <n v="18"/>
    <x v="0"/>
    <n v="68"/>
    <s v="0-2.2"/>
    <x v="2"/>
    <x v="5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02789916992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3343"/>
    <x v="6"/>
    <x v="0"/>
    <x v="0"/>
    <m/>
    <n v="23"/>
    <n v="7"/>
    <n v="11"/>
    <n v="21"/>
    <x v="0"/>
    <n v="68"/>
    <s v="0-2.2"/>
    <x v="2"/>
    <x v="5"/>
    <x v="1"/>
    <x v="10"/>
    <n v="0"/>
    <n v="0.42586048583984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20483807373"/>
    <n v="0.42586048583984298"/>
    <n v="0"/>
    <n v="0"/>
    <n v="0"/>
    <n v="0"/>
    <n v="0"/>
    <n v="0.25553187866210902"/>
    <n v="0"/>
    <n v="0"/>
    <n v="0"/>
    <n v="19.102182824707"/>
    <n v="0"/>
    <n v="0"/>
    <n v="0"/>
    <n v="0"/>
    <n v="0.51103230590820303"/>
    <n v="19.102182824707"/>
    <n v="18.846430108642501"/>
    <n v="18.5905027709961"/>
    <n v="18.760924694824201"/>
    <n v="18.675593902587899"/>
  </r>
  <r>
    <n v="833344"/>
    <x v="6"/>
    <x v="0"/>
    <x v="0"/>
    <m/>
    <n v="23"/>
    <n v="7"/>
    <n v="12"/>
    <n v="3"/>
    <x v="0"/>
    <n v="68"/>
    <s v="0-2.2"/>
    <x v="2"/>
    <x v="6"/>
    <x v="0"/>
    <x v="0"/>
    <n v="0.17056321411132799"/>
    <n v="5.9587342651367203"/>
    <n v="58.448391223144498"/>
    <n v="27.884266900634699"/>
    <n v="51.670597381591797"/>
    <n v="18.003622735595702"/>
    <n v="9.47009969482421"/>
    <n v="2.2135690551757801"/>
    <n v="1.7015496032714801"/>
    <n v="7.8498200500488204"/>
    <n v="4.7761470214843698"/>
    <n v="27.293976275634702"/>
    <n v="12.6203630981445"/>
    <n v="14.157032604980399"/>
    <n v="4.8520426818847602"/>
    <n v="8.9223722106933607"/>
    <n v="16.068243121337801"/>
    <n v="15.666353356933501"/>
    <n v="26.014934008789002"/>
    <n v="39.094008746337799"/>
    <n v="8.6918543090820197"/>
    <n v="21.144904046630799"/>
    <n v="43.869594860839797"/>
    <n v="20.242621405029201"/>
    <n v="20.227202270507799"/>
    <n v="20.304620025634701"/>
    <n v="26.096239764404299"/>
    <n v="26.646120507812501"/>
    <n v="14.658529095458899"/>
    <n v="8.0834894409179707"/>
    <n v="9.0284863769531203"/>
    <n v="8.93529629516601"/>
    <n v="0.59247201538085903"/>
    <n v="6.8957585632324196"/>
    <n v="72.569856909179606"/>
    <n v="8.5299237060546804E-2"/>
    <n v="1.95874603881835"/>
    <n v="1.18606488037109"/>
    <n v="71.311464501953097"/>
    <n v="24.730421435546798"/>
    <n v="53.130012030029199"/>
    <n v="117.22871701049699"/>
    <n v="97.719009045410104"/>
    <n v="129.312768426513"/>
    <n v="106.985705621338"/>
    <n v="38.121228643798801"/>
    <n v="179.44495748291001"/>
    <n v="145.84915607910099"/>
    <n v="39.826692584228397"/>
    <n v="175.693978857421"/>
    <n v="57.091026037597601"/>
    <n v="186.94607146606401"/>
    <n v="134.140317565917"/>
    <n v="333.84906721801701"/>
    <n v="27.4622344238281"/>
    <n v="21.5733411865234"/>
    <n v="10.311793206787099"/>
    <n v="9.5437339111328097"/>
    <n v="12.360042834472599"/>
  </r>
  <r>
    <n v="833345"/>
    <x v="6"/>
    <x v="0"/>
    <x v="0"/>
    <m/>
    <n v="23"/>
    <n v="7"/>
    <n v="12"/>
    <n v="11"/>
    <x v="0"/>
    <n v="68"/>
    <s v="0-2.2"/>
    <x v="2"/>
    <x v="6"/>
    <x v="2"/>
    <x v="5"/>
    <n v="0"/>
    <n v="0"/>
    <n v="0.76040513916015595"/>
    <n v="0"/>
    <n v="0.59143208007812498"/>
    <n v="0"/>
    <n v="0"/>
    <n v="0"/>
    <n v="4.39347843627929"/>
    <n v="0"/>
    <n v="0"/>
    <n v="0.50693970336913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919928588867099"/>
    <n v="0"/>
    <n v="0"/>
    <n v="1.9432690246582001"/>
    <n v="4.6469445556640601"/>
    <n v="1.0138800964355399"/>
    <n v="0"/>
    <n v="0"/>
    <n v="0"/>
    <n v="0"/>
    <n v="6.3367402709960903"/>
    <n v="0"/>
    <n v="0"/>
    <n v="8.9559300781250002"/>
    <n v="0"/>
    <n v="0.84489928588867103"/>
    <n v="0"/>
    <n v="0"/>
    <n v="8.5334792175292993"/>
    <n v="6.75919194946289"/>
    <n v="0"/>
    <n v="0"/>
    <n v="0"/>
    <n v="0"/>
  </r>
  <r>
    <n v="833346"/>
    <x v="6"/>
    <x v="0"/>
    <x v="0"/>
    <m/>
    <n v="23"/>
    <n v="7"/>
    <n v="12"/>
    <n v="12"/>
    <x v="0"/>
    <n v="68"/>
    <s v="0-2.2"/>
    <x v="2"/>
    <x v="6"/>
    <x v="2"/>
    <x v="6"/>
    <n v="183442.571214914"/>
    <n v="181992.63087182201"/>
    <n v="181438.02089945099"/>
    <n v="181678.85337919899"/>
    <n v="182248.19438778001"/>
    <n v="181928.68162150201"/>
    <n v="180526.79289222899"/>
    <n v="178932.73193766401"/>
    <n v="177570.54496385599"/>
    <n v="177432.46224560001"/>
    <n v="177466.16009347601"/>
    <n v="176904.413435706"/>
    <n v="175998.53229631801"/>
    <n v="174906.01060912301"/>
    <n v="174213.985969061"/>
    <n v="174184.208793445"/>
    <n v="174494.982685631"/>
    <n v="173671.308988512"/>
    <n v="172499.97233816399"/>
    <n v="172907.40188753599"/>
    <n v="173075.76761850499"/>
    <n v="173414.12006695499"/>
    <n v="173402.38079261401"/>
    <n v="173569.48944882801"/>
    <n v="174045.24757371101"/>
    <n v="174283.19541794999"/>
    <n v="173941.14518834901"/>
    <n v="174355.35090938699"/>
    <n v="175114.80150435201"/>
    <n v="175673.05465295399"/>
    <n v="174789.75409898799"/>
    <n v="174756.572321557"/>
    <n v="175769.79786149299"/>
    <n v="176485.98226667501"/>
    <n v="174959.66631532001"/>
    <n v="173801.35625499699"/>
    <n v="173549.47715987399"/>
    <n v="164267.722367515"/>
    <n v="180598.56947171601"/>
    <n v="178407.55359694199"/>
    <n v="175821.94922737899"/>
    <n v="173160.659695715"/>
    <n v="172294.46559642901"/>
    <n v="172977.29206517301"/>
    <n v="172365.75469554801"/>
    <n v="176336.19115429101"/>
    <n v="172868.57449340101"/>
    <n v="170292.30885689601"/>
    <n v="160185.128245486"/>
    <n v="171893.233883081"/>
    <n v="174812.15365858801"/>
    <n v="172607.10486709999"/>
    <n v="172637.376231512"/>
    <n v="172615.54456468401"/>
    <n v="161755.96203146601"/>
    <n v="159289.411371836"/>
    <n v="159761.57971947399"/>
    <n v="160261.98078879301"/>
    <n v="160374.77587033599"/>
  </r>
  <r>
    <n v="833347"/>
    <x v="6"/>
    <x v="0"/>
    <x v="0"/>
    <m/>
    <n v="23"/>
    <n v="7"/>
    <n v="12"/>
    <n v="13"/>
    <x v="0"/>
    <n v="68"/>
    <s v="0-2.2"/>
    <x v="2"/>
    <x v="6"/>
    <x v="2"/>
    <x v="7"/>
    <n v="389.107142913818"/>
    <n v="1.1909001586914001"/>
    <n v="4.0614577148437503"/>
    <n v="12.965464355468701"/>
    <n v="0"/>
    <n v="3.4726268005371002"/>
    <n v="6.7027641174316397"/>
    <n v="8.3728645568847604"/>
    <n v="7.71376796875"/>
    <n v="27.504675183105402"/>
    <n v="15.5422684265136"/>
    <n v="9.1655740600585904"/>
    <n v="4.75826799926757"/>
    <n v="16.756808276367099"/>
    <n v="2.9856590820312499"/>
    <n v="5.1898494750976498"/>
    <n v="11.861912377929601"/>
    <n v="27.469437219238198"/>
    <n v="3.3961787719726502"/>
    <n v="4.4188604736328099"/>
    <n v="19.069923272705001"/>
    <n v="8.7267480407714793"/>
    <n v="86.986404705810401"/>
    <n v="13.2664225585937"/>
    <n v="13.127739526367099"/>
    <n v="9.3269590576171897"/>
    <n v="10.3504112182617"/>
    <n v="13.995949584960901"/>
    <n v="12.0284522277832"/>
    <n v="31.691268518066401"/>
    <n v="41.560243328857403"/>
    <n v="21.386340118408199"/>
    <n v="34.452226849365204"/>
    <n v="55.470335699462801"/>
    <n v="55.076885797119097"/>
    <n v="0"/>
    <n v="0"/>
    <n v="129.77588073730399"/>
    <n v="385.63695644531202"/>
    <n v="3.9018565307617101"/>
    <n v="15.5422684265136"/>
    <n v="6.8052204650878796"/>
    <n v="25.788208679199201"/>
    <n v="14.517262152099599"/>
    <n v="43.769613134765599"/>
    <n v="3.3913264709472601"/>
    <n v="11.229580407714799"/>
    <n v="13.2418509643554"/>
    <n v="440.712918237304"/>
    <n v="15.9893232788085"/>
    <n v="25.978476245117101"/>
    <n v="28.853957421874998"/>
    <n v="13.069288360595699"/>
    <n v="0"/>
    <n v="152.09511541137601"/>
    <n v="146.565812786865"/>
    <n v="146.38055980224601"/>
    <n v="152.91898665771399"/>
    <n v="157.92045413208001"/>
  </r>
  <r>
    <n v="833348"/>
    <x v="6"/>
    <x v="0"/>
    <x v="0"/>
    <m/>
    <n v="23"/>
    <n v="7"/>
    <n v="12"/>
    <n v="15"/>
    <x v="0"/>
    <n v="68"/>
    <s v="0-2.2"/>
    <x v="2"/>
    <x v="6"/>
    <x v="1"/>
    <x v="8"/>
    <n v="18.074107067871001"/>
    <n v="3.3209770874023401"/>
    <n v="22.624740368652301"/>
    <n v="15.9325745727539"/>
    <n v="9.1461807067871099"/>
    <n v="62.787805053710898"/>
    <n v="9.8747466674804603"/>
    <n v="34.950860205078101"/>
    <n v="38.721195800781203"/>
    <n v="11.101786914062499"/>
    <n v="7.2929588256835904"/>
    <n v="9.6079280944824195"/>
    <n v="24.136626251220701"/>
    <n v="10.524368701171801"/>
    <n v="1.86906848144531"/>
    <n v="3.46646726074218"/>
    <n v="7.1049800109863197"/>
    <n v="1.0146222167968699"/>
    <n v="0"/>
    <n v="1.7765717346191401"/>
    <n v="1.69135384521484"/>
    <n v="1.69930595092773"/>
    <n v="0.51127080688476501"/>
    <n v="1.10195190429687"/>
    <n v="0"/>
    <n v="4.6577867614745996"/>
    <n v="2.8790705505370999"/>
    <n v="7.2002265869140603"/>
    <n v="24.529559869384698"/>
    <n v="17.095478314208901"/>
    <n v="3.4742687255859299"/>
    <n v="2.89100983276367"/>
    <n v="34.451218951416003"/>
    <n v="12.3821231018066"/>
    <n v="38.534412927246102"/>
    <n v="0"/>
    <n v="34.330501928710902"/>
    <n v="9.0276369201660103"/>
    <n v="123.257423394775"/>
    <n v="265.24754148559498"/>
    <n v="127.423591809082"/>
    <n v="20.905459008788998"/>
    <n v="9.7441718505859392"/>
    <n v="114.922489703369"/>
    <n v="111.965270477294"/>
    <n v="521.30608468627997"/>
    <n v="17.6303315795898"/>
    <n v="297.16279332275298"/>
    <n v="1523.5140359375"/>
    <n v="147.304095379638"/>
    <n v="191.371187805175"/>
    <n v="11.456544189453099"/>
    <n v="118.081979455566"/>
    <n v="988.74744336547803"/>
    <n v="1191.0853859375"/>
    <n v="354.11450684203999"/>
    <n v="295.58288299560502"/>
    <n v="288.47739633789001"/>
    <n v="249.62963330688399"/>
  </r>
  <r>
    <n v="833349"/>
    <x v="6"/>
    <x v="0"/>
    <x v="0"/>
    <m/>
    <n v="23"/>
    <n v="7"/>
    <n v="12"/>
    <n v="18"/>
    <x v="0"/>
    <n v="68"/>
    <s v="0-2.2"/>
    <x v="2"/>
    <x v="6"/>
    <x v="1"/>
    <x v="9"/>
    <n v="495.34112195434398"/>
    <n v="69.636501000976594"/>
    <n v="516.79639835204898"/>
    <n v="178.47315638427699"/>
    <n v="54.407228601074202"/>
    <n v="583.88135178222694"/>
    <n v="176.88079365234299"/>
    <n v="149.85599117431599"/>
    <n v="191.79948278198199"/>
    <n v="78.107981408691401"/>
    <n v="105.422583917236"/>
    <n v="36.996977465820301"/>
    <n v="263.25970266723601"/>
    <n v="108.647875415039"/>
    <n v="18.978452337646399"/>
    <n v="28.5592783569336"/>
    <n v="74.982768316650393"/>
    <n v="246.369009716796"/>
    <n v="18.9679392578125"/>
    <n v="36.211311022949197"/>
    <n v="22.901399981689401"/>
    <n v="74.891089801025402"/>
    <n v="20.587343164062499"/>
    <n v="30.915696069335901"/>
    <n v="42.848302893066403"/>
    <n v="28.278167407226501"/>
    <n v="105.314665100097"/>
    <n v="28.409371368408099"/>
    <n v="21.191747241210901"/>
    <n v="89.117717077636698"/>
    <n v="76.398390075683494"/>
    <n v="38.123167132568298"/>
    <n v="79.383574468994098"/>
    <n v="58.709258856201203"/>
    <n v="211.48351356201101"/>
    <n v="22.716155554199201"/>
    <n v="117.532114703369"/>
    <n v="2176.9210888671801"/>
    <n v="1065.09407722167"/>
    <n v="1158.65801552734"/>
    <n v="376.34978283691402"/>
    <n v="124.07251495361299"/>
    <n v="92.429182629394504"/>
    <n v="178.784886560058"/>
    <n v="598.81702084960796"/>
    <n v="1692.4016187683001"/>
    <n v="159.08099858398401"/>
    <n v="805.62902182006906"/>
    <n v="7492.0347390930001"/>
    <n v="305.53357720947201"/>
    <n v="536.38704562377802"/>
    <n v="114.679822924804"/>
    <n v="252.06982365112199"/>
    <n v="2892.2425478637401"/>
    <n v="5869.2847676452402"/>
    <n v="3631.46747847901"/>
    <n v="3198.80379527587"/>
    <n v="3192.9238764892498"/>
    <n v="3082.8305827209401"/>
  </r>
  <r>
    <n v="833350"/>
    <x v="6"/>
    <x v="0"/>
    <x v="0"/>
    <m/>
    <n v="23"/>
    <n v="7"/>
    <n v="12"/>
    <n v="21"/>
    <x v="0"/>
    <n v="68"/>
    <s v="0-2.2"/>
    <x v="2"/>
    <x v="6"/>
    <x v="1"/>
    <x v="10"/>
    <n v="1118.2142675231901"/>
    <n v="175.939738641357"/>
    <n v="668.14739058837802"/>
    <n v="123.821190185546"/>
    <n v="73.783136718750001"/>
    <n v="226.94191761474599"/>
    <n v="224.10662280883699"/>
    <n v="250.29357493896401"/>
    <n v="246.25091246948199"/>
    <n v="113.949107586669"/>
    <n v="60.1705773132324"/>
    <n v="84.35521272583"/>
    <n v="56.637375158691398"/>
    <n v="38.316687786865202"/>
    <n v="53.596629351806598"/>
    <n v="57.656760638427698"/>
    <n v="69.921842352294902"/>
    <n v="34.672130828857398"/>
    <n v="56.389758312988199"/>
    <n v="76.319286437988197"/>
    <n v="106.592408666992"/>
    <n v="201.483144622802"/>
    <n v="72.038933941650399"/>
    <n v="91.778612310791004"/>
    <n v="41.942465136718702"/>
    <n v="43.716614801025401"/>
    <n v="37.194790924072201"/>
    <n v="50.845727899169901"/>
    <n v="80.508315026855399"/>
    <n v="230.35015287475599"/>
    <n v="141.50811834106401"/>
    <n v="111.33008677978501"/>
    <n v="103.482917480468"/>
    <n v="94.4369669494628"/>
    <n v="829.480636621092"/>
    <n v="0.597101867675781"/>
    <n v="0.51023095092773396"/>
    <n v="8474.7899678833601"/>
    <n v="2732.6109338012602"/>
    <n v="1465.0772013916001"/>
    <n v="407.13038470458901"/>
    <n v="304.380701373291"/>
    <n v="441.59106015625002"/>
    <n v="443.93625883178697"/>
    <n v="1510.4499501586799"/>
    <n v="2163.5480440368601"/>
    <n v="655.74266481933603"/>
    <n v="1752.99591433105"/>
    <n v="14143.888525927799"/>
    <n v="713.08070112915004"/>
    <n v="706.96313269653297"/>
    <n v="538.66440476074195"/>
    <n v="595.39065019531199"/>
    <n v="3886.8379677429198"/>
    <n v="12153.5967576355"/>
    <n v="9953.7466586121991"/>
    <n v="9433.7322962647704"/>
    <n v="9692.4686018311695"/>
    <n v="9933.4184928285104"/>
  </r>
  <r>
    <n v="833351"/>
    <x v="6"/>
    <x v="0"/>
    <x v="0"/>
    <m/>
    <n v="23"/>
    <n v="7"/>
    <n v="12"/>
    <n v="23"/>
    <x v="0"/>
    <n v="68"/>
    <s v="0-2.2"/>
    <x v="2"/>
    <x v="6"/>
    <x v="3"/>
    <x v="16"/>
    <n v="4.4843645202636697"/>
    <n v="11.2426778442382"/>
    <n v="9.2178356323242099"/>
    <n v="6.1742200500488202"/>
    <n v="0"/>
    <n v="91.981708941650794"/>
    <n v="7.4549933593749902"/>
    <n v="7.5243296020507797"/>
    <n v="27.976662829589799"/>
    <n v="2.4481448242187498"/>
    <n v="2.9594274536132801"/>
    <n v="2.2834814453124999"/>
    <n v="9.2996877624511693"/>
    <n v="16.073899694824199"/>
    <n v="6.5062514587402296"/>
    <n v="1.3528975585937499"/>
    <n v="4.3186560668945297"/>
    <n v="25.040937884521401"/>
    <n v="4.2317700561523397"/>
    <n v="6.9371252197265596"/>
    <n v="0"/>
    <n v="9.2225887939453095"/>
    <n v="3.2174117309570298"/>
    <n v="5.74892310180664"/>
    <n v="0"/>
    <n v="0.84624278564453104"/>
    <n v="5.2451289367675704"/>
    <n v="1.1840240905761701"/>
    <n v="0"/>
    <n v="0"/>
    <n v="1.0155423217773401"/>
    <n v="1.1001396606445299"/>
    <n v="0"/>
    <n v="0"/>
    <n v="0"/>
    <n v="0.50718175048828096"/>
    <n v="0"/>
    <n v="0"/>
    <n v="0.76161889648437497"/>
    <n v="8.1982313537597609"/>
    <n v="10.5656407897949"/>
    <n v="8.9679456054687492"/>
    <n v="0"/>
    <n v="0"/>
    <n v="0"/>
    <n v="12.765801684570301"/>
    <n v="0.67627050781249998"/>
    <n v="0"/>
    <n v="0.67699460449218696"/>
    <n v="1.69257004394531"/>
    <n v="2.79619651489257"/>
    <n v="0"/>
    <n v="2.2846958862304598"/>
    <n v="0"/>
    <n v="0"/>
    <n v="0"/>
    <n v="0"/>
    <n v="0.67699460449218696"/>
    <n v="0"/>
  </r>
  <r>
    <n v="833352"/>
    <x v="6"/>
    <x v="0"/>
    <x v="0"/>
    <m/>
    <n v="23"/>
    <n v="7"/>
    <n v="12"/>
    <n v="24"/>
    <x v="0"/>
    <n v="68"/>
    <s v="0-2.2"/>
    <x v="2"/>
    <x v="6"/>
    <x v="3"/>
    <x v="11"/>
    <n v="21.381496130371001"/>
    <n v="1.26998721313476"/>
    <n v="1.18795329589843"/>
    <n v="3.89947701416015"/>
    <n v="0"/>
    <n v="0.59705667114257799"/>
    <n v="3.6403257751464801"/>
    <n v="0"/>
    <n v="1.8624569091796801"/>
    <n v="0.67724018554687404"/>
    <n v="0"/>
    <n v="0"/>
    <n v="1.77780503540039"/>
    <n v="2.71231247558593"/>
    <n v="0"/>
    <n v="0"/>
    <n v="0"/>
    <n v="5.7566973327636699"/>
    <n v="0"/>
    <n v="0.50793215332031205"/>
    <n v="0"/>
    <n v="0"/>
    <n v="0"/>
    <n v="0"/>
    <n v="1.6126809448242101"/>
    <n v="0"/>
    <n v="0.761901959228515"/>
    <n v="0"/>
    <n v="0"/>
    <n v="0"/>
    <n v="0"/>
    <n v="0.51231621093750002"/>
    <n v="0"/>
    <n v="0.93819035034179699"/>
    <n v="0"/>
    <n v="0.51067808837890605"/>
    <n v="5.46192456054687"/>
    <n v="0"/>
    <n v="24.8936219238281"/>
    <n v="1.61293433227539"/>
    <n v="1.0198198242187499"/>
    <n v="1.1005534667968699"/>
    <n v="0.512147546386718"/>
    <n v="0"/>
    <n v="0.93819035034179699"/>
    <n v="3.4926013732910102"/>
    <n v="0.512147546386718"/>
    <n v="1.96209427490234"/>
    <n v="92.789138476562499"/>
    <n v="1.0242952087402299"/>
    <n v="1.0198198242187499"/>
    <n v="1.0200891906738201"/>
    <n v="0"/>
    <n v="17.211978607177699"/>
    <n v="36.327257629394502"/>
    <n v="15.8620143493652"/>
    <n v="17.568887512206999"/>
    <n v="13.816707165527299"/>
    <n v="12.1125382873535"/>
  </r>
  <r>
    <n v="833353"/>
    <x v="6"/>
    <x v="0"/>
    <x v="0"/>
    <m/>
    <n v="23"/>
    <n v="7"/>
    <n v="12"/>
    <n v="25"/>
    <x v="0"/>
    <n v="68"/>
    <s v="0-2.2"/>
    <x v="2"/>
    <x v="6"/>
    <x v="3"/>
    <x v="12"/>
    <n v="9.6623994323730393"/>
    <n v="1.19234314575195"/>
    <n v="3.9063732666015598"/>
    <n v="6.4750293701171797"/>
    <n v="1.8781818786621001"/>
    <n v="5.6903767944335897"/>
    <n v="7.5702580810546802"/>
    <n v="15.2192203857421"/>
    <n v="1.0171158996581999"/>
    <n v="1.10126835327148"/>
    <n v="1.5304055114746"/>
    <n v="4.9314890747070201"/>
    <n v="31.1911172607421"/>
    <n v="4.0013235046386697"/>
    <n v="0.76087338256835901"/>
    <n v="3.5659222106933601"/>
    <n v="0"/>
    <n v="36.203734136962801"/>
    <n v="2.38161276855468"/>
    <n v="2.1239434753417901"/>
    <n v="0"/>
    <n v="3.9169626464843699"/>
    <n v="2.6349245727539001"/>
    <n v="0.51080705566406204"/>
    <n v="0.59558208618163999"/>
    <n v="43.813924621581997"/>
    <n v="3.9970251892089799"/>
    <n v="3.4116989685058501"/>
    <n v="0.51236544189453104"/>
    <n v="5.2894357666015601"/>
    <n v="1.1096785583496001"/>
    <n v="0"/>
    <n v="1.1918632324218701"/>
    <n v="5.1900596313476504"/>
    <n v="7.3780389038085898"/>
    <n v="0"/>
    <n v="4.9343559082031199"/>
    <n v="6.4022809020995997"/>
    <n v="25.358323736572199"/>
    <n v="34.523008129882797"/>
    <n v="84.141868402099504"/>
    <n v="19.537210986328098"/>
    <n v="5.6946199523925696"/>
    <n v="18.8730946899414"/>
    <n v="8.2438713012695306"/>
    <n v="226.22412216796801"/>
    <n v="16.212063452148399"/>
    <n v="20.4912905395507"/>
    <n v="58.762200946044899"/>
    <n v="18.988839904785099"/>
    <n v="13.412244787597601"/>
    <n v="15.359492547607401"/>
    <n v="20.0359344665527"/>
    <n v="45.262443414306603"/>
    <n v="46.276941961669898"/>
    <n v="31.2685381896972"/>
    <n v="22.953930157470701"/>
    <n v="20.389614227294899"/>
    <n v="16.583290936279202"/>
  </r>
  <r>
    <n v="833354"/>
    <x v="6"/>
    <x v="0"/>
    <x v="0"/>
    <m/>
    <n v="23"/>
    <n v="7"/>
    <n v="12"/>
    <n v="29"/>
    <x v="0"/>
    <n v="68"/>
    <s v="0-2.2"/>
    <x v="2"/>
    <x v="6"/>
    <x v="2"/>
    <x v="13"/>
    <n v="0"/>
    <n v="0"/>
    <n v="0"/>
    <n v="9.0307739257812401"/>
    <n v="5.6375852722167901"/>
    <n v="35.428200244140598"/>
    <n v="8.2252295349120992"/>
    <n v="2.2902845031738202"/>
    <n v="13.5312581787109"/>
    <n v="2.8972895019531202"/>
    <n v="2.2955316223144502"/>
    <n v="24.716903436279299"/>
    <n v="11.4009999389648"/>
    <n v="5.2552182800292897"/>
    <n v="2.4395245605468698"/>
    <n v="0.92545183715820301"/>
    <n v="2.95792018432617"/>
    <n v="59.178000506591701"/>
    <n v="0.59198106079101498"/>
    <n v="0.50813115234374995"/>
    <n v="0"/>
    <n v="0"/>
    <n v="19.454023046874902"/>
    <n v="4.1405059020995996"/>
    <n v="6.0174252929687402"/>
    <n v="95.904937078857401"/>
    <n v="0.51094290161132805"/>
    <n v="8.9108161804199195"/>
    <n v="1.70502910766601"/>
    <n v="11.754977294921799"/>
    <n v="1.9391318481445301"/>
    <n v="0"/>
    <n v="0"/>
    <n v="0"/>
    <n v="0"/>
    <n v="0"/>
    <n v="0"/>
    <n v="0"/>
    <n v="7.8578855834960901"/>
    <n v="55.3819718688964"/>
    <n v="28.518798950195301"/>
    <n v="2.1155984375000001"/>
    <n v="27.906034167480399"/>
    <n v="19.4035447082519"/>
    <n v="0"/>
    <n v="96.695777233886702"/>
    <n v="4.0460958740234299"/>
    <n v="0"/>
    <n v="0"/>
    <n v="0.51102941284179604"/>
    <n v="17.4514470520019"/>
    <n v="14.1892847412109"/>
    <n v="2.1188948303222599"/>
    <n v="7.8088781127929598"/>
    <n v="0"/>
    <n v="0"/>
    <n v="0"/>
    <n v="0"/>
    <n v="0"/>
  </r>
  <r>
    <n v="833355"/>
    <x v="6"/>
    <x v="0"/>
    <x v="0"/>
    <m/>
    <n v="23"/>
    <n v="7"/>
    <n v="12"/>
    <n v="30"/>
    <x v="0"/>
    <n v="68"/>
    <s v="0-2.2"/>
    <x v="2"/>
    <x v="6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593448059081999"/>
    <n v="0"/>
    <n v="0"/>
    <n v="0"/>
    <n v="0"/>
    <n v="0"/>
    <n v="0"/>
    <n v="0"/>
    <n v="0"/>
    <n v="0"/>
    <n v="0"/>
    <n v="0"/>
    <n v="0"/>
    <n v="3.06679874877929"/>
    <n v="0"/>
    <n v="0"/>
    <n v="0"/>
    <n v="0"/>
    <n v="0"/>
    <n v="2.98161013793945"/>
    <n v="1.3630217773437501"/>
    <n v="1.19264367065429"/>
    <n v="1.7037774719238199"/>
    <n v="1.70377772216796"/>
  </r>
  <r>
    <n v="833356"/>
    <x v="6"/>
    <x v="0"/>
    <x v="0"/>
    <m/>
    <n v="23"/>
    <n v="7"/>
    <n v="12"/>
    <n v="33"/>
    <x v="0"/>
    <n v="68"/>
    <s v="0-2.2"/>
    <x v="2"/>
    <x v="6"/>
    <x v="4"/>
    <x v="15"/>
    <n v="0.51197247924804601"/>
    <n v="0"/>
    <n v="0"/>
    <n v="0"/>
    <n v="0"/>
    <n v="0"/>
    <n v="0"/>
    <n v="0"/>
    <n v="0"/>
    <n v="0.51175134277343703"/>
    <n v="0.59760559082031195"/>
    <n v="0"/>
    <n v="0"/>
    <n v="0"/>
    <n v="1.96265919189453"/>
    <n v="0"/>
    <n v="15.4449868225097"/>
    <n v="25.4284813415527"/>
    <n v="0"/>
    <n v="0"/>
    <n v="0"/>
    <n v="1.4504640625"/>
    <n v="0.51197198486328099"/>
    <n v="0"/>
    <n v="0"/>
    <n v="0"/>
    <n v="0.76835177001953103"/>
    <n v="0.68191823730468704"/>
    <n v="0"/>
    <n v="0"/>
    <n v="1.0993935180664001"/>
    <n v="1.1941482238769501"/>
    <n v="0"/>
    <n v="1.79192874145507"/>
    <n v="0"/>
    <n v="0.93822922973632805"/>
    <n v="0"/>
    <n v="0"/>
    <n v="0"/>
    <n v="0.51175134277343703"/>
    <n v="0"/>
    <n v="60.414521545410203"/>
    <n v="1.8772772827148401"/>
    <n v="1.1893638427734301"/>
    <n v="5.8693121154785102"/>
    <n v="0"/>
    <n v="63.656854522704897"/>
    <n v="4.9304191772460904"/>
    <n v="58.861696295165999"/>
    <n v="4.3365047546386704"/>
    <n v="31.231401544189499"/>
    <n v="29.183036883544901"/>
    <n v="1.78000251464843"/>
    <n v="60.499305841064498"/>
    <n v="63.979735974121098"/>
    <n v="60.906839239501998"/>
    <n v="4.4176357360839802"/>
    <n v="4.4209190124511704"/>
    <n v="5.0168894165038997"/>
  </r>
  <r>
    <n v="833357"/>
    <x v="6"/>
    <x v="0"/>
    <x v="0"/>
    <m/>
    <n v="23"/>
    <n v="7"/>
    <n v="12"/>
    <n v="68"/>
    <x v="0"/>
    <n v="68"/>
    <s v="0-2.2"/>
    <x v="2"/>
    <x v="6"/>
    <x v="3"/>
    <x v="18"/>
    <n v="102.169942517089"/>
    <n v="31.301601696777301"/>
    <n v="92.9620099853515"/>
    <n v="54.643312316894502"/>
    <n v="60.410298162841698"/>
    <n v="80.288092803954996"/>
    <n v="122.811130200195"/>
    <n v="300.26169638671797"/>
    <n v="166.800797381591"/>
    <n v="65.900977215576106"/>
    <n v="57.853261975097602"/>
    <n v="219.275178124999"/>
    <n v="110.27741195678701"/>
    <n v="104.30284076538"/>
    <n v="34.709681347656201"/>
    <n v="202.08608297119099"/>
    <n v="115.200451062011"/>
    <n v="86.252950683593696"/>
    <n v="101.040802221679"/>
    <n v="40.476952355957003"/>
    <n v="42.3209252319336"/>
    <n v="23.2260466552734"/>
    <n v="53.321322290038999"/>
    <n v="26.4508546813964"/>
    <n v="34.743419982910098"/>
    <n v="101.78360542602501"/>
    <n v="171.72403849487301"/>
    <n v="99.111507269287102"/>
    <n v="51.362134472656201"/>
    <n v="36.665520721435499"/>
    <n v="34.441244378662098"/>
    <n v="55.557853790283197"/>
    <n v="184.89107153930601"/>
    <n v="112.19414477539"/>
    <n v="655.35773687744199"/>
    <n v="1.52312845458984"/>
    <n v="95.2217204162597"/>
    <n v="28.358200396728499"/>
    <n v="313.24260649413998"/>
    <n v="737.09228840942103"/>
    <n v="524.05862752074904"/>
    <n v="447.68835020141597"/>
    <n v="108.74771362915"/>
    <n v="662.90833419189403"/>
    <n v="867.26988115234496"/>
    <n v="1060.9746391357401"/>
    <n v="297.84160567626901"/>
    <n v="1425.6126107788"/>
    <n v="1553.4706762451101"/>
    <n v="572.32082420654297"/>
    <n v="1108.66068115234"/>
    <n v="245.51045236205999"/>
    <n v="631.48003092040994"/>
    <n v="1099.9757305236801"/>
    <n v="1856.7901761779799"/>
    <n v="1133.5031750427199"/>
    <n v="1055.3884253723099"/>
    <n v="1120.8626116821199"/>
    <n v="872.00751138915905"/>
  </r>
  <r>
    <n v="833358"/>
    <x v="6"/>
    <x v="0"/>
    <x v="0"/>
    <m/>
    <n v="23"/>
    <n v="7"/>
    <n v="13"/>
    <n v="3"/>
    <x v="0"/>
    <n v="68"/>
    <s v="0-2.2"/>
    <x v="2"/>
    <x v="7"/>
    <x v="0"/>
    <x v="0"/>
    <n v="36.417665234375001"/>
    <n v="472.36482135009697"/>
    <n v="288.75975643920901"/>
    <n v="292.91648880615202"/>
    <n v="173.92566942748999"/>
    <n v="163.647314495849"/>
    <n v="131.80316231079101"/>
    <n v="65.538759484863206"/>
    <n v="109.42116177368101"/>
    <n v="88.873505316161996"/>
    <n v="67.5871389953613"/>
    <n v="233.85156397094701"/>
    <n v="258.47040358886699"/>
    <n v="156.718729553222"/>
    <n v="178.33889342040999"/>
    <n v="342.20321940307599"/>
    <n v="217.260586206054"/>
    <n v="73.8559969726562"/>
    <n v="93.313962097167902"/>
    <n v="200.26520013427699"/>
    <n v="165.81018943481399"/>
    <n v="305.244533111571"/>
    <n v="452.34193811645503"/>
    <n v="246.025560089111"/>
    <n v="225.63652462768499"/>
    <n v="336.110702410888"/>
    <n v="369.92252920532201"/>
    <n v="180.65114746704"/>
    <n v="162.49531655273401"/>
    <n v="89.591406457519497"/>
    <n v="57.227384112548798"/>
    <n v="44.124343048095703"/>
    <n v="84.673048840331901"/>
    <n v="47.239464526367101"/>
    <n v="387.53381635131802"/>
    <n v="3.6266247863769498"/>
    <n v="56.555901403808498"/>
    <n v="15.5253050598144"/>
    <n v="1498.4700160705499"/>
    <n v="442.966881542968"/>
    <n v="1078.9529375915499"/>
    <n v="862.79989866332903"/>
    <n v="1579.59026395263"/>
    <n v="1319.8510215454"/>
    <n v="668.82530920410102"/>
    <n v="1280.3140778808599"/>
    <n v="2240.0558579895001"/>
    <n v="610.01239794311402"/>
    <n v="77.546188146972597"/>
    <n v="1629.4038052246001"/>
    <n v="2105.2112118957498"/>
    <n v="1695.82946674804"/>
    <n v="1341.94183558959"/>
    <n v="3202.43973458862"/>
    <n v="57.987572094726502"/>
    <n v="31.907157202148401"/>
    <n v="21.991480004882799"/>
    <n v="21.049271203613198"/>
    <n v="21.820770184326101"/>
  </r>
  <r>
    <n v="833359"/>
    <x v="6"/>
    <x v="0"/>
    <x v="0"/>
    <m/>
    <n v="23"/>
    <n v="7"/>
    <n v="13"/>
    <n v="11"/>
    <x v="0"/>
    <n v="68"/>
    <s v="0-2.2"/>
    <x v="2"/>
    <x v="7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939089654541"/>
    <n v="0"/>
    <n v="0"/>
    <n v="0"/>
    <n v="0"/>
    <n v="0"/>
    <n v="0"/>
    <n v="0"/>
    <n v="0"/>
    <n v="0"/>
    <n v="0"/>
    <n v="50.194491375732397"/>
    <n v="0"/>
    <n v="0"/>
    <n v="0"/>
    <n v="0"/>
    <n v="0"/>
    <n v="51.387020324707002"/>
    <n v="48.1421132507324"/>
    <n v="46.948863500976501"/>
    <n v="48.314390557861302"/>
    <n v="48.230952905273398"/>
  </r>
  <r>
    <n v="833360"/>
    <x v="6"/>
    <x v="0"/>
    <x v="0"/>
    <m/>
    <n v="23"/>
    <n v="7"/>
    <n v="13"/>
    <n v="12"/>
    <x v="0"/>
    <n v="68"/>
    <s v="0-2.2"/>
    <x v="2"/>
    <x v="7"/>
    <x v="2"/>
    <x v="6"/>
    <n v="7.0702101196289"/>
    <n v="4.5739248046874996"/>
    <n v="44.5279725219726"/>
    <n v="9.1887226806640498"/>
    <n v="2.7144244140625"/>
    <n v="22.869197766113199"/>
    <n v="10.083083294677699"/>
    <n v="7.3716666381835898"/>
    <n v="32.7813824707031"/>
    <n v="17.2464601867676"/>
    <n v="13.8452466186523"/>
    <n v="7.2257996398925703"/>
    <n v="17.861221862792899"/>
    <n v="2.9856590820312499"/>
    <n v="5.5287442199707"/>
    <n v="12.6278685363769"/>
    <n v="27.638112481689401"/>
    <n v="3.8222454162597601"/>
    <n v="3.9083199645995998"/>
    <n v="5.2404997497558501"/>
    <n v="9.1463122741699205"/>
    <n v="117.90566355590801"/>
    <n v="4.33219714355468"/>
    <n v="14.140623303222601"/>
    <n v="6.8685011901855404"/>
    <n v="10.265430133056601"/>
    <n v="14.585651184082"/>
    <n v="12.2809579040527"/>
    <n v="28.895275250244101"/>
    <n v="44.949394042968699"/>
    <n v="25.8980189392089"/>
    <n v="35.534059472656203"/>
    <n v="55.391691223144498"/>
    <n v="68.921387524414001"/>
    <n v="0.51041845092773397"/>
    <n v="0"/>
    <n v="0"/>
    <n v="572.38685689697104"/>
    <n v="66.108971264648403"/>
    <n v="58.939496490478497"/>
    <n v="22.207485424804599"/>
    <n v="22.724263018798801"/>
    <n v="8.3058959045410106"/>
    <n v="45.553880572509698"/>
    <n v="7.0628314514160104"/>
    <n v="75.897129559326203"/>
    <n v="9.4954318115234297"/>
    <n v="13.6144913513183"/>
    <n v="800.38556625976901"/>
    <n v="47.620461846923803"/>
    <n v="50.775936871337898"/>
    <n v="10.007404553222599"/>
    <n v="28.960901263427701"/>
    <n v="165.10872168579101"/>
    <n v="682.83422532348504"/>
    <n v="525.11692467651301"/>
    <n v="517.34772850341699"/>
    <n v="542.96686652221501"/>
    <n v="554.09161030883604"/>
  </r>
  <r>
    <n v="833361"/>
    <x v="6"/>
    <x v="0"/>
    <x v="0"/>
    <m/>
    <n v="23"/>
    <n v="7"/>
    <n v="13"/>
    <n v="13"/>
    <x v="0"/>
    <n v="68"/>
    <s v="0-2.2"/>
    <x v="2"/>
    <x v="7"/>
    <x v="2"/>
    <x v="7"/>
    <n v="1511973.2066343699"/>
    <n v="1511697.30383684"/>
    <n v="1501006.9287107999"/>
    <n v="1496701.5503527899"/>
    <n v="1495698.17814541"/>
    <n v="1493100.2358665201"/>
    <n v="1488258.65151635"/>
    <n v="1484872.0623840101"/>
    <n v="1482054.0457329799"/>
    <n v="1480653.0681406199"/>
    <n v="1480445.40961994"/>
    <n v="1478597.1655502799"/>
    <n v="1476164.31197223"/>
    <n v="1471270.101822"/>
    <n v="1467741.03762611"/>
    <n v="1466140.07713467"/>
    <n v="1468202.1402195999"/>
    <n v="1465152.9389953699"/>
    <n v="1460854.74281956"/>
    <n v="1460497.8965296899"/>
    <n v="1458336.5851042599"/>
    <n v="1459424.8305766"/>
    <n v="1459759.29679495"/>
    <n v="1462547.59038603"/>
    <n v="1461794.16883763"/>
    <n v="1459984.38038581"/>
    <n v="1464062.9390781999"/>
    <n v="1466482.1986482299"/>
    <n v="1474657.86289137"/>
    <n v="1475271.0598356701"/>
    <n v="1470011.0583170599"/>
    <n v="1468347.0767681301"/>
    <n v="1473291.5280541701"/>
    <n v="1479276.73581617"/>
    <n v="1470657.4991094901"/>
    <n v="1464119.11651195"/>
    <n v="1454842.3894525799"/>
    <n v="1436963.4589231701"/>
    <n v="1487442.1379140699"/>
    <n v="1474031.02315695"/>
    <n v="1469414.2771904599"/>
    <n v="1458262.9943572499"/>
    <n v="1451038.1547555099"/>
    <n v="1446099.7340545601"/>
    <n v="1454091.40318441"/>
    <n v="1463046.7099788501"/>
    <n v="1454320.25963163"/>
    <n v="1429092.4499977001"/>
    <n v="1397277.31526709"/>
    <n v="1442168.3903073301"/>
    <n v="1464045.02176484"/>
    <n v="1453630.7615651099"/>
    <n v="1443421.81290933"/>
    <n v="1445166.3255489001"/>
    <n v="1399050.8686796799"/>
    <n v="1393486.56882763"/>
    <n v="1396259.2668824401"/>
    <n v="1396418.6657318801"/>
    <n v="1403716.53962541"/>
  </r>
  <r>
    <n v="833362"/>
    <x v="6"/>
    <x v="0"/>
    <x v="0"/>
    <m/>
    <n v="23"/>
    <n v="7"/>
    <n v="13"/>
    <n v="15"/>
    <x v="0"/>
    <n v="68"/>
    <s v="0-2.2"/>
    <x v="2"/>
    <x v="7"/>
    <x v="1"/>
    <x v="8"/>
    <n v="218.89558146972601"/>
    <n v="193.10343825683501"/>
    <n v="892.21729187011704"/>
    <n v="341.18384769897398"/>
    <n v="213.06181324462801"/>
    <n v="396.62246304321297"/>
    <n v="152.72215418090801"/>
    <n v="390.58697291259699"/>
    <n v="401.77631671142501"/>
    <n v="151.86470621337801"/>
    <n v="141.34679246826099"/>
    <n v="215.956510754394"/>
    <n v="180.992785540771"/>
    <n v="124.77919274291899"/>
    <n v="38.719519012451102"/>
    <n v="35.328711724853498"/>
    <n v="93.297521051025399"/>
    <n v="86.892115527343506"/>
    <n v="28.6417902954101"/>
    <n v="101.592693145751"/>
    <n v="50.087763092041001"/>
    <n v="63.739283569335797"/>
    <n v="50.683285748290999"/>
    <n v="43.945934155273399"/>
    <n v="32.3257458435058"/>
    <n v="108.502265814208"/>
    <n v="65.013305297851502"/>
    <n v="145.697294921875"/>
    <n v="152.96896140747"/>
    <n v="159.98876442260701"/>
    <n v="180.60111961669901"/>
    <n v="151.41286557617099"/>
    <n v="162.81947421875"/>
    <n v="191.21764902343699"/>
    <n v="593.50404763183599"/>
    <n v="6.05221088867187"/>
    <n v="74.802027581787101"/>
    <n v="41.072174078369102"/>
    <n v="2382.1072241943298"/>
    <n v="2218.2050864196799"/>
    <n v="1249.4864951904201"/>
    <n v="433.78081282348597"/>
    <n v="201.28313581542901"/>
    <n v="972.6510460083"/>
    <n v="1727.8094103393501"/>
    <n v="4158.8973358703797"/>
    <n v="599.63836002807602"/>
    <n v="3153.7326217834502"/>
    <n v="13561.7876674866"/>
    <n v="1668.4569423461901"/>
    <n v="1820.23468687743"/>
    <n v="403.00393637695299"/>
    <n v="1313.9009084960901"/>
    <n v="9506.0722177185198"/>
    <n v="10342.096104492201"/>
    <n v="3960.7351092529202"/>
    <n v="3097.8316665832499"/>
    <n v="3062.1256419738702"/>
    <n v="2586.9553794921799"/>
  </r>
  <r>
    <n v="833363"/>
    <x v="6"/>
    <x v="0"/>
    <x v="0"/>
    <m/>
    <n v="23"/>
    <n v="7"/>
    <n v="13"/>
    <n v="18"/>
    <x v="0"/>
    <n v="68"/>
    <s v="0-2.2"/>
    <x v="2"/>
    <x v="7"/>
    <x v="1"/>
    <x v="9"/>
    <n v="1110.70071123046"/>
    <n v="580.29374179687295"/>
    <n v="3342.5395210327301"/>
    <n v="1043.3500118408199"/>
    <n v="367.08207219238199"/>
    <n v="745.93590362548798"/>
    <n v="358.25611932372999"/>
    <n v="961.14463900756903"/>
    <n v="645.34208726806605"/>
    <n v="335.994603411865"/>
    <n v="522.43745249023402"/>
    <n v="272.98445091552702"/>
    <n v="495.05468671875002"/>
    <n v="386.35221862792997"/>
    <n v="198.64208176879799"/>
    <n v="175.127924523925"/>
    <n v="270.75081558837798"/>
    <n v="187.50764893188401"/>
    <n v="88.358187005615207"/>
    <n v="235.58601207275299"/>
    <n v="227.499545928955"/>
    <n v="195.31599603881801"/>
    <n v="130.432173181152"/>
    <n v="223.899448754882"/>
    <n v="232.194052557373"/>
    <n v="462.92339009399399"/>
    <n v="324.69373359985298"/>
    <n v="197.95501026611299"/>
    <n v="183.56542989501901"/>
    <n v="383.44043013916001"/>
    <n v="526.11826985473601"/>
    <n v="376.590845324707"/>
    <n v="651.70137425536996"/>
    <n v="478.74084174804699"/>
    <n v="2387.8875462646502"/>
    <n v="307.997090454101"/>
    <n v="7532.8482131163"/>
    <n v="15428.7545804076"/>
    <n v="7854.6070839477497"/>
    <n v="4016.0051354980801"/>
    <n v="2855.0804830566399"/>
    <n v="1143.75534743652"/>
    <n v="1114.9357088500899"/>
    <n v="1911.9577652954099"/>
    <n v="5967.2653324340699"/>
    <n v="7312.9427466919396"/>
    <n v="2077.9357362853998"/>
    <n v="8075.9680881469303"/>
    <n v="51976.878537054297"/>
    <n v="3715.3678868469101"/>
    <n v="4217.1413851379402"/>
    <n v="1511.59580963745"/>
    <n v="2636.9653564270002"/>
    <n v="19474.7070872191"/>
    <n v="43464.540175170798"/>
    <n v="35868.061165173298"/>
    <n v="32622.558903527799"/>
    <n v="32109.960075292998"/>
    <n v="30381.818722820899"/>
  </r>
  <r>
    <n v="833364"/>
    <x v="6"/>
    <x v="0"/>
    <x v="0"/>
    <m/>
    <n v="23"/>
    <n v="7"/>
    <n v="13"/>
    <n v="21"/>
    <x v="0"/>
    <n v="68"/>
    <s v="0-2.2"/>
    <x v="2"/>
    <x v="7"/>
    <x v="1"/>
    <x v="10"/>
    <n v="3264.8107451354899"/>
    <n v="251.50358181762601"/>
    <n v="3844.7730372863798"/>
    <n v="998.93963752441402"/>
    <n v="503.04544660644501"/>
    <n v="1055.7271095642"/>
    <n v="516.14294187011706"/>
    <n v="886.66380689697201"/>
    <n v="799.920978479003"/>
    <n v="534.61425681762705"/>
    <n v="718.89741664428595"/>
    <n v="496.24468593139602"/>
    <n v="439.52663953247003"/>
    <n v="242.19210411376901"/>
    <n v="365.24732233886698"/>
    <n v="350.99813300170803"/>
    <n v="376.47616600341701"/>
    <n v="221.65682785034099"/>
    <n v="194.20487111206"/>
    <n v="385.60496939086897"/>
    <n v="502.210576428222"/>
    <n v="494.88609967651303"/>
    <n v="324.62004604492103"/>
    <n v="530.20199481811505"/>
    <n v="335.18114909057601"/>
    <n v="519.36815428466696"/>
    <n v="308.06014019775301"/>
    <n v="329.84324488525402"/>
    <n v="431.423533551025"/>
    <n v="9167.1999103458002"/>
    <n v="649.91090162353498"/>
    <n v="531.424398901367"/>
    <n v="817.34070833129897"/>
    <n v="473.04714130859298"/>
    <n v="4851.1013788085902"/>
    <n v="14.5476568725585"/>
    <n v="98.980063116455"/>
    <n v="10460.227541967701"/>
    <n v="8835.8880838195291"/>
    <n v="4800.5801563354298"/>
    <n v="3280.1658695983901"/>
    <n v="1481.57245440673"/>
    <n v="2199.7349810913101"/>
    <n v="10331.7528443785"/>
    <n v="8145.7902855591001"/>
    <n v="8569.4907051513601"/>
    <n v="2881.4747740234302"/>
    <n v="16760.393679266301"/>
    <n v="39155.590112585698"/>
    <n v="11916.0609578612"/>
    <n v="4826.4288832214297"/>
    <n v="2437.5550841979998"/>
    <n v="10808.2175270934"/>
    <n v="24457.279137500202"/>
    <n v="32961.682320624001"/>
    <n v="26767.032021594299"/>
    <n v="26180.640849505598"/>
    <n v="26002.930317987"/>
    <n v="25982.643948400899"/>
  </r>
  <r>
    <n v="833365"/>
    <x v="6"/>
    <x v="0"/>
    <x v="0"/>
    <m/>
    <n v="23"/>
    <n v="7"/>
    <n v="13"/>
    <n v="23"/>
    <x v="0"/>
    <n v="68"/>
    <s v="0-2.2"/>
    <x v="2"/>
    <x v="7"/>
    <x v="3"/>
    <x v="16"/>
    <n v="305.00627506103501"/>
    <n v="64.462407781982407"/>
    <n v="335.16395315551699"/>
    <n v="76.716783129882799"/>
    <n v="34.880889080810498"/>
    <n v="318.59681309814403"/>
    <n v="29.972710473632802"/>
    <n v="121.135031298828"/>
    <n v="130.10139740600499"/>
    <n v="52.705332794189403"/>
    <n v="122.225232415771"/>
    <n v="62.2872254943847"/>
    <n v="89.633799621582"/>
    <n v="168.15428247070301"/>
    <n v="188.469347247314"/>
    <n v="22.427588592529201"/>
    <n v="309.84220272827099"/>
    <n v="216.56102791748"/>
    <n v="99.878863159179602"/>
    <n v="171.52804559936499"/>
    <n v="31.774477392578099"/>
    <n v="81.038482159423793"/>
    <n v="42.775988366699202"/>
    <n v="102.820781976318"/>
    <n v="73.620570574951103"/>
    <n v="46.620523559570302"/>
    <n v="167.143289160156"/>
    <n v="112.024894964599"/>
    <n v="69.050746752929697"/>
    <n v="88.141585095214793"/>
    <n v="74.534014160156204"/>
    <n v="28.225007324218701"/>
    <n v="91.529752587890599"/>
    <n v="128.552833880615"/>
    <n v="34.647034967041002"/>
    <n v="56.991548767089803"/>
    <n v="195.837607666015"/>
    <n v="54.667511254882797"/>
    <n v="224.15852301025299"/>
    <n v="154.19294043579001"/>
    <n v="287.85554456176698"/>
    <n v="318.87412720947202"/>
    <n v="102.759427954101"/>
    <n v="126.631566088867"/>
    <n v="81.093936999511698"/>
    <n v="333.89336351928699"/>
    <n v="208.770630761718"/>
    <n v="111.2849097229"/>
    <n v="291.91115151977499"/>
    <n v="184.74857238769499"/>
    <n v="255.44489081420801"/>
    <n v="188.09215235595701"/>
    <n v="164.32697131958"/>
    <n v="185.00584541625901"/>
    <n v="268.892268615722"/>
    <n v="214.498875823974"/>
    <n v="266.05660780639602"/>
    <n v="200.185798468017"/>
    <n v="163.66979478149401"/>
  </r>
  <r>
    <n v="833366"/>
    <x v="6"/>
    <x v="0"/>
    <x v="0"/>
    <m/>
    <n v="23"/>
    <n v="7"/>
    <n v="13"/>
    <n v="24"/>
    <x v="0"/>
    <n v="68"/>
    <s v="0-2.2"/>
    <x v="2"/>
    <x v="7"/>
    <x v="3"/>
    <x v="11"/>
    <n v="787.78042774658104"/>
    <n v="126.02312182617101"/>
    <n v="465.92211704712003"/>
    <n v="159.27520858764601"/>
    <n v="105.438241540527"/>
    <n v="82.658584149169897"/>
    <n v="49.081557446288997"/>
    <n v="48.064442388916"/>
    <n v="42.138679168701103"/>
    <n v="37.205784283447201"/>
    <n v="27.293527105712801"/>
    <n v="21.333694793701099"/>
    <n v="44.900748095703101"/>
    <n v="79.887066119384698"/>
    <n v="29.952604467773401"/>
    <n v="37.655497418212903"/>
    <n v="23.1208570800781"/>
    <n v="29.6708489929199"/>
    <n v="37.136462274169901"/>
    <n v="48.919848248290997"/>
    <n v="50.546110357665903"/>
    <n v="48.6558029846191"/>
    <n v="77.918098120117094"/>
    <n v="30.7246273132324"/>
    <n v="39.605542077636699"/>
    <n v="32.514489404296803"/>
    <n v="41.912760943603502"/>
    <n v="163.835031738281"/>
    <n v="57.461612017822198"/>
    <n v="47.4613669921875"/>
    <n v="46.766229425048699"/>
    <n v="48.881601068115202"/>
    <n v="60.026612872314402"/>
    <n v="32.768992767333899"/>
    <n v="42.502988555908097"/>
    <n v="19.883939801025299"/>
    <n v="177.607872454833"/>
    <n v="1.7836667541503901"/>
    <n v="2440.0203868041799"/>
    <n v="471.85718677367998"/>
    <n v="321.86140477294799"/>
    <n v="283.834797198486"/>
    <n v="433.70816181030199"/>
    <n v="544.34757524413806"/>
    <n v="460.01081748047"/>
    <n v="1009.50886861571"/>
    <n v="871.36030651854799"/>
    <n v="1209.0515745544301"/>
    <n v="8502.4958056396499"/>
    <n v="1023.25179262694"/>
    <n v="571.71446328124796"/>
    <n v="724.20644448851897"/>
    <n v="656.51795126952902"/>
    <n v="5158.5040854918798"/>
    <n v="4904.6847252258003"/>
    <n v="3173.1563961120501"/>
    <n v="2091.5587970458901"/>
    <n v="1793.7799533447201"/>
    <n v="1585.79083914793"/>
  </r>
  <r>
    <n v="833367"/>
    <x v="6"/>
    <x v="0"/>
    <x v="0"/>
    <m/>
    <n v="23"/>
    <n v="7"/>
    <n v="13"/>
    <n v="25"/>
    <x v="0"/>
    <n v="68"/>
    <s v="0-2.2"/>
    <x v="2"/>
    <x v="7"/>
    <x v="3"/>
    <x v="12"/>
    <n v="658.25763670043705"/>
    <n v="119.79408848876901"/>
    <n v="818.23619896850596"/>
    <n v="730.31123873901197"/>
    <n v="571.33196168212396"/>
    <n v="494.39186813964699"/>
    <n v="467.782232244873"/>
    <n v="415.57990927124001"/>
    <n v="409.79270770263599"/>
    <n v="358.87383720703002"/>
    <n v="398.85855165405201"/>
    <n v="196.697065411377"/>
    <n v="282.63374386596598"/>
    <n v="263.15528050537102"/>
    <n v="436.46720122680802"/>
    <n v="357.00778977661099"/>
    <n v="370.76579689941298"/>
    <n v="263.99539725952098"/>
    <n v="416.10872691039998"/>
    <n v="327.82070553588801"/>
    <n v="146.04586151122999"/>
    <n v="248.60074096679699"/>
    <n v="286.31970441894498"/>
    <n v="225.22513468627901"/>
    <n v="176.90681825561501"/>
    <n v="303.617050561523"/>
    <n v="318.06233780517499"/>
    <n v="302.64255107421798"/>
    <n v="203.77788969116199"/>
    <n v="225.461110589599"/>
    <n v="232.88657535400301"/>
    <n v="241.400982617187"/>
    <n v="688.92284483032597"/>
    <n v="243.30326502075201"/>
    <n v="274.36368350219698"/>
    <n v="131.16420067748999"/>
    <n v="413.024088757323"/>
    <n v="57.9291635681152"/>
    <n v="2124.4826041320698"/>
    <n v="1149.5892743469201"/>
    <n v="518.81789547119195"/>
    <n v="948.39068789672399"/>
    <n v="556.14837760009596"/>
    <n v="959.99861343383702"/>
    <n v="717.64909041137696"/>
    <n v="831.60787564087002"/>
    <n v="833.70765208739795"/>
    <n v="1355.04158253784"/>
    <n v="1073.3632336547801"/>
    <n v="866.51747994994798"/>
    <n v="608.25626015624903"/>
    <n v="745.22414890136304"/>
    <n v="871.45693639525996"/>
    <n v="1034.3935404479901"/>
    <n v="830.59721353759699"/>
    <n v="758.79705100097601"/>
    <n v="696.27939060668905"/>
    <n v="843.05471625976702"/>
    <n v="747.007429119873"/>
  </r>
  <r>
    <n v="833368"/>
    <x v="6"/>
    <x v="0"/>
    <x v="0"/>
    <m/>
    <n v="23"/>
    <n v="7"/>
    <n v="13"/>
    <n v="29"/>
    <x v="0"/>
    <n v="68"/>
    <s v="0-2.2"/>
    <x v="2"/>
    <x v="7"/>
    <x v="2"/>
    <x v="13"/>
    <n v="0"/>
    <n v="0"/>
    <n v="0"/>
    <n v="36.7657782958984"/>
    <n v="14.157194934082"/>
    <n v="57.866814422607398"/>
    <n v="12.094056610107399"/>
    <n v="5.4409605834960901"/>
    <n v="40.4929207763672"/>
    <n v="19.063576733398399"/>
    <n v="11.4747512023925"/>
    <n v="14.0421231201171"/>
    <n v="18.822310827636699"/>
    <n v="20.346802172851501"/>
    <n v="8.4812532104492195"/>
    <n v="1.7786242004394499"/>
    <n v="3.7251312622070301"/>
    <n v="149.039388366699"/>
    <n v="0"/>
    <n v="1.02301522216796"/>
    <n v="0"/>
    <n v="5.6146886169433596"/>
    <n v="4.0769282287597601"/>
    <n v="5.4313441711425696"/>
    <n v="25.167420764160099"/>
    <n v="84.019497894287099"/>
    <n v="9.1029793457031207"/>
    <n v="39.802906597900297"/>
    <n v="4.6052652404785102"/>
    <n v="6.80636281127929"/>
    <n v="2.20811867675781"/>
    <n v="1.61284230346679"/>
    <n v="0"/>
    <n v="0"/>
    <n v="0"/>
    <n v="0"/>
    <n v="0"/>
    <n v="0"/>
    <n v="49.787619116210898"/>
    <n v="78.086311383056596"/>
    <n v="82.136253582763601"/>
    <n v="6.9515860046386697"/>
    <n v="17.206650097656201"/>
    <n v="17.4443435974121"/>
    <n v="0"/>
    <n v="221.454611383056"/>
    <n v="11.956203668212799"/>
    <n v="0"/>
    <n v="0"/>
    <n v="4.3333488037109298"/>
    <n v="74.067305529785102"/>
    <n v="22.3276836120605"/>
    <n v="6.6911290466308602"/>
    <n v="18.933827874755799"/>
    <n v="0"/>
    <n v="0"/>
    <n v="0"/>
    <n v="0"/>
    <n v="0"/>
  </r>
  <r>
    <n v="833369"/>
    <x v="6"/>
    <x v="0"/>
    <x v="0"/>
    <m/>
    <n v="23"/>
    <n v="7"/>
    <n v="13"/>
    <n v="30"/>
    <x v="0"/>
    <n v="68"/>
    <s v="0-2.2"/>
    <x v="2"/>
    <x v="7"/>
    <x v="3"/>
    <x v="14"/>
    <n v="0"/>
    <n v="0"/>
    <n v="0"/>
    <n v="0"/>
    <n v="0"/>
    <n v="0"/>
    <n v="0"/>
    <n v="0"/>
    <n v="0"/>
    <n v="0"/>
    <n v="0"/>
    <n v="0"/>
    <n v="0"/>
    <n v="0"/>
    <n v="1.79197427368164"/>
    <n v="0"/>
    <n v="0"/>
    <n v="0"/>
    <n v="0"/>
    <n v="0"/>
    <n v="3.0728344177246001"/>
    <n v="0"/>
    <n v="0"/>
    <n v="0"/>
    <n v="0"/>
    <n v="0"/>
    <n v="0"/>
    <n v="0"/>
    <n v="0"/>
    <n v="0"/>
    <n v="0.51224162597656198"/>
    <n v="0"/>
    <n v="0"/>
    <n v="0"/>
    <n v="0"/>
    <n v="0"/>
    <n v="0"/>
    <n v="0"/>
    <n v="0"/>
    <n v="0"/>
    <n v="1.62130971679687"/>
    <n v="0"/>
    <n v="3.0728344177246001"/>
    <n v="0"/>
    <n v="0.51224162597656198"/>
    <n v="1.1946501708984301"/>
    <n v="3.1581263854980399"/>
    <n v="0"/>
    <n v="13.4012047180175"/>
    <n v="0.51224162597656198"/>
    <n v="1.5359778076171799"/>
    <n v="2.56079819335937"/>
    <n v="0"/>
    <n v="6.4007847595214802"/>
    <n v="5.4625097229003901"/>
    <n v="3.6703267089843701"/>
    <n v="0.51224162597656198"/>
    <n v="0"/>
    <n v="0"/>
  </r>
  <r>
    <n v="833370"/>
    <x v="6"/>
    <x v="0"/>
    <x v="0"/>
    <m/>
    <n v="23"/>
    <n v="7"/>
    <n v="13"/>
    <n v="33"/>
    <x v="0"/>
    <n v="68"/>
    <s v="0-2.2"/>
    <x v="2"/>
    <x v="7"/>
    <x v="4"/>
    <x v="15"/>
    <n v="213.32067581176699"/>
    <n v="8.6650122131347604"/>
    <n v="280.54473904418899"/>
    <n v="12.824677044677699"/>
    <n v="28.818625402832001"/>
    <n v="56.449182385253899"/>
    <n v="30.614221807861298"/>
    <n v="99.110563867187494"/>
    <n v="50.575362506103502"/>
    <n v="102.23458471679599"/>
    <n v="30.4439163513183"/>
    <n v="261.59208507080098"/>
    <n v="14.276008691406201"/>
    <n v="135.37268303222601"/>
    <n v="32.446093560790999"/>
    <n v="195.49995030517499"/>
    <n v="16.1325884765625"/>
    <n v="96.077050024414007"/>
    <n v="51.288930328369098"/>
    <n v="38.487310308837898"/>
    <n v="75.555420025634703"/>
    <n v="41.622659057617099"/>
    <n v="228.39055630493101"/>
    <n v="53.521874224853498"/>
    <n v="34.063569152832002"/>
    <n v="117.116560302734"/>
    <n v="44.173096630859298"/>
    <n v="33.705658312988199"/>
    <n v="120.37963512573199"/>
    <n v="59.3741546752929"/>
    <n v="30.256603070068302"/>
    <n v="42.545483691406197"/>
    <n v="155.52687051391601"/>
    <n v="52.1935925537109"/>
    <n v="58.506625323486297"/>
    <n v="47.163961303710899"/>
    <n v="126.131139819335"/>
    <n v="34.997526257324203"/>
    <n v="164.604306964111"/>
    <n v="164.95278677978499"/>
    <n v="148.10321472778301"/>
    <n v="98.328932604980395"/>
    <n v="87.0819758544921"/>
    <n v="119.441600915527"/>
    <n v="168.05332098388601"/>
    <n v="157.42898355712799"/>
    <n v="116.258145867919"/>
    <n v="209.556023773193"/>
    <n v="319.071084320068"/>
    <n v="109.324300787353"/>
    <n v="124.71617655639599"/>
    <n v="140.37412734985301"/>
    <n v="98.015092578124893"/>
    <n v="178.727911370849"/>
    <n v="278.85199523315401"/>
    <n v="231.12384726562499"/>
    <n v="207.314843151855"/>
    <n v="203.251442041015"/>
    <n v="202.94851166381801"/>
  </r>
  <r>
    <n v="833371"/>
    <x v="6"/>
    <x v="0"/>
    <x v="0"/>
    <m/>
    <n v="23"/>
    <n v="7"/>
    <n v="13"/>
    <n v="68"/>
    <x v="0"/>
    <n v="68"/>
    <s v="0-2.2"/>
    <x v="2"/>
    <x v="7"/>
    <x v="3"/>
    <x v="18"/>
    <n v="650.91148244628903"/>
    <n v="133.648646954345"/>
    <n v="721.10770370483397"/>
    <n v="307.18622265624998"/>
    <n v="519.85501353149402"/>
    <n v="462.76509043579102"/>
    <n v="353.63405114135702"/>
    <n v="465.53400498046801"/>
    <n v="283.62174261474598"/>
    <n v="388.60409473876899"/>
    <n v="164.307514154052"/>
    <n v="105.71528164062499"/>
    <n v="284.76113266601499"/>
    <n v="191.20991206664999"/>
    <n v="260.069464318847"/>
    <n v="570.24147291259806"/>
    <n v="234.53797300414999"/>
    <n v="228.72764414062499"/>
    <n v="245.297262243652"/>
    <n v="157.13724889526301"/>
    <n v="101.861644567871"/>
    <n v="124.737082922363"/>
    <n v="324.27323657836899"/>
    <n v="218.18536619262699"/>
    <n v="137.44881362304599"/>
    <n v="165.07106757202101"/>
    <n v="244.62111925659099"/>
    <n v="254.33355391235301"/>
    <n v="107.649797857666"/>
    <n v="159.344078710937"/>
    <n v="199.36797491454999"/>
    <n v="229.76895831909101"/>
    <n v="292.23861112060501"/>
    <n v="523.12188709106397"/>
    <n v="2081.5136088500899"/>
    <n v="44.657820489501901"/>
    <n v="887.84310767211798"/>
    <n v="86.7683234191894"/>
    <n v="2121.8303396240199"/>
    <n v="1608.11902308349"/>
    <n v="732.77538341674699"/>
    <n v="1114.8712622314399"/>
    <n v="619.63480211181604"/>
    <n v="949.51068817138696"/>
    <n v="3618.23329473268"/>
    <n v="1567.3040754211399"/>
    <n v="1339.7431702758699"/>
    <n v="4148.5927750061101"/>
    <n v="6126.4377354858598"/>
    <n v="1352.8465659057599"/>
    <n v="1307.6482310913"/>
    <n v="1115.44189213256"/>
    <n v="1052.9165891052201"/>
    <n v="2749.7869569824202"/>
    <n v="5850.6633888061697"/>
    <n v="4225.0763190429698"/>
    <n v="3652.1870665771298"/>
    <n v="3493.4139362670699"/>
    <n v="3200.4020706298702"/>
  </r>
  <r>
    <n v="833372"/>
    <x v="6"/>
    <x v="0"/>
    <x v="0"/>
    <m/>
    <n v="23"/>
    <n v="7"/>
    <n v="15"/>
    <n v="3"/>
    <x v="0"/>
    <n v="68"/>
    <s v="0-2.2"/>
    <x v="1"/>
    <x v="8"/>
    <x v="0"/>
    <x v="0"/>
    <n v="1.61572144165039"/>
    <n v="0"/>
    <n v="22.214914135742202"/>
    <n v="7.9955956970214803"/>
    <n v="0"/>
    <n v="0.51054765014648396"/>
    <n v="0.51064703979492199"/>
    <n v="0"/>
    <n v="1.10543400878906"/>
    <n v="1.9560883178710899"/>
    <n v="14.3644173156738"/>
    <n v="3.0628317871093702"/>
    <n v="0"/>
    <n v="0.67913630981445305"/>
    <n v="0.59587230834960903"/>
    <n v="0"/>
    <n v="0.59424602661132797"/>
    <n v="0"/>
    <n v="0"/>
    <n v="0.51098148803710897"/>
    <n v="0"/>
    <n v="0.51102472534179599"/>
    <n v="0"/>
    <n v="0.59622585449218701"/>
    <n v="5.1049098876953103"/>
    <n v="0.51099615478515603"/>
    <n v="0"/>
    <n v="2.8089578125000001"/>
    <n v="0"/>
    <n v="0.51092580566406198"/>
    <n v="2.1254126037597598"/>
    <n v="0.51102422485351495"/>
    <n v="1.1048314941406201"/>
    <n v="0"/>
    <n v="0"/>
    <n v="0"/>
    <n v="0"/>
    <n v="0"/>
    <n v="50.124529821777301"/>
    <n v="1.6159125793457001"/>
    <n v="12.668951629638601"/>
    <n v="0"/>
    <n v="2.7238521484375"/>
    <n v="0.76604287719726505"/>
    <n v="0"/>
    <n v="21.176357482910099"/>
    <n v="0"/>
    <n v="0"/>
    <n v="0"/>
    <n v="4.4221533386230396"/>
    <n v="15.480620965576099"/>
    <n v="0.50928400268554597"/>
    <n v="1.2768063781738199"/>
    <n v="0"/>
    <n v="0.51066510009765598"/>
    <n v="0"/>
    <n v="0"/>
    <n v="0"/>
    <n v="0"/>
  </r>
  <r>
    <n v="833373"/>
    <x v="6"/>
    <x v="0"/>
    <x v="0"/>
    <m/>
    <n v="23"/>
    <n v="7"/>
    <n v="15"/>
    <n v="12"/>
    <x v="0"/>
    <n v="68"/>
    <s v="0-2.2"/>
    <x v="1"/>
    <x v="8"/>
    <x v="2"/>
    <x v="6"/>
    <n v="25.401509661865202"/>
    <n v="0"/>
    <n v="4.7581928161621097"/>
    <n v="0"/>
    <n v="1.0169429321289001"/>
    <n v="1.6940881774902301"/>
    <n v="1.099325390625"/>
    <n v="0"/>
    <n v="5.1782002563476501"/>
    <n v="3.3041527221679599"/>
    <n v="0"/>
    <n v="0"/>
    <n v="1.0175030151367099"/>
    <n v="0"/>
    <n v="0"/>
    <n v="0.59648233642578097"/>
    <n v="0.507721179199218"/>
    <n v="2.3717465454101498"/>
    <n v="1.01881580200195"/>
    <n v="1.35275991821289"/>
    <n v="2.4514696044921802"/>
    <n v="2.2004493469238202"/>
    <n v="1.6912184020995999"/>
    <n v="1.0234110595703101"/>
    <n v="1.01446254882812"/>
    <n v="1.70268960571289"/>
    <n v="0.50772883300781202"/>
    <n v="0"/>
    <n v="0"/>
    <n v="0"/>
    <n v="1.0991170898437499"/>
    <n v="1.52227861328125"/>
    <n v="1.10872092285156"/>
    <n v="0.59170969238281201"/>
    <n v="0"/>
    <n v="0"/>
    <n v="0.67665803222656196"/>
    <n v="94.5087293762207"/>
    <n v="28.9488050048828"/>
    <n v="3.4757331848144499"/>
    <n v="0"/>
    <n v="0.59648233642578097"/>
    <n v="9.89959986572266"/>
    <n v="0"/>
    <n v="0.59700584106445298"/>
    <n v="0"/>
    <n v="0"/>
    <n v="0"/>
    <n v="6.0342531005859303"/>
    <n v="1.52651260986328"/>
    <n v="0.50985942993164002"/>
    <n v="9.0476253295898399"/>
    <n v="0"/>
    <n v="0"/>
    <n v="9.8588221252441297"/>
    <n v="49.755713012695303"/>
    <n v="53.738530572509703"/>
    <n v="52.890394085693302"/>
    <n v="53.650742181396403"/>
  </r>
  <r>
    <n v="833374"/>
    <x v="6"/>
    <x v="0"/>
    <x v="0"/>
    <m/>
    <n v="23"/>
    <n v="7"/>
    <n v="15"/>
    <n v="13"/>
    <x v="0"/>
    <n v="68"/>
    <s v="0-2.2"/>
    <x v="1"/>
    <x v="8"/>
    <x v="2"/>
    <x v="7"/>
    <n v="307.44099397583"/>
    <n v="4.5929042785644496"/>
    <n v="243.82310302124"/>
    <n v="7.4884328063964798"/>
    <n v="19.251928869628902"/>
    <n v="43.345668914794899"/>
    <n v="62.336752941894503"/>
    <n v="2.6351538452148402"/>
    <n v="210.515124145507"/>
    <n v="106.21149845581"/>
    <n v="104.506520257568"/>
    <n v="15.645396478271399"/>
    <n v="9.5079551452636704"/>
    <n v="16.292537139892499"/>
    <n v="0"/>
    <n v="3.9939505554199202"/>
    <n v="12.494755450439399"/>
    <n v="17.153038134765598"/>
    <n v="17.905725152587799"/>
    <n v="13.9430508300781"/>
    <n v="14.8465672668457"/>
    <n v="37.592605914306603"/>
    <n v="38.355618951415998"/>
    <n v="45.773054956054601"/>
    <n v="84.532552990722493"/>
    <n v="38.063380834960903"/>
    <n v="17.0515638793945"/>
    <n v="37.895313171386697"/>
    <n v="36.716788873291001"/>
    <n v="18.3431364135742"/>
    <n v="16.731136993408199"/>
    <n v="24.042986224365201"/>
    <n v="38.343919232177697"/>
    <n v="27.9372248596191"/>
    <n v="1.7874944824218699"/>
    <n v="5.1930487243652301"/>
    <n v="7.3031888000488197"/>
    <n v="207.94335481567299"/>
    <n v="466.91285775146503"/>
    <n v="233.50904490356399"/>
    <n v="63.3211916809081"/>
    <n v="10.1136352905273"/>
    <n v="142.49214853515599"/>
    <n v="102.950513739013"/>
    <n v="37.801023291015603"/>
    <n v="156.749721844482"/>
    <n v="17.7442998291015"/>
    <n v="54.647959490966798"/>
    <n v="47.159600604247998"/>
    <n v="149.52305050048801"/>
    <n v="94.372466992187398"/>
    <n v="90.065389123535098"/>
    <n v="87.389250219726506"/>
    <n v="137.75203543701201"/>
    <n v="103.457766589355"/>
    <n v="102.528726867675"/>
    <n v="180.647603216552"/>
    <n v="146.63194824829"/>
    <n v="135.617758374023"/>
  </r>
  <r>
    <n v="833375"/>
    <x v="6"/>
    <x v="0"/>
    <x v="0"/>
    <m/>
    <n v="23"/>
    <n v="7"/>
    <n v="15"/>
    <n v="15"/>
    <x v="0"/>
    <n v="68"/>
    <s v="0-2.2"/>
    <x v="1"/>
    <x v="8"/>
    <x v="1"/>
    <x v="8"/>
    <n v="5634.0534015930098"/>
    <n v="6120.0955131042401"/>
    <n v="6546.0056121643001"/>
    <n v="8337.9886106628292"/>
    <n v="9965.5532635193103"/>
    <n v="10857.5383937072"/>
    <n v="12053.6346346313"/>
    <n v="13162.676582006799"/>
    <n v="14929.2134455627"/>
    <n v="15987.025316925001"/>
    <n v="16687.714383135899"/>
    <n v="17590.218130902002"/>
    <n v="18978.8899706177"/>
    <n v="20212.759844976899"/>
    <n v="21218.256620166099"/>
    <n v="21747.0529568604"/>
    <n v="22137.557257306002"/>
    <n v="22582.8076409485"/>
    <n v="22507.4151988587"/>
    <n v="22706.0497001771"/>
    <n v="23268.7668375672"/>
    <n v="24025.638892187599"/>
    <n v="24237.175724047898"/>
    <n v="24335.473900921701"/>
    <n v="24172.7181937928"/>
    <n v="23946.862671728599"/>
    <n v="24224.733240045301"/>
    <n v="24217.511732843101"/>
    <n v="24670.828140130699"/>
    <n v="25914.403597387802"/>
    <n v="27307.325582653899"/>
    <n v="28328.729114154099"/>
    <n v="29087.862707867502"/>
    <n v="29952.706933905101"/>
    <n v="30759.931092627001"/>
    <n v="34462.0207471006"/>
    <n v="34351.817182305698"/>
    <n v="29190.594021191398"/>
    <n v="5206.4979615051197"/>
    <n v="10564.3467071471"/>
    <n v="16659.289938409402"/>
    <n v="21545.66403172"/>
    <n v="22958.357885266199"/>
    <n v="23649.067054425101"/>
    <n v="26869.264153894099"/>
    <n v="10608.0712631713"/>
    <n v="21562.867776196399"/>
    <n v="23325.798575836299"/>
    <n v="5376.4198320617597"/>
    <n v="23736.193376977601"/>
    <n v="15755.935626672401"/>
    <n v="22423.422473260602"/>
    <n v="23629.3000418519"/>
    <n v="5634.60236179199"/>
    <n v="9526.8558181884691"/>
    <n v="19295.360703417999"/>
    <n v="21260.343476434398"/>
    <n v="21191.798820562799"/>
    <n v="21750.767290521399"/>
  </r>
  <r>
    <n v="833376"/>
    <x v="6"/>
    <x v="0"/>
    <x v="0"/>
    <m/>
    <n v="23"/>
    <n v="7"/>
    <n v="15"/>
    <n v="18"/>
    <x v="0"/>
    <n v="68"/>
    <s v="0-2.2"/>
    <x v="1"/>
    <x v="8"/>
    <x v="1"/>
    <x v="9"/>
    <n v="215.532913122558"/>
    <n v="54.308925347900399"/>
    <n v="87.909179907226502"/>
    <n v="59.928677526855402"/>
    <n v="25.265346319580001"/>
    <n v="60.388176831054601"/>
    <n v="22.0078350891113"/>
    <n v="14.636228692626901"/>
    <n v="15.0599387145996"/>
    <n v="34.387442761230403"/>
    <n v="20.010192016601501"/>
    <n v="17.778103643798801"/>
    <n v="23.325453173828102"/>
    <n v="36.348545758056602"/>
    <n v="14.218650677490199"/>
    <n v="59.408004864501898"/>
    <n v="130.07859884033101"/>
    <n v="72.598813287353494"/>
    <n v="162.001014880371"/>
    <n v="71.795104461669794"/>
    <n v="6.2975454040527303"/>
    <n v="10.8713101196289"/>
    <n v="63.726705267333898"/>
    <n v="54.756289379882602"/>
    <n v="170.85466726074199"/>
    <n v="90.952774676513698"/>
    <n v="140.40398507690301"/>
    <n v="118.41412866210899"/>
    <n v="81.244885284423702"/>
    <n v="6.3691379028320299"/>
    <n v="34.918940301513601"/>
    <n v="23.030382403564399"/>
    <n v="49.066807690429599"/>
    <n v="231.83407233276299"/>
    <n v="165.06384079589799"/>
    <n v="191.84434010009701"/>
    <n v="102.700346936035"/>
    <n v="2120.3314848754899"/>
    <n v="356.65774111938498"/>
    <n v="105.45195525512599"/>
    <n v="71.123049304199199"/>
    <n v="232.71249082031201"/>
    <n v="137.54577658081001"/>
    <n v="273.889636035156"/>
    <n v="457.40756185913102"/>
    <n v="136.715193579101"/>
    <n v="244.325837927246"/>
    <n v="700.12122342529506"/>
    <n v="811.27893616333301"/>
    <n v="484.44990921630801"/>
    <n v="239.614614526368"/>
    <n v="165.29523927001901"/>
    <n v="312.01662703247098"/>
    <n v="358.06590842285198"/>
    <n v="1070.86921900024"/>
    <n v="1654.5981745849599"/>
    <n v="2104.4415349426299"/>
    <n v="1878.62324956665"/>
    <n v="1656.97247946778"/>
  </r>
  <r>
    <n v="833377"/>
    <x v="6"/>
    <x v="0"/>
    <x v="0"/>
    <m/>
    <n v="23"/>
    <n v="7"/>
    <n v="15"/>
    <n v="21"/>
    <x v="0"/>
    <n v="68"/>
    <s v="0-2.2"/>
    <x v="1"/>
    <x v="8"/>
    <x v="1"/>
    <x v="10"/>
    <n v="8.44650140991210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129608825683502"/>
    <n v="5.6801752197265598"/>
    <n v="9.3004300964355409"/>
    <n v="0"/>
    <n v="0"/>
    <n v="0"/>
    <n v="0"/>
    <n v="0"/>
    <n v="0"/>
    <n v="0"/>
    <n v="0"/>
    <n v="0"/>
    <n v="9.6310142883300696"/>
    <n v="0"/>
    <n v="0"/>
    <n v="0"/>
    <n v="0"/>
    <n v="0"/>
    <n v="1.26820487670898"/>
    <n v="1.09911155395507"/>
    <n v="1.0991095275878899"/>
    <n v="1.26820541992187"/>
    <n v="1.0991106018066401"/>
  </r>
  <r>
    <n v="833378"/>
    <x v="6"/>
    <x v="0"/>
    <x v="0"/>
    <m/>
    <n v="23"/>
    <n v="7"/>
    <n v="15"/>
    <n v="23"/>
    <x v="0"/>
    <n v="68"/>
    <s v="0-2.2"/>
    <x v="1"/>
    <x v="8"/>
    <x v="3"/>
    <x v="16"/>
    <n v="2.7228447082519498"/>
    <n v="3.0663375671386701"/>
    <n v="13.1177163085937"/>
    <n v="0"/>
    <n v="0"/>
    <n v="37.2927180725097"/>
    <n v="2.4703842224121"/>
    <n v="6.6366232421874898"/>
    <n v="21.5413048645019"/>
    <n v="2.72268425292968"/>
    <n v="18.567431463622999"/>
    <n v="2.8097160766601501"/>
    <n v="34.913534497070202"/>
    <n v="40.091423107910103"/>
    <n v="9.6236936828613295"/>
    <n v="2.0434788085937501"/>
    <n v="16.174513409423799"/>
    <n v="62.392382019042898"/>
    <n v="6.4649842407226501"/>
    <n v="45.542011901855403"/>
    <n v="3.3200869384765599"/>
    <n v="14.118759490966699"/>
    <n v="14.5552655944824"/>
    <n v="17.526874896240201"/>
    <n v="17.707079461669899"/>
    <n v="7.31362169799805"/>
    <n v="31.4047008605957"/>
    <n v="13.848283947753901"/>
    <n v="40.1743535827637"/>
    <n v="5.6994681091308497"/>
    <n v="18.284690722656201"/>
    <n v="20.577127160644501"/>
    <n v="2.0383453002929599"/>
    <n v="7.5731222290039"/>
    <n v="2.72585421142578"/>
    <n v="4.6803575134277304"/>
    <n v="36.417611206054602"/>
    <n v="6.2912188110351499"/>
    <n v="2.2940581237792901"/>
    <n v="2.5519375122070298"/>
    <n v="44.536430603027199"/>
    <n v="65.283160003662005"/>
    <n v="12.1617128112792"/>
    <n v="19.135726715087799"/>
    <n v="7.3028336669921803"/>
    <n v="18.9026930236816"/>
    <n v="28.580534399413999"/>
    <n v="7.2165742187499999"/>
    <n v="2.20915650024414"/>
    <n v="37.1537896362304"/>
    <n v="11.7459827087402"/>
    <n v="34.202573132324197"/>
    <n v="23.887983392333901"/>
    <n v="1.7859139038085901"/>
    <n v="5.4409340209960897"/>
    <n v="15.1443907043457"/>
    <n v="19.991635913085901"/>
    <n v="8.0828358581542901"/>
    <n v="10.2058539855957"/>
  </r>
  <r>
    <n v="833379"/>
    <x v="6"/>
    <x v="0"/>
    <x v="0"/>
    <m/>
    <n v="23"/>
    <n v="7"/>
    <n v="15"/>
    <n v="24"/>
    <x v="0"/>
    <n v="68"/>
    <s v="0-2.2"/>
    <x v="1"/>
    <x v="8"/>
    <x v="3"/>
    <x v="11"/>
    <n v="17.969160247802701"/>
    <n v="0.51077695922851496"/>
    <n v="2.3843483764648399"/>
    <n v="6.3021285034179702"/>
    <n v="0.51078483886718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94871826171795"/>
    <n v="0"/>
    <n v="0"/>
    <n v="38.143554028320303"/>
    <n v="0"/>
    <n v="36.025751062011601"/>
    <n v="0"/>
    <n v="0"/>
    <n v="0"/>
    <n v="0"/>
    <n v="0"/>
    <n v="0"/>
    <n v="0"/>
    <n v="0"/>
    <n v="0"/>
    <n v="46.578154467773402"/>
    <n v="0.51100235595703103"/>
    <n v="0"/>
    <n v="0"/>
    <n v="0"/>
    <n v="7.1533540466308496"/>
    <n v="11.6575303955078"/>
    <n v="15.2987215393066"/>
    <n v="22.355677136230401"/>
    <n v="27.355395385742099"/>
    <n v="23.946174078369101"/>
  </r>
  <r>
    <n v="833380"/>
    <x v="6"/>
    <x v="0"/>
    <x v="0"/>
    <m/>
    <n v="23"/>
    <n v="7"/>
    <n v="15"/>
    <n v="25"/>
    <x v="0"/>
    <n v="68"/>
    <s v="0-2.2"/>
    <x v="1"/>
    <x v="8"/>
    <x v="3"/>
    <x v="12"/>
    <n v="9.6698160644531193"/>
    <n v="0"/>
    <n v="2.6400953125000002"/>
    <n v="1.27685687255859"/>
    <n v="14.813497344970701"/>
    <n v="6.4644153930663997"/>
    <n v="5.0959583068847598"/>
    <n v="0.84576320800781202"/>
    <n v="7.1244123474121102"/>
    <n v="0.50816245117187497"/>
    <n v="1.44741368408203"/>
    <n v="0"/>
    <n v="1.7022524108886701"/>
    <n v="2.0420966186523399"/>
    <n v="0"/>
    <n v="4.5757172851562498"/>
    <n v="0.51066611938476503"/>
    <n v="7.6573924255371004"/>
    <n v="0"/>
    <n v="0"/>
    <n v="1.44769763183593"/>
    <n v="3.06292189331054"/>
    <n v="1.02002896118164"/>
    <n v="2.6395887939453102"/>
    <n v="1.53313076171875"/>
    <n v="5.0217313964843697"/>
    <n v="1.7022425964355401"/>
    <n v="1.1913076660156201"/>
    <n v="0.50936526489257805"/>
    <n v="0.59565966796874903"/>
    <n v="0"/>
    <n v="1.7015978637695299"/>
    <n v="1.2764975585937399"/>
    <n v="1.9575758239745999"/>
    <n v="0"/>
    <n v="1.1059972656249999"/>
    <n v="4.9986422912597597"/>
    <n v="669.01251661376898"/>
    <n v="16.504899847412101"/>
    <n v="5.9307912475585898"/>
    <n v="1.70222252807617"/>
    <n v="0.51066611938476503"/>
    <n v="1.61424230957031"/>
    <n v="10.2161260131835"/>
    <n v="1.9570864746093699"/>
    <n v="5.7890029724121099"/>
    <n v="0.51095214233398401"/>
    <n v="4.5970579223632804"/>
    <n v="42.522861035156197"/>
    <n v="7.4072331420898401"/>
    <n v="4.6808874694824203"/>
    <n v="1.1849998229980401"/>
    <n v="9.1084784484863199"/>
    <n v="1.1071791809081999"/>
    <n v="140.50943871459901"/>
    <n v="377.91425079345601"/>
    <n v="437.22562412109301"/>
    <n v="417.79109676513599"/>
    <n v="406.61308070678598"/>
  </r>
  <r>
    <n v="833381"/>
    <x v="6"/>
    <x v="0"/>
    <x v="0"/>
    <m/>
    <n v="23"/>
    <n v="7"/>
    <n v="15"/>
    <n v="29"/>
    <x v="0"/>
    <n v="68"/>
    <s v="0-2.2"/>
    <x v="1"/>
    <x v="8"/>
    <x v="2"/>
    <x v="13"/>
    <n v="51.2545109863281"/>
    <n v="0"/>
    <n v="13.3352614807128"/>
    <n v="0"/>
    <n v="0.51102852172851498"/>
    <n v="7.2070124267578102"/>
    <n v="3.21589705810546"/>
    <n v="0"/>
    <n v="54.796651043701097"/>
    <n v="6.85929393920898"/>
    <n v="0"/>
    <n v="0"/>
    <n v="1.8749193359375"/>
    <n v="0.59362401123046804"/>
    <n v="0"/>
    <n v="0.50831205444335903"/>
    <n v="0"/>
    <n v="0.59151835327148405"/>
    <n v="0.59650357666015597"/>
    <n v="0"/>
    <n v="1.27438651123046"/>
    <n v="0.50710195312499995"/>
    <n v="1.01545200805664"/>
    <n v="1.0223719421386701"/>
    <n v="0.59629099731445301"/>
    <n v="1.1071426330566401"/>
    <n v="0"/>
    <n v="1.8629896789550699"/>
    <n v="0"/>
    <n v="0"/>
    <n v="0.59327822265624897"/>
    <n v="1.3631732543945301"/>
    <n v="1.7857062499999901"/>
    <n v="1.1866021850585899"/>
    <n v="0"/>
    <n v="0"/>
    <n v="1.1034135375976499"/>
    <n v="0.59231436157226502"/>
    <n v="46.112269000244098"/>
    <n v="43.815213226318299"/>
    <n v="0"/>
    <n v="0"/>
    <n v="2.3728016235351501"/>
    <n v="0.59166240234374901"/>
    <n v="2.9704133605957002"/>
    <n v="10.031767718505799"/>
    <n v="0"/>
    <n v="1.69507239990234"/>
    <n v="0"/>
    <n v="4.3231961547851503"/>
    <n v="0"/>
    <n v="2.2841994140624999"/>
    <n v="0.59166240234374901"/>
    <n v="0.59622585449218701"/>
    <n v="0"/>
    <n v="0.59231436157226502"/>
    <n v="4.0650316894531198"/>
    <n v="2.3721400146484299"/>
    <n v="1.10083349609375"/>
  </r>
  <r>
    <n v="833382"/>
    <x v="6"/>
    <x v="0"/>
    <x v="0"/>
    <m/>
    <n v="23"/>
    <n v="7"/>
    <n v="15"/>
    <n v="33"/>
    <x v="0"/>
    <n v="68"/>
    <s v="0-2.2"/>
    <x v="1"/>
    <x v="8"/>
    <x v="4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420025634765605"/>
    <n v="0"/>
    <n v="0"/>
    <n v="0"/>
    <n v="4.33054837646484"/>
    <n v="0"/>
    <n v="0"/>
    <n v="0"/>
    <n v="1.60960207519531"/>
    <n v="0.59300839843749997"/>
    <n v="3.7307195556640602"/>
    <n v="1.01686491699218"/>
    <n v="0"/>
    <n v="0"/>
    <n v="3.9027677551269502"/>
    <n v="0"/>
    <n v="0.59414281616210896"/>
    <n v="0"/>
    <n v="2.9651103393554599"/>
    <n v="0.50704877929687497"/>
    <n v="0"/>
    <n v="0"/>
    <n v="0"/>
    <n v="0.84885647583007795"/>
    <n v="0.67909575195312499"/>
    <n v="4.7445952148437396"/>
    <n v="0.509265197753906"/>
    <n v="0"/>
    <n v="0.59420886230468695"/>
    <n v="2.0345501281738199"/>
    <n v="0"/>
    <n v="3.7279311706542901"/>
    <n v="2.6284261962890598"/>
    <n v="0"/>
    <n v="3.3043087219238201"/>
    <n v="1.5249402587890599"/>
    <n v="3.1349522827148402"/>
    <n v="2.2876736267089801"/>
    <n v="2.2876736267089801"/>
    <n v="2.2876738952636702"/>
    <n v="1.2710604309082001"/>
  </r>
  <r>
    <n v="833383"/>
    <x v="6"/>
    <x v="0"/>
    <x v="0"/>
    <m/>
    <n v="23"/>
    <n v="7"/>
    <n v="15"/>
    <n v="68"/>
    <x v="0"/>
    <n v="68"/>
    <s v="0-2.2"/>
    <x v="1"/>
    <x v="8"/>
    <x v="3"/>
    <x v="18"/>
    <n v="16.271664416503899"/>
    <n v="0"/>
    <n v="3.9144802307128801"/>
    <n v="0.67426364746093703"/>
    <n v="5.3617432617187397"/>
    <n v="4.6738815551757797"/>
    <n v="5.86795120239257"/>
    <n v="0.59409029541015601"/>
    <n v="5.5234054382324196"/>
    <n v="4.9203534118652303"/>
    <n v="6.3701151062011698"/>
    <n v="1.69910853881835"/>
    <n v="3.57139042358398"/>
    <n v="2.29068716430664"/>
    <n v="0"/>
    <n v="43.3926296142578"/>
    <n v="0"/>
    <n v="1.1911358459472601"/>
    <n v="0"/>
    <n v="0"/>
    <n v="1.7816614807128901"/>
    <n v="3.0604436096191399"/>
    <n v="2.2049568481445299"/>
    <n v="0.85156884155273405"/>
    <n v="1.10507591552734"/>
    <n v="6.5491066955566302"/>
    <n v="3.3106948608398401"/>
    <n v="1.0214217529296801"/>
    <n v="3.6590910949706998"/>
    <n v="0.59424433593749904"/>
    <n v="1.0202523193359301"/>
    <n v="0.76250003051757798"/>
    <n v="1.35810547485351"/>
    <n v="3.8155463317870999"/>
    <n v="0"/>
    <n v="0.50925617675781198"/>
    <n v="4.3407623718261696"/>
    <n v="306.63193143310502"/>
    <n v="5.7637451965331996"/>
    <n v="15.955373510742101"/>
    <n v="6.0301647277832"/>
    <n v="0"/>
    <n v="5.4266819335937502"/>
    <n v="9.1846482727050809"/>
    <n v="5.5189904113769499"/>
    <n v="20.7200821044921"/>
    <n v="1.2732099426269501"/>
    <n v="3.6567982055664001"/>
    <n v="32.056946929931598"/>
    <n v="8.4201014038085908"/>
    <n v="10.283067584228499"/>
    <n v="3.6435075866699198"/>
    <n v="7.7380696655273402"/>
    <n v="0"/>
    <n v="51.3902405700683"/>
    <n v="121.33225337524399"/>
    <n v="134.275800097656"/>
    <n v="129.92043738403299"/>
    <n v="125.409917785644"/>
  </r>
  <r>
    <n v="833384"/>
    <x v="6"/>
    <x v="0"/>
    <x v="0"/>
    <m/>
    <n v="23"/>
    <n v="7"/>
    <n v="18"/>
    <n v="3"/>
    <x v="0"/>
    <n v="68"/>
    <s v="0-2.2"/>
    <x v="1"/>
    <x v="9"/>
    <x v="0"/>
    <x v="0"/>
    <n v="5.35535494384765"/>
    <n v="1.9557791870117101"/>
    <n v="125.75318651123"/>
    <n v="72.654472662353399"/>
    <n v="1.7015850463867099"/>
    <n v="1.0207860534667901"/>
    <n v="4.8490606933593696"/>
    <n v="6.6330605041503796"/>
    <n v="24.3644974731445"/>
    <n v="19.7448113830566"/>
    <n v="143.41389996337799"/>
    <n v="53.004411059570202"/>
    <n v="0"/>
    <n v="3.2277093872070299"/>
    <n v="0"/>
    <n v="1.8790310791015601"/>
    <n v="3.9969677185058501"/>
    <n v="7.4112386596679602"/>
    <n v="3.15567544555664"/>
    <n v="6.6339469665527302"/>
    <n v="5.5274411682128797"/>
    <n v="6.8797149291992099"/>
    <n v="6.8934889160156203"/>
    <n v="0"/>
    <n v="8.5069313293457007"/>
    <n v="8.5865175109863205"/>
    <n v="1.36616135864257"/>
    <n v="9.7797690856933599"/>
    <n v="1.5311848327636699"/>
    <n v="5.4409758544921898"/>
    <n v="6.5490930236816398"/>
    <n v="5.2698663635253897"/>
    <n v="1.8772805358886699"/>
    <n v="0"/>
    <n v="2.46510997924804"/>
    <n v="0"/>
    <n v="3.75575982666015"/>
    <n v="0"/>
    <n v="101.661981384277"/>
    <n v="7.6527940063476496"/>
    <n v="127.85300557250901"/>
    <n v="8.0925026611328104"/>
    <n v="18.203278540039001"/>
    <n v="10.5564062072753"/>
    <n v="2.1261015197753901"/>
    <n v="86.901435589599501"/>
    <n v="8.5256278930663996"/>
    <n v="0"/>
    <n v="0.25446166992187502"/>
    <n v="11.658043328857399"/>
    <n v="89.740411712646306"/>
    <n v="13.7943524414062"/>
    <n v="10.8071620849609"/>
    <n v="12.582973052978501"/>
    <n v="0"/>
    <n v="0"/>
    <n v="0"/>
    <n v="0"/>
    <n v="0"/>
  </r>
  <r>
    <n v="833385"/>
    <x v="6"/>
    <x v="0"/>
    <x v="0"/>
    <m/>
    <n v="23"/>
    <n v="7"/>
    <n v="18"/>
    <n v="11"/>
    <x v="0"/>
    <n v="68"/>
    <s v="0-2.2"/>
    <x v="1"/>
    <x v="9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72042236328097"/>
    <n v="0"/>
    <n v="0"/>
    <n v="0"/>
    <n v="0"/>
    <n v="0"/>
    <n v="0"/>
    <n v="0"/>
    <n v="0"/>
    <n v="0"/>
    <n v="0"/>
  </r>
  <r>
    <n v="833386"/>
    <x v="6"/>
    <x v="0"/>
    <x v="0"/>
    <m/>
    <n v="23"/>
    <n v="7"/>
    <n v="18"/>
    <n v="12"/>
    <x v="0"/>
    <n v="68"/>
    <s v="0-2.2"/>
    <x v="1"/>
    <x v="9"/>
    <x v="2"/>
    <x v="6"/>
    <n v="121.678475714111"/>
    <n v="172.09901338500899"/>
    <n v="86.963109082031195"/>
    <n v="124.90122401123"/>
    <n v="153.11107739257801"/>
    <n v="6.6007894409179597"/>
    <n v="91.602764404296806"/>
    <n v="140.469279193115"/>
    <n v="96.442466955566402"/>
    <n v="106.301941156005"/>
    <n v="51.756198602294901"/>
    <n v="110.541559368896"/>
    <n v="3.3108708068847599"/>
    <n v="36.957411920166003"/>
    <n v="143.76451322021401"/>
    <n v="82.369921392822107"/>
    <n v="7.2743138122558504"/>
    <n v="20.225365332031199"/>
    <n v="143.77849824829099"/>
    <n v="56.848339996337799"/>
    <n v="86.690687585449197"/>
    <n v="24.4367267272949"/>
    <n v="44.0679577819824"/>
    <n v="47.112670800781203"/>
    <n v="31.360141394042898"/>
    <n v="36.378817120361298"/>
    <n v="17.3657469421386"/>
    <n v="84.1401918457032"/>
    <n v="68.118535546874995"/>
    <n v="8.8027249511718697"/>
    <n v="3.4713190795898399"/>
    <n v="44.311062512207002"/>
    <n v="15.7449380249023"/>
    <n v="7.45468370361327"/>
    <n v="8.5553988159179593"/>
    <n v="6.4363007507324204"/>
    <n v="7.4473877990722599"/>
    <n v="118.103931658935"/>
    <n v="176.134333288574"/>
    <n v="60.648817517089803"/>
    <n v="46.270381781005803"/>
    <n v="19.1200601074218"/>
    <n v="128.18953345947199"/>
    <n v="92.322259680175705"/>
    <n v="24.221044116210901"/>
    <n v="23.319388781738201"/>
    <n v="76.630484722900206"/>
    <n v="79.723299304199202"/>
    <n v="50.905228100585802"/>
    <n v="88.316779760742193"/>
    <n v="112.254086761474"/>
    <n v="77.842877642822202"/>
    <n v="62.611640405273398"/>
    <n v="167.70330388183601"/>
    <n v="62.373286041259703"/>
    <n v="143.593034973144"/>
    <n v="125.07970626831001"/>
    <n v="118.080162548828"/>
    <n v="139.95782346191399"/>
  </r>
  <r>
    <n v="833387"/>
    <x v="6"/>
    <x v="0"/>
    <x v="0"/>
    <m/>
    <n v="23"/>
    <n v="7"/>
    <n v="18"/>
    <n v="13"/>
    <x v="0"/>
    <n v="68"/>
    <s v="0-2.2"/>
    <x v="1"/>
    <x v="9"/>
    <x v="2"/>
    <x v="7"/>
    <n v="664.98300185546805"/>
    <n v="34.929706060790998"/>
    <n v="696.60751303710902"/>
    <n v="210.04843576049799"/>
    <n v="139.34354934082"/>
    <n v="231.75100906982399"/>
    <n v="573.69111932983503"/>
    <n v="19.595726574707001"/>
    <n v="728.14217276611305"/>
    <n v="408.41510450439398"/>
    <n v="137.768774523925"/>
    <n v="55.940166821288997"/>
    <n v="34.002962969970604"/>
    <n v="38.257298089599601"/>
    <n v="40.055170965576103"/>
    <n v="42.639306115722597"/>
    <n v="38.489817535400299"/>
    <n v="116.70194858398401"/>
    <n v="92.495386566162097"/>
    <n v="104.099765533447"/>
    <n v="65.544351098632802"/>
    <n v="63.229782183837798"/>
    <n v="112.326340692138"/>
    <n v="110.02701317749001"/>
    <n v="110.297931072998"/>
    <n v="59.579541503906199"/>
    <n v="63.434471435546797"/>
    <n v="235.658952423095"/>
    <n v="121.943021942138"/>
    <n v="102.52423941650299"/>
    <n v="54.794389056396398"/>
    <n v="46.8200126708984"/>
    <n v="152.214353033447"/>
    <n v="144.39232003784099"/>
    <n v="43.585810662841702"/>
    <n v="138.30365051879801"/>
    <n v="159.848555676269"/>
    <n v="83.229748132324104"/>
    <n v="1338.99435870971"/>
    <n v="1577.6167706359799"/>
    <n v="169.198278277588"/>
    <n v="263.52415795898401"/>
    <n v="271.49858945922801"/>
    <n v="426.62201856079099"/>
    <n v="339.41208726806599"/>
    <n v="1157.6592365844599"/>
    <n v="131.30453717651301"/>
    <n v="388.823597717285"/>
    <n v="98.534172680664"/>
    <n v="312.15532211303702"/>
    <n v="317.95817428588799"/>
    <n v="278.03633779907199"/>
    <n v="355.68179533081002"/>
    <n v="1090.3957007019001"/>
    <n v="70.7968545349121"/>
    <n v="55.996480395507803"/>
    <n v="74.439684796142501"/>
    <n v="89.225275347900407"/>
    <n v="108.82359524536101"/>
  </r>
  <r>
    <n v="833388"/>
    <x v="6"/>
    <x v="0"/>
    <x v="0"/>
    <m/>
    <n v="23"/>
    <n v="7"/>
    <n v="18"/>
    <n v="15"/>
    <x v="0"/>
    <n v="68"/>
    <s v="0-2.2"/>
    <x v="1"/>
    <x v="9"/>
    <x v="1"/>
    <x v="8"/>
    <n v="63.673320263671798"/>
    <n v="32.199731970214799"/>
    <n v="14.8105547668457"/>
    <n v="30.129505493164"/>
    <n v="29.6918093139648"/>
    <n v="24.0080731994628"/>
    <n v="76.153979846191405"/>
    <n v="16.597003680419899"/>
    <n v="2.8910314392089802"/>
    <n v="18.546004852294899"/>
    <n v="9.0885579650878796"/>
    <n v="14.698403631591701"/>
    <n v="11.7195829040527"/>
    <n v="14.2765202270507"/>
    <n v="21.573919458007801"/>
    <n v="20.394036273193301"/>
    <n v="41.146299963378802"/>
    <n v="61.052016442871"/>
    <n v="37.215533044433499"/>
    <n v="134.88299235839801"/>
    <n v="209.12702156372001"/>
    <n v="45.275287280273403"/>
    <n v="18.459874200439401"/>
    <n v="22.181219195556601"/>
    <n v="20.100977941894499"/>
    <n v="43.405320953369099"/>
    <n v="21.592178155517502"/>
    <n v="35.342794836425703"/>
    <n v="107.95108599853501"/>
    <n v="198.201757916259"/>
    <n v="45.984779479980403"/>
    <n v="54.404265148925802"/>
    <n v="110.97472558593699"/>
    <n v="52.222358776855401"/>
    <n v="342.995501947023"/>
    <n v="179.848969683837"/>
    <n v="8.8577225036620995"/>
    <n v="4558.8693955932504"/>
    <n v="162.360863745117"/>
    <n v="86.239113079833999"/>
    <n v="46.4544091430664"/>
    <n v="93.976946374511598"/>
    <n v="189.154010113525"/>
    <n v="232.36634990234299"/>
    <n v="808.26337689818899"/>
    <n v="139.60081380615199"/>
    <n v="137.20618825683499"/>
    <n v="1125.4226234252701"/>
    <n v="2082.1408025024298"/>
    <n v="297.89349780883703"/>
    <n v="109.96868742065401"/>
    <n v="194.945013433837"/>
    <n v="296.41839339599602"/>
    <n v="419.32314682617101"/>
    <n v="3017.1538790527202"/>
    <n v="4242.4673197082302"/>
    <n v="4300.6526964843497"/>
    <n v="4347.3682359740997"/>
    <n v="4465.6383479736096"/>
  </r>
  <r>
    <n v="833389"/>
    <x v="6"/>
    <x v="0"/>
    <x v="0"/>
    <m/>
    <n v="23"/>
    <n v="7"/>
    <n v="18"/>
    <n v="18"/>
    <x v="0"/>
    <n v="68"/>
    <s v="0-2.2"/>
    <x v="1"/>
    <x v="9"/>
    <x v="1"/>
    <x v="9"/>
    <n v="39299.203243169599"/>
    <n v="41760.647503893"/>
    <n v="42604.9879126757"/>
    <n v="47434.195913512798"/>
    <n v="50018.833400946802"/>
    <n v="50503.4936618785"/>
    <n v="51558.209243747202"/>
    <n v="56281.225994575798"/>
    <n v="58134.972029451099"/>
    <n v="58888.1740218165"/>
    <n v="59368.629036953498"/>
    <n v="60770.923611770297"/>
    <n v="61678.920657472903"/>
    <n v="63469.5909186434"/>
    <n v="64676.132063309"/>
    <n v="65096.710321042003"/>
    <n v="65794.373995590504"/>
    <n v="66411.276545895598"/>
    <n v="66385.055345266504"/>
    <n v="66784.588546805098"/>
    <n v="66861.220395474898"/>
    <n v="67421.055731052402"/>
    <n v="67778.098038235999"/>
    <n v="68270.650966403598"/>
    <n v="68777.467606356397"/>
    <n v="69329.008069467003"/>
    <n v="70303.330460079203"/>
    <n v="70965.233757552603"/>
    <n v="70700.607952236795"/>
    <n v="70769.976818033698"/>
    <n v="71350.732397885702"/>
    <n v="72577.725362149795"/>
    <n v="73232.2291411474"/>
    <n v="74532.210929787805"/>
    <n v="75054.734519123696"/>
    <n v="78709.107037799506"/>
    <n v="78279.452225445304"/>
    <n v="83115.104055855001"/>
    <n v="36353.163761214397"/>
    <n v="47943.693921376202"/>
    <n v="58805.2718881568"/>
    <n v="64638.325830124901"/>
    <n v="66408.685612509697"/>
    <n v="68236.205701639294"/>
    <n v="69017.940279701303"/>
    <n v="47574.522564105901"/>
    <n v="64740.758819925897"/>
    <n v="65842.367723212505"/>
    <n v="34970.898169513202"/>
    <n v="66862.225018569996"/>
    <n v="58091.806531509603"/>
    <n v="66241.463809110195"/>
    <n v="68102.091250564903"/>
    <n v="36112.3792608519"/>
    <n v="45454.105810182002"/>
    <n v="59318.956603011902"/>
    <n v="62381.318917385899"/>
    <n v="63355.807196853697"/>
    <n v="65153.950623153098"/>
  </r>
  <r>
    <n v="833390"/>
    <x v="6"/>
    <x v="0"/>
    <x v="0"/>
    <m/>
    <n v="23"/>
    <n v="7"/>
    <n v="18"/>
    <n v="21"/>
    <x v="0"/>
    <n v="68"/>
    <s v="0-2.2"/>
    <x v="1"/>
    <x v="9"/>
    <x v="1"/>
    <x v="10"/>
    <n v="1308.31454097289"/>
    <n v="135.834884008789"/>
    <n v="284.04560542602502"/>
    <n v="461.72512413940399"/>
    <n v="152.99987129516501"/>
    <n v="99.887860784912206"/>
    <n v="1058.83628084104"/>
    <n v="33.923797924804603"/>
    <n v="46.640469647216797"/>
    <n v="41.2493992858886"/>
    <n v="91.133381176757695"/>
    <n v="75.448924029541004"/>
    <n v="59.6358158691406"/>
    <n v="40.721444628906198"/>
    <n v="124.47826752929601"/>
    <n v="72.3376279296874"/>
    <n v="41.402616503906202"/>
    <n v="173.06537481689401"/>
    <n v="28.7827260192871"/>
    <n v="81.549950708007799"/>
    <n v="138.404484881591"/>
    <n v="24.148611096191399"/>
    <n v="21.904733660888599"/>
    <n v="42.914721563720597"/>
    <n v="32.554025964355397"/>
    <n v="77.590784027099602"/>
    <n v="95.751433489990205"/>
    <n v="86.767268988037003"/>
    <n v="55.943347045898399"/>
    <n v="330.667159655761"/>
    <n v="101.071007647705"/>
    <n v="92.082095928954999"/>
    <n v="112.11030758666899"/>
    <n v="245.300134240722"/>
    <n v="520.31236148071298"/>
    <n v="460.15380037841601"/>
    <n v="9.8680817687988291"/>
    <n v="282.452233526611"/>
    <n v="2813.5018251159399"/>
    <n v="1249.8755883178601"/>
    <n v="511.90432817382998"/>
    <n v="227.41464451293899"/>
    <n v="215.382885644531"/>
    <n v="322.620671911621"/>
    <n v="1356.3303041015299"/>
    <n v="2083.7273426574302"/>
    <n v="310.95766567993002"/>
    <n v="1780.27915556639"/>
    <n v="3919.7603200379999"/>
    <n v="524.97647732543896"/>
    <n v="711.80618384398804"/>
    <n v="277.26504259033197"/>
    <n v="395.511476800536"/>
    <n v="3958.2598306946802"/>
    <n v="2147.1095516784299"/>
    <n v="930.82291270142002"/>
    <n v="819.14133721313397"/>
    <n v="858.354114874267"/>
    <n v="848.96715421753004"/>
  </r>
  <r>
    <n v="833391"/>
    <x v="6"/>
    <x v="0"/>
    <x v="0"/>
    <m/>
    <n v="23"/>
    <n v="7"/>
    <n v="18"/>
    <n v="23"/>
    <x v="0"/>
    <n v="68"/>
    <s v="0-2.2"/>
    <x v="1"/>
    <x v="9"/>
    <x v="3"/>
    <x v="16"/>
    <n v="6.9685074768066402"/>
    <n v="24.010693334960902"/>
    <n v="6.6404378051757798"/>
    <n v="16.936490155029201"/>
    <n v="4.5068763793945301"/>
    <n v="279.863546740723"/>
    <n v="34.788816577148403"/>
    <n v="38.854222558593698"/>
    <n v="28.6736673950195"/>
    <n v="17.268115399169901"/>
    <n v="9.0210551025390604"/>
    <n v="6.0471089538574097"/>
    <n v="96.201446661376906"/>
    <n v="103.43933794555601"/>
    <n v="13.864347436523399"/>
    <n v="5.2690186218261701"/>
    <n v="49.944174743652297"/>
    <n v="370.76994017944202"/>
    <n v="20.387249035644501"/>
    <n v="161.04329686889599"/>
    <n v="5.7845442871093704"/>
    <n v="108.331372637939"/>
    <n v="12.9761679626464"/>
    <n v="21.584409771728499"/>
    <n v="9.7555892211913999"/>
    <n v="14.3536244689941"/>
    <n v="52.992817266845698"/>
    <n v="20.892667205810501"/>
    <n v="10.3788024902343"/>
    <n v="3.3184362915038998"/>
    <n v="8.4111518005371106"/>
    <n v="29.763077465820299"/>
    <n v="5.1692367370605403"/>
    <n v="6.4644071716308504"/>
    <n v="1.6111631835937501"/>
    <n v="6.8761946472167903"/>
    <n v="35.2698711120605"/>
    <n v="3.06441885986328"/>
    <n v="13.092399816894501"/>
    <n v="28.904547460937501"/>
    <n v="33.262934747314397"/>
    <n v="197.11962369384699"/>
    <n v="13.7493822692871"/>
    <n v="6.7970431213378797"/>
    <n v="6.4523212158203096"/>
    <n v="45.2515761779785"/>
    <n v="22.235154998779301"/>
    <n v="7.5601311096191397"/>
    <n v="4.1675529479980398"/>
    <n v="42.9468997070312"/>
    <n v="28.005973260497999"/>
    <n v="23.0782730407714"/>
    <n v="17.082383953857398"/>
    <n v="4.1666376342773397"/>
    <n v="4.7610520019531197"/>
    <n v="5.4362774475097604"/>
    <n v="4.1673068725585898"/>
    <n v="6.1985298156738198"/>
    <n v="3.3999030029296802"/>
  </r>
  <r>
    <n v="833392"/>
    <x v="6"/>
    <x v="0"/>
    <x v="0"/>
    <m/>
    <n v="23"/>
    <n v="7"/>
    <n v="18"/>
    <n v="24"/>
    <x v="0"/>
    <n v="68"/>
    <s v="0-2.2"/>
    <x v="1"/>
    <x v="9"/>
    <x v="3"/>
    <x v="11"/>
    <n v="37.380172088622999"/>
    <n v="8.9540601684570298"/>
    <n v="9.4426357360839805"/>
    <n v="9.6213744812011708"/>
    <n v="1.02390970458984"/>
    <n v="15.607016558837801"/>
    <n v="3.0500491271972598"/>
    <n v="0"/>
    <n v="1.6180799072265599"/>
    <n v="2.4598682434082"/>
    <n v="0.51102662353515604"/>
    <n v="0.76811538085937503"/>
    <n v="2.3002377258300699"/>
    <n v="12.1990264892578"/>
    <n v="1.0159439086913999"/>
    <n v="0"/>
    <n v="1.4439350830078099"/>
    <n v="16.086939257812499"/>
    <n v="1.8691455383300699"/>
    <n v="13.4249147338867"/>
    <n v="0.597591882324218"/>
    <n v="2.4762322387695299"/>
    <n v="5.54907993774414"/>
    <n v="1.62097078857421"/>
    <n v="3.58372342529296"/>
    <n v="4.8669957702636699"/>
    <n v="15.956109020996101"/>
    <n v="34.154340063476603"/>
    <n v="1.6204492065429601"/>
    <n v="6.7450330810546797"/>
    <n v="1.3655500427245999"/>
    <n v="4.7811090393066404"/>
    <n v="5.8887564575195297"/>
    <n v="6.0560118835449197"/>
    <n v="2.5597075988769502"/>
    <n v="17.2386667236328"/>
    <n v="162.89204810180601"/>
    <n v="0"/>
    <n v="62.516465618896397"/>
    <n v="3.0531614562988199"/>
    <n v="1.8705907836914"/>
    <n v="15.911745104980399"/>
    <n v="21.849778692626899"/>
    <n v="100.65884710083"/>
    <n v="30.0357486877441"/>
    <n v="2.2106961791992101"/>
    <n v="29.954980871581999"/>
    <n v="161.84430454101499"/>
    <n v="213.69784442138601"/>
    <n v="126.092406958007"/>
    <n v="4.3443296081542897"/>
    <n v="25.691843701171798"/>
    <n v="110.13570510253901"/>
    <n v="37.911575201415999"/>
    <n v="176.49652514038101"/>
    <n v="393.63314108276302"/>
    <n v="368.66379228515598"/>
    <n v="374.36429461059498"/>
    <n v="326.90300262451098"/>
  </r>
  <r>
    <n v="833393"/>
    <x v="6"/>
    <x v="0"/>
    <x v="0"/>
    <m/>
    <n v="23"/>
    <n v="7"/>
    <n v="18"/>
    <n v="25"/>
    <x v="0"/>
    <n v="68"/>
    <s v="0-2.2"/>
    <x v="1"/>
    <x v="9"/>
    <x v="3"/>
    <x v="12"/>
    <n v="87.359671185302702"/>
    <n v="16.522038842773402"/>
    <n v="133.067859118651"/>
    <n v="306.27047851562401"/>
    <n v="77.300393060302696"/>
    <n v="65.562779064941495"/>
    <n v="131.03484249267501"/>
    <n v="39.967330755615201"/>
    <n v="75.647106671142396"/>
    <n v="46.809320935058501"/>
    <n v="29.285048699951101"/>
    <n v="17.474035522460898"/>
    <n v="43.011135449218699"/>
    <n v="29.688665435790998"/>
    <n v="22.560094610595701"/>
    <n v="39.413158770751899"/>
    <n v="12.957866949462799"/>
    <n v="30.795943548583999"/>
    <n v="27.527259619140601"/>
    <n v="34.028749322509697"/>
    <n v="40.2127721740722"/>
    <n v="31.625650048828099"/>
    <n v="8.9353127441406208"/>
    <n v="8.1812520812988296"/>
    <n v="15.6978788208007"/>
    <n v="19.899885369873001"/>
    <n v="48.760819000244098"/>
    <n v="41.535949822997999"/>
    <n v="23.7197141967773"/>
    <n v="24.9097638793945"/>
    <n v="134.307570709228"/>
    <n v="121.39763924560501"/>
    <n v="92.550850939941299"/>
    <n v="30.964057330322198"/>
    <n v="45.522932916259698"/>
    <n v="265.728245678711"/>
    <n v="10.5116478088378"/>
    <n v="282.24685181884701"/>
    <n v="516.45990580444197"/>
    <n v="204.29431156616101"/>
    <n v="44.261881774902299"/>
    <n v="44.948392572021497"/>
    <n v="92.583742608642794"/>
    <n v="116.370040722656"/>
    <n v="106.712867266845"/>
    <n v="66.537624603271496"/>
    <n v="57.064183050537103"/>
    <n v="186.184645806883"/>
    <n v="222.01315303954999"/>
    <n v="187.691265051269"/>
    <n v="40.864560864257797"/>
    <n v="88.885167077637007"/>
    <n v="182.836118615722"/>
    <n v="238.213816876219"/>
    <n v="193.72898884887701"/>
    <n v="253.068783538818"/>
    <n v="246.18819041748"/>
    <n v="253.82026442260701"/>
    <n v="257.587971276855"/>
  </r>
  <r>
    <n v="833394"/>
    <x v="6"/>
    <x v="0"/>
    <x v="0"/>
    <m/>
    <n v="23"/>
    <n v="7"/>
    <n v="18"/>
    <n v="29"/>
    <x v="0"/>
    <n v="68"/>
    <s v="0-2.2"/>
    <x v="1"/>
    <x v="9"/>
    <x v="2"/>
    <x v="13"/>
    <n v="40.514543438720601"/>
    <n v="0"/>
    <n v="11.383795153808499"/>
    <n v="0.51190968017578098"/>
    <n v="0"/>
    <n v="1.3593449340820301"/>
    <n v="7.65563666381835"/>
    <n v="0"/>
    <n v="18.069402783203099"/>
    <n v="4.8340019226074196"/>
    <n v="0"/>
    <n v="0.51194306640624998"/>
    <n v="0.59722893066406202"/>
    <n v="0"/>
    <n v="0"/>
    <n v="0"/>
    <n v="0"/>
    <n v="0"/>
    <n v="0.50856464843750004"/>
    <n v="0"/>
    <n v="0.76091016235351505"/>
    <n v="0.51041921997070305"/>
    <n v="1.69129057006835"/>
    <n v="0.51181669921874995"/>
    <n v="0"/>
    <n v="0"/>
    <n v="0.59317200927734304"/>
    <n v="0.59575125122070305"/>
    <n v="0"/>
    <n v="0"/>
    <n v="0.59776599121093699"/>
    <n v="0.76264129638671796"/>
    <n v="0.76814198608398399"/>
    <n v="0.59739063110351498"/>
    <n v="0"/>
    <n v="1.02401350708007"/>
    <n v="0"/>
    <n v="0"/>
    <n v="23.947697088622999"/>
    <n v="16.809215673828099"/>
    <n v="3.07167405395507"/>
    <n v="0"/>
    <n v="2.02901688842773"/>
    <n v="0.50736480712890597"/>
    <n v="2.4704523071289"/>
    <n v="10.0521453918457"/>
    <n v="0"/>
    <n v="1.28002744140625"/>
    <n v="0.59603710937499998"/>
    <n v="2.3747978637695302"/>
    <n v="2.4743931335449201"/>
    <n v="2.7917983764648402"/>
    <n v="1.0150927001953101"/>
    <n v="8.0213012512207005"/>
    <n v="0"/>
    <n v="0"/>
    <n v="0"/>
    <n v="0"/>
    <n v="0.50732215576171802"/>
  </r>
  <r>
    <n v="833395"/>
    <x v="6"/>
    <x v="0"/>
    <x v="0"/>
    <m/>
    <n v="23"/>
    <n v="7"/>
    <n v="18"/>
    <n v="30"/>
    <x v="0"/>
    <n v="68"/>
    <s v="0-2.2"/>
    <x v="1"/>
    <x v="9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2846875"/>
    <n v="0"/>
    <n v="0"/>
    <n v="0"/>
    <n v="0"/>
    <n v="0"/>
    <n v="0"/>
    <n v="0"/>
    <n v="0"/>
    <n v="0"/>
    <n v="0"/>
  </r>
  <r>
    <n v="833396"/>
    <x v="6"/>
    <x v="0"/>
    <x v="0"/>
    <m/>
    <n v="23"/>
    <n v="7"/>
    <n v="18"/>
    <n v="33"/>
    <x v="0"/>
    <n v="68"/>
    <s v="0-2.2"/>
    <x v="1"/>
    <x v="9"/>
    <x v="4"/>
    <x v="15"/>
    <n v="0"/>
    <n v="0"/>
    <n v="0"/>
    <n v="0"/>
    <n v="0"/>
    <n v="0"/>
    <n v="0"/>
    <n v="0"/>
    <n v="1.3633143005371"/>
    <n v="0.59552525634765596"/>
    <n v="0"/>
    <n v="104.026412347411"/>
    <n v="0"/>
    <n v="0"/>
    <n v="0"/>
    <n v="74.3268852722167"/>
    <n v="0"/>
    <n v="2.1290936157226499"/>
    <n v="4.5157847656249999"/>
    <n v="0.85067398071289002"/>
    <n v="0"/>
    <n v="0"/>
    <n v="180.575457751465"/>
    <n v="0"/>
    <n v="0"/>
    <n v="16.4681385498046"/>
    <n v="0.67772531738281205"/>
    <n v="0"/>
    <n v="50.178572277831996"/>
    <n v="0"/>
    <n v="0"/>
    <n v="0.50690108642578102"/>
    <n v="91.8197535034178"/>
    <n v="0"/>
    <n v="0"/>
    <n v="0"/>
    <n v="1.78310013427734"/>
    <n v="9.3981237731933494"/>
    <n v="0"/>
    <n v="1.1909834350585899"/>
    <n v="0"/>
    <n v="2.9775400817871001"/>
    <n v="0"/>
    <n v="5.5952888854980403"/>
    <n v="2.87670196533203"/>
    <n v="0"/>
    <n v="0.50911074829101499"/>
    <n v="2.7911689697265598"/>
    <n v="5.0099622863769504"/>
    <n v="4.9946463378906198"/>
    <n v="2.20703231811523"/>
    <n v="0"/>
    <n v="3.30416338500976"/>
    <n v="4.3287328918457"/>
    <n v="13.478660540771401"/>
    <n v="8.0368654907226507"/>
    <n v="9.6392783813476495"/>
    <n v="8.5404856323242093"/>
    <n v="9.97459309082031"/>
  </r>
  <r>
    <n v="833397"/>
    <x v="6"/>
    <x v="0"/>
    <x v="0"/>
    <m/>
    <n v="23"/>
    <n v="7"/>
    <n v="18"/>
    <n v="68"/>
    <x v="0"/>
    <n v="68"/>
    <s v="0-2.2"/>
    <x v="1"/>
    <x v="9"/>
    <x v="3"/>
    <x v="18"/>
    <n v="131.902975152587"/>
    <n v="24.119451959228499"/>
    <n v="29.369234149169898"/>
    <n v="69.862032910156202"/>
    <n v="20.986872155761699"/>
    <n v="55.908646325683499"/>
    <n v="57.803841729736298"/>
    <n v="27.875412481689398"/>
    <n v="22.360780413818301"/>
    <n v="27.941290332031201"/>
    <n v="6.8812342224121004"/>
    <n v="27.443227526855399"/>
    <n v="41.6103532714843"/>
    <n v="41.797978613281202"/>
    <n v="25.121530944824201"/>
    <n v="128.91433886108399"/>
    <n v="22.911296276855399"/>
    <n v="75.967352081298699"/>
    <n v="23.7044873291015"/>
    <n v="46.275804534912098"/>
    <n v="13.8235834716796"/>
    <n v="41.1998571166991"/>
    <n v="8.9069107238769494"/>
    <n v="12.0413562988281"/>
    <n v="8.9726054260253907"/>
    <n v="21.658878472900302"/>
    <n v="31.209243963622999"/>
    <n v="28.2266935791015"/>
    <n v="11.463585266113199"/>
    <n v="10.9821167846679"/>
    <n v="20.885970172119102"/>
    <n v="17.199821624755799"/>
    <n v="14.860869000244101"/>
    <n v="8.65927492675781"/>
    <n v="10.7157260925292"/>
    <n v="35.494498138427701"/>
    <n v="14.1139728515624"/>
    <n v="193.750610168457"/>
    <n v="186.775297186279"/>
    <n v="53.503499114990198"/>
    <n v="57.551935449218703"/>
    <n v="43.719829559326101"/>
    <n v="57.760884997558499"/>
    <n v="58.179129522704997"/>
    <n v="24.495299200439401"/>
    <n v="69.617776348876902"/>
    <n v="38.100239105224603"/>
    <n v="36.739523248291"/>
    <n v="90.646881060791003"/>
    <n v="54.292576678466801"/>
    <n v="72.188041912841697"/>
    <n v="50.595865447997902"/>
    <n v="74.454798254394504"/>
    <n v="73.730629071044902"/>
    <n v="70.177690197753904"/>
    <n v="139.470376531982"/>
    <n v="121.291350207519"/>
    <n v="139.504647546386"/>
    <n v="152.20659435424801"/>
  </r>
  <r>
    <n v="833398"/>
    <x v="6"/>
    <x v="0"/>
    <x v="0"/>
    <m/>
    <n v="23"/>
    <n v="7"/>
    <n v="21"/>
    <n v="3"/>
    <x v="0"/>
    <n v="68"/>
    <s v="0-2.2"/>
    <x v="1"/>
    <x v="10"/>
    <x v="0"/>
    <x v="0"/>
    <n v="2.2926719604492098"/>
    <n v="41.332750390624902"/>
    <n v="52.8116391296386"/>
    <n v="10.356862145996001"/>
    <n v="46.2109804992675"/>
    <n v="0"/>
    <n v="29.4301763549804"/>
    <n v="3.05839785766601"/>
    <n v="26.0436244018554"/>
    <n v="14.418175543212801"/>
    <n v="63.018180267333904"/>
    <n v="10.4151242858886"/>
    <n v="1.1881484252929599"/>
    <n v="2.62398033447265"/>
    <n v="0"/>
    <n v="0.51050083007812497"/>
    <n v="5.3442248168945303"/>
    <n v="8.1701405883788993"/>
    <n v="2.97986535034179"/>
    <n v="2.71398833007812"/>
    <n v="8.8252030639648407"/>
    <n v="6.70687662353515"/>
    <n v="6.4820031555175701"/>
    <n v="1.69923343505859"/>
    <n v="10.430093768310501"/>
    <n v="7.2417274841308501"/>
    <n v="1.0206914245605401"/>
    <n v="14.230818786621001"/>
    <n v="11.9888591186523"/>
    <n v="4.7556826843261701"/>
    <n v="13.300996752929599"/>
    <n v="5.3577192565917899"/>
    <n v="32.060671807861297"/>
    <n v="42.094329895019499"/>
    <n v="3.82924728393554"/>
    <n v="3.9646879272460902"/>
    <n v="1.8785546691894499"/>
    <n v="0"/>
    <n v="20.644193945312502"/>
    <n v="20.036400396728499"/>
    <n v="55.198411260986298"/>
    <n v="4.1694843505859298"/>
    <n v="15.544785705566399"/>
    <n v="18.8391075317382"/>
    <n v="2.7322742126464798"/>
    <n v="28.167708227538998"/>
    <n v="4.7721409301757802"/>
    <n v="5.8929031494140602"/>
    <n v="2.3783076049804599"/>
    <n v="13.7737998046874"/>
    <n v="34.502264410400301"/>
    <n v="9.0247599365234308"/>
    <n v="16.4453992675781"/>
    <n v="62.562529083251903"/>
    <n v="1.02261505126953"/>
    <n v="0"/>
    <n v="0.50625005493163999"/>
    <n v="0"/>
    <n v="1.2799799621582"/>
  </r>
  <r>
    <n v="833399"/>
    <x v="6"/>
    <x v="0"/>
    <x v="0"/>
    <m/>
    <n v="23"/>
    <n v="7"/>
    <n v="21"/>
    <n v="11"/>
    <x v="0"/>
    <n v="68"/>
    <s v="0-2.2"/>
    <x v="1"/>
    <x v="1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198441284179601"/>
    <n v="0"/>
    <n v="0"/>
    <n v="0"/>
    <n v="0"/>
    <n v="0"/>
    <n v="0"/>
    <n v="0"/>
    <n v="0"/>
    <n v="0"/>
    <n v="0"/>
    <n v="1.6188072265625"/>
    <n v="0"/>
    <n v="0"/>
    <n v="0"/>
    <n v="0"/>
    <n v="0"/>
    <n v="1.19443201904296"/>
    <n v="3.1518655334472601"/>
    <n v="3.0664687927246099"/>
    <n v="3.1514925415039001"/>
    <n v="3.23688928222656"/>
  </r>
  <r>
    <n v="833400"/>
    <x v="6"/>
    <x v="0"/>
    <x v="0"/>
    <m/>
    <n v="23"/>
    <n v="7"/>
    <n v="21"/>
    <n v="12"/>
    <x v="0"/>
    <n v="68"/>
    <s v="0-2.2"/>
    <x v="1"/>
    <x v="10"/>
    <x v="2"/>
    <x v="6"/>
    <n v="117.179099786376"/>
    <n v="56.650571142578102"/>
    <n v="121.931617462158"/>
    <n v="1.7072630737304599"/>
    <n v="5.9604305297851496"/>
    <n v="33.060815155029303"/>
    <n v="18.8187299560546"/>
    <n v="1.7926018920898401"/>
    <n v="288.771007897949"/>
    <n v="129.59150867919899"/>
    <n v="0.59247537231445302"/>
    <n v="6.7945177490234299"/>
    <n v="19.665306591796799"/>
    <n v="32.818490423583903"/>
    <n v="24.107762786865202"/>
    <n v="23.261349072265599"/>
    <n v="16.340670465087801"/>
    <n v="62.900328179931599"/>
    <n v="25.514124194335899"/>
    <n v="36.437891168212801"/>
    <n v="17.109871411132801"/>
    <n v="22.051037023925701"/>
    <n v="39.655176409912102"/>
    <n v="101.35547321166899"/>
    <n v="168.89606229248"/>
    <n v="107.655747875976"/>
    <n v="125.872308416748"/>
    <n v="178.40187273559499"/>
    <n v="51.207669976806599"/>
    <n v="27.938198168945299"/>
    <n v="23.816836004638599"/>
    <n v="39.631423034667897"/>
    <n v="104.80494364624001"/>
    <n v="127.98630604248"/>
    <n v="3.6520669982910099"/>
    <n v="3.1367911132812401"/>
    <n v="92.246768603515605"/>
    <n v="34.248362756347603"/>
    <n v="199.561416583251"/>
    <n v="324.39365111083998"/>
    <n v="6.7401846496582003"/>
    <n v="95.8770844970703"/>
    <n v="156.774399090576"/>
    <n v="574.92614353637703"/>
    <n v="220.02371480102499"/>
    <n v="197.60566705322199"/>
    <n v="124.215199877929"/>
    <n v="542.68331574706997"/>
    <n v="85.146793481445201"/>
    <n v="698.71703768920895"/>
    <n v="67.6882192138672"/>
    <n v="181.38243032226501"/>
    <n v="520.98048256835898"/>
    <n v="159.45928467407199"/>
    <n v="137.86980270996"/>
    <n v="178.42830942382801"/>
    <n v="432.26017976074201"/>
    <n v="314.437383544922"/>
    <n v="233.17578803710899"/>
  </r>
  <r>
    <n v="833401"/>
    <x v="6"/>
    <x v="0"/>
    <x v="0"/>
    <m/>
    <n v="23"/>
    <n v="7"/>
    <n v="21"/>
    <n v="13"/>
    <x v="0"/>
    <n v="68"/>
    <s v="0-2.2"/>
    <x v="1"/>
    <x v="10"/>
    <x v="2"/>
    <x v="7"/>
    <n v="466.68621932983399"/>
    <n v="183.470993957519"/>
    <n v="1495.6082251220701"/>
    <n v="571.74829843749706"/>
    <n v="339.27942366943199"/>
    <n v="711.49599119872801"/>
    <n v="209.53832255859299"/>
    <n v="46.532909759521402"/>
    <n v="856.37203280639596"/>
    <n v="513.06142359008697"/>
    <n v="321.56007838745097"/>
    <n v="86.201768695068296"/>
    <n v="48.599910003662103"/>
    <n v="106.301496923828"/>
    <n v="58.164116601562498"/>
    <n v="172.40928763427701"/>
    <n v="171.33590563964799"/>
    <n v="312.31300269165001"/>
    <n v="183.07966936645499"/>
    <n v="270.49293397216798"/>
    <n v="142.648797424316"/>
    <n v="172.86576166381801"/>
    <n v="370.198916900634"/>
    <n v="211.12775181274401"/>
    <n v="423.34109105834898"/>
    <n v="275.59437012329101"/>
    <n v="267.31385464477501"/>
    <n v="930.84874239501903"/>
    <n v="345.05022294311499"/>
    <n v="174.18272536010701"/>
    <n v="332.370874450683"/>
    <n v="275.65787726440402"/>
    <n v="844.34507301025405"/>
    <n v="519.59678199462803"/>
    <n v="79.432503961181595"/>
    <n v="25.424320239257799"/>
    <n v="0.76305081176757805"/>
    <n v="352.61456046142598"/>
    <n v="1243.9602264221201"/>
    <n v="1967.4150300598101"/>
    <n v="281.34004605102501"/>
    <n v="856.79414489745795"/>
    <n v="752.72476304321196"/>
    <n v="1731.11641846313"/>
    <n v="1493.84488366699"/>
    <n v="1283.38754188232"/>
    <n v="731.52864534301705"/>
    <n v="1655.9429164672799"/>
    <n v="541.93979768676695"/>
    <n v="1869.6050139038"/>
    <n v="584.75343031616205"/>
    <n v="948.37658818359398"/>
    <n v="1594.1128159851"/>
    <n v="1813.18199801635"/>
    <n v="730.57868737793001"/>
    <n v="575.42125571899305"/>
    <n v="1573.8827459167401"/>
    <n v="1310.5388513977"/>
    <n v="1402.79400321044"/>
  </r>
  <r>
    <n v="833402"/>
    <x v="6"/>
    <x v="0"/>
    <x v="0"/>
    <m/>
    <n v="23"/>
    <n v="7"/>
    <n v="21"/>
    <n v="15"/>
    <x v="0"/>
    <n v="68"/>
    <s v="0-2.2"/>
    <x v="1"/>
    <x v="10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220300292968701"/>
    <n v="0.59533282470703097"/>
    <n v="2187.9071823059098"/>
    <n v="0"/>
    <n v="0"/>
    <n v="0"/>
    <n v="0"/>
    <n v="0"/>
    <n v="0"/>
    <n v="0"/>
    <n v="0"/>
    <n v="0"/>
    <n v="0"/>
    <n v="330.05124067382798"/>
    <n v="0"/>
    <n v="0"/>
    <n v="0"/>
    <n v="0"/>
    <n v="0"/>
    <n v="568.02626961059502"/>
    <n v="1638.5165503539999"/>
    <n v="1704.43970037841"/>
    <n v="1703.2871343444799"/>
    <n v="1712.3813569763099"/>
  </r>
  <r>
    <n v="833403"/>
    <x v="6"/>
    <x v="0"/>
    <x v="0"/>
    <m/>
    <n v="23"/>
    <n v="7"/>
    <n v="21"/>
    <n v="18"/>
    <x v="0"/>
    <n v="68"/>
    <s v="0-2.2"/>
    <x v="1"/>
    <x v="10"/>
    <x v="1"/>
    <x v="9"/>
    <n v="459.52622722167899"/>
    <n v="453.48722626953003"/>
    <n v="160.952429016113"/>
    <n v="287.01089331054601"/>
    <n v="76.498587957763803"/>
    <n v="108.598948706054"/>
    <n v="3201.7160734130498"/>
    <n v="16.743745281982399"/>
    <n v="16.3265380310058"/>
    <n v="25.603388623046801"/>
    <n v="18.006327258300701"/>
    <n v="15.1338572937011"/>
    <n v="23.9583220520019"/>
    <n v="42.305530541992098"/>
    <n v="19.041291320800699"/>
    <n v="46.1443930297851"/>
    <n v="111.668173950195"/>
    <n v="87.507702075195297"/>
    <n v="83.999334185791"/>
    <n v="56.800603546142497"/>
    <n v="13.471776715087801"/>
    <n v="26.777290942382798"/>
    <n v="69.254836523437504"/>
    <n v="38.290854888916002"/>
    <n v="66.003329217529298"/>
    <n v="74.722584918212902"/>
    <n v="108.52620709228501"/>
    <n v="49.659788842773402"/>
    <n v="201.48753930664"/>
    <n v="12.417614276123"/>
    <n v="20.2213987182617"/>
    <n v="18.587671496582001"/>
    <n v="45.033763507080003"/>
    <n v="49.3195905029296"/>
    <n v="108.54327134399399"/>
    <n v="1.4375813049316399"/>
    <n v="3.9030846130371"/>
    <n v="11530.984812872601"/>
    <n v="1144.13671399535"/>
    <n v="2877.1432026122702"/>
    <n v="25.899765911865199"/>
    <n v="197.401634594726"/>
    <n v="122.054828106689"/>
    <n v="110.452688580322"/>
    <n v="99.341448913574197"/>
    <n v="3004.8433237365398"/>
    <n v="148.84407130737301"/>
    <n v="101.880257781982"/>
    <n v="4594.6891657897304"/>
    <n v="68.637386029052706"/>
    <n v="104.509036676025"/>
    <n v="122.737963659667"/>
    <n v="80.894538555908099"/>
    <n v="3046.0096467772801"/>
    <n v="8519.7218270569392"/>
    <n v="7498.2672441284803"/>
    <n v="7808.2090140747696"/>
    <n v="8396.7241305054395"/>
    <n v="8393.3837060547503"/>
  </r>
  <r>
    <n v="833404"/>
    <x v="6"/>
    <x v="0"/>
    <x v="0"/>
    <m/>
    <n v="23"/>
    <n v="7"/>
    <n v="21"/>
    <n v="21"/>
    <x v="0"/>
    <n v="68"/>
    <s v="0-2.2"/>
    <x v="1"/>
    <x v="10"/>
    <x v="1"/>
    <x v="10"/>
    <n v="20560.4186629701"/>
    <n v="32187.388628431199"/>
    <n v="31781.703805256198"/>
    <n v="38111.0104168408"/>
    <n v="42397.880221698899"/>
    <n v="43438.387530676897"/>
    <n v="43374.450980115202"/>
    <n v="47496.138361658202"/>
    <n v="49195.647334339097"/>
    <n v="49921.162564728402"/>
    <n v="51404.497430176598"/>
    <n v="54306.116747004497"/>
    <n v="57173.681834108102"/>
    <n v="59439.752834694104"/>
    <n v="60825.495210793"/>
    <n v="62769.905410756"/>
    <n v="63771.279705348403"/>
    <n v="64830.5467929761"/>
    <n v="64365.698979017499"/>
    <n v="64013.4342984881"/>
    <n v="65210.707505952501"/>
    <n v="67562.959354426202"/>
    <n v="68992.523268574601"/>
    <n v="68930.401184150294"/>
    <n v="69119.073705702001"/>
    <n v="68372.948983851194"/>
    <n v="68708.886307136403"/>
    <n v="67210.1150253862"/>
    <n v="65790.361827717803"/>
    <n v="66645.623479921007"/>
    <n v="79684.752557509302"/>
    <n v="82233.089163355005"/>
    <n v="82458.483659668505"/>
    <n v="82559.015093799695"/>
    <n v="83989.224402688094"/>
    <n v="96708.029013324398"/>
    <n v="96963.733364752101"/>
    <n v="80570.550078200904"/>
    <n v="18692.422854052798"/>
    <n v="37074.9035509405"/>
    <n v="51237.508888953504"/>
    <n v="61378.4244726334"/>
    <n v="63599.671104378001"/>
    <n v="65370.043501295302"/>
    <n v="77705.541382381401"/>
    <n v="38204.602487268799"/>
    <n v="61343.723237367602"/>
    <n v="65740.266940455098"/>
    <n v="15961.5951585694"/>
    <n v="65325.312942860401"/>
    <n v="49740.591127252897"/>
    <n v="63108.196885035803"/>
    <n v="65587.931352101194"/>
    <n v="26222.039013360602"/>
    <n v="32191.052294146801"/>
    <n v="51297.9784589794"/>
    <n v="55416.922357233598"/>
    <n v="55136.867369178399"/>
    <n v="55143.033546564802"/>
  </r>
  <r>
    <n v="833405"/>
    <x v="6"/>
    <x v="0"/>
    <x v="0"/>
    <m/>
    <n v="23"/>
    <n v="7"/>
    <n v="21"/>
    <n v="23"/>
    <x v="0"/>
    <n v="68"/>
    <s v="0-2.2"/>
    <x v="1"/>
    <x v="10"/>
    <x v="3"/>
    <x v="16"/>
    <n v="2.0428738220214799"/>
    <n v="0"/>
    <n v="1.53353404541015"/>
    <n v="1.0155633666992101"/>
    <n v="0"/>
    <n v="11.8310794921875"/>
    <n v="1.022704296875"/>
    <n v="3.7534330932617102"/>
    <n v="6.3871131225585902"/>
    <n v="3.1365612426757798"/>
    <n v="7.2367033081054704"/>
    <n v="0"/>
    <n v="4.9346095764160101"/>
    <n v="5.6076160827636699"/>
    <n v="0"/>
    <n v="1.27929110717773"/>
    <n v="5.2828714965820298"/>
    <n v="16.653624053954999"/>
    <n v="5.35281829833984"/>
    <n v="16.843341430664001"/>
    <n v="1.5285606445312401"/>
    <n v="5.6149827209472596"/>
    <n v="2.4631785644531199"/>
    <n v="12.4141548950195"/>
    <n v="2.4596454711914002"/>
    <n v="3.0550979736328099"/>
    <n v="8.2534813110351504"/>
    <n v="8.2381356994628891"/>
    <n v="10.637292364501899"/>
    <n v="1.0205035034179599"/>
    <n v="3.4866365356445299"/>
    <n v="13.0169681274414"/>
    <n v="3.3970656677246001"/>
    <n v="3.1503494995117101"/>
    <n v="2.8896567443847601"/>
    <n v="3.82529406738281"/>
    <n v="37.256539422607403"/>
    <n v="4.8381369995117103"/>
    <n v="0"/>
    <n v="7.6429349731445297"/>
    <n v="13.505214733886699"/>
    <n v="16.590733221435499"/>
    <n v="5.4372326599121097"/>
    <n v="10.0418935363769"/>
    <n v="10.3747967712402"/>
    <n v="14.7801057495117"/>
    <n v="7.99307556762695"/>
    <n v="15.1390864807128"/>
    <n v="6.1222561279296803"/>
    <n v="20.340680297851499"/>
    <n v="6.6338294433593701"/>
    <n v="14.6356531982421"/>
    <n v="15.2279619750976"/>
    <n v="4.7633843505859303"/>
    <n v="5.6966804504394499"/>
    <n v="24.490206298828099"/>
    <n v="31.550101965332001"/>
    <n v="25.507106286620999"/>
    <n v="25.6755857910156"/>
  </r>
  <r>
    <n v="833406"/>
    <x v="6"/>
    <x v="0"/>
    <x v="0"/>
    <m/>
    <n v="23"/>
    <n v="7"/>
    <n v="21"/>
    <n v="24"/>
    <x v="0"/>
    <n v="68"/>
    <s v="0-2.2"/>
    <x v="1"/>
    <x v="10"/>
    <x v="3"/>
    <x v="11"/>
    <n v="105.214217156982"/>
    <n v="5.7154220214843701"/>
    <n v="11.8549012329101"/>
    <n v="1.1943430541992099"/>
    <n v="3.7549842712402302"/>
    <n v="11.344499969482399"/>
    <n v="4.78177975463867"/>
    <n v="1.70790533447265"/>
    <n v="7.5155431274413997"/>
    <n v="1.1099474304199199"/>
    <n v="0.76849104003906199"/>
    <n v="1.1098977172851501"/>
    <n v="3.92741681518554"/>
    <n v="4.3521655212402299"/>
    <n v="1.79320983886718"/>
    <n v="1.2806743041992099"/>
    <n v="1.28089080810546"/>
    <n v="3.3299920837402301"/>
    <n v="2.5617781799316401"/>
    <n v="2.64667307739257"/>
    <n v="1.1097972290039"/>
    <n v="3.0684399902343702"/>
    <n v="9.9041164428710893"/>
    <n v="1.9634084167480399"/>
    <n v="3.58615125732421"/>
    <n v="1.0249514648437501"/>
    <n v="6.9977880493163997"/>
    <n v="38.163872943115202"/>
    <n v="0.51232926025390602"/>
    <n v="1.01969092407226"/>
    <n v="0.68320161132812496"/>
    <n v="3.4964018981933598"/>
    <n v="1.5350492980957"/>
    <n v="0"/>
    <n v="1.11022382202148"/>
    <n v="27.143532745361298"/>
    <n v="271.35789553832899"/>
    <n v="0"/>
    <n v="134.529331121826"/>
    <n v="31.663637475585901"/>
    <n v="16.051371270751901"/>
    <n v="19.123985467529199"/>
    <n v="21.342487353515601"/>
    <n v="86.570857434082001"/>
    <n v="11.182259954833899"/>
    <n v="47.880212152099602"/>
    <n v="43.794007232665997"/>
    <n v="130.53012937011701"/>
    <n v="355.54805309448199"/>
    <n v="103.7314272583"/>
    <n v="26.038701068115198"/>
    <n v="41.914954022216797"/>
    <n v="94.254968359374999"/>
    <n v="159.42288933715699"/>
    <n v="514.00390390624898"/>
    <n v="353.00716546020402"/>
    <n v="331.47490433349498"/>
    <n v="352.79240007934499"/>
    <n v="315.23586209106401"/>
  </r>
  <r>
    <n v="833407"/>
    <x v="6"/>
    <x v="0"/>
    <x v="0"/>
    <m/>
    <n v="23"/>
    <n v="7"/>
    <n v="21"/>
    <n v="25"/>
    <x v="0"/>
    <n v="68"/>
    <s v="0-2.2"/>
    <x v="1"/>
    <x v="10"/>
    <x v="3"/>
    <x v="12"/>
    <n v="320.40200012206998"/>
    <n v="16.801772570800701"/>
    <n v="32.763832287597602"/>
    <n v="55.9219390930175"/>
    <n v="70.327096942138695"/>
    <n v="35.364781390380799"/>
    <n v="5.0195932556152298"/>
    <n v="14.2481049743652"/>
    <n v="102.63766182861301"/>
    <n v="45.766044439697197"/>
    <n v="6.7342695556640599"/>
    <n v="3.1469610900878902"/>
    <n v="10.0540903869628"/>
    <n v="30.348923010253898"/>
    <n v="1.9622260742187401"/>
    <n v="16.277015686035099"/>
    <n v="6.7263071289062504"/>
    <n v="82.849561071777202"/>
    <n v="21.3801856750488"/>
    <n v="8.3600048950195305"/>
    <n v="2.8019785644531199"/>
    <n v="8.85152361450195"/>
    <n v="7.6599908081054604"/>
    <n v="13.6216931335449"/>
    <n v="25.4589694946288"/>
    <n v="6.72320001831054"/>
    <n v="16.786700799560499"/>
    <n v="101.77996373291001"/>
    <n v="43.013580688476502"/>
    <n v="16.2180746704101"/>
    <n v="151.94558900146501"/>
    <n v="35.836313092041003"/>
    <n v="51.676134997558499"/>
    <n v="27.7308790039062"/>
    <n v="21.3508081298828"/>
    <n v="102.25244288940399"/>
    <n v="3.4072159118652299"/>
    <n v="799.501574945068"/>
    <n v="260.04377308349598"/>
    <n v="165.20221937866199"/>
    <n v="97.406272790527197"/>
    <n v="117.510445715332"/>
    <n v="184.15066187133701"/>
    <n v="250.42017992553701"/>
    <n v="102.541821099853"/>
    <n v="202.39726017455999"/>
    <n v="113.261615673828"/>
    <n v="102.780008111572"/>
    <n v="193.94874567871"/>
    <n v="198.551312707519"/>
    <n v="83.4248022399902"/>
    <n v="199.67674597778199"/>
    <n v="343.54012905883798"/>
    <n v="116.91568640747001"/>
    <n v="503.39721050415"/>
    <n v="695.31401201782103"/>
    <n v="728.47128232421699"/>
    <n v="717.01465902709799"/>
    <n v="670.98421734619001"/>
  </r>
  <r>
    <n v="833408"/>
    <x v="6"/>
    <x v="0"/>
    <x v="0"/>
    <m/>
    <n v="23"/>
    <n v="7"/>
    <n v="21"/>
    <n v="29"/>
    <x v="0"/>
    <n v="68"/>
    <s v="0-2.2"/>
    <x v="1"/>
    <x v="10"/>
    <x v="2"/>
    <x v="13"/>
    <n v="103.92053663940401"/>
    <n v="7.0664396911621097"/>
    <n v="37.7852123657226"/>
    <n v="5.7176001708984296"/>
    <n v="1.10689108276367"/>
    <n v="21.900848999023399"/>
    <n v="8.3141673034667907"/>
    <n v="0"/>
    <n v="345.42645231323201"/>
    <n v="34.367046142578097"/>
    <n v="0.51159637451171802"/>
    <n v="2.1277520080566399"/>
    <n v="11.1434712219238"/>
    <n v="17.782417211914002"/>
    <n v="7.4941338134765596"/>
    <n v="33.465409124755801"/>
    <n v="9.5369056640625001"/>
    <n v="17.7379678527832"/>
    <n v="21.442099334716801"/>
    <n v="4.8508182189941396"/>
    <n v="26.0467986450195"/>
    <n v="10.0250383422851"/>
    <n v="12.6575863159179"/>
    <n v="34.5283609069824"/>
    <n v="47.017758032226503"/>
    <n v="7.7347638061523396"/>
    <n v="12.1307891357421"/>
    <n v="8.6500233032226497"/>
    <n v="2.2080511047363198"/>
    <n v="6.0153716796875001"/>
    <n v="2.7081599182128899"/>
    <n v="46.335265258789001"/>
    <n v="17.847998937988201"/>
    <n v="30.3310515563964"/>
    <n v="0"/>
    <n v="0.51178919677734303"/>
    <n v="7.9210858642578099"/>
    <n v="3.3195779663085898"/>
    <n v="147.712393652343"/>
    <n v="345.070132159423"/>
    <n v="2.2164034545898401"/>
    <n v="52.118636859130802"/>
    <n v="77.957951007079998"/>
    <n v="34.299672229003903"/>
    <n v="82.627149041747998"/>
    <n v="282.86678208007697"/>
    <n v="60.008965075683498"/>
    <n v="45.741663970947201"/>
    <n v="66.877462396240205"/>
    <n v="155.84760204467699"/>
    <n v="20.858020733642501"/>
    <n v="89.376095043945298"/>
    <n v="36.327376263427702"/>
    <n v="87.5381321472167"/>
    <n v="88.094671826171805"/>
    <n v="82.419893859863294"/>
    <n v="164.33744631347599"/>
    <n v="54.159020867919899"/>
    <n v="34.309211340331998"/>
  </r>
  <r>
    <n v="833409"/>
    <x v="6"/>
    <x v="0"/>
    <x v="0"/>
    <m/>
    <n v="23"/>
    <n v="7"/>
    <n v="21"/>
    <n v="30"/>
    <x v="0"/>
    <n v="68"/>
    <s v="0-2.2"/>
    <x v="1"/>
    <x v="10"/>
    <x v="3"/>
    <x v="14"/>
    <n v="0"/>
    <n v="0"/>
    <n v="0"/>
    <n v="0"/>
    <n v="0"/>
    <n v="0"/>
    <n v="0"/>
    <n v="0"/>
    <n v="0"/>
    <n v="0"/>
    <n v="0"/>
    <n v="0"/>
    <n v="0"/>
    <n v="0"/>
    <n v="1.1095727722167901"/>
    <n v="0"/>
    <n v="0"/>
    <n v="0"/>
    <n v="0"/>
    <n v="0"/>
    <n v="1.70745922851562"/>
    <n v="0"/>
    <n v="0"/>
    <n v="0"/>
    <n v="0"/>
    <n v="3.2441700500488202"/>
    <n v="0"/>
    <n v="0"/>
    <n v="0"/>
    <n v="0"/>
    <n v="4.7809199707031196"/>
    <n v="0"/>
    <n v="0"/>
    <n v="0"/>
    <n v="0"/>
    <n v="2.8145648193359301"/>
    <n v="0"/>
    <n v="0"/>
    <n v="0"/>
    <n v="0"/>
    <n v="0.59732645874023405"/>
    <n v="0"/>
    <n v="1.70745922851562"/>
    <n v="3.2441700500488202"/>
    <n v="4.7809199707031196"/>
    <n v="1.1949007019042901"/>
    <n v="1.87820565185546"/>
    <n v="8.7934573364257798"/>
    <n v="4.5247961364746097"/>
    <n v="8.7934573364257798"/>
    <n v="1.10931677856445"/>
    <n v="1.79283244018554"/>
    <n v="8.7934573364257798"/>
    <n v="6.7444878540038999"/>
    <n v="16.220011816406199"/>
    <n v="15.1085203552246"/>
    <n v="12.2058284912109"/>
    <n v="11.6935819335937"/>
    <n v="8.1079150817871106"/>
  </r>
  <r>
    <n v="833410"/>
    <x v="6"/>
    <x v="0"/>
    <x v="0"/>
    <m/>
    <n v="23"/>
    <n v="7"/>
    <n v="21"/>
    <n v="33"/>
    <x v="0"/>
    <n v="68"/>
    <s v="0-2.2"/>
    <x v="1"/>
    <x v="10"/>
    <x v="4"/>
    <x v="15"/>
    <n v="0"/>
    <n v="0"/>
    <n v="117.68977733764601"/>
    <n v="0"/>
    <n v="2.3055531738281201"/>
    <n v="279.24238618774399"/>
    <n v="3.2448746154785102"/>
    <n v="71.173078234863297"/>
    <n v="1.3662295959472599"/>
    <n v="47.449708001708998"/>
    <n v="18.434644403076099"/>
    <n v="296.14470910644297"/>
    <n v="0"/>
    <n v="184.00188144531199"/>
    <n v="0"/>
    <n v="223.43563872680701"/>
    <n v="0"/>
    <n v="22.0671320678711"/>
    <n v="86.1188962829589"/>
    <n v="2.72722020874023"/>
    <n v="38.148792474365202"/>
    <n v="2.7256841918945298"/>
    <n v="539.259445971682"/>
    <n v="0"/>
    <n v="0"/>
    <n v="195.281387017822"/>
    <n v="1.7884340148925699"/>
    <n v="5.5900442871093698"/>
    <n v="243.20520947265601"/>
    <n v="2.4657939147949199"/>
    <n v="7.0818818969726598"/>
    <n v="3.9985715515136699"/>
    <n v="657.91191406860105"/>
    <n v="1.2648494018554599"/>
    <n v="3.1519649047851499"/>
    <n v="5.3656871337890601"/>
    <n v="315.65331483764601"/>
    <n v="7.3113674072265598"/>
    <n v="0"/>
    <n v="255.59903786621001"/>
    <n v="30.552711212158201"/>
    <n v="23.5060558227539"/>
    <n v="32.086655102538998"/>
    <n v="83.427828375244005"/>
    <n v="13.316368359375"/>
    <n v="289.39608175048801"/>
    <n v="22.567673699951101"/>
    <n v="17.055034545898401"/>
    <n v="11.4006708435058"/>
    <n v="9.6240362060546794"/>
    <n v="49.753741571044898"/>
    <n v="42.977607885742103"/>
    <n v="13.101318548583899"/>
    <n v="9.1052137451171795"/>
    <n v="48.263390460205002"/>
    <n v="39.046207281494098"/>
    <n v="20.288457568359298"/>
    <n v="22.1418612487792"/>
    <n v="23.914094561767499"/>
  </r>
  <r>
    <n v="833411"/>
    <x v="6"/>
    <x v="0"/>
    <x v="0"/>
    <m/>
    <n v="23"/>
    <n v="7"/>
    <n v="21"/>
    <n v="68"/>
    <x v="0"/>
    <n v="68"/>
    <s v="0-2.2"/>
    <x v="1"/>
    <x v="10"/>
    <x v="3"/>
    <x v="18"/>
    <n v="185.553445874023"/>
    <n v="29.2103848388671"/>
    <n v="25.612259796142499"/>
    <n v="7.9175622131347598"/>
    <n v="39.195619952392498"/>
    <n v="19.1456011413574"/>
    <n v="28.2733883605957"/>
    <n v="5.7808236267089796"/>
    <n v="208.58358262329099"/>
    <n v="46.438409204101497"/>
    <n v="15.812576702880801"/>
    <n v="7.8870726745605397"/>
    <n v="23.561422131347602"/>
    <n v="44.923323620605402"/>
    <n v="2.4696554626464802"/>
    <n v="27.8078201293945"/>
    <n v="12.650385339355401"/>
    <n v="22.127667980957"/>
    <n v="38.480640710449201"/>
    <n v="11.735512109375"/>
    <n v="12.1100752380371"/>
    <n v="13.3909488098144"/>
    <n v="41.135857659912098"/>
    <n v="35.395448077392501"/>
    <n v="30.068670788574199"/>
    <n v="23.461032623291"/>
    <n v="47.068741394042902"/>
    <n v="66.067258367919905"/>
    <n v="9.0241769348144505"/>
    <n v="4.3223942749023401"/>
    <n v="25.3290333068847"/>
    <n v="22.746340594482401"/>
    <n v="24.396705328369102"/>
    <n v="26.561182092285101"/>
    <n v="6.9732693969726496"/>
    <n v="26.974335534667901"/>
    <n v="2.2999328979492102"/>
    <n v="319.42208334350499"/>
    <n v="137.86936732788001"/>
    <n v="178.158982855224"/>
    <n v="71.767213299560495"/>
    <n v="106.418156213378"/>
    <n v="121.33126968383699"/>
    <n v="114.426957519531"/>
    <n v="58.676861907958902"/>
    <n v="119.93650572509701"/>
    <n v="108.559453619384"/>
    <n v="108.713647485351"/>
    <n v="128.07664412231401"/>
    <n v="104.609426190185"/>
    <n v="98.073140155029293"/>
    <n v="162.58413530883701"/>
    <n v="138.374436370849"/>
    <n v="50.345636523437399"/>
    <n v="308.67435731201101"/>
    <n v="275.65499302368102"/>
    <n v="357.48660537109299"/>
    <n v="335.88060991821197"/>
    <n v="289.85418082885701"/>
  </r>
  <r>
    <n v="833412"/>
    <x v="6"/>
    <x v="0"/>
    <x v="0"/>
    <m/>
    <n v="23"/>
    <n v="7"/>
    <n v="23"/>
    <n v="3"/>
    <x v="0"/>
    <n v="68"/>
    <s v="0-2.2"/>
    <x v="3"/>
    <x v="11"/>
    <x v="0"/>
    <x v="0"/>
    <n v="3.9019428466796802"/>
    <n v="131.76432067260799"/>
    <n v="12.061606750488201"/>
    <n v="12.0585818969726"/>
    <n v="28.8618801818847"/>
    <n v="13.0590715026855"/>
    <n v="49.118288262939402"/>
    <n v="14.4331260131835"/>
    <n v="9.4995040466308502"/>
    <n v="18.596968878173801"/>
    <n v="17.1370325866699"/>
    <n v="5.1894058776855401"/>
    <n v="17.148159356689401"/>
    <n v="12.800498419189401"/>
    <n v="9.4339964172363295"/>
    <n v="20.527207653808599"/>
    <n v="4.7528433410644499"/>
    <n v="3.98462395019531"/>
    <n v="18.5764101318359"/>
    <n v="3.4809286254882799"/>
    <n v="7.8123090881347599"/>
    <n v="14.532472723388601"/>
    <n v="19.355075457763601"/>
    <n v="7.1133212951660099"/>
    <n v="12.302199530029201"/>
    <n v="4.9186816040038996"/>
    <n v="1.6144647888183501"/>
    <n v="7.8083169372558601"/>
    <n v="1.9506007873535101"/>
    <n v="29.500707348632702"/>
    <n v="2.7166904174804598"/>
    <n v="2.8816147460937498"/>
    <n v="0"/>
    <n v="0.68059030761718697"/>
    <n v="0"/>
    <n v="0.67992025756835905"/>
    <n v="0.59368505859374998"/>
    <n v="0"/>
    <n v="18.677720733642499"/>
    <n v="107.894522052002"/>
    <n v="19.5187502502441"/>
    <n v="37.824872375488198"/>
    <n v="34.497370886230399"/>
    <n v="17.828278051757799"/>
    <n v="9.0768237854003893"/>
    <n v="116.463849963379"/>
    <n v="57.261145623779299"/>
    <n v="25.205184558105401"/>
    <n v="20.195511474609301"/>
    <n v="29.055360852050701"/>
    <n v="53.893298632812503"/>
    <n v="30.113262445068301"/>
    <n v="26.231245739746001"/>
    <n v="210.24050382079901"/>
    <n v="80.732662731934099"/>
    <n v="32.046200970458997"/>
    <n v="15.233944946289"/>
    <n v="14.416685089111301"/>
    <n v="11.1938191101074"/>
  </r>
  <r>
    <n v="833413"/>
    <x v="6"/>
    <x v="0"/>
    <x v="0"/>
    <m/>
    <n v="23"/>
    <n v="7"/>
    <n v="23"/>
    <n v="12"/>
    <x v="0"/>
    <n v="68"/>
    <s v="0-2.2"/>
    <x v="3"/>
    <x v="11"/>
    <x v="2"/>
    <x v="6"/>
    <n v="0"/>
    <n v="5.3258980346679596"/>
    <n v="15.384329901122999"/>
    <n v="4.3959826965332001"/>
    <n v="15.983749639892499"/>
    <n v="0.50774628906249997"/>
    <n v="67.202287719726897"/>
    <n v="17.934063507080001"/>
    <n v="2.4520926086425701"/>
    <n v="29.239414691162001"/>
    <n v="8.1135243469238194"/>
    <n v="4.31281872558593"/>
    <n v="0"/>
    <n v="4.64900188598632"/>
    <n v="14.8904694580078"/>
    <n v="10.1431900146484"/>
    <n v="0"/>
    <n v="2.1184038879394498"/>
    <n v="20.136541729736301"/>
    <n v="3.6392589904785102"/>
    <n v="9.7299685791015609"/>
    <n v="2.9607002014160102"/>
    <n v="7.7863146057128896"/>
    <n v="5.0797044494628896"/>
    <n v="8.1171294006347594"/>
    <n v="0.50744050292968701"/>
    <n v="0.50774521484375001"/>
    <n v="3.6380380187988202"/>
    <n v="0.67680903320312402"/>
    <n v="0.50754530029296796"/>
    <n v="0"/>
    <n v="0"/>
    <n v="0"/>
    <n v="0.84628475341796805"/>
    <n v="0"/>
    <n v="0"/>
    <n v="1.0995808898925701"/>
    <n v="0"/>
    <n v="10.1435257324218"/>
    <n v="0"/>
    <n v="5.7455826110839796"/>
    <n v="8.5368721740722595"/>
    <n v="14.298804461669899"/>
    <n v="0.50744050292968701"/>
    <n v="0"/>
    <n v="0"/>
    <n v="12.934286968994099"/>
    <n v="0.50744050292968701"/>
    <n v="1.35234638061523"/>
    <n v="4.3173717285156199"/>
    <n v="27.8891392089843"/>
    <n v="6.0937832824707003"/>
    <n v="0.50744050292968701"/>
    <n v="11.1587886657714"/>
    <n v="0.51135988769531204"/>
    <n v="7.27033536987304"/>
    <n v="2.1159157165527298"/>
    <n v="0"/>
    <n v="3.4748575988769499"/>
  </r>
  <r>
    <n v="833414"/>
    <x v="6"/>
    <x v="0"/>
    <x v="0"/>
    <m/>
    <n v="23"/>
    <n v="7"/>
    <n v="23"/>
    <n v="13"/>
    <x v="0"/>
    <n v="68"/>
    <s v="0-2.2"/>
    <x v="3"/>
    <x v="11"/>
    <x v="2"/>
    <x v="7"/>
    <n v="65.879365032958901"/>
    <n v="330.39855719604401"/>
    <n v="65.2166505004882"/>
    <n v="98.513106591796898"/>
    <n v="120.27316541748"/>
    <n v="28.459488519287099"/>
    <n v="267.269837402343"/>
    <n v="64.274809277343707"/>
    <n v="64.184451019287096"/>
    <n v="142.171406665039"/>
    <n v="53.726977465820298"/>
    <n v="171.96153690795899"/>
    <n v="64.278128594970596"/>
    <n v="69.153379632568303"/>
    <n v="82.3862545715332"/>
    <n v="339.34592341308598"/>
    <n v="12.077306066894501"/>
    <n v="93.695409246826102"/>
    <n v="159.74286753539999"/>
    <n v="36.559563903808602"/>
    <n v="213.422348193359"/>
    <n v="84.047347387695197"/>
    <n v="182.73406225585899"/>
    <n v="64.4964650390624"/>
    <n v="45.095124743652299"/>
    <n v="70.1135701416015"/>
    <n v="30.298088781738201"/>
    <n v="62.896566418456999"/>
    <n v="206.606123364257"/>
    <n v="69.646024322509703"/>
    <n v="30.496013067626901"/>
    <n v="106.542598382568"/>
    <n v="113.738069738769"/>
    <n v="37.705147009277297"/>
    <n v="69.585205181884703"/>
    <n v="36.774242565917902"/>
    <n v="74.918301617431595"/>
    <n v="39.059273315429699"/>
    <n v="224.972667443848"/>
    <n v="287.443013677978"/>
    <n v="147.121891925048"/>
    <n v="159.22505004272401"/>
    <n v="522.54854398803695"/>
    <n v="227.08770950317299"/>
    <n v="203.17724050292901"/>
    <n v="390.67829948730503"/>
    <n v="498.573167486572"/>
    <n v="416.36959025268499"/>
    <n v="614.20588140258701"/>
    <n v="324.20596895751902"/>
    <n v="391.308647216797"/>
    <n v="356.44629132080001"/>
    <n v="237.778955340576"/>
    <n v="1565.48902208252"/>
    <n v="553.88807962036105"/>
    <n v="576.32887991333098"/>
    <n v="222.93878854370001"/>
    <n v="295.61644790649399"/>
    <n v="343.27656267089799"/>
  </r>
  <r>
    <n v="833415"/>
    <x v="6"/>
    <x v="0"/>
    <x v="0"/>
    <m/>
    <n v="23"/>
    <n v="7"/>
    <n v="23"/>
    <n v="15"/>
    <x v="0"/>
    <n v="68"/>
    <s v="0-2.2"/>
    <x v="3"/>
    <x v="11"/>
    <x v="1"/>
    <x v="8"/>
    <n v="0"/>
    <n v="3.4916252136230401"/>
    <n v="2.12997651367187"/>
    <n v="9.2827449218749898"/>
    <n v="6.8996169128417897"/>
    <n v="0"/>
    <n v="33.963518267822202"/>
    <n v="26.059299456787102"/>
    <n v="6.4721575561523403"/>
    <n v="53.554178021240098"/>
    <n v="3.6585812500000001"/>
    <n v="13.7919243652343"/>
    <n v="3.0653650634765599"/>
    <n v="10.900756188964801"/>
    <n v="33.1135092407226"/>
    <n v="45.7189526489258"/>
    <n v="9.6224372314453106"/>
    <n v="6.5483380554199204"/>
    <n v="34.558207745361301"/>
    <n v="3.6518220458984301"/>
    <n v="46.644463525390499"/>
    <n v="21.203769836425799"/>
    <n v="43.641280596923799"/>
    <n v="5.6178487609863197"/>
    <n v="11.4061768127441"/>
    <n v="18.983651458740201"/>
    <n v="1.0203504272460899"/>
    <n v="20.245041333007801"/>
    <n v="28.4097809082031"/>
    <n v="52.164296136474597"/>
    <n v="13.1945168029785"/>
    <n v="30.210982769775299"/>
    <n v="34.364692291259701"/>
    <n v="7.5701404907226504"/>
    <n v="11.1343458557128"/>
    <n v="4.6814904907226502"/>
    <n v="4.6645710937499896"/>
    <n v="5.6121478637695299"/>
    <n v="2.1288878662109298"/>
    <n v="4.9287972778320297"/>
    <n v="8.2512924743652292"/>
    <n v="27.581614526367201"/>
    <n v="84.777009521484104"/>
    <n v="39.9702849548339"/>
    <n v="58.364576226806498"/>
    <n v="17.076152581787099"/>
    <n v="59.847001818847502"/>
    <n v="99.078907604980401"/>
    <n v="39.359340191650297"/>
    <n v="54.716020697021399"/>
    <n v="84.848312249755594"/>
    <n v="21.272721514892499"/>
    <n v="42.017034924316398"/>
    <n v="106.5545737854"/>
    <n v="59.447613708496"/>
    <n v="108.751488610839"/>
    <n v="45.925570764160099"/>
    <n v="56.531330706787102"/>
    <n v="38.809796356201097"/>
  </r>
  <r>
    <n v="833416"/>
    <x v="6"/>
    <x v="0"/>
    <x v="0"/>
    <m/>
    <n v="23"/>
    <n v="7"/>
    <n v="23"/>
    <n v="18"/>
    <x v="0"/>
    <n v="68"/>
    <s v="0-2.2"/>
    <x v="3"/>
    <x v="11"/>
    <x v="1"/>
    <x v="9"/>
    <n v="5.7065297790527296"/>
    <n v="3.6513466613769499"/>
    <n v="23.484334637451099"/>
    <n v="9.9660343627929695"/>
    <n v="21.100764929199201"/>
    <n v="3.6579037902831999"/>
    <n v="224.60732651367201"/>
    <n v="62.420119274902298"/>
    <n v="53.339365484619101"/>
    <n v="51.815510186767497"/>
    <n v="32.547585589599599"/>
    <n v="30.952653570556599"/>
    <n v="2.2129024780273401"/>
    <n v="48.985865289306602"/>
    <n v="86.190336584472604"/>
    <n v="65.398369738769503"/>
    <n v="6.3734916687011696"/>
    <n v="13.0248673095703"/>
    <n v="290.16996797485302"/>
    <n v="20.209021685791001"/>
    <n v="158.042927532958"/>
    <n v="14.021653875732399"/>
    <n v="192.22516737670799"/>
    <n v="38.1111137512206"/>
    <n v="9.2622342224121095"/>
    <n v="5.2559688293456999"/>
    <n v="3.7362103820800701"/>
    <n v="39.131981195068299"/>
    <n v="38.411016424560501"/>
    <n v="17.762640625"/>
    <n v="4.0825521484374896"/>
    <n v="7.9773281066894501"/>
    <n v="35.632952728271398"/>
    <n v="2.5427808288574201"/>
    <n v="5.6132879516601504"/>
    <n v="7.8095632141113196"/>
    <n v="10.2019382507324"/>
    <n v="6.0403004455566398"/>
    <n v="11.317880883789"/>
    <n v="33.241022888183501"/>
    <n v="25.4769753356933"/>
    <n v="17.074293774413999"/>
    <n v="311.27610092773398"/>
    <n v="33.779059436035098"/>
    <n v="33.718519079589797"/>
    <n v="69.023137469482407"/>
    <n v="96.848817712402294"/>
    <n v="91.395557269287096"/>
    <n v="240.97681416015601"/>
    <n v="51.837723150634702"/>
    <n v="117.579966064453"/>
    <n v="69.432734374999995"/>
    <n v="38.969228411865203"/>
    <n v="181.171568389892"/>
    <n v="335.250847650146"/>
    <n v="280.78724354858298"/>
    <n v="113.529749999999"/>
    <n v="87.705814257812506"/>
    <n v="161.17307175292899"/>
  </r>
  <r>
    <n v="833417"/>
    <x v="6"/>
    <x v="0"/>
    <x v="0"/>
    <m/>
    <n v="23"/>
    <n v="7"/>
    <n v="23"/>
    <n v="21"/>
    <x v="0"/>
    <n v="68"/>
    <s v="0-2.2"/>
    <x v="3"/>
    <x v="11"/>
    <x v="1"/>
    <x v="10"/>
    <n v="0"/>
    <n v="1.78744064941406"/>
    <n v="1.1920013183593701"/>
    <n v="4.7687608215332"/>
    <n v="3.82070851440429"/>
    <n v="1.36115708618164"/>
    <n v="6.2955112487792899"/>
    <n v="8.7614848022460894"/>
    <n v="4.6036756713867204"/>
    <n v="21.795125292968699"/>
    <n v="2.3755062805175702"/>
    <n v="6.2988987060546799"/>
    <n v="0"/>
    <n v="1.5291265014648401"/>
    <n v="9.3588615051269493"/>
    <n v="16.5178269165039"/>
    <n v="0.68228476562499996"/>
    <n v="4.8583604431152301"/>
    <n v="6.3799466369628899"/>
    <n v="1.3575541015624999"/>
    <n v="14.463135192871"/>
    <n v="8.3435864685058601"/>
    <n v="9.7828953125000009"/>
    <n v="3.0588970336913999"/>
    <n v="3.5701316345214802"/>
    <n v="4.8418997558593704"/>
    <n v="1.0209125610351499"/>
    <n v="7.9932187011718696"/>
    <n v="4.2510769958496004"/>
    <n v="14.3707845153808"/>
    <n v="4.6792446166992097"/>
    <n v="11.988358483886699"/>
    <n v="5.1057548339843697"/>
    <n v="4.0885622985839802"/>
    <n v="2.1234430664062498"/>
    <n v="3.7419614257812399"/>
    <n v="1.6172810180663999"/>
    <n v="2.2164043395995998"/>
    <n v="0"/>
    <n v="22.678009466552702"/>
    <n v="9.3383526367187493"/>
    <n v="4.5954761535644497"/>
    <n v="36.1505144714355"/>
    <n v="29.804483422851501"/>
    <n v="43.436881750488197"/>
    <n v="35.225012982177702"/>
    <n v="24.243192913818302"/>
    <n v="93.803790838623001"/>
    <n v="186.901918554687"/>
    <n v="46.545407098388601"/>
    <n v="53.917950671386699"/>
    <n v="12.1741233276367"/>
    <n v="37.795157110595703"/>
    <n v="97.003073321533194"/>
    <n v="200.61779889526301"/>
    <n v="160.31426965942299"/>
    <n v="83.089261541748101"/>
    <n v="79.4587700683593"/>
    <n v="75.039688653564397"/>
  </r>
  <r>
    <n v="833418"/>
    <x v="6"/>
    <x v="0"/>
    <x v="0"/>
    <m/>
    <n v="23"/>
    <n v="7"/>
    <n v="23"/>
    <n v="23"/>
    <x v="0"/>
    <n v="68"/>
    <s v="0-2.2"/>
    <x v="3"/>
    <x v="11"/>
    <x v="3"/>
    <x v="16"/>
    <n v="5748.0963563598298"/>
    <n v="5620.0120168700896"/>
    <n v="4195.6124628418002"/>
    <n v="9872.9992909850007"/>
    <n v="9015.3724579711106"/>
    <n v="8463.9081200071996"/>
    <n v="10004.391219000099"/>
    <n v="7486.9796259704199"/>
    <n v="8628.7478552977609"/>
    <n v="9586.3475493407605"/>
    <n v="8022.0283036803703"/>
    <n v="8066.5803276061897"/>
    <n v="7334.9840088378496"/>
    <n v="6972.0923217528998"/>
    <n v="8776.0475450256308"/>
    <n v="7329.47781162107"/>
    <n v="5452.72370144047"/>
    <n v="8777.6006931579395"/>
    <n v="9688.8330678222392"/>
    <n v="9590.7439259643706"/>
    <n v="10792.598771966401"/>
    <n v="8616.5643499022808"/>
    <n v="6999.1990798950301"/>
    <n v="6206.9352918029799"/>
    <n v="7800.3731510436901"/>
    <n v="7400.60268869015"/>
    <n v="6799.7643263915397"/>
    <n v="8438.7922443664193"/>
    <n v="8078.4143715087403"/>
    <n v="6730.73675128171"/>
    <n v="6448.5486716186797"/>
    <n v="6813.65261376338"/>
    <n v="5311.25345799562"/>
    <n v="5455.5515327820003"/>
    <n v="6036.8535088989101"/>
    <n v="5765.6094566955499"/>
    <n v="5783.28230854495"/>
    <n v="7409.1668901000603"/>
    <n v="4858.6071906982097"/>
    <n v="6993.6760930785304"/>
    <n v="7791.7888095580502"/>
    <n v="9502.7122897399204"/>
    <n v="9420.9163642516905"/>
    <n v="6444.9021374634003"/>
    <n v="5338.3691564392302"/>
    <n v="7143.7463543395097"/>
    <n v="8124.7930361388999"/>
    <n v="6006.0937883483903"/>
    <n v="3753.9711332153402"/>
    <n v="4671.4772509887898"/>
    <n v="8719.9574868835098"/>
    <n v="7770.55332209472"/>
    <n v="6699.9349211975104"/>
    <n v="6515.9079618774904"/>
    <n v="5360.3870067870803"/>
    <n v="6810.9890727111397"/>
    <n v="4744.0317018249798"/>
    <n v="6147.4577856872702"/>
    <n v="6383.2337548156702"/>
  </r>
  <r>
    <n v="833419"/>
    <x v="6"/>
    <x v="0"/>
    <x v="0"/>
    <m/>
    <n v="23"/>
    <n v="7"/>
    <n v="23"/>
    <n v="24"/>
    <x v="0"/>
    <n v="68"/>
    <s v="0-2.2"/>
    <x v="3"/>
    <x v="11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382443786621099"/>
    <n v="0"/>
    <n v="0"/>
    <n v="0"/>
    <n v="0"/>
    <n v="0"/>
    <n v="0"/>
    <n v="0"/>
    <n v="0"/>
    <n v="0"/>
    <n v="0"/>
    <n v="0"/>
    <n v="2.6392652587890599"/>
    <n v="0"/>
    <n v="0"/>
    <n v="0"/>
    <n v="0"/>
    <n v="1.2762175109863201"/>
    <n v="3.2273441162109302"/>
    <n v="5.01789688720703"/>
    <n v="3.57034738769531"/>
    <n v="2.5513292175292901"/>
    <n v="5.44349368896484"/>
  </r>
  <r>
    <n v="833420"/>
    <x v="6"/>
    <x v="0"/>
    <x v="0"/>
    <m/>
    <n v="23"/>
    <n v="7"/>
    <n v="23"/>
    <n v="25"/>
    <x v="0"/>
    <n v="68"/>
    <s v="0-2.2"/>
    <x v="3"/>
    <x v="11"/>
    <x v="3"/>
    <x v="12"/>
    <n v="509.89893813476601"/>
    <n v="4925.6047386291602"/>
    <n v="252.69717329711901"/>
    <n v="2054.67615341796"/>
    <n v="882.42372295532198"/>
    <n v="556.218405090332"/>
    <n v="2519.6820805114498"/>
    <n v="802.01509335327103"/>
    <n v="509.05781141357301"/>
    <n v="1390.16575982055"/>
    <n v="1256.9878756164501"/>
    <n v="1009.51494331664"/>
    <n v="1939.6219322448701"/>
    <n v="870.99116175537301"/>
    <n v="1001.85156449584"/>
    <n v="2493.61496483154"/>
    <n v="530.186443609619"/>
    <n v="1246.0600783935499"/>
    <n v="1259.6274142028799"/>
    <n v="637.06769763793795"/>
    <n v="1399.3913347412099"/>
    <n v="1495.21702633666"/>
    <n v="1614.42749514159"/>
    <n v="593.75848261108399"/>
    <n v="1210.03384602661"/>
    <n v="1567.9239751525799"/>
    <n v="987.84874017944401"/>
    <n v="870.33474092407096"/>
    <n v="1770.44537175292"/>
    <n v="1033.97702323608"/>
    <n v="700.29157893676404"/>
    <n v="1095.0067499633601"/>
    <n v="862.50633350219698"/>
    <n v="595.35068060302603"/>
    <n v="796.41569857787795"/>
    <n v="697.77891296996904"/>
    <n v="629.26140988159102"/>
    <n v="1114.5376456848001"/>
    <n v="1010.32383933715"/>
    <n v="1052.4638592773399"/>
    <n v="1345.00378209839"/>
    <n v="1099.2680784973099"/>
    <n v="1901.3067054565299"/>
    <n v="1774.6837030517499"/>
    <n v="974.70625188598603"/>
    <n v="885.39015612793003"/>
    <n v="1623.8271395812999"/>
    <n v="1482.44252720337"/>
    <n v="913.46567846679704"/>
    <n v="1140.09794429931"/>
    <n v="1587.4128778808599"/>
    <n v="1471.8187065795901"/>
    <n v="1505.9239439392099"/>
    <n v="2083.1015767456101"/>
    <n v="1212.2471340454099"/>
    <n v="1789.03806981201"/>
    <n v="998.84227401123098"/>
    <n v="1493.0150343749899"/>
    <n v="1437.2867713195701"/>
  </r>
  <r>
    <n v="833421"/>
    <x v="6"/>
    <x v="0"/>
    <x v="0"/>
    <m/>
    <n v="23"/>
    <n v="7"/>
    <n v="23"/>
    <n v="29"/>
    <x v="0"/>
    <n v="68"/>
    <s v="0-2.2"/>
    <x v="3"/>
    <x v="11"/>
    <x v="2"/>
    <x v="13"/>
    <n v="0"/>
    <n v="0"/>
    <n v="0.51050185546875004"/>
    <n v="0.67909000854492096"/>
    <n v="0"/>
    <n v="0"/>
    <n v="0"/>
    <n v="0"/>
    <n v="1.4486796020507799"/>
    <n v="0.5090283203125"/>
    <n v="0.59464298706054597"/>
    <n v="1.1033613769531201"/>
    <n v="0.59435194702148397"/>
    <n v="0"/>
    <n v="0"/>
    <n v="3.0536650878906202"/>
    <n v="0.50923776245117103"/>
    <n v="1.01835302734375"/>
    <n v="0"/>
    <n v="0"/>
    <n v="0.59474758300781205"/>
    <n v="0.76360252685546803"/>
    <n v="0"/>
    <n v="0.59385501708984301"/>
    <n v="0"/>
    <n v="1.2759225280761699"/>
    <n v="0"/>
    <n v="0"/>
    <n v="0"/>
    <n v="0"/>
    <n v="0"/>
    <n v="0.67900032958984302"/>
    <n v="0"/>
    <n v="0"/>
    <n v="0.508863482666015"/>
    <n v="2.2929800354003902"/>
    <n v="0"/>
    <n v="0.50922952880859296"/>
    <n v="2.6369477966308499"/>
    <n v="7.4676788208007796"/>
    <n v="6.4518046203613197"/>
    <n v="8.1537187805175702"/>
    <n v="8.6606806396484295"/>
    <n v="1.9543163696289001"/>
    <n v="2.8911397888183501"/>
    <n v="12.5540874816894"/>
    <n v="17.839809259033199"/>
    <n v="12.0881387695312"/>
    <n v="3.5660982055664001"/>
    <n v="3.5679128112792902"/>
    <n v="13.164943585205"/>
    <n v="15.290763391113201"/>
    <n v="2.3741093505859299"/>
    <n v="13.8437625793457"/>
    <n v="5.6857467285156202"/>
    <n v="5.3509154968261701"/>
    <n v="0.848085693359375"/>
    <n v="4.75453119506835"/>
    <n v="2.9731944641113199"/>
  </r>
  <r>
    <n v="833422"/>
    <x v="6"/>
    <x v="0"/>
    <x v="0"/>
    <m/>
    <n v="23"/>
    <n v="7"/>
    <n v="23"/>
    <n v="30"/>
    <x v="0"/>
    <n v="68"/>
    <s v="0-2.2"/>
    <x v="3"/>
    <x v="11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680505371093695"/>
    <n v="0"/>
    <n v="0.59682207031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8724873046875"/>
  </r>
  <r>
    <n v="833423"/>
    <x v="6"/>
    <x v="0"/>
    <x v="0"/>
    <m/>
    <n v="23"/>
    <n v="7"/>
    <n v="23"/>
    <n v="33"/>
    <x v="0"/>
    <n v="68"/>
    <s v="0-2.2"/>
    <x v="3"/>
    <x v="11"/>
    <x v="4"/>
    <x v="15"/>
    <n v="70.474647161865207"/>
    <n v="3.8194037719726501"/>
    <n v="53.486654290771398"/>
    <n v="4.93080874633789"/>
    <n v="2.9704701293945299"/>
    <n v="32.162925628662002"/>
    <n v="61.510523699951101"/>
    <n v="6.2774855529785096"/>
    <n v="20.715975616455001"/>
    <n v="51.925930194091798"/>
    <n v="29.432975231933501"/>
    <n v="189.29754678955001"/>
    <n v="7.0456167785644501"/>
    <n v="110.99409019165"/>
    <n v="48.332878924560497"/>
    <n v="210.50961028442401"/>
    <n v="3.2255358093261699"/>
    <n v="89.958748944091795"/>
    <n v="81.207063879394497"/>
    <n v="45.333610070800702"/>
    <n v="152.572004400634"/>
    <n v="130.46385197143499"/>
    <n v="128.789306182861"/>
    <n v="28.420478375244102"/>
    <n v="70.335301086425702"/>
    <n v="112.111113494873"/>
    <n v="56.943767535400298"/>
    <n v="27.681827636718701"/>
    <n v="131.438207214355"/>
    <n v="43.182797106933599"/>
    <n v="9.0830212829589794"/>
    <n v="19.0166836791992"/>
    <n v="91.6740242614745"/>
    <n v="50.385632073974499"/>
    <n v="56.335360601806599"/>
    <n v="14.090974090576101"/>
    <n v="112.679500500488"/>
    <n v="3.9915932250976498"/>
    <n v="59.249644232177701"/>
    <n v="104.260915325927"/>
    <n v="172.91220172729501"/>
    <n v="188.15606652221601"/>
    <n v="174.98078427124"/>
    <n v="144.816903094482"/>
    <n v="105.412858843994"/>
    <n v="150.34056218872001"/>
    <n v="207.503157855224"/>
    <n v="149.50188501586899"/>
    <n v="57.1118338623046"/>
    <n v="35.2955434143066"/>
    <n v="190.97256679687499"/>
    <n v="171.632058270263"/>
    <n v="102.836031512451"/>
    <n v="186.755785485839"/>
    <n v="113.578469616699"/>
    <n v="134.80805702514601"/>
    <n v="56.5740510986328"/>
    <n v="109.359334423828"/>
    <n v="115.14624887084901"/>
  </r>
  <r>
    <n v="833424"/>
    <x v="6"/>
    <x v="0"/>
    <x v="0"/>
    <m/>
    <n v="23"/>
    <n v="7"/>
    <n v="23"/>
    <n v="68"/>
    <x v="0"/>
    <n v="68"/>
    <s v="0-2.2"/>
    <x v="3"/>
    <x v="11"/>
    <x v="3"/>
    <x v="18"/>
    <n v="113.620601995849"/>
    <n v="951.02123925170702"/>
    <n v="125.136775146484"/>
    <n v="248.30680360107399"/>
    <n v="242.82771051025301"/>
    <n v="135.557596685791"/>
    <n v="683.88578980712805"/>
    <n v="244.93071243896401"/>
    <n v="147.638992407226"/>
    <n v="467.850314807129"/>
    <n v="305.14483864746097"/>
    <n v="324.83927104492102"/>
    <n v="270.270840148925"/>
    <n v="245.68136859741199"/>
    <n v="160.498419946289"/>
    <n v="837.87577484741303"/>
    <n v="62.183984979248002"/>
    <n v="188.22930880126901"/>
    <n v="298.78874049682599"/>
    <n v="100.452484454345"/>
    <n v="357.95344830322199"/>
    <n v="231.23455614013599"/>
    <n v="448.91163356323199"/>
    <n v="155.87184179077099"/>
    <n v="146.320065057373"/>
    <n v="144.576402850341"/>
    <n v="86.905611840820299"/>
    <n v="198.57205614623999"/>
    <n v="344.48125419921797"/>
    <n v="322.463660424804"/>
    <n v="124.604083117675"/>
    <n v="481.51292420043899"/>
    <n v="307.50217576293898"/>
    <n v="187.15798560180599"/>
    <n v="240.877598541259"/>
    <n v="155.62495940551699"/>
    <n v="288.75459748535098"/>
    <n v="286.15316541137599"/>
    <n v="310.50179558715899"/>
    <n v="611.83927368774403"/>
    <n v="195.634240545654"/>
    <n v="307.40600707397499"/>
    <n v="618.28439133911104"/>
    <n v="584.973901660156"/>
    <n v="554.00738687744104"/>
    <n v="401.07492597656199"/>
    <n v="594.730330255127"/>
    <n v="886.67024693603503"/>
    <n v="609.86215828857496"/>
    <n v="680.43378854980404"/>
    <n v="557.03103977050796"/>
    <n v="466.45419989624003"/>
    <n v="599.56796196288997"/>
    <n v="863.93293098144295"/>
    <n v="1232.0096629882701"/>
    <n v="1363.1931717163"/>
    <n v="762.37749962768498"/>
    <n v="984.48310467529302"/>
    <n v="1040.4294681701599"/>
  </r>
  <r>
    <n v="833425"/>
    <x v="6"/>
    <x v="0"/>
    <x v="0"/>
    <m/>
    <n v="23"/>
    <n v="7"/>
    <n v="24"/>
    <n v="12"/>
    <x v="0"/>
    <n v="68"/>
    <s v="0-2.2"/>
    <x v="3"/>
    <x v="12"/>
    <x v="2"/>
    <x v="6"/>
    <n v="0"/>
    <n v="0.76191933593750005"/>
    <n v="1.35456655273437"/>
    <n v="0"/>
    <n v="2.8783218627929599"/>
    <n v="0.59259110107421797"/>
    <n v="0"/>
    <n v="5.4181221069335903"/>
    <n v="0"/>
    <n v="0.507948059082031"/>
    <n v="2.0317587951660099"/>
    <n v="0"/>
    <n v="0"/>
    <n v="0"/>
    <n v="0.50794819335937502"/>
    <n v="0.76189916992187501"/>
    <n v="0.50794885864257799"/>
    <n v="0"/>
    <n v="0"/>
    <n v="1.43917916259765"/>
    <n v="3.1323973815917898"/>
    <n v="0"/>
    <n v="1.3544941162109301"/>
    <n v="0"/>
    <n v="0"/>
    <n v="0.50794243164062403"/>
    <n v="0"/>
    <n v="0.93121412963867101"/>
    <n v="0"/>
    <n v="0"/>
    <n v="0"/>
    <n v="0"/>
    <n v="0"/>
    <n v="0"/>
    <n v="0"/>
    <n v="0"/>
    <n v="0"/>
    <n v="0.67721530761718696"/>
    <n v="1.01589624633789"/>
    <n v="0"/>
    <n v="0.59258496093750002"/>
    <n v="0"/>
    <n v="4.4021877868652304"/>
    <n v="0.67725622558593701"/>
    <n v="0"/>
    <n v="0"/>
    <n v="1.1852144409179599"/>
    <n v="0.50794256591796805"/>
    <n v="1.2698385192871"/>
    <n v="0"/>
    <n v="5.7566683105468703"/>
    <n v="0"/>
    <n v="0.67725622558593701"/>
    <n v="5.75667632446289"/>
    <n v="5.0294346618652304"/>
    <n v="0"/>
    <n v="0"/>
    <n v="0"/>
    <n v="0"/>
  </r>
  <r>
    <n v="833426"/>
    <x v="6"/>
    <x v="0"/>
    <x v="0"/>
    <m/>
    <n v="23"/>
    <n v="7"/>
    <n v="24"/>
    <n v="13"/>
    <x v="0"/>
    <n v="68"/>
    <s v="0-2.2"/>
    <x v="3"/>
    <x v="12"/>
    <x v="2"/>
    <x v="7"/>
    <n v="0"/>
    <n v="4.1480559143066396"/>
    <n v="2.20375352172851"/>
    <n v="1.4391163574218699"/>
    <n v="5.7565633728027299"/>
    <n v="0"/>
    <n v="9.0386538452148404"/>
    <n v="2.8824290039062399"/>
    <n v="0.51206342773437497"/>
    <n v="0.93117430419921798"/>
    <n v="2.7089513793945299"/>
    <n v="0"/>
    <n v="1.11025145263671"/>
    <n v="1.1945088745117101"/>
    <n v="8.6128593505859392"/>
    <n v="2.79359164428711"/>
    <n v="0.50792611694335899"/>
    <n v="0"/>
    <n v="11.329304736328099"/>
    <n v="0"/>
    <n v="8.7695509277343699"/>
    <n v="0"/>
    <n v="2.4749109130859299"/>
    <n v="0"/>
    <n v="0"/>
    <n v="0"/>
    <n v="0"/>
    <n v="1.69306688842773"/>
    <n v="3.8988114501953102"/>
    <n v="0.84646182861328101"/>
    <n v="0"/>
    <n v="0.51249128417968703"/>
    <n v="0.93117725219726499"/>
    <n v="0"/>
    <n v="0"/>
    <n v="0"/>
    <n v="1.6192416198730399"/>
    <n v="0.50791570434570299"/>
    <n v="3.4708672241210898"/>
    <n v="0"/>
    <n v="0"/>
    <n v="0"/>
    <n v="11.8178102783203"/>
    <n v="5.42250462646484"/>
    <n v="0.51249128417968703"/>
    <n v="0.50792399291992196"/>
    <n v="3.04759965820312"/>
    <n v="0.67716996459960899"/>
    <n v="0.84654379882812403"/>
    <n v="1.6986498596191399"/>
    <n v="2.4549649780273399"/>
    <n v="1.0198799499511699"/>
    <n v="3.3060585388183599"/>
    <n v="8.8043604064941299"/>
    <n v="0.59776367187500001"/>
    <n v="0.59642369384765603"/>
    <n v="0.59642369384765603"/>
    <n v="1.5340382690429599"/>
    <n v="2.63448343505859"/>
  </r>
  <r>
    <n v="833427"/>
    <x v="6"/>
    <x v="0"/>
    <x v="0"/>
    <m/>
    <n v="23"/>
    <n v="7"/>
    <n v="24"/>
    <n v="15"/>
    <x v="0"/>
    <n v="68"/>
    <s v="0-2.2"/>
    <x v="3"/>
    <x v="12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94792480468698"/>
    <n v="0"/>
    <n v="0"/>
    <n v="0"/>
    <n v="0"/>
  </r>
  <r>
    <n v="833428"/>
    <x v="6"/>
    <x v="0"/>
    <x v="0"/>
    <m/>
    <n v="23"/>
    <n v="7"/>
    <n v="24"/>
    <n v="18"/>
    <x v="0"/>
    <n v="68"/>
    <s v="0-2.2"/>
    <x v="3"/>
    <x v="12"/>
    <x v="1"/>
    <x v="9"/>
    <n v="0"/>
    <n v="0"/>
    <n v="4.7730331970214799"/>
    <n v="2.04285189208984"/>
    <n v="1.9472249084472599"/>
    <n v="0"/>
    <n v="12.542177429199199"/>
    <n v="2.9630992126464801"/>
    <n v="0.59738482666015602"/>
    <n v="0.50795807495117096"/>
    <n v="1.26988061523437"/>
    <n v="0"/>
    <n v="0.76811538085937503"/>
    <n v="1.2802181640625001"/>
    <n v="13.3883744995117"/>
    <n v="1.18525942382812"/>
    <n v="0"/>
    <n v="0.67733530273437503"/>
    <n v="12.6942287841796"/>
    <n v="0"/>
    <n v="13.9329707702636"/>
    <n v="0"/>
    <n v="0"/>
    <n v="0"/>
    <n v="0"/>
    <n v="1.1095656860351499"/>
    <n v="0"/>
    <n v="0"/>
    <n v="0"/>
    <n v="0"/>
    <n v="0"/>
    <n v="0"/>
    <n v="0"/>
    <n v="0"/>
    <n v="0"/>
    <n v="0"/>
    <n v="7.7533289611816398"/>
    <n v="1.10950010375976"/>
    <n v="0"/>
    <n v="0"/>
    <n v="0.84662306518554598"/>
    <n v="0"/>
    <n v="17.063978509521402"/>
    <n v="1.8735555480957"/>
    <n v="0"/>
    <n v="1.2698858337402299"/>
    <n v="2.539821484375"/>
    <n v="6.8682735961913997"/>
    <n v="11.601272564697201"/>
    <n v="4.4021274902343697"/>
    <n v="3.72492393188476"/>
    <n v="0.84666953125"/>
    <n v="3.4820245727538999"/>
    <n v="14.8997530639648"/>
    <n v="7.2038671447753799"/>
    <n v="8.4737747131347607"/>
    <n v="3.0655487487792898"/>
    <n v="3.91388947753906"/>
    <n v="5.78790494384765"/>
  </r>
  <r>
    <n v="833429"/>
    <x v="6"/>
    <x v="0"/>
    <x v="0"/>
    <m/>
    <n v="23"/>
    <n v="7"/>
    <n v="24"/>
    <n v="21"/>
    <x v="0"/>
    <n v="68"/>
    <s v="0-2.2"/>
    <x v="3"/>
    <x v="12"/>
    <x v="1"/>
    <x v="10"/>
    <n v="0"/>
    <n v="0"/>
    <n v="0"/>
    <n v="0"/>
    <n v="0"/>
    <n v="0"/>
    <n v="0"/>
    <n v="0"/>
    <n v="0"/>
    <n v="0"/>
    <n v="0"/>
    <n v="0"/>
    <n v="0"/>
    <n v="0"/>
    <n v="0.510242614746093"/>
    <n v="0"/>
    <n v="0"/>
    <n v="0"/>
    <n v="0"/>
    <n v="0"/>
    <n v="0"/>
    <n v="0"/>
    <n v="0"/>
    <n v="0"/>
    <n v="0"/>
    <n v="0"/>
    <n v="0"/>
    <n v="0"/>
    <n v="0"/>
    <n v="0"/>
    <n v="0"/>
    <n v="0"/>
    <n v="0.50790872802734299"/>
    <n v="0"/>
    <n v="0"/>
    <n v="0"/>
    <n v="0"/>
    <n v="0.59255527954101495"/>
    <n v="0"/>
    <n v="0"/>
    <n v="0"/>
    <n v="0"/>
    <n v="0"/>
    <n v="0"/>
    <n v="0"/>
    <n v="0"/>
    <n v="0"/>
    <n v="0"/>
    <n v="6.5211866821289002"/>
    <n v="0"/>
    <n v="0"/>
    <n v="0"/>
    <n v="0"/>
    <n v="0.76189715576171801"/>
    <n v="9.4234358276367107"/>
    <n v="6.6878275878906202"/>
    <n v="4.4021233276367102"/>
    <n v="4.4021206481933604"/>
    <n v="7.1111043579101496"/>
  </r>
  <r>
    <n v="833430"/>
    <x v="6"/>
    <x v="0"/>
    <x v="0"/>
    <m/>
    <n v="23"/>
    <n v="7"/>
    <n v="24"/>
    <n v="23"/>
    <x v="0"/>
    <n v="68"/>
    <s v="0-2.2"/>
    <x v="3"/>
    <x v="12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30421813964801"/>
    <n v="0"/>
    <n v="0"/>
    <n v="0"/>
    <n v="0"/>
    <n v="0"/>
    <n v="0"/>
    <n v="0"/>
    <n v="0"/>
    <n v="0"/>
    <n v="0"/>
    <n v="0"/>
    <n v="0.85253456420898399"/>
    <n v="0"/>
    <n v="0"/>
    <n v="0"/>
    <n v="0"/>
    <n v="0"/>
    <n v="0.85253456420898399"/>
    <n v="0.85253456420898399"/>
    <n v="0.85253456420898399"/>
    <n v="0.85253456420898399"/>
    <n v="0.85253456420898399"/>
  </r>
  <r>
    <n v="833431"/>
    <x v="6"/>
    <x v="0"/>
    <x v="0"/>
    <m/>
    <n v="23"/>
    <n v="7"/>
    <n v="24"/>
    <n v="24"/>
    <x v="0"/>
    <n v="68"/>
    <s v="0-2.2"/>
    <x v="3"/>
    <x v="12"/>
    <x v="3"/>
    <x v="11"/>
    <n v="24285.7554330448"/>
    <n v="26369.876426122501"/>
    <n v="26712.9065766352"/>
    <n v="28179.173116759099"/>
    <n v="28778.8447213851"/>
    <n v="29198.780838487699"/>
    <n v="29604.809651555399"/>
    <n v="29843.580418632198"/>
    <n v="30098.571155363799"/>
    <n v="30363.606905651399"/>
    <n v="30592.950806104"/>
    <n v="30747.621258618601"/>
    <n v="30899.099867065801"/>
    <n v="31120.726327991099"/>
    <n v="31424.720839037702"/>
    <n v="31513.781541131299"/>
    <n v="31661.305383880001"/>
    <n v="31815.637835252699"/>
    <n v="32041.594007005799"/>
    <n v="32190.6160029897"/>
    <n v="32398.7068862784"/>
    <n v="32558.144460857999"/>
    <n v="32773.844488495502"/>
    <n v="33088.1286812451"/>
    <n v="33287.8351360983"/>
    <n v="33550.077863301303"/>
    <n v="33779.9732256184"/>
    <n v="34061.302381411202"/>
    <n v="34659.544934700498"/>
    <n v="34958.7772586434"/>
    <n v="35236.891510596397"/>
    <n v="35537.278561565603"/>
    <n v="35824.694161076797"/>
    <n v="36192.107304271201"/>
    <n v="36481.048343846996"/>
    <n v="36875.3351071656"/>
    <n v="37212.303626709399"/>
    <n v="38568.267475209002"/>
    <n v="24276.8612038151"/>
    <n v="29189.402072606401"/>
    <n v="30590.957633203601"/>
    <n v="31522.078992211598"/>
    <n v="32387.443348412198"/>
    <n v="33533.056887300401"/>
    <n v="35234.848251074902"/>
    <n v="29184.882344108999"/>
    <n v="31509.372761968702"/>
    <n v="33530.425301387302"/>
    <n v="24231.010752954498"/>
    <n v="33080.494384034399"/>
    <n v="30340.357501733"/>
    <n v="31814.442187785698"/>
    <n v="33532.288264473202"/>
    <n v="26331.328888860498"/>
    <n v="29144.774610051401"/>
    <n v="31470.828461651301"/>
    <n v="33060.153815259997"/>
    <n v="33516.178592384596"/>
    <n v="34023.9624280848"/>
  </r>
  <r>
    <n v="833432"/>
    <x v="6"/>
    <x v="0"/>
    <x v="0"/>
    <m/>
    <n v="23"/>
    <n v="7"/>
    <n v="24"/>
    <n v="25"/>
    <x v="0"/>
    <n v="68"/>
    <s v="0-2.2"/>
    <x v="3"/>
    <x v="12"/>
    <x v="3"/>
    <x v="12"/>
    <n v="4.9470503356933504"/>
    <n v="11.1831588562011"/>
    <n v="0.59262104492187495"/>
    <n v="4.4345451599121004"/>
    <n v="22.317175274658201"/>
    <n v="5.1237319396972598"/>
    <n v="22.0026482788086"/>
    <n v="0.93111275024413998"/>
    <n v="0.59250375366210895"/>
    <n v="11.7289709228515"/>
    <n v="3.4086297729492099"/>
    <n v="3.5707961853027301"/>
    <n v="6.0404331237792901"/>
    <n v="8.8720084472656193"/>
    <n v="12.590359710693299"/>
    <n v="5.4296378906249902"/>
    <n v="14.297212200927699"/>
    <n v="2.6281547912597598"/>
    <n v="14.630668310546801"/>
    <n v="0.50788560791015602"/>
    <n v="7.0538781249999998"/>
    <n v="2.80846258544921"/>
    <n v="15.116206414794901"/>
    <n v="4.5853578063964804"/>
    <n v="0.59778370361328104"/>
    <n v="5.7692987487792902"/>
    <n v="2.5510482360839801"/>
    <n v="13.8565362243652"/>
    <n v="8.2112300354003906"/>
    <n v="3.0473191955566299"/>
    <n v="2.9753502502441398"/>
    <n v="1.1099672851562501"/>
    <n v="4.1560234313964797"/>
    <n v="0"/>
    <n v="5.9314413391113199"/>
    <n v="1.0157455078124999"/>
    <n v="4.9993110046386704"/>
    <n v="0.76183923339843695"/>
    <n v="8.5062036071777296"/>
    <n v="11.081534710693299"/>
    <n v="3.4894580993652302"/>
    <n v="1.5314489807128899"/>
    <n v="11.034849426269499"/>
    <n v="20.3629584960937"/>
    <n v="4.5059430786132797"/>
    <n v="0.50793789062500005"/>
    <n v="7.2944632019042901"/>
    <n v="23.084918389892501"/>
    <n v="21.551241522216699"/>
    <n v="5.8627131713867202"/>
    <n v="19.956925946044901"/>
    <n v="1.3544431640625001"/>
    <n v="21.980784997558601"/>
    <n v="18.709091693115202"/>
    <n v="27.104750451660099"/>
    <n v="21.9565488098144"/>
    <n v="8.9180042602539"/>
    <n v="20.639226330566402"/>
    <n v="23.390675909423798"/>
  </r>
  <r>
    <n v="833433"/>
    <x v="6"/>
    <x v="0"/>
    <x v="0"/>
    <m/>
    <n v="23"/>
    <n v="7"/>
    <n v="24"/>
    <n v="29"/>
    <x v="0"/>
    <n v="68"/>
    <s v="0-2.2"/>
    <x v="3"/>
    <x v="12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294289550781195"/>
    <n v="0.50764279785156197"/>
    <n v="0"/>
    <n v="0"/>
    <n v="0"/>
    <n v="0"/>
    <n v="0"/>
    <n v="0"/>
    <n v="0"/>
    <n v="0"/>
    <n v="0"/>
    <n v="0"/>
    <n v="0"/>
    <n v="0"/>
    <n v="0"/>
    <n v="0"/>
    <n v="0"/>
    <n v="0"/>
    <n v="0.50764279785156197"/>
    <n v="0.50764279785156197"/>
    <n v="0.50764279785156197"/>
    <n v="0.50764279785156197"/>
    <n v="0.50764279785156197"/>
  </r>
  <r>
    <n v="833434"/>
    <x v="6"/>
    <x v="0"/>
    <x v="0"/>
    <m/>
    <n v="23"/>
    <n v="7"/>
    <n v="24"/>
    <n v="30"/>
    <x v="0"/>
    <n v="68"/>
    <s v="0-2.2"/>
    <x v="3"/>
    <x v="12"/>
    <x v="3"/>
    <x v="14"/>
    <n v="0"/>
    <n v="0"/>
    <n v="0"/>
    <n v="0"/>
    <n v="0"/>
    <n v="0"/>
    <n v="0"/>
    <n v="0"/>
    <n v="0"/>
    <n v="0"/>
    <n v="0"/>
    <n v="0"/>
    <n v="0"/>
    <n v="0"/>
    <n v="4.0924482543945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574170654296"/>
    <n v="0"/>
    <n v="0"/>
    <n v="4.0924482543945304"/>
    <n v="0"/>
    <n v="0"/>
    <n v="0"/>
    <n v="0"/>
    <n v="4.0924482543945304"/>
    <n v="0"/>
    <n v="0"/>
    <n v="16.540304486084001"/>
    <n v="0"/>
    <n v="4.0924482543945304"/>
    <n v="0"/>
    <n v="0"/>
    <n v="4.4334851257324202"/>
    <n v="16.625563049316401"/>
    <n v="11.5952661132812"/>
    <n v="11.168969805908199"/>
    <n v="11.168969805908199"/>
    <n v="11.168969805908199"/>
  </r>
  <r>
    <n v="833435"/>
    <x v="6"/>
    <x v="0"/>
    <x v="0"/>
    <m/>
    <n v="23"/>
    <n v="7"/>
    <n v="24"/>
    <n v="33"/>
    <x v="0"/>
    <n v="68"/>
    <s v="0-2.2"/>
    <x v="3"/>
    <x v="12"/>
    <x v="4"/>
    <x v="15"/>
    <n v="0"/>
    <n v="0"/>
    <n v="0"/>
    <n v="0"/>
    <n v="1.2809010437011701"/>
    <n v="17.591425927734399"/>
    <n v="0"/>
    <n v="0"/>
    <n v="0"/>
    <n v="0.59777164916992098"/>
    <n v="0"/>
    <n v="0.85396679687499999"/>
    <n v="0"/>
    <n v="0"/>
    <n v="0"/>
    <n v="0"/>
    <n v="0"/>
    <n v="0"/>
    <n v="3.7574270874023399"/>
    <n v="0"/>
    <n v="0"/>
    <n v="0"/>
    <n v="2.1349186584472601"/>
    <n v="0"/>
    <n v="0"/>
    <n v="4.7821701416015596"/>
    <n v="0"/>
    <n v="0"/>
    <n v="0"/>
    <n v="0"/>
    <n v="0"/>
    <n v="0"/>
    <n v="0"/>
    <n v="0"/>
    <n v="0"/>
    <n v="0"/>
    <n v="0"/>
    <n v="0"/>
    <n v="0"/>
    <n v="18.872351477050799"/>
    <n v="1.70793544921875"/>
    <n v="0"/>
    <n v="0"/>
    <n v="0"/>
    <n v="0"/>
    <n v="31.852462609863299"/>
    <n v="0"/>
    <n v="0"/>
    <n v="0"/>
    <n v="0"/>
    <n v="1.02476693115234"/>
    <n v="0"/>
    <n v="0"/>
    <n v="0"/>
    <n v="6.6608772216796899"/>
    <n v="0"/>
    <n v="0"/>
    <n v="0"/>
    <n v="0"/>
  </r>
  <r>
    <n v="833436"/>
    <x v="6"/>
    <x v="0"/>
    <x v="0"/>
    <m/>
    <n v="23"/>
    <n v="7"/>
    <n v="24"/>
    <n v="68"/>
    <x v="0"/>
    <n v="68"/>
    <s v="0-2.2"/>
    <x v="3"/>
    <x v="12"/>
    <x v="3"/>
    <x v="18"/>
    <n v="0"/>
    <n v="0"/>
    <n v="0.68275746459960895"/>
    <n v="0"/>
    <n v="1.2809348937988201"/>
    <n v="1.9640700683593699"/>
    <n v="4.1829866821288997"/>
    <n v="0"/>
    <n v="0"/>
    <n v="0"/>
    <n v="0"/>
    <n v="0"/>
    <n v="0"/>
    <n v="0"/>
    <n v="4.6932657958984301"/>
    <n v="0"/>
    <n v="0"/>
    <n v="0"/>
    <n v="1.70161313476562"/>
    <n v="0"/>
    <n v="1.1057500610351501"/>
    <n v="0"/>
    <n v="0"/>
    <n v="0"/>
    <n v="0"/>
    <n v="0"/>
    <n v="0.51029866333007801"/>
    <n v="0.51192805175781197"/>
    <n v="0"/>
    <n v="0"/>
    <n v="0"/>
    <n v="0"/>
    <n v="0"/>
    <n v="0"/>
    <n v="0"/>
    <n v="0"/>
    <n v="0"/>
    <n v="0"/>
    <n v="0.67730112304687495"/>
    <n v="4.1843881591796803"/>
    <n v="0"/>
    <n v="0"/>
    <n v="0.59777462158203098"/>
    <n v="0"/>
    <n v="0"/>
    <n v="0.51243110351562404"/>
    <n v="0"/>
    <n v="0"/>
    <n v="0"/>
    <n v="0"/>
    <n v="0"/>
    <n v="0"/>
    <n v="0"/>
    <n v="0"/>
    <n v="1.7078889587402299"/>
    <n v="0"/>
    <n v="0"/>
    <n v="0"/>
    <n v="0"/>
  </r>
  <r>
    <n v="833437"/>
    <x v="6"/>
    <x v="0"/>
    <x v="0"/>
    <m/>
    <n v="23"/>
    <n v="7"/>
    <n v="25"/>
    <n v="3"/>
    <x v="0"/>
    <n v="68"/>
    <s v="0-2.2"/>
    <x v="3"/>
    <x v="13"/>
    <x v="0"/>
    <x v="0"/>
    <n v="0"/>
    <n v="2.9799769409179602"/>
    <n v="12.8584517272949"/>
    <n v="5.0330989196777303"/>
    <n v="4.0795591247558498"/>
    <n v="4.43127892456054"/>
    <n v="4.3542051025390602"/>
    <n v="6.5468036499023397"/>
    <n v="14.3163723693847"/>
    <n v="10.7188165893554"/>
    <n v="11.1554291931152"/>
    <n v="1.8787314331054601"/>
    <n v="2.4663878723144501"/>
    <n v="3.92663123779296"/>
    <n v="2.21677096557617"/>
    <n v="4.7799856994628902"/>
    <n v="1.7931589416503899"/>
    <n v="0.593225"/>
    <n v="2.3827672729492102"/>
    <n v="2.6410088378906198"/>
    <n v="11.8587405944824"/>
    <n v="0"/>
    <n v="1.1955341430663999"/>
    <n v="4.2662069885253899"/>
    <n v="0"/>
    <n v="1.1072607727050701"/>
    <n v="3.5870976318359298"/>
    <n v="0"/>
    <n v="2.5626195373535099"/>
    <n v="2.4742672119140598"/>
    <n v="0.51244240722656198"/>
    <n v="0.512688232421875"/>
    <n v="2.3915071533203101"/>
    <n v="0.51198115234374997"/>
    <n v="1.1958132446289"/>
    <n v="0"/>
    <n v="2.13398283081054"/>
    <n v="0"/>
    <n v="23.104879382324199"/>
    <n v="44.444419140625001"/>
    <n v="20.541611999511701"/>
    <n v="11.8286009338378"/>
    <n v="15.2676947143554"/>
    <n v="6.47943367919921"/>
    <n v="1.53748124389648"/>
    <n v="43.6418031127929"/>
    <n v="21.797532226562499"/>
    <n v="2.4769752807617098"/>
    <n v="5.5469250976562403"/>
    <n v="7.8502322021484296"/>
    <n v="26.684176324462801"/>
    <n v="19.815785626220698"/>
    <n v="4.9508462524413996"/>
    <n v="38.713879986572202"/>
    <n v="9.4726046264648396"/>
    <n v="3.4990044738769499"/>
    <n v="0.76777150268554595"/>
    <n v="0"/>
    <n v="0"/>
  </r>
  <r>
    <n v="833438"/>
    <x v="6"/>
    <x v="0"/>
    <x v="0"/>
    <m/>
    <n v="23"/>
    <n v="7"/>
    <n v="25"/>
    <n v="12"/>
    <x v="0"/>
    <n v="68"/>
    <s v="0-2.2"/>
    <x v="3"/>
    <x v="13"/>
    <x v="2"/>
    <x v="6"/>
    <n v="21.7565676940918"/>
    <n v="15.6270749084472"/>
    <n v="105.231521191406"/>
    <n v="4.1489054382324202"/>
    <n v="5.0808380126953097"/>
    <n v="1.1893314025878901"/>
    <n v="0.59750952148437497"/>
    <n v="3.64376802978515"/>
    <n v="0.512494946289062"/>
    <n v="4.2285499450683597"/>
    <n v="4.3973388000488196"/>
    <n v="5.4408913330078104"/>
    <n v="1.1057134460449201"/>
    <n v="0.76520874023437402"/>
    <n v="14.1180561523437"/>
    <n v="0.50761805419921802"/>
    <n v="0"/>
    <n v="1.0236780334472599"/>
    <n v="9.9870206115722606"/>
    <n v="1.52348130493164"/>
    <n v="5.2590690185546798"/>
    <n v="2.2931845336914001"/>
    <n v="0.597288256835937"/>
    <n v="6.8555921386718701"/>
    <n v="0.51080705566406204"/>
    <n v="0.76759984130859304"/>
    <n v="2.7243648559570302"/>
    <n v="0"/>
    <n v="0.51079244995117101"/>
    <n v="0"/>
    <n v="0"/>
    <n v="0"/>
    <n v="4.1684011779785104"/>
    <n v="1.18778551635742"/>
    <n v="2.4706939147949201"/>
    <n v="0"/>
    <n v="5.3712269226074199"/>
    <n v="13.824842779540999"/>
    <n v="418.50904762573202"/>
    <n v="1.6963751342773401"/>
    <n v="21.258434075927699"/>
    <n v="13.0004335021972"/>
    <n v="24.999233325195299"/>
    <n v="7.3179895324707003"/>
    <n v="11.4935951843261"/>
    <n v="19.227225817870998"/>
    <n v="89.325275665283101"/>
    <n v="18.430860607910098"/>
    <n v="414.79572171020499"/>
    <n v="21.280358642578101"/>
    <n v="42.315795581054601"/>
    <n v="20.040240130615199"/>
    <n v="7.1379058837890597"/>
    <n v="226.288870349121"/>
    <n v="75.103426397705107"/>
    <n v="146.88227640380799"/>
    <n v="22.030357073974599"/>
    <n v="18.730917755126899"/>
    <n v="9.9498965454101604"/>
  </r>
  <r>
    <n v="833439"/>
    <x v="6"/>
    <x v="0"/>
    <x v="0"/>
    <m/>
    <n v="23"/>
    <n v="7"/>
    <n v="25"/>
    <n v="13"/>
    <x v="0"/>
    <n v="68"/>
    <s v="0-2.2"/>
    <x v="3"/>
    <x v="13"/>
    <x v="2"/>
    <x v="7"/>
    <n v="984.65664675292999"/>
    <n v="775.272592675792"/>
    <n v="748.79731296996795"/>
    <n v="558.13925435180704"/>
    <n v="146.26615740966801"/>
    <n v="849.56616301269298"/>
    <n v="539.17800872802695"/>
    <n v="871.737646539303"/>
    <n v="472.51020665893498"/>
    <n v="496.44453468017502"/>
    <n v="349.62942204589802"/>
    <n v="816.06334279174598"/>
    <n v="551.32507483520396"/>
    <n v="589.469880224608"/>
    <n v="575.20935437011406"/>
    <n v="486.15432895507701"/>
    <n v="230.51347612304599"/>
    <n v="515.99801015624905"/>
    <n v="245.641177349853"/>
    <n v="121.77558554687501"/>
    <n v="467.00405097656198"/>
    <n v="242.002402319335"/>
    <n v="298.10820609741199"/>
    <n v="276.90637794189399"/>
    <n v="411.81711734619103"/>
    <n v="354.01172187499799"/>
    <n v="178.97557573852501"/>
    <n v="166.20682145996"/>
    <n v="234.83218098754801"/>
    <n v="165.921943749999"/>
    <n v="697.88832425537498"/>
    <n v="273.750651599121"/>
    <n v="215.32322059936499"/>
    <n v="140.184541461181"/>
    <n v="150.44937077026299"/>
    <n v="218.94498058471601"/>
    <n v="217.71648987426701"/>
    <n v="1.7074289245605401"/>
    <n v="2306.0130139282301"/>
    <n v="2208.43486066895"/>
    <n v="2068.2632964294298"/>
    <n v="800.46863503417796"/>
    <n v="1175.10753982543"/>
    <n v="670.45361126098601"/>
    <n v="460.16834280395398"/>
    <n v="3449.1211030029299"/>
    <n v="1372.3205870239101"/>
    <n v="882.594014605712"/>
    <n v="1313.07760360717"/>
    <n v="1358.6196167785599"/>
    <n v="2393.30084400022"/>
    <n v="1278.1321521423299"/>
    <n v="978.07417786255098"/>
    <n v="2926.6318279602101"/>
    <n v="760.21909580688498"/>
    <n v="464.99689815673798"/>
    <n v="232.744514007568"/>
    <n v="236.010254693603"/>
    <n v="178.25772823486301"/>
  </r>
  <r>
    <n v="833440"/>
    <x v="6"/>
    <x v="0"/>
    <x v="0"/>
    <m/>
    <n v="23"/>
    <n v="7"/>
    <n v="25"/>
    <n v="15"/>
    <x v="0"/>
    <n v="68"/>
    <s v="0-2.2"/>
    <x v="3"/>
    <x v="13"/>
    <x v="1"/>
    <x v="8"/>
    <n v="47.452682891845697"/>
    <n v="11.403805078124901"/>
    <n v="19.6344182739257"/>
    <n v="5.7659132690429598"/>
    <n v="0.59182103271484299"/>
    <n v="13.6225840515136"/>
    <n v="53.482872772216602"/>
    <n v="6.8002664184570296"/>
    <n v="6.45795029296875"/>
    <n v="5.4460703186035104"/>
    <n v="3.5504733398437498"/>
    <n v="6.2863540466308603"/>
    <n v="4.9275564270019503"/>
    <n v="5.5351635253906197"/>
    <n v="1.5250388305664"/>
    <n v="0"/>
    <n v="6.0204636108398404"/>
    <n v="2.21378723144531"/>
    <n v="56.340161090087904"/>
    <n v="6.6350895202636702"/>
    <n v="4.1702517333984304"/>
    <n v="13.623736309814401"/>
    <n v="10.7217713134765"/>
    <n v="4.7578008239746099"/>
    <n v="1.6163776062011701"/>
    <n v="0"/>
    <n v="2.38293401489257"/>
    <n v="2.9774302673339799"/>
    <n v="2.8095692626953102"/>
    <n v="1.7876847656249999"/>
    <n v="8.2583692321777296"/>
    <n v="1.2771471130370999"/>
    <n v="8.1706982788085902"/>
    <n v="2.8953343200683599"/>
    <n v="6.1198309265136697"/>
    <n v="0"/>
    <n v="4.5685962951660102"/>
    <n v="0"/>
    <n v="115.204595544433"/>
    <n v="120.64350826416"/>
    <n v="44.7891735168457"/>
    <n v="13.877594366455"/>
    <n v="22.036545214843699"/>
    <n v="7.3033900024414002"/>
    <n v="31.803029473876901"/>
    <n v="135.283465423584"/>
    <n v="40.083735064697201"/>
    <n v="31.256618188476502"/>
    <n v="282.11186768798802"/>
    <n v="27.6281926635742"/>
    <n v="58.333395880126901"/>
    <n v="65.868873455810501"/>
    <n v="13.000547113037101"/>
    <n v="257.65691436157101"/>
    <n v="152.764532116699"/>
    <n v="48.492166668701103"/>
    <n v="23.6820264038085"/>
    <n v="19.5174319274902"/>
    <n v="24.375287121582002"/>
  </r>
  <r>
    <n v="833441"/>
    <x v="6"/>
    <x v="0"/>
    <x v="0"/>
    <m/>
    <n v="23"/>
    <n v="7"/>
    <n v="25"/>
    <n v="18"/>
    <x v="0"/>
    <n v="68"/>
    <s v="0-2.2"/>
    <x v="3"/>
    <x v="13"/>
    <x v="1"/>
    <x v="9"/>
    <n v="407.348557708741"/>
    <n v="227.68318400268501"/>
    <n v="295.765095294189"/>
    <n v="104.74559963989201"/>
    <n v="33.887835168457002"/>
    <n v="337.34101245727499"/>
    <n v="73.080348492431597"/>
    <n v="38.065850915527299"/>
    <n v="54.083261663818298"/>
    <n v="23.3402409301757"/>
    <n v="94.218796374511598"/>
    <n v="51.568884802246103"/>
    <n v="52.4708041687011"/>
    <n v="78.103161566162001"/>
    <n v="83.939475360107195"/>
    <n v="34.427905438232401"/>
    <n v="38.040225598144502"/>
    <n v="41.494406652831998"/>
    <n v="54.059665295410099"/>
    <n v="15.134307482910099"/>
    <n v="16.864398400878901"/>
    <n v="8.5973274841308598"/>
    <n v="61.702009393310497"/>
    <n v="49.548381188964797"/>
    <n v="21.590171081542898"/>
    <n v="15.573141955566401"/>
    <n v="7.5767740478515604"/>
    <n v="8.7795243103027296"/>
    <n v="34.094654473876901"/>
    <n v="28.901033160400299"/>
    <n v="135.72127396240199"/>
    <n v="86.816266253662107"/>
    <n v="132.65012859497"/>
    <n v="34.380646533203098"/>
    <n v="35.775371691894499"/>
    <n v="24.219475073242101"/>
    <n v="352.03762167968802"/>
    <n v="989.11283735962002"/>
    <n v="1275.0060010986199"/>
    <n v="384.59248501586899"/>
    <n v="317.41752608032198"/>
    <n v="77.467587286376897"/>
    <n v="67.088453253173796"/>
    <n v="59.557397698974597"/>
    <n v="111.26629946289"/>
    <n v="556.980719775392"/>
    <n v="97.540839837646402"/>
    <n v="150.59460017700201"/>
    <n v="5697.6032344361602"/>
    <n v="102.24983342895401"/>
    <n v="292.73505989990201"/>
    <n v="89.448024285888593"/>
    <n v="139.82778509521401"/>
    <n v="1184.6990342224001"/>
    <n v="3917.85046204216"/>
    <n v="1659.56444365844"/>
    <n v="1108.87677250977"/>
    <n v="1248.40596003418"/>
    <n v="1201.79582052002"/>
  </r>
  <r>
    <n v="833442"/>
    <x v="6"/>
    <x v="0"/>
    <x v="0"/>
    <m/>
    <n v="23"/>
    <n v="7"/>
    <n v="25"/>
    <n v="21"/>
    <x v="0"/>
    <n v="68"/>
    <s v="0-2.2"/>
    <x v="3"/>
    <x v="13"/>
    <x v="1"/>
    <x v="10"/>
    <n v="1036.13932360839"/>
    <n v="26.159502294921801"/>
    <n v="270.33264813232398"/>
    <n v="70.454465832519503"/>
    <n v="30.448224896240198"/>
    <n v="149.839479260253"/>
    <n v="107.14658154296799"/>
    <n v="66.194082629394501"/>
    <n v="77.554087365722694"/>
    <n v="43.329937402343703"/>
    <n v="24.585869757080001"/>
    <n v="25.5544339355468"/>
    <n v="11.1596951782226"/>
    <n v="25.062489941406199"/>
    <n v="16.535080859375"/>
    <n v="9.6186918945312492"/>
    <n v="7.4942651794433601"/>
    <n v="42.663489538574197"/>
    <n v="18.845622753906198"/>
    <n v="37.818197692871003"/>
    <n v="85.709905963134702"/>
    <n v="23.963739379882799"/>
    <n v="14.8399881286621"/>
    <n v="18.763282714843701"/>
    <n v="8.9510963073730405"/>
    <n v="15.3411631896972"/>
    <n v="4.1742192687988204"/>
    <n v="2.3897975952148398"/>
    <n v="6.2873002136230403"/>
    <n v="28.253532287597601"/>
    <n v="130.634832836914"/>
    <n v="176.66446958007799"/>
    <n v="55.222185394287102"/>
    <n v="77.236276538085903"/>
    <n v="277.53506422119102"/>
    <n v="19.560842376709001"/>
    <n v="103.004906140136"/>
    <n v="0"/>
    <n v="1203.04872479857"/>
    <n v="466.21781705932301"/>
    <n v="183.61932091064401"/>
    <n v="150.01772546386701"/>
    <n v="128.36500376586901"/>
    <n v="187.157581994629"/>
    <n v="541.29313022460803"/>
    <n v="700.09402347412095"/>
    <n v="140.60979976196299"/>
    <n v="627.86212154540704"/>
    <n v="2205.0699117797899"/>
    <n v="186.39282782592699"/>
    <n v="268.38174873657198"/>
    <n v="167.14906148681601"/>
    <n v="305.50582254028399"/>
    <n v="1308.0746111511201"/>
    <n v="2084.1304140502798"/>
    <n v="588.21829448852498"/>
    <n v="377.26926193237199"/>
    <n v="498.82795056762598"/>
    <n v="288.44238154296801"/>
  </r>
  <r>
    <n v="833443"/>
    <x v="6"/>
    <x v="0"/>
    <x v="0"/>
    <m/>
    <n v="23"/>
    <n v="7"/>
    <n v="25"/>
    <n v="23"/>
    <x v="0"/>
    <n v="68"/>
    <s v="0-2.2"/>
    <x v="3"/>
    <x v="13"/>
    <x v="3"/>
    <x v="16"/>
    <n v="3302.9830058044499"/>
    <n v="214.33888120727499"/>
    <n v="5339.9359041320704"/>
    <n v="466.99540899047798"/>
    <n v="739.50791341552895"/>
    <n v="2118.85494805296"/>
    <n v="387.74572399902303"/>
    <n v="1296.62617909545"/>
    <n v="1789.7896811645401"/>
    <n v="1013.60300293579"/>
    <n v="1103.0532998229901"/>
    <n v="1453.4872861267099"/>
    <n v="529.94369643554705"/>
    <n v="1824.63073604735"/>
    <n v="1519.23350255128"/>
    <n v="473.08221461791902"/>
    <n v="2317.32820681153"/>
    <n v="1161.35825866699"/>
    <n v="1118.24243012085"/>
    <n v="1503.52499891967"/>
    <n v="958.30329988403298"/>
    <n v="824.28312864379905"/>
    <n v="664.52811518554699"/>
    <n v="2096.6378584777699"/>
    <n v="1134.7708363403201"/>
    <n v="774.80461975708204"/>
    <n v="1451.5512651855399"/>
    <n v="1562.5795763610799"/>
    <n v="648.30726437377996"/>
    <n v="1011.72947415771"/>
    <n v="1198.4529567504901"/>
    <n v="489.30939212646501"/>
    <n v="1004.8586642394901"/>
    <n v="1034.92934155273"/>
    <n v="716.42770309448201"/>
    <n v="759.76375429687505"/>
    <n v="1504.8508286254801"/>
    <n v="664.24237188110396"/>
    <n v="2258.0993550415001"/>
    <n v="1814.3080529113699"/>
    <n v="1640.47228408202"/>
    <n v="1561.93994504394"/>
    <n v="1086.67362392578"/>
    <n v="891.84675674438699"/>
    <n v="1162.73025145263"/>
    <n v="2117.4789952331398"/>
    <n v="1282.57007264404"/>
    <n v="993.24829682617303"/>
    <n v="2798.1392095886199"/>
    <n v="1467.80190505371"/>
    <n v="1276.7281438110299"/>
    <n v="1293.58725883789"/>
    <n v="1167.3272204894899"/>
    <n v="957.21109409789995"/>
    <n v="1857.11205830687"/>
    <n v="1351.21792297364"/>
    <n v="2106.8373998779098"/>
    <n v="1324.0750800903299"/>
    <n v="1578.10050587768"/>
  </r>
  <r>
    <n v="833444"/>
    <x v="6"/>
    <x v="0"/>
    <x v="0"/>
    <m/>
    <n v="23"/>
    <n v="7"/>
    <n v="25"/>
    <n v="24"/>
    <x v="0"/>
    <n v="68"/>
    <s v="0-2.2"/>
    <x v="3"/>
    <x v="13"/>
    <x v="3"/>
    <x v="11"/>
    <n v="43.1236286987304"/>
    <n v="0.50772896728515604"/>
    <n v="14.9426756103515"/>
    <n v="5.7997599182128896"/>
    <n v="9.8205379943847593"/>
    <n v="29.380445220947198"/>
    <n v="1.0180938537597599"/>
    <n v="2.3793291564941401"/>
    <n v="11.250175549316401"/>
    <n v="1.10988961791992"/>
    <n v="8.4210069519042907"/>
    <n v="5.7997358398437502"/>
    <n v="10.998764373779199"/>
    <n v="8.4182975585937498"/>
    <n v="2.6320294189453102"/>
    <n v="11.168402075195299"/>
    <n v="3.98690924682617"/>
    <n v="36.894773388671801"/>
    <n v="1.1954232421875"/>
    <n v="7.06466229858398"/>
    <n v="2.8168640014648401"/>
    <n v="11.7638203430175"/>
    <n v="7.8481799133300703"/>
    <n v="1.0158844726562399"/>
    <n v="18.763892773437501"/>
    <n v="4.08447810668945"/>
    <n v="18.851879650878899"/>
    <n v="5.5437376159667897"/>
    <n v="1.11035544433593"/>
    <n v="2.3047372802734301"/>
    <n v="1.6181326843261701"/>
    <n v="7.8010321411132804"/>
    <n v="0"/>
    <n v="5.7688374511718701"/>
    <n v="1.7895708312988201"/>
    <n v="6.1931798645019498"/>
    <n v="76.460407916259697"/>
    <n v="2.8780229614257702"/>
    <n v="86.384948712158206"/>
    <n v="9.9626260437011709"/>
    <n v="8.6744391906738301"/>
    <n v="14.1412790954589"/>
    <n v="17.623308221435501"/>
    <n v="20.548967382812499"/>
    <n v="5.9667032775878903"/>
    <n v="13.612218237304599"/>
    <n v="16.592734948730399"/>
    <n v="28.395716131591801"/>
    <n v="225.69861011352501"/>
    <n v="25.8959648254394"/>
    <n v="9.3684207092285092"/>
    <n v="17.770402441406201"/>
    <n v="19.798862469482401"/>
    <n v="38.866855102538999"/>
    <n v="104.42623512573201"/>
    <n v="96.0561788757324"/>
    <n v="107.75219544677699"/>
    <n v="97.474617150878998"/>
    <n v="87.071581774902299"/>
  </r>
  <r>
    <n v="833445"/>
    <x v="6"/>
    <x v="0"/>
    <x v="0"/>
    <m/>
    <n v="23"/>
    <n v="7"/>
    <n v="25"/>
    <n v="25"/>
    <x v="0"/>
    <n v="68"/>
    <s v="0-2.2"/>
    <x v="3"/>
    <x v="13"/>
    <x v="3"/>
    <x v="12"/>
    <n v="58626.049510577403"/>
    <n v="57376.0433985899"/>
    <n v="54009.727088586304"/>
    <n v="53682.199927599999"/>
    <n v="56312.231963983002"/>
    <n v="54522.563269342099"/>
    <n v="56694.692682562098"/>
    <n v="55877.680542693903"/>
    <n v="55144.673552685301"/>
    <n v="58107.862622051798"/>
    <n v="57002.164872424102"/>
    <n v="53924.590900140298"/>
    <n v="54470.619559032901"/>
    <n v="55139.150973974298"/>
    <n v="58574.118898205103"/>
    <n v="54805.1561132075"/>
    <n v="52011.649579766497"/>
    <n v="51509.564325469597"/>
    <n v="66782.345953319702"/>
    <n v="57595.600069030399"/>
    <n v="54306.000045354798"/>
    <n v="50283.3742308894"/>
    <n v="50326.713862316603"/>
    <n v="49600.395708282202"/>
    <n v="46930.211514037801"/>
    <n v="48065.103618182002"/>
    <n v="52223.044942712098"/>
    <n v="48808.267630230403"/>
    <n v="48516.564920013101"/>
    <n v="47167.171446654997"/>
    <n v="47178.039258221099"/>
    <n v="46301.110479729999"/>
    <n v="44472.841160900702"/>
    <n v="43867.6692070188"/>
    <n v="43449.1179984189"/>
    <n v="44346.675935949403"/>
    <n v="43153.125785900498"/>
    <n v="42966.841043743603"/>
    <n v="53640.0733097169"/>
    <n v="51737.7993092467"/>
    <n v="52025.500850732198"/>
    <n v="53504.209734106102"/>
    <n v="50105.731879351501"/>
    <n v="45127.694755596603"/>
    <n v="45116.496607574103"/>
    <n v="48341.497750286697"/>
    <n v="49517.406942748799"/>
    <n v="43040.752462609496"/>
    <n v="44438.056357201996"/>
    <n v="44874.418713622799"/>
    <n v="50813.140659564"/>
    <n v="46964.713353466497"/>
    <n v="44354.891000506199"/>
    <n v="45356.493625604096"/>
    <n v="41590.495708917202"/>
    <n v="44047.296712249503"/>
    <n v="43326.837459753202"/>
    <n v="42388.234765923902"/>
    <n v="43761.246442150499"/>
  </r>
  <r>
    <n v="833446"/>
    <x v="6"/>
    <x v="0"/>
    <x v="0"/>
    <m/>
    <n v="23"/>
    <n v="7"/>
    <n v="25"/>
    <n v="29"/>
    <x v="0"/>
    <n v="68"/>
    <s v="0-2.2"/>
    <x v="3"/>
    <x v="13"/>
    <x v="2"/>
    <x v="13"/>
    <n v="171.12100758056599"/>
    <n v="171.647280419921"/>
    <n v="280.74115336303697"/>
    <n v="211.784785290527"/>
    <n v="93.6293401245117"/>
    <n v="116.32263404541"/>
    <n v="39.818732531738199"/>
    <n v="90.2057621582031"/>
    <n v="37.588607092285102"/>
    <n v="74.908886480712795"/>
    <n v="70.523087554931607"/>
    <n v="41.898057342529299"/>
    <n v="70.026642535400299"/>
    <n v="47.179878680419897"/>
    <n v="50.493949645995997"/>
    <n v="46.125366650390603"/>
    <n v="40.149780377197203"/>
    <n v="18.746985687255801"/>
    <n v="20.642534405517502"/>
    <n v="47.766949920654298"/>
    <n v="48.374495489501903"/>
    <n v="35.547813641357401"/>
    <n v="93.830676922607395"/>
    <n v="52.179961291503801"/>
    <n v="34.429277404785097"/>
    <n v="40.459091546630802"/>
    <n v="37.536851776123001"/>
    <n v="43.894210968017497"/>
    <n v="40.848548419189399"/>
    <n v="22.6223991882324"/>
    <n v="48.499949920654302"/>
    <n v="30.430047216796801"/>
    <n v="53.671507733154201"/>
    <n v="19.824667871093698"/>
    <n v="71.648173822021405"/>
    <n v="3.4955731933593701"/>
    <n v="56.059398712158199"/>
    <n v="22.230204278564401"/>
    <n v="934.65956532592702"/>
    <n v="233.16649184570301"/>
    <n v="287.561548071289"/>
    <n v="126.08713465576101"/>
    <n v="251.22625682983301"/>
    <n v="156.78215697631799"/>
    <n v="228.521213781738"/>
    <n v="312.83773760375902"/>
    <n v="270.73367928466803"/>
    <n v="282.90834536132797"/>
    <n v="338.75706248779198"/>
    <n v="218.649355877685"/>
    <n v="329.58265525512599"/>
    <n v="273.367848181152"/>
    <n v="186.99192311401299"/>
    <n v="331.37774609985303"/>
    <n v="192.901142034912"/>
    <n v="108.241544677734"/>
    <n v="133.220425720214"/>
    <n v="136.61735351562501"/>
    <n v="148.85500093994099"/>
  </r>
  <r>
    <n v="833447"/>
    <x v="6"/>
    <x v="0"/>
    <x v="0"/>
    <m/>
    <n v="23"/>
    <n v="7"/>
    <n v="25"/>
    <n v="30"/>
    <x v="0"/>
    <n v="68"/>
    <s v="0-2.2"/>
    <x v="3"/>
    <x v="13"/>
    <x v="3"/>
    <x v="14"/>
    <n v="0"/>
    <n v="0"/>
    <n v="0"/>
    <n v="0"/>
    <n v="0"/>
    <n v="0"/>
    <n v="0"/>
    <n v="0"/>
    <n v="0"/>
    <n v="0"/>
    <n v="0"/>
    <n v="0"/>
    <n v="0"/>
    <n v="0"/>
    <n v="3.2398381042480402"/>
    <n v="0"/>
    <n v="0"/>
    <n v="0"/>
    <n v="0"/>
    <n v="0"/>
    <n v="2.4725398315429601"/>
    <n v="0"/>
    <n v="0"/>
    <n v="0"/>
    <n v="0"/>
    <n v="5.5418768310546902"/>
    <n v="0"/>
    <n v="0"/>
    <n v="0"/>
    <n v="0"/>
    <n v="1.70518723754882"/>
    <n v="0"/>
    <n v="0"/>
    <n v="0"/>
    <n v="0"/>
    <n v="0.93783729248046799"/>
    <n v="0"/>
    <n v="4.1777249572753803"/>
    <n v="0"/>
    <n v="0"/>
    <n v="3.1545777893066398"/>
    <n v="0"/>
    <n v="2.4725398315429601"/>
    <n v="5.5418768310546902"/>
    <n v="1.70518723754882"/>
    <n v="3.2398381042480402"/>
    <n v="2.4725409606933599"/>
    <n v="7.9291483093261697"/>
    <n v="21.655931634521501"/>
    <n v="8.1849277404785106"/>
    <n v="3.15457941894531"/>
    <n v="2.4725409606933599"/>
    <n v="7.9291483093261697"/>
    <n v="12.7036721923828"/>
    <n v="23.616875805664002"/>
    <n v="19.694959704589799"/>
    <n v="16.3698309814453"/>
    <n v="15.773017816162101"/>
    <n v="6.9912895141601501"/>
  </r>
  <r>
    <n v="833448"/>
    <x v="6"/>
    <x v="0"/>
    <x v="0"/>
    <m/>
    <n v="23"/>
    <n v="7"/>
    <n v="25"/>
    <n v="33"/>
    <x v="0"/>
    <n v="68"/>
    <s v="0-2.2"/>
    <x v="3"/>
    <x v="13"/>
    <x v="4"/>
    <x v="15"/>
    <n v="583.21064106445203"/>
    <n v="20.7095453063964"/>
    <n v="960.52874063720606"/>
    <n v="91.347534167480504"/>
    <n v="85.869067114257703"/>
    <n v="266.94257377929603"/>
    <n v="94.521878161621103"/>
    <n v="293.44732022705102"/>
    <n v="182.24465571288999"/>
    <n v="220.88680626831001"/>
    <n v="130.13266529540999"/>
    <n v="528.17428490600298"/>
    <n v="50.158444763183603"/>
    <n v="674.79023535155795"/>
    <n v="173.07308983154201"/>
    <n v="612.42036433105"/>
    <n v="97.030386138915901"/>
    <n v="148.369177008056"/>
    <n v="355.18177733154198"/>
    <n v="122.28881063842699"/>
    <n v="233.49550188598599"/>
    <n v="135.06874443969701"/>
    <n v="344.094187481689"/>
    <n v="116.063413183593"/>
    <n v="103.895912249755"/>
    <n v="628.01489575805601"/>
    <n v="186.88316065063401"/>
    <n v="164.74196979370001"/>
    <n v="623.382018688985"/>
    <n v="73.340090966796893"/>
    <n v="36.867279833984298"/>
    <n v="84.515950262451099"/>
    <n v="453.164287164303"/>
    <n v="49.601954608154202"/>
    <n v="49.596164776611303"/>
    <n v="51.516870611572202"/>
    <n v="171.46545895995999"/>
    <n v="13.4905874389648"/>
    <n v="345.59350783080998"/>
    <n v="309.58672343139602"/>
    <n v="305.38145841674799"/>
    <n v="124.301610095214"/>
    <n v="170.079359954833"/>
    <n v="292.39415381469598"/>
    <n v="114.31136074218701"/>
    <n v="475.881133068846"/>
    <n v="115.94712780761699"/>
    <n v="112.029570806884"/>
    <n v="127.307810144043"/>
    <n v="71.4516503173828"/>
    <n v="256.38995615844698"/>
    <n v="168.92785232543901"/>
    <n v="81.632440795898404"/>
    <n v="121.585969146728"/>
    <n v="80.873834204101499"/>
    <n v="51.840706481933601"/>
    <n v="64.146765142822204"/>
    <n v="67.723315045166004"/>
    <n v="130.20719083251899"/>
  </r>
  <r>
    <n v="833449"/>
    <x v="6"/>
    <x v="0"/>
    <x v="0"/>
    <m/>
    <n v="23"/>
    <n v="7"/>
    <n v="25"/>
    <n v="68"/>
    <x v="0"/>
    <n v="68"/>
    <s v="0-2.2"/>
    <x v="3"/>
    <x v="13"/>
    <x v="3"/>
    <x v="18"/>
    <n v="8455.9940680663603"/>
    <n v="1903.17886516109"/>
    <n v="1247.4322771606301"/>
    <n v="766.22592316894395"/>
    <n v="270.79005504760698"/>
    <n v="73.570403027343701"/>
    <n v="1329.7284585693501"/>
    <n v="232.08475772705"/>
    <n v="94.096869177246106"/>
    <n v="2771.0403096252599"/>
    <n v="1557.20566378783"/>
    <n v="437.68496491699301"/>
    <n v="246.64164248657201"/>
    <n v="733.548294641128"/>
    <n v="626.58372002563499"/>
    <n v="3218.0930481872601"/>
    <n v="67.247214074706903"/>
    <n v="18.368171368408198"/>
    <n v="15290.452313366501"/>
    <n v="172.461302355957"/>
    <n v="1912.1269506164399"/>
    <n v="374.46303034667898"/>
    <n v="335.55427552490198"/>
    <n v="650.55553270263704"/>
    <n v="29.5490741882324"/>
    <n v="371.14313092040999"/>
    <n v="4023.27571021728"/>
    <n v="1064.1557467407199"/>
    <n v="739.24839423828098"/>
    <n v="158.46737041015601"/>
    <n v="563.48640697021403"/>
    <n v="422.34694203491199"/>
    <n v="186.73911126708899"/>
    <n v="20.273258428955"/>
    <n v="92.844774755859902"/>
    <n v="4.4882451904296801"/>
    <n v="37.795170556640599"/>
    <n v="132.34287468872"/>
    <n v="8465.30090705562"/>
    <n v="680.86561936035105"/>
    <n v="2222.8429942444"/>
    <n v="2574.3494519409001"/>
    <n v="4078.0873797485401"/>
    <n v="2087.8519590392998"/>
    <n v="1343.4625459045301"/>
    <n v="974.29955243530196"/>
    <n v="4984.8508772217101"/>
    <n v="2747.28297392579"/>
    <n v="10070.4138432372"/>
    <n v="3085.9499227172801"/>
    <n v="4562.8320700866097"/>
    <n v="2035.6385504821999"/>
    <n v="2159.5250497863699"/>
    <n v="4477.2909158142302"/>
    <n v="5063.5663710082699"/>
    <n v="8478.3626241698694"/>
    <n v="4090.98532487793"/>
    <n v="3247.20776635743"/>
    <n v="3414.6712323486199"/>
  </r>
  <r>
    <n v="833450"/>
    <x v="6"/>
    <x v="0"/>
    <x v="0"/>
    <m/>
    <n v="23"/>
    <n v="7"/>
    <n v="29"/>
    <n v="3"/>
    <x v="0"/>
    <n v="68"/>
    <s v="0-2.2"/>
    <x v="2"/>
    <x v="15"/>
    <x v="0"/>
    <x v="0"/>
    <n v="0"/>
    <n v="0"/>
    <n v="0"/>
    <n v="0"/>
    <n v="0"/>
    <n v="0"/>
    <n v="0"/>
    <n v="0"/>
    <n v="0.50897283325195297"/>
    <n v="0"/>
    <n v="0.512532983398437"/>
    <n v="0"/>
    <n v="0"/>
    <n v="0"/>
    <n v="0"/>
    <n v="0"/>
    <n v="0"/>
    <n v="0.932882000732421"/>
    <n v="0"/>
    <n v="0"/>
    <n v="0.50884415893554602"/>
    <n v="0"/>
    <n v="0"/>
    <n v="0"/>
    <n v="0"/>
    <n v="0"/>
    <n v="0.51178421630859305"/>
    <n v="0"/>
    <n v="0"/>
    <n v="0"/>
    <n v="0"/>
    <n v="0"/>
    <n v="0"/>
    <n v="0"/>
    <n v="0"/>
    <n v="0"/>
    <n v="0"/>
    <n v="0"/>
    <n v="0.507891882324218"/>
    <n v="0"/>
    <n v="0.84807451171874904"/>
    <n v="0"/>
    <n v="0.50884415893554602"/>
    <n v="0"/>
    <n v="0"/>
    <n v="0.84807451171874904"/>
    <n v="1.0176888366699199"/>
    <n v="0"/>
    <n v="0"/>
    <n v="0"/>
    <n v="0.51096681518554599"/>
    <n v="1.3569189270019499"/>
    <n v="0.50907276611328101"/>
    <n v="2.7183434265136701"/>
    <n v="0"/>
    <n v="0"/>
    <n v="0"/>
    <n v="0"/>
    <n v="0"/>
  </r>
  <r>
    <n v="833451"/>
    <x v="6"/>
    <x v="0"/>
    <x v="0"/>
    <m/>
    <n v="23"/>
    <n v="7"/>
    <n v="29"/>
    <n v="11"/>
    <x v="0"/>
    <n v="68"/>
    <s v="0-2.2"/>
    <x v="2"/>
    <x v="15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601266479492099"/>
    <n v="0.59601266479492099"/>
    <n v="0.59601266479492099"/>
    <n v="0"/>
    <n v="0"/>
    <n v="0"/>
    <n v="0"/>
    <n v="0.59601266479492099"/>
    <n v="0.59601266479492099"/>
    <n v="0.59601266479492099"/>
    <n v="0.59601266479492099"/>
    <n v="0"/>
  </r>
  <r>
    <n v="833452"/>
    <x v="6"/>
    <x v="0"/>
    <x v="0"/>
    <m/>
    <n v="23"/>
    <n v="7"/>
    <n v="29"/>
    <n v="12"/>
    <x v="0"/>
    <n v="68"/>
    <s v="0-2.2"/>
    <x v="2"/>
    <x v="15"/>
    <x v="2"/>
    <x v="6"/>
    <n v="0"/>
    <n v="0"/>
    <n v="0"/>
    <n v="199.75579215087799"/>
    <n v="10.0121764038085"/>
    <n v="7.1096184570312397"/>
    <n v="20.199315002441399"/>
    <n v="5.77834948120117"/>
    <n v="1.61030873413085"/>
    <n v="10.716510522460901"/>
    <n v="6.2536724060058502"/>
    <n v="11.310923272705001"/>
    <n v="3.1204590148925702"/>
    <n v="9.5518618164062499"/>
    <n v="1.8665462036132801"/>
    <n v="43.963339794921801"/>
    <n v="0"/>
    <n v="0"/>
    <n v="98.124253070068406"/>
    <n v="4.0608009094238202"/>
    <n v="33.011579333496002"/>
    <n v="35.508279278564402"/>
    <n v="1.2707223022460901"/>
    <n v="3.2227060302734301"/>
    <n v="1.86829370727539"/>
    <n v="2.4634522216796801"/>
    <n v="98.750465545654293"/>
    <n v="48.425116217041001"/>
    <n v="107.23663449707"/>
    <n v="4.7612244689941399"/>
    <n v="59.267732489013603"/>
    <n v="40.0471024963378"/>
    <n v="8.8220153686523393"/>
    <n v="0"/>
    <n v="0"/>
    <n v="0"/>
    <n v="0"/>
    <n v="0"/>
    <n v="223.60071106567301"/>
    <n v="40.478020684814403"/>
    <n v="50.954113726806597"/>
    <n v="81.367179858398401"/>
    <n v="128.646474719238"/>
    <n v="201.80886201171799"/>
    <n v="131.20020637817299"/>
    <n v="88.8631804321289"/>
    <n v="240.32597536621"/>
    <n v="446.15282435913099"/>
    <n v="1004.82503557128"/>
    <n v="366.06172519531202"/>
    <n v="95.4207783447265"/>
    <n v="144.708811999511"/>
    <n v="268.75794312744102"/>
    <n v="813.94912550659103"/>
    <n v="690.18877767944298"/>
    <n v="810.14710244750995"/>
    <n v="385.46480465087802"/>
    <n v="416.75825615234299"/>
    <n v="391.89194777221599"/>
  </r>
  <r>
    <n v="833453"/>
    <x v="6"/>
    <x v="0"/>
    <x v="0"/>
    <m/>
    <n v="23"/>
    <n v="7"/>
    <n v="29"/>
    <n v="13"/>
    <x v="0"/>
    <n v="68"/>
    <s v="0-2.2"/>
    <x v="2"/>
    <x v="15"/>
    <x v="2"/>
    <x v="7"/>
    <n v="0"/>
    <n v="0"/>
    <n v="0"/>
    <n v="408.84947987670699"/>
    <n v="23.914631756591799"/>
    <n v="13.7636806640625"/>
    <n v="56.550204052734301"/>
    <n v="16.315338879394499"/>
    <n v="4.1592660827636703"/>
    <n v="14.570448101806599"/>
    <n v="4.3998472595214801"/>
    <n v="12.270716607665999"/>
    <n v="11.025645721435501"/>
    <n v="5.5904306640624997"/>
    <n v="7.7992869750976501"/>
    <n v="54.371006262206997"/>
    <n v="0.50806781005859303"/>
    <n v="0.51150857543945305"/>
    <n v="181.28786326904199"/>
    <n v="11.9647557250976"/>
    <n v="74.816376385498003"/>
    <n v="42.482247003173804"/>
    <n v="14.782880059814399"/>
    <n v="11.4801446716308"/>
    <n v="3.56986513671874"/>
    <n v="21.052082067871101"/>
    <n v="117.26960737915"/>
    <n v="309.04383435058497"/>
    <n v="139.75749039306601"/>
    <n v="35.066598529052698"/>
    <n v="95.9616282714844"/>
    <n v="91.336120568847605"/>
    <n v="53.605601025390598"/>
    <n v="0"/>
    <n v="0"/>
    <n v="0"/>
    <n v="0"/>
    <n v="0"/>
    <n v="434.965171807861"/>
    <n v="138.101583465576"/>
    <n v="84.989672570800707"/>
    <n v="125.67258540649399"/>
    <n v="222.41100178833"/>
    <n v="839.421618676756"/>
    <n v="385.96297711791999"/>
    <n v="218.505997296142"/>
    <n v="399.557436590576"/>
    <n v="1713.9350130676301"/>
    <n v="3095.9854609314002"/>
    <n v="1387.1549041503799"/>
    <n v="134.03576240234301"/>
    <n v="297.27895522460898"/>
    <n v="1068.7252463073701"/>
    <n v="2274.0239967224102"/>
    <n v="2469.8930222961499"/>
    <n v="2669.7435496032799"/>
    <n v="1536.99729905395"/>
    <n v="1579.4393592834499"/>
    <n v="1295.12660222778"/>
  </r>
  <r>
    <n v="833454"/>
    <x v="6"/>
    <x v="0"/>
    <x v="0"/>
    <m/>
    <n v="23"/>
    <n v="7"/>
    <n v="29"/>
    <n v="15"/>
    <x v="0"/>
    <n v="68"/>
    <s v="0-2.2"/>
    <x v="2"/>
    <x v="15"/>
    <x v="1"/>
    <x v="8"/>
    <n v="106.066124493408"/>
    <n v="16.6100491271972"/>
    <n v="171.19513536987299"/>
    <n v="36.882766186523398"/>
    <n v="17.518098602294899"/>
    <n v="27.619410168457001"/>
    <n v="44.346290173339803"/>
    <n v="27.777865991210898"/>
    <n v="38.788436236572203"/>
    <n v="49.595908984375001"/>
    <n v="12.138413909912099"/>
    <n v="45.402652917480403"/>
    <n v="19.144464788818301"/>
    <n v="26.070465850830001"/>
    <n v="0.50854439697265597"/>
    <n v="2.1150736022949199"/>
    <n v="5.5057970886230398"/>
    <n v="1.01507918701171"/>
    <n v="1.69750810546875"/>
    <n v="6.5236065979003897"/>
    <n v="2.54393734130859"/>
    <n v="2.37934596557617"/>
    <n v="0"/>
    <n v="1.0987616516113199"/>
    <n v="0"/>
    <n v="2.2838543579101498"/>
    <n v="1.2683373535156199"/>
    <n v="5.52016421508789"/>
    <n v="19.1796714721679"/>
    <n v="11.782533276367101"/>
    <n v="2.8008864318847602"/>
    <n v="2.1140489013671799"/>
    <n v="2.8890454956054601"/>
    <n v="4.3183715820312498"/>
    <n v="30.585612243652299"/>
    <n v="0"/>
    <n v="4.5878013305663998"/>
    <n v="0"/>
    <n v="533.29512479248001"/>
    <n v="288.97131572875901"/>
    <n v="233.540464398193"/>
    <n v="18.981421777343702"/>
    <n v="4.4114674255370998"/>
    <n v="79.673633312988201"/>
    <n v="84.076892791747994"/>
    <n v="611.49582012939402"/>
    <n v="22.480791412353501"/>
    <n v="252.833642034912"/>
    <n v="1820.48378886718"/>
    <n v="107.204509008789"/>
    <n v="345.94821804199199"/>
    <n v="13.148828540039"/>
    <n v="101.473245562744"/>
    <n v="1707.1563771118001"/>
    <n v="925.76194242553697"/>
    <n v="177.29491382446199"/>
    <n v="89.5611202514648"/>
    <n v="105.475246606445"/>
    <n v="104.34072380371001"/>
  </r>
  <r>
    <n v="833455"/>
    <x v="6"/>
    <x v="0"/>
    <x v="0"/>
    <m/>
    <n v="23"/>
    <n v="7"/>
    <n v="29"/>
    <n v="18"/>
    <x v="0"/>
    <n v="68"/>
    <s v="0-2.2"/>
    <x v="2"/>
    <x v="15"/>
    <x v="1"/>
    <x v="9"/>
    <n v="185.89276414794901"/>
    <n v="10.908075982666"/>
    <n v="206.391589337158"/>
    <n v="32.351030670165997"/>
    <n v="17.787486248779299"/>
    <n v="12.6472070190429"/>
    <n v="24.497840319824199"/>
    <n v="9.3421494628906192"/>
    <n v="4.8343850036621099"/>
    <n v="12.4882862976074"/>
    <n v="5.0041295288085896"/>
    <n v="7.2902270385742103"/>
    <n v="5.5081563415527297"/>
    <n v="1.6147512939453099"/>
    <n v="0.50843319091796801"/>
    <n v="0"/>
    <n v="1.7797966430664001"/>
    <n v="0.59603331298828099"/>
    <n v="0.59327505493164001"/>
    <n v="0.67641953124999998"/>
    <n v="1.6927555541992101"/>
    <n v="0.51076298217773397"/>
    <n v="0.50693970947265599"/>
    <n v="0.68173811645507798"/>
    <n v="0.51081809082031204"/>
    <n v="0"/>
    <n v="1.2777119995117101"/>
    <n v="1.87506520385742"/>
    <n v="2.9637415283203099"/>
    <n v="2.20417349853515"/>
    <n v="0"/>
    <n v="0"/>
    <n v="2.8976930114745998"/>
    <n v="1.10499968261718"/>
    <n v="2.3826111389160101"/>
    <n v="1.79189666137695"/>
    <n v="61.834684973144498"/>
    <n v="138.41683252563399"/>
    <n v="593.54979923706196"/>
    <n v="109.896844586181"/>
    <n v="48.078108825683501"/>
    <n v="6.6203709106445299"/>
    <n v="2.71516164550781"/>
    <n v="12.2344231018066"/>
    <n v="14.201925933837799"/>
    <n v="188.021383551025"/>
    <n v="6.54072224121093"/>
    <n v="38.236624176025302"/>
    <n v="1341.0871270995999"/>
    <n v="16.8235020080566"/>
    <n v="76.153619659423796"/>
    <n v="5.6920802185058497"/>
    <n v="16.563893157958901"/>
    <n v="775.81815295409694"/>
    <n v="549.44089833374005"/>
    <n v="389.23179403686498"/>
    <n v="321.89961953735298"/>
    <n v="341.40620190429598"/>
    <n v="316.492143176269"/>
  </r>
  <r>
    <n v="833456"/>
    <x v="6"/>
    <x v="0"/>
    <x v="0"/>
    <m/>
    <n v="23"/>
    <n v="7"/>
    <n v="29"/>
    <n v="21"/>
    <x v="0"/>
    <n v="68"/>
    <s v="0-2.2"/>
    <x v="2"/>
    <x v="15"/>
    <x v="1"/>
    <x v="10"/>
    <n v="876.52011960448795"/>
    <n v="114.79459443969699"/>
    <n v="90.385229943847605"/>
    <n v="58.367751562499997"/>
    <n v="20.310768847656199"/>
    <n v="40.862477136230403"/>
    <n v="104.959041796875"/>
    <n v="53.332945202636701"/>
    <n v="109.47568317260701"/>
    <n v="63.819627154541003"/>
    <n v="60.334026635742198"/>
    <n v="75.663256018066306"/>
    <n v="21.495692370605401"/>
    <n v="24.770229870605402"/>
    <n v="25.4799847167968"/>
    <n v="23.985540142822199"/>
    <n v="25.241875537109301"/>
    <n v="5.4586569030761698"/>
    <n v="23.7785139648437"/>
    <n v="28.9609861145019"/>
    <n v="20.476952722167901"/>
    <n v="27.873718310546799"/>
    <n v="23.032876153564398"/>
    <n v="10.5334855407714"/>
    <n v="3.3949718322753899"/>
    <n v="2.1205905334472601"/>
    <n v="6.6056170471191402"/>
    <n v="22.220413592529201"/>
    <n v="28.478853100585901"/>
    <n v="52.279704785156198"/>
    <n v="15.4590229919433"/>
    <n v="11.8247335632324"/>
    <n v="9.6129438537597593"/>
    <n v="3.2292581237792901"/>
    <n v="24.257388574218702"/>
    <n v="0"/>
    <n v="0"/>
    <n v="72.644942163085901"/>
    <n v="1521.97853817138"/>
    <n v="500.09542735595602"/>
    <n v="270.73882299804598"/>
    <n v="88.280818768310496"/>
    <n v="34.893502349853499"/>
    <n v="188.1160147583"/>
    <n v="121.556967797851"/>
    <n v="919.43150961914"/>
    <n v="61.648962683105403"/>
    <n v="238.03059929199199"/>
    <n v="1978.354850531"/>
    <n v="212.48155678710901"/>
    <n v="396.79870288085903"/>
    <n v="50.461436999511697"/>
    <n v="240.88219815673801"/>
    <n v="1703.08554523315"/>
    <n v="965.35025376586896"/>
    <n v="576.21868476562497"/>
    <n v="355.119248077392"/>
    <n v="351.779520843505"/>
    <n v="381.01833142700201"/>
  </r>
  <r>
    <n v="833457"/>
    <x v="6"/>
    <x v="0"/>
    <x v="0"/>
    <m/>
    <n v="23"/>
    <n v="7"/>
    <n v="29"/>
    <n v="23"/>
    <x v="0"/>
    <n v="68"/>
    <s v="0-2.2"/>
    <x v="2"/>
    <x v="15"/>
    <x v="3"/>
    <x v="16"/>
    <n v="12.8434982543945"/>
    <n v="0"/>
    <n v="1.78490210571289"/>
    <n v="8.4889449279785101"/>
    <n v="2.0382560974120998"/>
    <n v="3.1495995849609302"/>
    <n v="6.3746797058105402"/>
    <n v="2.1210379943847602"/>
    <n v="1.525447265625"/>
    <n v="1.5269990600585901"/>
    <n v="0"/>
    <n v="0"/>
    <n v="0.59475715942382801"/>
    <n v="3.0641939392089799"/>
    <n v="0"/>
    <n v="0"/>
    <n v="2.8050567077636699"/>
    <n v="0"/>
    <n v="1.0177826416015601"/>
    <n v="0"/>
    <n v="1.8632780273437499"/>
    <n v="0.51095277709960896"/>
    <n v="0.59412988891601504"/>
    <n v="0.59375812988281196"/>
    <n v="0"/>
    <n v="1.10725650634765"/>
    <n v="3.1420040954589799"/>
    <n v="11.4578710510253"/>
    <n v="0.59403668212890604"/>
    <n v="1.2753220214843699"/>
    <n v="3.9073561279296798"/>
    <n v="5.6041305664062504"/>
    <n v="7.7219554626464797"/>
    <n v="1.3602555786132799"/>
    <n v="1.1001029052734299"/>
    <n v="0"/>
    <n v="3.0635487426757799"/>
    <n v="2.6306758728027302"/>
    <n v="26.148547894287098"/>
    <n v="22.661378118896401"/>
    <n v="13.935410369873001"/>
    <n v="16.728335614013599"/>
    <n v="6.9567438720703096"/>
    <n v="33.288726922607403"/>
    <n v="27.1586535888671"/>
    <n v="44.315076184082002"/>
    <n v="29.369967535400399"/>
    <n v="59.163703997802699"/>
    <n v="138.492759143066"/>
    <n v="42.306467535400401"/>
    <n v="19.541215338134698"/>
    <n v="15.3656471374511"/>
    <n v="37.364748272705"/>
    <n v="54.441972021484297"/>
    <n v="131.51525737915"/>
    <n v="115.214441107177"/>
    <n v="110.344731134033"/>
    <n v="104.311818395996"/>
    <n v="98.9630655761718"/>
  </r>
  <r>
    <n v="833458"/>
    <x v="6"/>
    <x v="0"/>
    <x v="0"/>
    <m/>
    <n v="23"/>
    <n v="7"/>
    <n v="29"/>
    <n v="24"/>
    <x v="0"/>
    <n v="68"/>
    <s v="0-2.2"/>
    <x v="2"/>
    <x v="15"/>
    <x v="3"/>
    <x v="11"/>
    <n v="43.075710449218697"/>
    <n v="4.26026674194335"/>
    <n v="74.466381311034993"/>
    <n v="12.5505599731445"/>
    <n v="3.3309083435058602"/>
    <n v="2.55658267211914"/>
    <n v="1.11017924194335"/>
    <n v="4.43698910522461"/>
    <n v="6.8179388244628898"/>
    <n v="1.9647761718750001"/>
    <n v="0.51250343017578104"/>
    <n v="1.6131787536621001"/>
    <n v="1.3664850402832001"/>
    <n v="1.6225439331054601"/>
    <n v="0"/>
    <n v="0"/>
    <n v="1.1952301086425701"/>
    <n v="3.4088165344238202"/>
    <n v="3.0742509277343699"/>
    <n v="7.2486578430175701"/>
    <n v="1.5368495361328101"/>
    <n v="1.62215385131835"/>
    <n v="0.59521029052734298"/>
    <n v="1.79346693725585"/>
    <n v="1.62104425659179"/>
    <n v="0.50760583496093703"/>
    <n v="1.4509348876953101"/>
    <n v="3.6669999450683601"/>
    <n v="3.9214060485839801"/>
    <n v="0"/>
    <n v="1.87498739013671"/>
    <n v="2.9708253479003899"/>
    <n v="1.79315431518554"/>
    <n v="0.68284394531249903"/>
    <n v="0.51220744628906201"/>
    <n v="0"/>
    <n v="8.3270255615234401"/>
    <n v="0"/>
    <n v="257.44800302124003"/>
    <n v="35.923550720214799"/>
    <n v="13.9012868957519"/>
    <n v="30.532209576416001"/>
    <n v="13.727592279052701"/>
    <n v="17.298108056640601"/>
    <n v="11.154751751708901"/>
    <n v="72.600556628417905"/>
    <n v="60.819173510742203"/>
    <n v="33.298225640869099"/>
    <n v="622.13512655029103"/>
    <n v="41.827379901123003"/>
    <n v="28.156431335449199"/>
    <n v="47.511739208984302"/>
    <n v="21.134281048583901"/>
    <n v="426.18982835082898"/>
    <n v="258.95953377685498"/>
    <n v="140.49522670898401"/>
    <n v="65.980060272216804"/>
    <n v="49.025434149169897"/>
    <n v="42.042408105468702"/>
  </r>
  <r>
    <n v="833459"/>
    <x v="6"/>
    <x v="0"/>
    <x v="0"/>
    <m/>
    <n v="23"/>
    <n v="7"/>
    <n v="29"/>
    <n v="25"/>
    <x v="0"/>
    <n v="68"/>
    <s v="0-2.2"/>
    <x v="2"/>
    <x v="15"/>
    <x v="3"/>
    <x v="12"/>
    <n v="367.27629573364197"/>
    <n v="53.869231024169899"/>
    <n v="275.01951348266601"/>
    <n v="60.671965496826097"/>
    <n v="37.102934228515601"/>
    <n v="159.29487131958001"/>
    <n v="103.12520258178699"/>
    <n v="195.11044269409101"/>
    <n v="78.644197991943301"/>
    <n v="53.597259289550699"/>
    <n v="45.693148181152303"/>
    <n v="61.079965228271398"/>
    <n v="47.003694506835899"/>
    <n v="74.888220965576096"/>
    <n v="59.580212152099598"/>
    <n v="110.09348181152301"/>
    <n v="41.027149786376903"/>
    <n v="74.182123651123007"/>
    <n v="94.866312658691399"/>
    <n v="38.159464141845703"/>
    <n v="47.665402941894499"/>
    <n v="29.805966400146399"/>
    <n v="62.756799969482401"/>
    <n v="45.960574163818301"/>
    <n v="38.952448236083903"/>
    <n v="81.862892016601506"/>
    <n v="56.830857727050699"/>
    <n v="96.0838710205078"/>
    <n v="54.9550413085937"/>
    <n v="60.612874822998002"/>
    <n v="59.103007159423797"/>
    <n v="52.842204315185498"/>
    <n v="36.304744946288999"/>
    <n v="48.722159063720703"/>
    <n v="135.417168847656"/>
    <n v="15.2745747314453"/>
    <n v="170.55237489013601"/>
    <n v="224.57548928222599"/>
    <n v="880.31376391601498"/>
    <n v="512.84822778320199"/>
    <n v="352.303411236572"/>
    <n v="348.33537338867097"/>
    <n v="190.55369815063401"/>
    <n v="437.96003698120097"/>
    <n v="344.041790899658"/>
    <n v="698.24745153198205"/>
    <n v="452.00766071166902"/>
    <n v="761.05220137329104"/>
    <n v="3173.0913441467201"/>
    <n v="558.31945809936497"/>
    <n v="455.42541993408099"/>
    <n v="388.04822388916"/>
    <n v="498.33131674804599"/>
    <n v="1216.10262745361"/>
    <n v="2347.4067036987299"/>
    <n v="1269.7664174072199"/>
    <n v="981.77879582519495"/>
    <n v="1016.94898045654"/>
    <n v="877.65287015380795"/>
  </r>
  <r>
    <n v="833460"/>
    <x v="6"/>
    <x v="0"/>
    <x v="0"/>
    <m/>
    <n v="23"/>
    <n v="7"/>
    <n v="29"/>
    <n v="29"/>
    <x v="0"/>
    <n v="68"/>
    <s v="0-2.2"/>
    <x v="2"/>
    <x v="15"/>
    <x v="2"/>
    <x v="13"/>
    <n v="99884.288019580694"/>
    <n v="98236.700573407506"/>
    <n v="97380.915003449001"/>
    <n v="94040.149665210294"/>
    <n v="92413.356066919296"/>
    <n v="91600.600176892302"/>
    <n v="91882.1782473817"/>
    <n v="90082.378341729695"/>
    <n v="88317.062388537393"/>
    <n v="89280.410178356906"/>
    <n v="88537.369429931801"/>
    <n v="88123.790063854904"/>
    <n v="88484.249687256102"/>
    <n v="89150.265472625804"/>
    <n v="89596.363160590001"/>
    <n v="86952.755757818799"/>
    <n v="84939.768842724705"/>
    <n v="85103.423547784405"/>
    <n v="88822.680644128501"/>
    <n v="85525.148147070402"/>
    <n v="83885.813291332903"/>
    <n v="81523.991630438002"/>
    <n v="80262.684279852503"/>
    <n v="79327.246407916202"/>
    <n v="79088.395437127707"/>
    <n v="79628.480662005706"/>
    <n v="80867.627577239997"/>
    <n v="78120.232473022203"/>
    <n v="75933.602480236994"/>
    <n v="73836.428858941901"/>
    <n v="72358.754743743906"/>
    <n v="70278.204593640097"/>
    <n v="68276.229987115497"/>
    <n v="66789.236224591004"/>
    <n v="65962.496852837896"/>
    <n v="64915.896489947198"/>
    <n v="64235.748601592903"/>
    <n v="63575.039669256403"/>
    <n v="93969.993281848394"/>
    <n v="88602.129863287206"/>
    <n v="87281.220296978805"/>
    <n v="86441.615628979605"/>
    <n v="81070.267518450899"/>
    <n v="75599.931456463499"/>
    <n v="68913.721022430298"/>
    <n v="87572.469892523106"/>
    <n v="82772.738513976903"/>
    <n v="71496.514523901598"/>
    <n v="77256.570955413699"/>
    <n v="73276.338362957802"/>
    <n v="86223.700994860803"/>
    <n v="80576.514284161298"/>
    <n v="74748.566155334396"/>
    <n v="81573.905450536899"/>
    <n v="74495.404950305106"/>
    <n v="73097.413574096805"/>
    <n v="69477.334540435695"/>
    <n v="69793.554497662393"/>
    <n v="69606.237377520607"/>
  </r>
  <r>
    <n v="833461"/>
    <x v="6"/>
    <x v="0"/>
    <x v="0"/>
    <m/>
    <n v="23"/>
    <n v="7"/>
    <n v="29"/>
    <n v="30"/>
    <x v="0"/>
    <n v="68"/>
    <s v="0-2.2"/>
    <x v="2"/>
    <x v="15"/>
    <x v="3"/>
    <x v="14"/>
    <n v="0"/>
    <n v="0"/>
    <n v="0"/>
    <n v="0"/>
    <n v="0"/>
    <n v="0"/>
    <n v="0"/>
    <n v="0"/>
    <n v="0"/>
    <n v="0"/>
    <n v="0"/>
    <n v="0"/>
    <n v="0"/>
    <n v="0"/>
    <n v="0.85374261474609303"/>
    <n v="0"/>
    <n v="0"/>
    <n v="0"/>
    <n v="0"/>
    <n v="0"/>
    <n v="1.6221008178710901"/>
    <n v="0"/>
    <n v="0"/>
    <n v="0"/>
    <n v="0"/>
    <n v="2.7295631347656202"/>
    <n v="0"/>
    <n v="0"/>
    <n v="0"/>
    <n v="0"/>
    <n v="0"/>
    <n v="0"/>
    <n v="0"/>
    <n v="0"/>
    <n v="0"/>
    <n v="0"/>
    <n v="0"/>
    <n v="0"/>
    <n v="0"/>
    <n v="0"/>
    <n v="0.85374261474609303"/>
    <n v="0"/>
    <n v="1.6221008178710901"/>
    <n v="2.7295631347656202"/>
    <n v="0"/>
    <n v="1.4510675842285099"/>
    <n v="1.5367276062011701"/>
    <n v="3.4117452758789"/>
    <n v="10.2396263549804"/>
    <n v="3.4117452758789"/>
    <n v="0.85374261474609303"/>
    <n v="1.6221008178710901"/>
    <n v="3.4117452758789"/>
    <n v="6.1443288635253799"/>
    <n v="6.9965446472167896"/>
    <n v="5.5452901977539"/>
    <n v="3.8380437194824202"/>
    <n v="3.8380437194824202"/>
    <n v="0"/>
  </r>
  <r>
    <n v="833462"/>
    <x v="6"/>
    <x v="0"/>
    <x v="0"/>
    <m/>
    <n v="23"/>
    <n v="7"/>
    <n v="29"/>
    <n v="33"/>
    <x v="0"/>
    <n v="68"/>
    <s v="0-2.2"/>
    <x v="2"/>
    <x v="15"/>
    <x v="4"/>
    <x v="15"/>
    <n v="254.46043531494101"/>
    <n v="15.391148748779299"/>
    <n v="163.55050476684499"/>
    <n v="90.222779840087895"/>
    <n v="101.214491955566"/>
    <n v="55.844889862060498"/>
    <n v="58.516745263671901"/>
    <n v="40.273987890624902"/>
    <n v="36.463457617187501"/>
    <n v="84.881820666503899"/>
    <n v="44.489983209228498"/>
    <n v="132.823297863769"/>
    <n v="33.711106457519499"/>
    <n v="129.95285814208901"/>
    <n v="76.744399829101496"/>
    <n v="154.61687143554599"/>
    <n v="40.153677496337799"/>
    <n v="96.997143933105505"/>
    <n v="69.794740899658194"/>
    <n v="41.219389965820298"/>
    <n v="103.32433658447199"/>
    <n v="95.008927160644504"/>
    <n v="110.210090246582"/>
    <n v="68.405693548583997"/>
    <n v="98.214472033691393"/>
    <n v="91.5743489990233"/>
    <n v="71.576063232421802"/>
    <n v="29.800667364501901"/>
    <n v="69.775893304443301"/>
    <n v="51.006092968749897"/>
    <n v="22.0797345031738"/>
    <n v="46.189956262206998"/>
    <n v="76.571151342773305"/>
    <n v="34.970694323730399"/>
    <n v="32.260970269775299"/>
    <n v="24.869636999511702"/>
    <n v="54.147717388916"/>
    <n v="9.5008315612792895"/>
    <n v="360.98888602905402"/>
    <n v="89.738859399414096"/>
    <n v="120.887658288574"/>
    <n v="88.552602221679606"/>
    <n v="143.10656932983301"/>
    <n v="77.987672412109305"/>
    <n v="80.039110528564507"/>
    <n v="107.31773458251899"/>
    <n v="138.280835748291"/>
    <n v="77.166739587402404"/>
    <n v="64.733361151123006"/>
    <n v="59.064645111083898"/>
    <n v="106.38596755371"/>
    <n v="150.74618909301699"/>
    <n v="42.770078851318303"/>
    <n v="106.838854779052"/>
    <n v="48.098640045166"/>
    <n v="37.9224915283203"/>
    <n v="36.309643353271497"/>
    <n v="32.916312707519502"/>
    <n v="42.592019995117198"/>
  </r>
  <r>
    <n v="833463"/>
    <x v="6"/>
    <x v="0"/>
    <x v="0"/>
    <m/>
    <n v="23"/>
    <n v="7"/>
    <n v="29"/>
    <n v="68"/>
    <x v="0"/>
    <n v="68"/>
    <s v="0-2.2"/>
    <x v="2"/>
    <x v="15"/>
    <x v="3"/>
    <x v="18"/>
    <n v="2.0452699401855399"/>
    <n v="0"/>
    <n v="1.0145593017578101"/>
    <n v="0.676565844726562"/>
    <n v="0"/>
    <n v="0"/>
    <n v="1.52183575439453"/>
    <n v="0"/>
    <n v="0"/>
    <n v="0"/>
    <n v="0"/>
    <n v="0"/>
    <n v="0"/>
    <n v="0"/>
    <n v="0"/>
    <n v="0"/>
    <n v="1.3523881042480399"/>
    <n v="0"/>
    <n v="1.2679428222656199"/>
    <n v="0"/>
    <n v="0"/>
    <n v="0"/>
    <n v="0"/>
    <n v="0"/>
    <n v="0"/>
    <n v="0"/>
    <n v="0.50715494384765603"/>
    <n v="1.27377692260742"/>
    <n v="0"/>
    <n v="0"/>
    <n v="0"/>
    <n v="0"/>
    <n v="0"/>
    <n v="0"/>
    <n v="0"/>
    <n v="0"/>
    <n v="0"/>
    <n v="0"/>
    <n v="10.9569300537109"/>
    <n v="0"/>
    <n v="0.51222608032226502"/>
    <n v="1.18316145019531"/>
    <n v="0.51043632202148403"/>
    <n v="12.163498956298801"/>
    <n v="0"/>
    <n v="1.18668344726562"/>
    <n v="3.0580921691894498"/>
    <n v="30.3167842651367"/>
    <n v="150.608112048339"/>
    <n v="13.2579626281738"/>
    <n v="2.11223617553711"/>
    <n v="0.51051487426757802"/>
    <n v="8.3766255676269505"/>
    <n v="54.455929595947197"/>
    <n v="84.332937048339801"/>
    <n v="51.907016601562503"/>
    <n v="27.200569573974601"/>
    <n v="34.359638201904197"/>
    <n v="17.231493310546799"/>
  </r>
  <r>
    <n v="833464"/>
    <x v="6"/>
    <x v="0"/>
    <x v="0"/>
    <m/>
    <n v="23"/>
    <n v="7"/>
    <n v="30"/>
    <n v="30"/>
    <x v="0"/>
    <n v="68"/>
    <s v="0-2.2"/>
    <x v="3"/>
    <x v="16"/>
    <x v="3"/>
    <x v="14"/>
    <n v="0"/>
    <n v="0"/>
    <n v="0"/>
    <n v="0"/>
    <n v="0"/>
    <n v="0"/>
    <n v="0"/>
    <n v="0"/>
    <n v="0"/>
    <n v="0"/>
    <n v="0"/>
    <n v="0"/>
    <n v="0"/>
    <n v="0"/>
    <n v="0"/>
    <n v="12.8790129516601"/>
    <n v="12.8790129516601"/>
    <n v="12.8790129516601"/>
    <n v="12.8790129516601"/>
    <n v="12.8790129516601"/>
    <n v="12.8790129516601"/>
    <n v="24.7403264221191"/>
    <n v="24.7403264221191"/>
    <n v="24.7403264221191"/>
    <n v="24.7403264221191"/>
    <n v="24.7403264221191"/>
    <n v="39.070860052490197"/>
    <n v="39.070860052490197"/>
    <n v="39.070860052490197"/>
    <n v="39.070860052490197"/>
    <n v="39.070860052490197"/>
    <n v="48.970222625732397"/>
    <n v="48.970222625732397"/>
    <n v="48.970222625732397"/>
    <n v="48.970222625732397"/>
    <n v="48.970222625732397"/>
    <n v="58.092512030029297"/>
    <n v="58.519069042968702"/>
    <n v="0"/>
    <n v="0"/>
    <n v="0"/>
    <n v="12.8790129516601"/>
    <n v="12.8790129516601"/>
    <n v="24.7403264221191"/>
    <n v="39.070860052490197"/>
    <n v="0"/>
    <n v="12.8790129516601"/>
    <n v="24.7403264221191"/>
    <n v="0"/>
    <n v="24.7403264221191"/>
    <n v="0"/>
    <n v="12.8790129516601"/>
    <n v="24.7403264221191"/>
    <n v="0"/>
    <n v="0"/>
    <n v="12.8790129516601"/>
    <n v="24.7403264221191"/>
    <n v="24.7403264221191"/>
    <n v="39.070860052490197"/>
  </r>
  <r>
    <n v="833465"/>
    <x v="6"/>
    <x v="0"/>
    <x v="0"/>
    <m/>
    <n v="23"/>
    <n v="7"/>
    <n v="33"/>
    <n v="3"/>
    <x v="0"/>
    <n v="68"/>
    <s v="0-2.2"/>
    <x v="5"/>
    <x v="17"/>
    <x v="0"/>
    <x v="0"/>
    <n v="10.2622748840332"/>
    <n v="68.365979339599605"/>
    <n v="1.0247269531250001"/>
    <n v="31.156010949706999"/>
    <n v="8.7511806701660095"/>
    <n v="23.4780772705078"/>
    <n v="20.036417889404198"/>
    <n v="17.286257745361301"/>
    <n v="10.2752498596191"/>
    <n v="32.476700207519499"/>
    <n v="25.815933752441399"/>
    <n v="20.920174761962802"/>
    <n v="23.426434033203101"/>
    <n v="13.760195886230401"/>
    <n v="10.868425592041"/>
    <n v="18.987389538574199"/>
    <n v="9.8683622253417909"/>
    <n v="2.2085205566406199"/>
    <n v="12.656529534912099"/>
    <n v="4.5828552673339802"/>
    <n v="2.7183186218261701"/>
    <n v="5.6084442016601503"/>
    <n v="4.1605302490234299"/>
    <n v="11.8150196289062"/>
    <n v="6.7105937988281203"/>
    <n v="4.5886411071777298"/>
    <n v="22.503625128173798"/>
    <n v="10.102667578125001"/>
    <n v="9.0098020996093702"/>
    <n v="4.6005124145507796"/>
    <n v="7.0494076843261704"/>
    <n v="12.3005598266601"/>
    <n v="3.0645037963867101"/>
    <n v="5.2664460266113204"/>
    <n v="3.4009955078125"/>
    <n v="6.6368144226074204"/>
    <n v="3.38853879394531"/>
    <n v="8.33381205444336"/>
    <n v="22.669702697753898"/>
    <n v="19.235654876708999"/>
    <n v="52.681885021972597"/>
    <n v="15.3188153137206"/>
    <n v="18.382676971435501"/>
    <n v="17.023751959228498"/>
    <n v="7.55931359252929"/>
    <n v="13.200325878906201"/>
    <n v="31.491684075927701"/>
    <n v="11.9977534667968"/>
    <n v="25.537510839843701"/>
    <n v="37.005270593261699"/>
    <n v="67.959862951660099"/>
    <n v="12.072866021728499"/>
    <n v="20.685028363037102"/>
    <n v="54.74518069458"/>
    <n v="16.707026934814401"/>
    <n v="26.3767185668945"/>
    <n v="19.7484265319824"/>
    <n v="13.7045208190917"/>
    <n v="7.5784761779785104"/>
  </r>
  <r>
    <n v="833466"/>
    <x v="6"/>
    <x v="0"/>
    <x v="0"/>
    <m/>
    <n v="23"/>
    <n v="7"/>
    <n v="33"/>
    <n v="11"/>
    <x v="0"/>
    <n v="68"/>
    <s v="0-2.2"/>
    <x v="5"/>
    <x v="17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272837524413998"/>
    <n v="0"/>
    <n v="0"/>
    <n v="0"/>
    <n v="0"/>
    <n v="0"/>
    <n v="0"/>
    <n v="0"/>
    <n v="0"/>
    <n v="0"/>
    <n v="0"/>
    <n v="0.68272837524413998"/>
    <n v="0"/>
    <n v="0"/>
    <n v="0"/>
    <n v="0"/>
    <n v="0"/>
    <n v="0"/>
    <n v="0"/>
    <n v="0.68272837524413998"/>
    <n v="0"/>
    <n v="0.68272837524413998"/>
  </r>
  <r>
    <n v="833467"/>
    <x v="6"/>
    <x v="0"/>
    <x v="0"/>
    <m/>
    <n v="23"/>
    <n v="7"/>
    <n v="33"/>
    <n v="12"/>
    <x v="0"/>
    <n v="68"/>
    <s v="0-2.2"/>
    <x v="5"/>
    <x v="17"/>
    <x v="2"/>
    <x v="6"/>
    <n v="0.76762713623046797"/>
    <n v="1.02372481079101"/>
    <n v="0"/>
    <n v="0"/>
    <n v="0.51177537841796805"/>
    <n v="0"/>
    <n v="0"/>
    <n v="0"/>
    <n v="0"/>
    <n v="0"/>
    <n v="0.59704310913085901"/>
    <n v="0"/>
    <n v="0"/>
    <n v="0.76835225830078102"/>
    <n v="0"/>
    <n v="0"/>
    <n v="0"/>
    <n v="0"/>
    <n v="0"/>
    <n v="0"/>
    <n v="0.85293559570312505"/>
    <n v="0"/>
    <n v="0"/>
    <n v="1.28028181152343"/>
    <n v="0"/>
    <n v="0"/>
    <n v="2.6449959472656199"/>
    <n v="0"/>
    <n v="0"/>
    <n v="0"/>
    <n v="1.5359181701660101"/>
    <n v="0"/>
    <n v="0"/>
    <n v="0"/>
    <n v="0.51176068725585899"/>
    <n v="0"/>
    <n v="0"/>
    <n v="8.0926405212402308"/>
    <n v="1.36469838867187"/>
    <n v="0"/>
    <n v="0.59704310913085901"/>
    <n v="0"/>
    <n v="0.597301409912109"/>
    <n v="0.68263231811523395"/>
    <n v="0.51176068725585899"/>
    <n v="0"/>
    <n v="0.853724365234375"/>
    <n v="0.51176068725585899"/>
    <n v="31.418455621337898"/>
    <n v="0"/>
    <n v="0"/>
    <n v="0.68297917480468695"/>
    <n v="2.5598574218749901"/>
    <n v="0"/>
    <n v="15.1314248657226"/>
    <n v="28.3125934509277"/>
    <n v="30.359381652831999"/>
    <n v="8.3466818969726493"/>
    <n v="10.655911962890601"/>
  </r>
  <r>
    <n v="833468"/>
    <x v="6"/>
    <x v="0"/>
    <x v="0"/>
    <m/>
    <n v="23"/>
    <n v="7"/>
    <n v="33"/>
    <n v="13"/>
    <x v="0"/>
    <n v="68"/>
    <s v="0-2.2"/>
    <x v="5"/>
    <x v="17"/>
    <x v="2"/>
    <x v="7"/>
    <n v="143.99576875"/>
    <n v="301.65593551635698"/>
    <n v="10.128022839355401"/>
    <n v="228.22819151611299"/>
    <n v="25.314421679687499"/>
    <n v="55.841960028076102"/>
    <n v="63.7749206542968"/>
    <n v="25.1324782226562"/>
    <n v="51.932226727294903"/>
    <n v="35.540759289550699"/>
    <n v="93.264127563476507"/>
    <n v="54.913904907226502"/>
    <n v="211.42666798706"/>
    <n v="40.411235742187401"/>
    <n v="52.521812829589798"/>
    <n v="64.529842645263599"/>
    <n v="211.895460992431"/>
    <n v="15.889231762695299"/>
    <n v="61.299594055175703"/>
    <n v="47.046560235595699"/>
    <n v="32.363385467529298"/>
    <n v="61.144105242919899"/>
    <n v="56.922555187988202"/>
    <n v="159.36893101196199"/>
    <n v="73.843899804687396"/>
    <n v="68.459191760253901"/>
    <n v="140.86062449340801"/>
    <n v="76.295465515136698"/>
    <n v="50.736355908203102"/>
    <n v="96.123287316894604"/>
    <n v="83.491960797119106"/>
    <n v="26.233652972412099"/>
    <n v="29.398718353271398"/>
    <n v="97.619778839111305"/>
    <n v="76.586783911132798"/>
    <n v="18.4478685974121"/>
    <n v="24.916196752929601"/>
    <n v="20.660053045654202"/>
    <n v="421.41346649169799"/>
    <n v="103.844563812255"/>
    <n v="180.46979291992099"/>
    <n v="81.731050537109297"/>
    <n v="98.491520129394502"/>
    <n v="164.88914696044901"/>
    <n v="116.110109564208"/>
    <n v="106.36345230102501"/>
    <n v="131.907269793701"/>
    <n v="209.55276790771401"/>
    <n v="170.92376766967701"/>
    <n v="463.67841794433502"/>
    <n v="164.18860369872999"/>
    <n v="69.849081427001906"/>
    <n v="209.74791315307601"/>
    <n v="623.92157734985301"/>
    <n v="160.43543018188399"/>
    <n v="154.04393451537999"/>
    <n v="211.29087107543899"/>
    <n v="111.49682196655201"/>
    <n v="88.823112792968701"/>
  </r>
  <r>
    <n v="833469"/>
    <x v="6"/>
    <x v="0"/>
    <x v="0"/>
    <m/>
    <n v="23"/>
    <n v="7"/>
    <n v="33"/>
    <n v="15"/>
    <x v="0"/>
    <n v="68"/>
    <s v="0-2.2"/>
    <x v="5"/>
    <x v="17"/>
    <x v="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434686279296"/>
    <n v="0"/>
    <n v="0.50931428222656205"/>
    <n v="0"/>
    <n v="0.67908935546875004"/>
    <n v="0"/>
    <n v="1.5259019287109299"/>
    <n v="0"/>
    <n v="0"/>
    <n v="0.50834777221679595"/>
    <n v="8.1368431030273403"/>
    <n v="0.593171612548828"/>
    <n v="0"/>
    <n v="0.76545600585937501"/>
    <n v="0"/>
    <n v="0"/>
    <n v="0"/>
    <n v="0"/>
    <n v="0"/>
    <n v="0"/>
    <n v="9.9992182067871092"/>
    <n v="0"/>
    <n v="0"/>
    <n v="0.59420886230468695"/>
    <n v="3.0694936645507802"/>
    <n v="2.9720925476074198"/>
    <n v="0"/>
    <n v="0"/>
    <n v="0"/>
    <n v="0.59552294921875004"/>
    <n v="0"/>
    <n v="0"/>
    <n v="0.50940566406249999"/>
    <n v="0"/>
    <n v="0"/>
  </r>
  <r>
    <n v="833470"/>
    <x v="6"/>
    <x v="0"/>
    <x v="0"/>
    <m/>
    <n v="23"/>
    <n v="7"/>
    <n v="33"/>
    <n v="18"/>
    <x v="0"/>
    <n v="68"/>
    <s v="0-2.2"/>
    <x v="5"/>
    <x v="17"/>
    <x v="1"/>
    <x v="9"/>
    <n v="0"/>
    <n v="0"/>
    <n v="0"/>
    <n v="0"/>
    <n v="0"/>
    <n v="0"/>
    <n v="0"/>
    <n v="0"/>
    <n v="0"/>
    <n v="0"/>
    <n v="0"/>
    <n v="0"/>
    <n v="67.502019183349503"/>
    <n v="0"/>
    <n v="0"/>
    <n v="0"/>
    <n v="124.42216278686401"/>
    <n v="0"/>
    <n v="0"/>
    <n v="2.4735909667968698"/>
    <n v="1.19094331665039"/>
    <n v="0"/>
    <n v="0"/>
    <n v="39.767817517089803"/>
    <n v="0"/>
    <n v="0"/>
    <n v="20.481230145263599"/>
    <n v="0"/>
    <n v="0"/>
    <n v="102.149157330322"/>
    <n v="4.0962984008788998"/>
    <n v="0"/>
    <n v="0"/>
    <n v="106.672669287109"/>
    <n v="0"/>
    <n v="0"/>
    <n v="0"/>
    <n v="460.40551431884899"/>
    <n v="6.7418152709960903"/>
    <n v="0"/>
    <n v="0"/>
    <n v="0.59775540771484303"/>
    <n v="2.0416918029785101"/>
    <n v="0"/>
    <n v="24.4846759521484"/>
    <n v="0"/>
    <n v="3.3246023986816402"/>
    <n v="0.50929117431640603"/>
    <n v="1245.5027434692299"/>
    <n v="186.20108223266601"/>
    <n v="0"/>
    <n v="1.36120985717773"/>
    <n v="0"/>
    <n v="116.47345985717701"/>
    <n v="13.8886571777343"/>
    <n v="350.04863106689299"/>
    <n v="1011.5881425903"/>
    <n v="312.68328155517497"/>
    <n v="740.14368507690097"/>
  </r>
  <r>
    <n v="833471"/>
    <x v="6"/>
    <x v="0"/>
    <x v="0"/>
    <m/>
    <n v="23"/>
    <n v="7"/>
    <n v="33"/>
    <n v="21"/>
    <x v="0"/>
    <n v="68"/>
    <s v="0-2.2"/>
    <x v="5"/>
    <x v="17"/>
    <x v="1"/>
    <x v="10"/>
    <n v="0"/>
    <n v="145.16996765747101"/>
    <n v="1.3663425903320301"/>
    <n v="374.140482250974"/>
    <n v="57.264390350341699"/>
    <n v="0.93928590087890595"/>
    <n v="26.627416210937501"/>
    <n v="0"/>
    <n v="120.16336141357399"/>
    <n v="0.59771995849609305"/>
    <n v="0"/>
    <n v="0"/>
    <n v="295.54995908813498"/>
    <n v="0"/>
    <n v="80.819218414306505"/>
    <n v="0"/>
    <n v="382.59282651366902"/>
    <n v="0"/>
    <n v="0"/>
    <n v="94.9954548706054"/>
    <n v="2.4697090576171798"/>
    <n v="32.684669860839797"/>
    <n v="0.51046431884765597"/>
    <n v="72.036583642578194"/>
    <n v="121.952390734863"/>
    <n v="0"/>
    <n v="42.766403509521403"/>
    <n v="182.97734944458"/>
    <n v="0"/>
    <n v="149.23782109375"/>
    <n v="237.24217704467799"/>
    <n v="108.970320056152"/>
    <n v="1.79317060546874"/>
    <n v="470.12849413452"/>
    <n v="46.7463376647949"/>
    <n v="138.763333361816"/>
    <n v="2.8086640380859298"/>
    <n v="97.290178192138598"/>
    <n v="601.30581942138895"/>
    <n v="0"/>
    <n v="0"/>
    <n v="42.675670648193297"/>
    <n v="1.7884340148925699"/>
    <n v="2.3871631286620998"/>
    <n v="348.16978911743098"/>
    <n v="4.7819594116210897"/>
    <n v="13.6540524108886"/>
    <n v="99.849466406250102"/>
    <n v="510.18851951904702"/>
    <n v="756.28208679809995"/>
    <n v="2.8144375793457002"/>
    <n v="0.59551363525390599"/>
    <n v="160.701073950195"/>
    <n v="223.10673605346699"/>
    <n v="7.9252708618163998"/>
    <n v="190.079360485839"/>
    <n v="460.673903356935"/>
    <n v="142.436577850341"/>
    <n v="335.81325302734399"/>
  </r>
  <r>
    <n v="833472"/>
    <x v="6"/>
    <x v="0"/>
    <x v="0"/>
    <m/>
    <n v="23"/>
    <n v="7"/>
    <n v="33"/>
    <n v="23"/>
    <x v="0"/>
    <n v="68"/>
    <s v="0-2.2"/>
    <x v="5"/>
    <x v="17"/>
    <x v="3"/>
    <x v="16"/>
    <n v="70.843240948486297"/>
    <n v="24.046954632568301"/>
    <n v="9.5122889404296807"/>
    <n v="6.9735658508300702"/>
    <n v="3.8204856384277299"/>
    <n v="58.992881616210902"/>
    <n v="15.0208447753906"/>
    <n v="23.0070268615722"/>
    <n v="31.234421618652298"/>
    <n v="36.233025158691397"/>
    <n v="65.869648992919906"/>
    <n v="70.540551739501893"/>
    <n v="5.77156754760742"/>
    <n v="35.1667497314453"/>
    <n v="154.92437013549801"/>
    <n v="15.457830865478501"/>
    <n v="64.522839984130798"/>
    <n v="73.592507092285103"/>
    <n v="70.313309051513698"/>
    <n v="71.918377136230404"/>
    <n v="134.97745760498"/>
    <n v="105.304675408935"/>
    <n v="59.865597772216702"/>
    <n v="96.299164416503899"/>
    <n v="106.69348081664999"/>
    <n v="15.6204590759277"/>
    <n v="71.224161401367198"/>
    <n v="114.304737585449"/>
    <n v="75.179890435790995"/>
    <n v="17.7459415344238"/>
    <n v="34.269669915771402"/>
    <n v="10.4448226074218"/>
    <n v="58.560574645995999"/>
    <n v="94.448634558105496"/>
    <n v="31.1635166992187"/>
    <n v="35.882021466064401"/>
    <n v="156.72684697265601"/>
    <n v="17.914885815429599"/>
    <n v="57.776234539794899"/>
    <n v="145.44272393798801"/>
    <n v="209.34664821777301"/>
    <n v="194.73368981933601"/>
    <n v="214.269298590087"/>
    <n v="135.18592184448201"/>
    <n v="115.224068334961"/>
    <n v="204.87283363037"/>
    <n v="209.21333420410099"/>
    <n v="136.94842778930601"/>
    <n v="176.10727467651299"/>
    <n v="169.55382116699201"/>
    <n v="143.418474084472"/>
    <n v="197.62715546264599"/>
    <n v="227.09876979980501"/>
    <n v="272.27854731445302"/>
    <n v="258.06446022338798"/>
    <n v="308.16496998901403"/>
    <n v="377.39118474121102"/>
    <n v="298.26282843627899"/>
    <n v="334.50421012573298"/>
  </r>
  <r>
    <n v="833473"/>
    <x v="6"/>
    <x v="0"/>
    <x v="0"/>
    <m/>
    <n v="23"/>
    <n v="7"/>
    <n v="33"/>
    <n v="24"/>
    <x v="0"/>
    <n v="68"/>
    <s v="0-2.2"/>
    <x v="5"/>
    <x v="17"/>
    <x v="3"/>
    <x v="11"/>
    <n v="0.68313395385742104"/>
    <n v="0"/>
    <n v="0"/>
    <n v="36.548405413818301"/>
    <n v="16.054285791015602"/>
    <n v="0"/>
    <n v="0"/>
    <n v="0"/>
    <n v="1.0247522827148401"/>
    <n v="0"/>
    <n v="0"/>
    <n v="0"/>
    <n v="0.59793761596679595"/>
    <n v="0"/>
    <n v="0"/>
    <n v="0"/>
    <n v="0"/>
    <n v="0"/>
    <n v="0"/>
    <n v="0.59777462158203098"/>
    <n v="0"/>
    <n v="0"/>
    <n v="0"/>
    <n v="1.2809591003417899"/>
    <n v="0.68316260375976501"/>
    <n v="0"/>
    <n v="0"/>
    <n v="0"/>
    <n v="0"/>
    <n v="0"/>
    <n v="0"/>
    <n v="0"/>
    <n v="0"/>
    <n v="0"/>
    <n v="0"/>
    <n v="0"/>
    <n v="1.02504439086914"/>
    <n v="0"/>
    <n v="12.638212414550701"/>
    <n v="0"/>
    <n v="0.59793761596679595"/>
    <n v="0"/>
    <n v="2.39107086791992"/>
    <n v="0"/>
    <n v="1.9646494506835901"/>
    <n v="0.59793761596679595"/>
    <n v="4.6967732788085899"/>
    <n v="2.9896920166015599"/>
    <n v="10.9309045532226"/>
    <n v="1.53754721679687"/>
    <n v="0.59793761596679595"/>
    <n v="1.3663233764648399"/>
    <n v="0"/>
    <n v="10.5883761657714"/>
    <n v="3.4168143676757801"/>
    <n v="2.9897061157226501"/>
    <n v="5.1251894653320296"/>
    <n v="4.9543531066894504"/>
    <n v="4.6126721679687499"/>
  </r>
  <r>
    <n v="833474"/>
    <x v="6"/>
    <x v="0"/>
    <x v="0"/>
    <m/>
    <n v="23"/>
    <n v="7"/>
    <n v="33"/>
    <n v="25"/>
    <x v="0"/>
    <n v="68"/>
    <s v="0-2.2"/>
    <x v="5"/>
    <x v="17"/>
    <x v="3"/>
    <x v="12"/>
    <n v="142.140882562255"/>
    <n v="1264.7694642456199"/>
    <n v="36.267192388916001"/>
    <n v="699.88740674437895"/>
    <n v="148.33596657714801"/>
    <n v="145.89807838745099"/>
    <n v="193.536807202148"/>
    <n v="184.772578198242"/>
    <n v="334.27379608154098"/>
    <n v="111.205262194824"/>
    <n v="134.08602226562499"/>
    <n v="106.60057213134699"/>
    <n v="800.49544678345001"/>
    <n v="72.156565997314402"/>
    <n v="369.57797665405201"/>
    <n v="146.76900325927701"/>
    <n v="548.87784612426799"/>
    <n v="133.636677453613"/>
    <n v="171.21864632568301"/>
    <n v="368.96932568969601"/>
    <n v="100.12196412353499"/>
    <n v="185.17488717651301"/>
    <n v="213.91457941284099"/>
    <n v="296.82100187377898"/>
    <n v="496.76745993041698"/>
    <n v="219.91475914916899"/>
    <n v="257.35528800659102"/>
    <n v="621.82968243408197"/>
    <n v="72.899447967529298"/>
    <n v="287.45459382324202"/>
    <n v="447.26671957397201"/>
    <n v="80.948874664306601"/>
    <n v="53.214801715087802"/>
    <n v="210.96770212402299"/>
    <n v="150.26105377807599"/>
    <n v="96.903819091796805"/>
    <n v="63.519622406005801"/>
    <n v="161.255545471191"/>
    <n v="820.83361500246303"/>
    <n v="201.71296994628901"/>
    <n v="133.029226171875"/>
    <n v="258.52300029296799"/>
    <n v="211.975864117431"/>
    <n v="168.634837542724"/>
    <n v="247.40284434204099"/>
    <n v="200.2986072937"/>
    <n v="276.12117169189401"/>
    <n v="222.870839086914"/>
    <n v="263.30373666992199"/>
    <n v="643.64446980590401"/>
    <n v="110.91397387695299"/>
    <n v="210.90046861572199"/>
    <n v="317.75377515869002"/>
    <n v="545.38882446899402"/>
    <n v="365.83739954223603"/>
    <n v="364.52629849243101"/>
    <n v="451.43822009277199"/>
    <n v="255.28147639770501"/>
    <n v="287.42827490234299"/>
  </r>
  <r>
    <n v="833475"/>
    <x v="6"/>
    <x v="0"/>
    <x v="0"/>
    <m/>
    <n v="23"/>
    <n v="7"/>
    <n v="33"/>
    <n v="29"/>
    <x v="0"/>
    <n v="68"/>
    <s v="0-2.2"/>
    <x v="5"/>
    <x v="17"/>
    <x v="2"/>
    <x v="13"/>
    <n v="31.386546386718699"/>
    <n v="215.94571284790001"/>
    <n v="23.244551898193301"/>
    <n v="54.454759460449203"/>
    <n v="41.142370971679703"/>
    <n v="155.90407268066301"/>
    <n v="64.049855181884695"/>
    <n v="55.009351873779302"/>
    <n v="52.063407391357401"/>
    <n v="47.3014132568359"/>
    <n v="85.702583483886698"/>
    <n v="59.882661297607399"/>
    <n v="89.842394128417993"/>
    <n v="48.480718774414001"/>
    <n v="118.837728027343"/>
    <n v="75.206405761718699"/>
    <n v="152.43331556396399"/>
    <n v="58.993660681152299"/>
    <n v="87.479255828857404"/>
    <n v="60.0328743835449"/>
    <n v="44.856152746581998"/>
    <n v="80.231357220458904"/>
    <n v="91.536021044921796"/>
    <n v="137.16198926391499"/>
    <n v="68.088523022460905"/>
    <n v="93.366582220458994"/>
    <n v="95.645840765380797"/>
    <n v="95.268910034179697"/>
    <n v="35.819304022216699"/>
    <n v="57.809724621581999"/>
    <n v="51.527247875976499"/>
    <n v="17.402297894287099"/>
    <n v="59.257197637939399"/>
    <n v="64.950637487793003"/>
    <n v="45.079318103027298"/>
    <n v="21.9919447204589"/>
    <n v="31.497770928954999"/>
    <n v="14.0011005554199"/>
    <n v="53.420029034423798"/>
    <n v="208.79842628173799"/>
    <n v="142.67089959716799"/>
    <n v="130.56318155517499"/>
    <n v="101.04924183959901"/>
    <n v="167.22881508178699"/>
    <n v="92.266140350341701"/>
    <n v="242.548582025147"/>
    <n v="135.95909379272399"/>
    <n v="157.81930726318299"/>
    <n v="38.039702490234298"/>
    <n v="186.80540742187401"/>
    <n v="139.236659082031"/>
    <n v="101.054902923584"/>
    <n v="171.30229140624999"/>
    <n v="282.672642443847"/>
    <n v="232.38428502197399"/>
    <n v="136.829990332031"/>
    <n v="162.59493165283101"/>
    <n v="142.93118679809501"/>
    <n v="118.918520739746"/>
  </r>
  <r>
    <n v="833476"/>
    <x v="6"/>
    <x v="0"/>
    <x v="0"/>
    <m/>
    <n v="23"/>
    <n v="7"/>
    <n v="33"/>
    <n v="33"/>
    <x v="0"/>
    <n v="68"/>
    <s v="0-2.2"/>
    <x v="5"/>
    <x v="17"/>
    <x v="4"/>
    <x v="15"/>
    <n v="4603.1801627015002"/>
    <n v="4028.7016215209601"/>
    <n v="2805.21947891233"/>
    <n v="4726.7175350830603"/>
    <n v="4181.3396090149299"/>
    <n v="3784.3893522277699"/>
    <n v="4192.1810765075998"/>
    <n v="4098.7521124573004"/>
    <n v="3977.8068749511999"/>
    <n v="3840.2843010986398"/>
    <n v="4506.8133585937703"/>
    <n v="4121.5604290710398"/>
    <n v="4014.2862035888602"/>
    <n v="3166.82367202758"/>
    <n v="4674.0158598266898"/>
    <n v="4655.4513035278496"/>
    <n v="4902.1066165832799"/>
    <n v="3940.9920240356601"/>
    <n v="4507.7462189514399"/>
    <n v="4502.3920791442997"/>
    <n v="4380.0678909851304"/>
    <n v="4694.5355214905103"/>
    <n v="4661.1034227356204"/>
    <n v="5776.8716958008699"/>
    <n v="4480.4474933166603"/>
    <n v="4161.9481981628596"/>
    <n v="4933.47357818613"/>
    <n v="3778.2480933655002"/>
    <n v="3297.1942430847198"/>
    <n v="4293.6532831115801"/>
    <n v="3183.9407424072501"/>
    <n v="2485.9145335082899"/>
    <n v="2565.40487600096"/>
    <n v="4084.7864662902898"/>
    <n v="3727.1919333191099"/>
    <n v="3489.1213749817098"/>
    <n v="2989.2128972106798"/>
    <n v="3120.6362628418001"/>
    <n v="2475.3393766296399"/>
    <n v="3491.28082063598"/>
    <n v="4199.5102466247599"/>
    <n v="4211.0371417541601"/>
    <n v="4024.8059034912199"/>
    <n v="3806.0459261963001"/>
    <n v="3384.38829574586"/>
    <n v="3447.8780633850101"/>
    <n v="4159.3626936889696"/>
    <n v="3568.7155001648198"/>
    <n v="2143.8124389037998"/>
    <n v="3391.2282723083299"/>
    <n v="3431.9649089172299"/>
    <n v="3593.92137399903"/>
    <n v="3044.0042190429799"/>
    <n v="4604.14002965696"/>
    <n v="2849.3966237975901"/>
    <n v="2927.6842603027299"/>
    <n v="3348.3589632080002"/>
    <n v="2817.7427305175702"/>
    <n v="2803.4950706054601"/>
  </r>
  <r>
    <n v="833477"/>
    <x v="6"/>
    <x v="0"/>
    <x v="0"/>
    <m/>
    <n v="23"/>
    <n v="7"/>
    <n v="33"/>
    <n v="68"/>
    <x v="0"/>
    <n v="68"/>
    <s v="0-2.2"/>
    <x v="5"/>
    <x v="17"/>
    <x v="3"/>
    <x v="18"/>
    <n v="139.609431903076"/>
    <n v="1070.3240615966799"/>
    <n v="36.813192498779301"/>
    <n v="589.60883493652"/>
    <n v="121.35536578979401"/>
    <n v="64.823943957519504"/>
    <n v="162.586739361572"/>
    <n v="63.741458428955099"/>
    <n v="324.30175083007799"/>
    <n v="102.19817858886699"/>
    <n v="108.14212895507799"/>
    <n v="78.993537951660201"/>
    <n v="861.71237778930902"/>
    <n v="71.207052270507802"/>
    <n v="174.96733501586701"/>
    <n v="107.292379144287"/>
    <n v="368.71056145629802"/>
    <n v="38.500792767333898"/>
    <n v="98.294011688232303"/>
    <n v="197.74328527221601"/>
    <n v="77.458277795410197"/>
    <n v="112.84446223144499"/>
    <n v="90.470237664794894"/>
    <n v="177.53304423828101"/>
    <n v="263.68897199096602"/>
    <n v="91.562058203124806"/>
    <n v="144.960510327148"/>
    <n v="378.11383847046301"/>
    <n v="92.263187738036706"/>
    <n v="293.56417804565399"/>
    <n v="520.31836136474794"/>
    <n v="210.65308854370099"/>
    <n v="59.415772711181603"/>
    <n v="219.91654734497001"/>
    <n v="219.45665542602501"/>
    <n v="308.21597724609302"/>
    <n v="276.30702726440501"/>
    <n v="423.49903715209899"/>
    <n v="664.59274821776"/>
    <n v="116.377229638671"/>
    <n v="96.456631829833995"/>
    <n v="144.42352492065399"/>
    <n v="99.752343481445294"/>
    <n v="186.584967004394"/>
    <n v="222.90573080444199"/>
    <n v="62.492119805908203"/>
    <n v="111.311886560058"/>
    <n v="231.53797033081"/>
    <n v="489.22453151245099"/>
    <n v="916.354946325681"/>
    <n v="137.76857725219699"/>
    <n v="71.486842034912101"/>
    <n v="493.36564823608097"/>
    <n v="340.39976624145402"/>
    <n v="345.72614521484297"/>
    <n v="568.72677034301796"/>
    <n v="668.33599666137798"/>
    <n v="531.70907937622098"/>
    <n v="514.86519967651395"/>
  </r>
  <r>
    <n v="833478"/>
    <x v="6"/>
    <x v="0"/>
    <x v="0"/>
    <m/>
    <n v="23"/>
    <n v="7"/>
    <n v="68"/>
    <n v="3"/>
    <x v="0"/>
    <n v="68"/>
    <s v="0-2.2"/>
    <x v="3"/>
    <x v="18"/>
    <x v="0"/>
    <x v="0"/>
    <n v="38.647633154296898"/>
    <n v="62.6894013671875"/>
    <n v="87.728619451904294"/>
    <n v="63.919557611083903"/>
    <n v="32.573307403564399"/>
    <n v="61.346256201171798"/>
    <n v="31.974857080078099"/>
    <n v="43.359771185302698"/>
    <n v="26.891681304931598"/>
    <n v="37.178066088867098"/>
    <n v="128.51905364990199"/>
    <n v="20.311258453369099"/>
    <n v="5.2732297241210899"/>
    <n v="25.9924502319335"/>
    <n v="11.132043353271399"/>
    <n v="25.1496342224121"/>
    <n v="21.9289410949707"/>
    <n v="30.419746356201099"/>
    <n v="48.1252934509277"/>
    <n v="42.7670523498535"/>
    <n v="20.48532366333"/>
    <n v="31.409040472412102"/>
    <n v="58.802084454345703"/>
    <n v="18.685213580322198"/>
    <n v="57.861585986327597"/>
    <n v="32.827352612304601"/>
    <n v="18.185296508789001"/>
    <n v="20.6812879943847"/>
    <n v="14.0897066284179"/>
    <n v="6.3688668090820304"/>
    <n v="14.441184197998"/>
    <n v="12.3171639160156"/>
    <n v="12.5260992858886"/>
    <n v="0.76379613647460898"/>
    <n v="2.8855990722656202"/>
    <n v="0"/>
    <n v="10.098207360839799"/>
    <n v="9.0870088989257791"/>
    <n v="386.16775125122001"/>
    <n v="118.564907891845"/>
    <n v="160.91045989990201"/>
    <n v="112.785309881591"/>
    <n v="132.01936188964899"/>
    <n v="88.9272615966796"/>
    <n v="3.47921806640624"/>
    <n v="133.80253187255801"/>
    <n v="208.51916722412199"/>
    <n v="4.5860997192382804"/>
    <n v="28.7626732971191"/>
    <n v="76.3557401611328"/>
    <n v="106.254842541503"/>
    <n v="196.09399000244301"/>
    <n v="84.253759771728497"/>
    <n v="214.71906349487199"/>
    <n v="71.626914501953095"/>
    <n v="20.507129528808601"/>
    <n v="7.3967984252929604"/>
    <n v="6.2810485595703103"/>
    <n v="1.6964078124999999"/>
  </r>
  <r>
    <n v="833479"/>
    <x v="6"/>
    <x v="0"/>
    <x v="0"/>
    <m/>
    <n v="23"/>
    <n v="7"/>
    <n v="68"/>
    <n v="12"/>
    <x v="0"/>
    <n v="68"/>
    <s v="0-2.2"/>
    <x v="3"/>
    <x v="18"/>
    <x v="2"/>
    <x v="6"/>
    <n v="97.618966186523394"/>
    <n v="607.808819537354"/>
    <n v="359.08070538330003"/>
    <n v="182.48533103027299"/>
    <n v="102.02844059448201"/>
    <n v="89.153282128906199"/>
    <n v="27.678457818603501"/>
    <n v="55.755200280761699"/>
    <n v="29.802497003173801"/>
    <n v="52.295962677001903"/>
    <n v="95.2496826965331"/>
    <n v="47.836623999023402"/>
    <n v="13.552711169433501"/>
    <n v="27.230465905761701"/>
    <n v="42.897902081298803"/>
    <n v="83.539479132080004"/>
    <n v="20.1825057434082"/>
    <n v="22.4278926574707"/>
    <n v="64.534592327880802"/>
    <n v="162.17134562988201"/>
    <n v="133.62285788574201"/>
    <n v="72.9083765502929"/>
    <n v="355.907265081785"/>
    <n v="141.26173931884699"/>
    <n v="55.190857073974598"/>
    <n v="29.633288354492102"/>
    <n v="20.389891241455"/>
    <n v="85.984818054199195"/>
    <n v="155.10947841186501"/>
    <n v="82.245222991943294"/>
    <n v="73.748145886230503"/>
    <n v="64.473604467773399"/>
    <n v="85.280861407470695"/>
    <n v="38.806234814453099"/>
    <n v="506.47301507568199"/>
    <n v="1.0198946044921799"/>
    <n v="259.21073020019497"/>
    <n v="20.233524682617102"/>
    <n v="1265.18989033203"/>
    <n v="82.621074145507706"/>
    <n v="166.796897924804"/>
    <n v="130.42715785522401"/>
    <n v="896.60247863159998"/>
    <n v="346.90486897583003"/>
    <n v="596.62254700927701"/>
    <n v="96.372643463134693"/>
    <n v="626.46686196899304"/>
    <n v="648.99124347534098"/>
    <n v="1281.87354215698"/>
    <n v="668.82940390624901"/>
    <n v="183.01286408691399"/>
    <n v="1087.2818777831999"/>
    <n v="427.68626416626"/>
    <n v="1285.3853341796801"/>
    <n v="235.670491156005"/>
    <n v="851.88525894775398"/>
    <n v="641.84907202148099"/>
    <n v="479.776119787597"/>
    <n v="771.87078764648504"/>
  </r>
  <r>
    <n v="833480"/>
    <x v="6"/>
    <x v="0"/>
    <x v="0"/>
    <m/>
    <n v="23"/>
    <n v="7"/>
    <n v="68"/>
    <n v="13"/>
    <x v="0"/>
    <n v="68"/>
    <s v="0-2.2"/>
    <x v="3"/>
    <x v="18"/>
    <x v="2"/>
    <x v="7"/>
    <n v="391.15458583984298"/>
    <n v="502.43663012695299"/>
    <n v="1125.1045324646"/>
    <n v="372.62824987182597"/>
    <n v="189.681348760986"/>
    <n v="567.26591531982399"/>
    <n v="211.71223009643501"/>
    <n v="359.94786025390601"/>
    <n v="149.35706822509701"/>
    <n v="313.99214451904197"/>
    <n v="557.82991381835905"/>
    <n v="501.248616058349"/>
    <n v="172.731551397705"/>
    <n v="239.419001446533"/>
    <n v="152.87409955444301"/>
    <n v="195.68970144042899"/>
    <n v="398.67131218261801"/>
    <n v="175.32716859130801"/>
    <n v="186.495827862548"/>
    <n v="211.90771718139601"/>
    <n v="241.09356731567399"/>
    <n v="219.41720390014601"/>
    <n v="255.66810625610299"/>
    <n v="267.61603615722601"/>
    <n v="175.54792785034101"/>
    <n v="222.384334173583"/>
    <n v="149.097558685302"/>
    <n v="249.74830596313399"/>
    <n v="768.57147808837794"/>
    <n v="291.209513720703"/>
    <n v="340.754272418212"/>
    <n v="140.568101141357"/>
    <n v="264.18892273559499"/>
    <n v="141.71435004272399"/>
    <n v="249.97043073120099"/>
    <n v="20.204581640625001"/>
    <n v="604.59283915405297"/>
    <n v="5.02122880859375"/>
    <n v="2289.3016480285601"/>
    <n v="1089.7390276061999"/>
    <n v="1451.8020890380801"/>
    <n v="611.17076483764595"/>
    <n v="968.11057186279004"/>
    <n v="1897.4564615966699"/>
    <n v="896.43417400512601"/>
    <n v="1870.72306860962"/>
    <n v="1168.2563470397899"/>
    <n v="2055.5882380493099"/>
    <n v="2863.9161723388702"/>
    <n v="2573.6029797485198"/>
    <n v="1537.16734213256"/>
    <n v="1286.1242445678599"/>
    <n v="2127.6736348998902"/>
    <n v="3784.79056179809"/>
    <n v="2516.80600636598"/>
    <n v="1404.7207702819901"/>
    <n v="1341.6703104369999"/>
    <n v="1085.36825540161"/>
    <n v="904.83070316772501"/>
  </r>
  <r>
    <n v="833481"/>
    <x v="6"/>
    <x v="0"/>
    <x v="0"/>
    <m/>
    <n v="23"/>
    <n v="7"/>
    <n v="68"/>
    <n v="15"/>
    <x v="0"/>
    <n v="68"/>
    <s v="0-2.2"/>
    <x v="3"/>
    <x v="18"/>
    <x v="1"/>
    <x v="8"/>
    <n v="1.0217070434570299"/>
    <n v="32.5082276611328"/>
    <n v="48.039895239257802"/>
    <n v="14.006309197998"/>
    <n v="5.5096227050781197"/>
    <n v="3.4812008300781199"/>
    <n v="6.2152508483886697"/>
    <n v="13.253968371581999"/>
    <n v="7.7383275878906197"/>
    <n v="2.8096197998046799"/>
    <n v="1.70082642211914"/>
    <n v="12.545752148437501"/>
    <n v="9.0707540161132805"/>
    <n v="10.786517700195301"/>
    <n v="3.4798834716796798"/>
    <n v="0"/>
    <n v="46.186758190917899"/>
    <n v="4.92826611328125"/>
    <n v="23.823811035156201"/>
    <n v="6.3734947448730397"/>
    <n v="2.4661542968749899"/>
    <n v="3.91574380493164"/>
    <n v="7.9945790832519501"/>
    <n v="1.02083534545898"/>
    <n v="0.51069550781249995"/>
    <n v="2.2069253967285101"/>
    <n v="1.10334883422851"/>
    <n v="7.3898717956542903"/>
    <n v="12.457834979248"/>
    <n v="6.8698242187499998"/>
    <n v="12.1457312927246"/>
    <n v="23.063137896728499"/>
    <n v="15.017426062011699"/>
    <n v="3.9894167602539001"/>
    <n v="23.7965848876953"/>
    <n v="0"/>
    <n v="1.4404614562988201"/>
    <n v="0"/>
    <n v="134.612833557128"/>
    <n v="31.378150457763599"/>
    <n v="44.042569036865203"/>
    <n v="19.693966406249999"/>
    <n v="12.585616241455"/>
    <n v="54.1132271118164"/>
    <n v="70.487244250488203"/>
    <n v="68.331872027587806"/>
    <n v="28.034493194580001"/>
    <n v="132.40891838989199"/>
    <n v="288.95459882812401"/>
    <n v="90.130914807128903"/>
    <n v="44.705300323486298"/>
    <n v="72.627350683593605"/>
    <n v="67.785081988525405"/>
    <n v="282.86493251342699"/>
    <n v="153.60622404174799"/>
    <n v="91.385265472412101"/>
    <n v="108.689662896728"/>
    <n v="98.6788231689453"/>
    <n v="120.502894586181"/>
  </r>
  <r>
    <n v="833482"/>
    <x v="6"/>
    <x v="0"/>
    <x v="0"/>
    <m/>
    <n v="23"/>
    <n v="7"/>
    <n v="68"/>
    <n v="18"/>
    <x v="0"/>
    <n v="68"/>
    <s v="0-2.2"/>
    <x v="3"/>
    <x v="18"/>
    <x v="1"/>
    <x v="9"/>
    <n v="89.176134558105502"/>
    <n v="45.643614434814403"/>
    <n v="484.17484854126002"/>
    <n v="108.61840075073199"/>
    <n v="50.773070739745997"/>
    <n v="128.023007739257"/>
    <n v="51.297626513671801"/>
    <n v="42.532931610107397"/>
    <n v="60.660710430908203"/>
    <n v="34.138810327148398"/>
    <n v="30.197604333496098"/>
    <n v="55.245541711425702"/>
    <n v="21.674363226318299"/>
    <n v="38.108038409423798"/>
    <n v="35.6446063476562"/>
    <n v="28.798361474609301"/>
    <n v="129.212342486572"/>
    <n v="52.951943811035001"/>
    <n v="97.445523767089796"/>
    <n v="16.617231030273398"/>
    <n v="36.280816680908202"/>
    <n v="11.2952956787109"/>
    <n v="63.1933481872558"/>
    <n v="28.6835297729492"/>
    <n v="21.353262457275299"/>
    <n v="25.655094323730399"/>
    <n v="13.6384953857421"/>
    <n v="19.162598236083898"/>
    <n v="20.137912231445299"/>
    <n v="19.924287646484299"/>
    <n v="36.7398682983398"/>
    <n v="40.434262792968703"/>
    <n v="69.438122155761704"/>
    <n v="15.0393388610839"/>
    <n v="67.102119476318293"/>
    <n v="3.9155033935546801"/>
    <n v="289.48466466674699"/>
    <n v="531.84049778442397"/>
    <n v="729.30192387695297"/>
    <n v="220.20687189941401"/>
    <n v="103.87334553833"/>
    <n v="63.771751531982403"/>
    <n v="99.986916937255799"/>
    <n v="72.865014172363203"/>
    <n v="207.04980839843699"/>
    <n v="312.637879516601"/>
    <n v="87.234711199951093"/>
    <n v="269.81363678588798"/>
    <n v="2150.22908363036"/>
    <n v="103.042790899658"/>
    <n v="175.69340720825099"/>
    <n v="144.604676525879"/>
    <n v="101.011781134033"/>
    <n v="1321.7896440429499"/>
    <n v="1818.2687698608299"/>
    <n v="1086.9972166564901"/>
    <n v="1147.8849017211801"/>
    <n v="1141.19254799194"/>
    <n v="1106.5741573058999"/>
  </r>
  <r>
    <n v="833483"/>
    <x v="6"/>
    <x v="0"/>
    <x v="0"/>
    <m/>
    <n v="23"/>
    <n v="7"/>
    <n v="68"/>
    <n v="21"/>
    <x v="0"/>
    <n v="68"/>
    <s v="0-2.2"/>
    <x v="3"/>
    <x v="18"/>
    <x v="1"/>
    <x v="10"/>
    <n v="140.125452252196"/>
    <n v="26.472400067138601"/>
    <n v="107.87486779174699"/>
    <n v="86.404341070556598"/>
    <n v="37.111596667480498"/>
    <n v="83.973069982910104"/>
    <n v="89.069136865234299"/>
    <n v="107.94066389770499"/>
    <n v="102.732527954101"/>
    <n v="55.232240618896498"/>
    <n v="37.442895941162099"/>
    <n v="36.840723828125"/>
    <n v="27.430703131103499"/>
    <n v="23.1242056579589"/>
    <n v="25.855929803466701"/>
    <n v="12.5794814147949"/>
    <n v="24.361793115234299"/>
    <n v="23.257724517822201"/>
    <n v="8.4345900634765592"/>
    <n v="41.4373745605468"/>
    <n v="60.348968481445297"/>
    <n v="61.720444403076101"/>
    <n v="18.531733673095701"/>
    <n v="28.026045092773401"/>
    <n v="28.458537255859301"/>
    <n v="28.771730523681601"/>
    <n v="9.4242027343749992"/>
    <n v="14.128754553222601"/>
    <n v="37.992776477050697"/>
    <n v="36.581421777343699"/>
    <n v="54.051990808105401"/>
    <n v="88.900731097412105"/>
    <n v="58.021538769531197"/>
    <n v="32.672472113037102"/>
    <n v="168.1823678833"/>
    <n v="0"/>
    <n v="3.24399520874023"/>
    <n v="0"/>
    <n v="232.29501576537999"/>
    <n v="403.41698008422799"/>
    <n v="164.22394648437401"/>
    <n v="86.353293469238196"/>
    <n v="166.87492136230401"/>
    <n v="111.595044781494"/>
    <n v="297.24533709716701"/>
    <n v="566.00594768676694"/>
    <n v="147.53238653564401"/>
    <n v="447.523045208741"/>
    <n v="391.29463883667"/>
    <n v="170.777457995605"/>
    <n v="233.192615203857"/>
    <n v="193.48069483032199"/>
    <n v="180.087988134765"/>
    <n v="690.88713191528302"/>
    <n v="863.58061711425705"/>
    <n v="342.626086108398"/>
    <n v="358.676519970703"/>
    <n v="370.00895657348599"/>
    <n v="315.32606679077099"/>
  </r>
  <r>
    <n v="833484"/>
    <x v="6"/>
    <x v="0"/>
    <x v="0"/>
    <m/>
    <n v="23"/>
    <n v="7"/>
    <n v="68"/>
    <n v="23"/>
    <x v="0"/>
    <n v="68"/>
    <s v="0-2.2"/>
    <x v="3"/>
    <x v="18"/>
    <x v="3"/>
    <x v="16"/>
    <n v="1215.70338071899"/>
    <n v="68.332734832763606"/>
    <n v="1003.20526203613"/>
    <n v="243.483340631103"/>
    <n v="187.206823162842"/>
    <n v="527.88472894897404"/>
    <n v="104.343451586914"/>
    <n v="353.10182667236302"/>
    <n v="405.27030090942299"/>
    <n v="125.562608728027"/>
    <n v="260.53160902099597"/>
    <n v="354.73537391357303"/>
    <n v="208.08784398193299"/>
    <n v="351.77149628906199"/>
    <n v="651.84864748534903"/>
    <n v="50.516467938232402"/>
    <n v="714.25262081298797"/>
    <n v="338.32762156372002"/>
    <n v="181.89979502563401"/>
    <n v="281.86983145141602"/>
    <n v="135.071689361572"/>
    <n v="197.54706439208999"/>
    <n v="155.50807379760701"/>
    <n v="300.14753667602503"/>
    <n v="230.256422814941"/>
    <n v="123.360313482666"/>
    <n v="209.69321408081001"/>
    <n v="190.859907110595"/>
    <n v="211.614805493163"/>
    <n v="134.443238275146"/>
    <n v="232.48092586669901"/>
    <n v="69.884422027587803"/>
    <n v="281.59864995117198"/>
    <n v="267.91007380371002"/>
    <n v="145.05166353759699"/>
    <n v="216.590951977538"/>
    <n v="489.67094247436501"/>
    <n v="267.968459130859"/>
    <n v="1196.29795996704"/>
    <n v="320.46248615722601"/>
    <n v="520.21764111328105"/>
    <n v="328.78678329467698"/>
    <n v="161.600976000976"/>
    <n v="178.38836981201101"/>
    <n v="205.28834064330999"/>
    <n v="482.973619683837"/>
    <n v="203.789120117187"/>
    <n v="130.50919844970699"/>
    <n v="619.99026876220603"/>
    <n v="244.75608142700099"/>
    <n v="338.868439227294"/>
    <n v="276.705687988281"/>
    <n v="255.283658331298"/>
    <n v="206.191001672363"/>
    <n v="253.45113486938399"/>
    <n v="150.790451550292"/>
    <n v="320.56300059814401"/>
    <n v="192.786540942382"/>
    <n v="181.850809020996"/>
  </r>
  <r>
    <n v="833485"/>
    <x v="6"/>
    <x v="0"/>
    <x v="0"/>
    <m/>
    <n v="23"/>
    <n v="7"/>
    <n v="68"/>
    <n v="24"/>
    <x v="0"/>
    <n v="68"/>
    <s v="0-2.2"/>
    <x v="3"/>
    <x v="18"/>
    <x v="3"/>
    <x v="11"/>
    <n v="2.1248303527832002"/>
    <n v="0"/>
    <n v="0.51251373291015601"/>
    <n v="0"/>
    <n v="1.7078867248535099"/>
    <n v="4.7797189880371098"/>
    <n v="0.51247005615234298"/>
    <n v="0.67699326171874996"/>
    <n v="0"/>
    <n v="0.59795195922851496"/>
    <n v="0"/>
    <n v="0"/>
    <n v="1.19504438476562"/>
    <n v="0.51238117675781203"/>
    <n v="0"/>
    <n v="0"/>
    <n v="0"/>
    <n v="4.3411760009765601"/>
    <n v="0"/>
    <n v="0.51208830566406205"/>
    <n v="0"/>
    <n v="0"/>
    <n v="1.0231547546386699"/>
    <n v="0"/>
    <n v="0"/>
    <n v="0.51029866333007801"/>
    <n v="0.51248477783203095"/>
    <n v="0.51243110351562404"/>
    <n v="0"/>
    <n v="0"/>
    <n v="0"/>
    <n v="0.51241561279296799"/>
    <n v="0"/>
    <n v="0"/>
    <n v="0"/>
    <n v="3.2387794189453101"/>
    <n v="46.905893658447198"/>
    <n v="0"/>
    <n v="12.0262636047363"/>
    <n v="1.10483942871093"/>
    <n v="0"/>
    <n v="0.59777462158203098"/>
    <n v="1.1093091491699201"/>
    <n v="1.02491588134765"/>
    <n v="0.683308471679687"/>
    <n v="1.70083610839843"/>
    <n v="0.68210450439453096"/>
    <n v="2.1353029174804599"/>
    <n v="28.4081251403808"/>
    <n v="1.02491588134765"/>
    <n v="1.11045464477539"/>
    <n v="0"/>
    <n v="1.02491588134765"/>
    <n v="7.5904663757324196"/>
    <n v="49.950458673095604"/>
    <n v="42.615214343261698"/>
    <n v="33.894936315917903"/>
    <n v="40.532160888671797"/>
    <n v="41.217524121093703"/>
  </r>
  <r>
    <n v="833486"/>
    <x v="6"/>
    <x v="0"/>
    <x v="0"/>
    <m/>
    <n v="23"/>
    <n v="7"/>
    <n v="68"/>
    <n v="25"/>
    <x v="0"/>
    <n v="68"/>
    <s v="0-2.2"/>
    <x v="3"/>
    <x v="18"/>
    <x v="3"/>
    <x v="12"/>
    <n v="2060.89432969359"/>
    <n v="604.32842322997999"/>
    <n v="1568.1191101562899"/>
    <n v="685.12131871947997"/>
    <n v="438.634084692383"/>
    <n v="2067.81646359859"/>
    <n v="152.13742102050699"/>
    <n v="184.260401678466"/>
    <n v="3315.5698569579899"/>
    <n v="1164.9964131469701"/>
    <n v="202.11434604492101"/>
    <n v="679.20798333740095"/>
    <n v="1010.5870999267599"/>
    <n v="3227.53332779538"/>
    <n v="338.85611211547803"/>
    <n v="236.98059652099499"/>
    <n v="99.060992114257701"/>
    <n v="19727.747298339698"/>
    <n v="20.524843328857401"/>
    <n v="112.28439428100501"/>
    <n v="17.768522674560501"/>
    <n v="180.120984613037"/>
    <n v="721.73742053832905"/>
    <n v="45.143192175292903"/>
    <n v="414.57679202880797"/>
    <n v="4645.0190356018302"/>
    <n v="384.61156883545402"/>
    <n v="652.15590810546803"/>
    <n v="112.841804370117"/>
    <n v="277.86965154418903"/>
    <n v="205.513729547119"/>
    <n v="42.550942041015603"/>
    <n v="5.5986263793945303"/>
    <n v="11.441909985351501"/>
    <n v="11.0405886169433"/>
    <n v="23.482971343994102"/>
    <n v="102.020009484863"/>
    <n v="10.0329751098632"/>
    <n v="2393.8976485656499"/>
    <n v="2248.2303506836101"/>
    <n v="3596.9423455688402"/>
    <n v="1648.41020383298"/>
    <n v="573.85452335815398"/>
    <n v="736.26369082031295"/>
    <n v="25.8715511901855"/>
    <n v="3296.7504193115301"/>
    <n v="346.86136087036101"/>
    <n v="16.534650518798799"/>
    <n v="17.562912640380802"/>
    <n v="205.178587066651"/>
    <n v="885.68884542236196"/>
    <n v="644.18116113281201"/>
    <n v="496.81067642821603"/>
    <n v="545.32195251464896"/>
    <n v="30.110847857665998"/>
    <n v="10.346355883789"/>
    <n v="16.205366027832"/>
    <n v="25.7771717773437"/>
    <n v="15.0907222290039"/>
  </r>
  <r>
    <n v="833487"/>
    <x v="6"/>
    <x v="0"/>
    <x v="0"/>
    <m/>
    <n v="23"/>
    <n v="7"/>
    <n v="68"/>
    <n v="29"/>
    <x v="0"/>
    <n v="68"/>
    <s v="0-2.2"/>
    <x v="3"/>
    <x v="18"/>
    <x v="2"/>
    <x v="13"/>
    <n v="2.6250334777831998"/>
    <n v="0.76119888916015599"/>
    <n v="0.59379727783203096"/>
    <n v="0"/>
    <n v="0"/>
    <n v="0"/>
    <n v="0"/>
    <n v="1.52183575439453"/>
    <n v="0"/>
    <n v="0"/>
    <n v="0"/>
    <n v="0"/>
    <n v="0"/>
    <n v="0"/>
    <n v="0"/>
    <n v="0.51222608032226502"/>
    <n v="0"/>
    <n v="0.84676163330078102"/>
    <n v="0"/>
    <n v="0"/>
    <n v="0.50713773803710904"/>
    <n v="0"/>
    <n v="1.52421427001953"/>
    <n v="0"/>
    <n v="0"/>
    <n v="0"/>
    <n v="0"/>
    <n v="0"/>
    <n v="0.50953043823242095"/>
    <n v="0"/>
    <n v="0"/>
    <n v="0"/>
    <n v="0"/>
    <n v="0"/>
    <n v="0"/>
    <n v="0"/>
    <n v="0"/>
    <n v="0"/>
    <n v="6.1837727416992099"/>
    <n v="0"/>
    <n v="2.2116172729492098"/>
    <n v="0"/>
    <n v="1.26556099243164"/>
    <n v="0.42610527954101501"/>
    <n v="0"/>
    <n v="2.2132674743652299"/>
    <n v="0"/>
    <n v="0"/>
    <n v="0"/>
    <n v="0"/>
    <n v="2.4629972290038999"/>
    <n v="1.6059565612792901"/>
    <n v="0"/>
    <n v="0"/>
    <n v="0"/>
    <n v="0"/>
    <n v="0"/>
    <n v="0.68163660888671795"/>
    <n v="0.68163660888671795"/>
  </r>
  <r>
    <n v="833488"/>
    <x v="6"/>
    <x v="0"/>
    <x v="0"/>
    <m/>
    <n v="23"/>
    <n v="7"/>
    <n v="68"/>
    <n v="30"/>
    <x v="0"/>
    <n v="68"/>
    <s v="0-2.2"/>
    <x v="3"/>
    <x v="18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63211486816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632063598632801"/>
    <n v="1.19264405517578"/>
    <n v="1.3630220336914001"/>
    <n v="0.68150988159179604"/>
    <n v="0.85188798217773398"/>
  </r>
  <r>
    <n v="833489"/>
    <x v="6"/>
    <x v="0"/>
    <x v="0"/>
    <m/>
    <n v="23"/>
    <n v="7"/>
    <n v="68"/>
    <n v="33"/>
    <x v="0"/>
    <n v="68"/>
    <s v="0-2.2"/>
    <x v="3"/>
    <x v="18"/>
    <x v="4"/>
    <x v="15"/>
    <n v="398.60197474365202"/>
    <n v="74.363761633300697"/>
    <n v="1045.96485336913"/>
    <n v="25.625514764404301"/>
    <n v="55.754041961669898"/>
    <n v="402.66154873656899"/>
    <n v="62.647809863281203"/>
    <n v="185.44107503662099"/>
    <n v="94.538465435790997"/>
    <n v="258.12377231445203"/>
    <n v="92.677052429199094"/>
    <n v="334.41752257690302"/>
    <n v="38.793535260009698"/>
    <n v="702.30622177735404"/>
    <n v="127.81608577270499"/>
    <n v="256.077244738768"/>
    <n v="45.989562127685502"/>
    <n v="139.57288767089801"/>
    <n v="187.651341333007"/>
    <n v="85.839148040771505"/>
    <n v="124.429487438964"/>
    <n v="58.425032104492097"/>
    <n v="230.48806464843699"/>
    <n v="62.287707366943302"/>
    <n v="44.825301715087797"/>
    <n v="310.34550741577499"/>
    <n v="46.658588092041001"/>
    <n v="39.684435443115198"/>
    <n v="456.29084421998198"/>
    <n v="119.31037957153301"/>
    <n v="85.326282318115204"/>
    <n v="108.39922302856399"/>
    <n v="819.15693279418701"/>
    <n v="126.25608616333"/>
    <n v="157.94407894897401"/>
    <n v="65.277491876220694"/>
    <n v="422.48705319213701"/>
    <n v="79.248609039306501"/>
    <n v="237.45308605957001"/>
    <n v="461.21317379150099"/>
    <n v="194.702931970214"/>
    <n v="69.199661718749994"/>
    <n v="120.982697619628"/>
    <n v="160.386454779052"/>
    <n v="199.16671491699199"/>
    <n v="486.106360968015"/>
    <n v="77.088300854492203"/>
    <n v="81.034549664306596"/>
    <n v="218.702217895508"/>
    <n v="36.922213793945303"/>
    <n v="230.581186907958"/>
    <n v="194.58880949096601"/>
    <n v="50.2320587646484"/>
    <n v="109.07803382568299"/>
    <n v="106.656903460693"/>
    <n v="50.7596280090332"/>
    <n v="53.537792333984399"/>
    <n v="55.587210516357402"/>
    <n v="53.815166320800799"/>
  </r>
  <r>
    <n v="833490"/>
    <x v="6"/>
    <x v="0"/>
    <x v="0"/>
    <m/>
    <n v="23"/>
    <n v="7"/>
    <n v="68"/>
    <n v="68"/>
    <x v="0"/>
    <n v="68"/>
    <s v="0-2.2"/>
    <x v="3"/>
    <x v="18"/>
    <x v="3"/>
    <x v="18"/>
    <n v="53242.705948802897"/>
    <n v="63490.386963262099"/>
    <n v="60556.441125750098"/>
    <n v="58572.949038518702"/>
    <n v="59069.833111284803"/>
    <n v="55745.147974261003"/>
    <n v="53642.365445824798"/>
    <n v="59111.343150176501"/>
    <n v="58941.303630876901"/>
    <n v="56408.603911443497"/>
    <n v="60725.0508475639"/>
    <n v="61351.267216686399"/>
    <n v="60070.550221068799"/>
    <n v="58554.937476207997"/>
    <n v="55422.081544347799"/>
    <n v="54998.542121709899"/>
    <n v="63774.039119152199"/>
    <n v="44122.442121813598"/>
    <n v="34933.615129100901"/>
    <n v="60395.3939502801"/>
    <n v="58352.9820828179"/>
    <n v="62803.430348656701"/>
    <n v="61598.602915313102"/>
    <n v="63336.478316893903"/>
    <n v="65766.990518663893"/>
    <n v="59051.706181304296"/>
    <n v="56060.689698015703"/>
    <n v="63338.289405571799"/>
    <n v="64458.5234931511"/>
    <n v="64534.867823540597"/>
    <n v="63035.806866783802"/>
    <n v="64642.090048845697"/>
    <n v="65392.887295934401"/>
    <n v="66665.806197710306"/>
    <n v="68173.818535912302"/>
    <n v="83190.384053899194"/>
    <n v="78614.827733360493"/>
    <n v="79744.137637804102"/>
    <n v="42328.274548351299"/>
    <n v="53650.182788945902"/>
    <n v="51763.047216308099"/>
    <n v="50507.726044164599"/>
    <n v="52845.9465485529"/>
    <n v="55754.863321135999"/>
    <n v="58858.644246959702"/>
    <n v="49357.0448849971"/>
    <n v="48572.320966186096"/>
    <n v="55045.838629558697"/>
    <n v="42669.712967046296"/>
    <n v="52911.6286646601"/>
    <n v="50470.927645354597"/>
    <n v="55355.457233922702"/>
    <n v="54899.723537871803"/>
    <n v="46897.396904583402"/>
    <n v="47048.2593607663"/>
    <n v="46232.368989849499"/>
    <n v="54672.577130474398"/>
    <n v="56094.035569262203"/>
    <n v="56195.311480614699"/>
  </r>
  <r>
    <n v="833491"/>
    <x v="7"/>
    <x v="0"/>
    <x v="0"/>
    <m/>
    <n v="1"/>
    <n v="8"/>
    <n v="3"/>
    <n v="3"/>
    <x v="0"/>
    <n v="68"/>
    <s v="0-2.2"/>
    <x v="0"/>
    <x v="0"/>
    <x v="0"/>
    <x v="0"/>
    <n v="529197974.73096001"/>
    <n v="527626867.529751"/>
    <n v="526133791.13908702"/>
    <n v="524615144.41227299"/>
    <n v="523893120.74463803"/>
    <n v="523240319.45911902"/>
    <n v="521761780.10213798"/>
    <n v="520332145.53802198"/>
    <n v="518536405.85785002"/>
    <n v="516352852.14506203"/>
    <n v="514242011.89912897"/>
    <n v="512163362.65226197"/>
    <n v="510168413.44675499"/>
    <n v="508330584.57827699"/>
    <n v="506304309.63186598"/>
    <n v="504450318.198219"/>
    <n v="502184100.938021"/>
    <n v="499159123.25169301"/>
    <n v="496577456.004812"/>
    <n v="494435061.08092397"/>
    <n v="493015117.85337901"/>
    <n v="491677645.88011003"/>
    <n v="490491379.84606099"/>
    <n v="489942654.62122798"/>
    <n v="489144299.30115497"/>
    <n v="488543371.92822802"/>
    <n v="487953065.524306"/>
    <n v="487161645.17848599"/>
    <n v="486546833.90008003"/>
    <n v="485571246.16554302"/>
    <n v="484469881.59225303"/>
    <n v="483558263.93315899"/>
    <n v="482450063.71915197"/>
    <n v="480871324.66336"/>
    <n v="479412163.01670903"/>
    <n v="477395962.12688398"/>
    <n v="475200592.53707498"/>
    <n v="473102235.98320001"/>
    <n v="521056683.494986"/>
    <n v="513752679.54514301"/>
    <n v="503995292.87130803"/>
    <n v="492032634.882752"/>
    <n v="486357798.64964801"/>
    <n v="482332524.90162802"/>
    <n v="476660108.91461998"/>
    <n v="503384779.930269"/>
    <n v="485627945.94656801"/>
    <n v="474965536.97310299"/>
    <n v="469128143.607054"/>
    <n v="479124235.04466999"/>
    <n v="499310010.72326899"/>
    <n v="485642786.54860801"/>
    <n v="480843949.49440902"/>
    <n v="481696321.57829797"/>
    <n v="469328381.033548"/>
    <n v="468679943.91699398"/>
    <n v="468622053.01432103"/>
    <n v="468872014.72711098"/>
    <n v="469251296.094495"/>
  </r>
  <r>
    <n v="833492"/>
    <x v="7"/>
    <x v="0"/>
    <x v="0"/>
    <m/>
    <n v="1"/>
    <n v="8"/>
    <n v="3"/>
    <n v="4"/>
    <x v="0"/>
    <n v="68"/>
    <s v="0-2.2"/>
    <x v="0"/>
    <x v="0"/>
    <x v="0"/>
    <x v="1"/>
    <n v="2008.18472740478"/>
    <n v="10237.8900120117"/>
    <n v="20520.031127441001"/>
    <n v="6957.1821856994902"/>
    <n v="9150.5476276611607"/>
    <n v="11113.2662478028"/>
    <n v="4437.0616110290503"/>
    <n v="5757.6956298400901"/>
    <n v="5931.1598523681596"/>
    <n v="8423.2954528808605"/>
    <n v="12075.2624692688"/>
    <n v="9718.6290404540705"/>
    <n v="10028.5051657898"/>
    <n v="6246.8505250183098"/>
    <n v="7145.1369850097399"/>
    <n v="7916.2900029296798"/>
    <n v="5989.2816412475604"/>
    <n v="8068.9984888549798"/>
    <n v="6110.2489210021804"/>
    <n v="9050.1029339905708"/>
    <n v="6742.2701613403297"/>
    <n v="7094.0921530456499"/>
    <n v="6759.1825041137599"/>
    <n v="5583.6344852538996"/>
    <n v="6743.2066920776297"/>
    <n v="6396.8052605530102"/>
    <n v="5400.5571402465803"/>
    <n v="6543.7134615600398"/>
    <n v="5994.1094228942802"/>
    <n v="5748.1291704834002"/>
    <n v="7791.0435405639701"/>
    <n v="5237.5159962951602"/>
    <n v="6748.6370157409601"/>
    <n v="7606.6533084106404"/>
    <n v="11199.087416381801"/>
    <n v="12316.410808483801"/>
    <n v="10200.7516261413"/>
    <n v="65134.647897472998"/>
    <n v="45244.416332355097"/>
    <n v="26315.521444940299"/>
    <n v="37543.394040045001"/>
    <n v="28602.579120916598"/>
    <n v="27108.8040008301"/>
    <n v="24817.376440289299"/>
    <n v="32842.025597192398"/>
    <n v="42338.675848278799"/>
    <n v="40927.261923717997"/>
    <n v="45550.135073876801"/>
    <n v="191924.99690852099"/>
    <n v="34541.064749499499"/>
    <n v="46879.332263891498"/>
    <n v="37226.744642767197"/>
    <n v="30554.301958367902"/>
    <n v="85107.304774262098"/>
    <n v="164496.64102087301"/>
    <n v="139262.93702318001"/>
    <n v="115956.48799854099"/>
    <n v="113912.794452886"/>
    <n v="112905.803045867"/>
  </r>
  <r>
    <n v="833493"/>
    <x v="7"/>
    <x v="0"/>
    <x v="0"/>
    <m/>
    <n v="1"/>
    <n v="8"/>
    <n v="3"/>
    <n v="5"/>
    <x v="0"/>
    <n v="68"/>
    <s v="0-2.2"/>
    <x v="0"/>
    <x v="0"/>
    <x v="0"/>
    <x v="2"/>
    <n v="1083.6794630859299"/>
    <n v="33.936801019287103"/>
    <n v="281.71554534912099"/>
    <n v="1806.02443845825"/>
    <n v="247.51417947997999"/>
    <n v="756.16811160888506"/>
    <n v="701.86030064086799"/>
    <n v="481.015035473632"/>
    <n v="55.120468914794898"/>
    <n v="406.93137124633802"/>
    <n v="90.780804437255796"/>
    <n v="103.988496038818"/>
    <n v="1634.51167965698"/>
    <n v="461.11677862548697"/>
    <n v="549.85438254394398"/>
    <n v="927.51009583129803"/>
    <n v="359.43436921996999"/>
    <n v="248.481147515869"/>
    <n v="509.64540202026399"/>
    <n v="428.58884769287101"/>
    <n v="126.15360051269499"/>
    <n v="1292.8778270141499"/>
    <n v="720.13250230102506"/>
    <n v="241.52117785644501"/>
    <n v="638.51576007079996"/>
    <n v="1113.9015321777299"/>
    <n v="462.88601835937402"/>
    <n v="609.61124707031104"/>
    <n v="1720.9197798461901"/>
    <n v="352.570951672364"/>
    <n v="2578.81986218262"/>
    <n v="524.33729737548799"/>
    <n v="987.14672632446195"/>
    <n v="1495.02527388305"/>
    <n v="239.299499304199"/>
    <n v="141.506392736816"/>
    <n v="61.532767150878897"/>
    <n v="1530.2753004394499"/>
    <n v="4021.7072631957899"/>
    <n v="2204.2150220458898"/>
    <n v="3886.3972441894498"/>
    <n v="2287.9087626770001"/>
    <n v="3059.1610228088398"/>
    <n v="4421.8954502197203"/>
    <n v="4899.94380985105"/>
    <n v="3277.0635776305999"/>
    <n v="3229.6311808227501"/>
    <n v="6332.4884526549904"/>
    <n v="11792.0702508789"/>
    <n v="6599.8939463134202"/>
    <n v="5359.7275794982697"/>
    <n v="3144.1961375610299"/>
    <n v="6381.3942862609201"/>
    <n v="10710.8309845764"/>
    <n v="8424.2911927489804"/>
    <n v="5827.2812593200497"/>
    <n v="6218.75749607539"/>
    <n v="6325.9695808715096"/>
    <n v="5211.3399887084897"/>
  </r>
  <r>
    <n v="833494"/>
    <x v="7"/>
    <x v="0"/>
    <x v="0"/>
    <m/>
    <n v="1"/>
    <n v="8"/>
    <n v="3"/>
    <n v="6"/>
    <x v="0"/>
    <n v="68"/>
    <s v="0-2.2"/>
    <x v="0"/>
    <x v="0"/>
    <x v="0"/>
    <x v="3"/>
    <n v="189445.75260307599"/>
    <n v="305951.529563952"/>
    <n v="427535.742340811"/>
    <n v="337511.65369418298"/>
    <n v="352882.69289150002"/>
    <n v="237618.400952283"/>
    <n v="319243.677958343"/>
    <n v="335459.94322146499"/>
    <n v="322830.01266672998"/>
    <n v="309475.88529583201"/>
    <n v="391892.82865045097"/>
    <n v="409430.58172532398"/>
    <n v="299288.075663433"/>
    <n v="306932.413550244"/>
    <n v="413646.80445640098"/>
    <n v="312293.02355917299"/>
    <n v="354881.37601839501"/>
    <n v="290129.366239433"/>
    <n v="235273.557164275"/>
    <n v="284656.58266512997"/>
    <n v="232768.20025211101"/>
    <n v="267226.50210719602"/>
    <n v="257541.254319689"/>
    <n v="250958.51890461901"/>
    <n v="438932.64095714601"/>
    <n v="310165.73111019802"/>
    <n v="300239.50706496998"/>
    <n v="316632.99786968902"/>
    <n v="295618.71772757598"/>
    <n v="221332.484507421"/>
    <n v="284392.51170010801"/>
    <n v="252073.97636151701"/>
    <n v="342659.113223814"/>
    <n v="364491.72828932398"/>
    <n v="345514.84227680601"/>
    <n v="353267.18250627402"/>
    <n v="334649.71982200298"/>
    <n v="244885.14076875499"/>
    <n v="1251517.08578665"/>
    <n v="939911.02819807804"/>
    <n v="1221985.10264617"/>
    <n v="992182.61876811297"/>
    <n v="903506.754015474"/>
    <n v="1001447.82283079"/>
    <n v="1185205.72962448"/>
    <n v="1217724.9390536901"/>
    <n v="1091731.8662296501"/>
    <n v="1459735.0169140401"/>
    <n v="1595251.2590925901"/>
    <n v="1200131.2478489201"/>
    <n v="1391727.6871352301"/>
    <n v="966445.85366962"/>
    <n v="1062228.52370873"/>
    <n v="1336866.7399740601"/>
    <n v="1448786.3753919699"/>
    <n v="1415739.0187166501"/>
    <n v="1522760.6593281401"/>
    <n v="1427945.2258073301"/>
    <n v="1356426.0872418"/>
  </r>
  <r>
    <n v="833495"/>
    <x v="7"/>
    <x v="0"/>
    <x v="0"/>
    <m/>
    <n v="1"/>
    <n v="8"/>
    <n v="3"/>
    <n v="9"/>
    <x v="0"/>
    <n v="68"/>
    <s v="0-2.2"/>
    <x v="0"/>
    <x v="0"/>
    <x v="1"/>
    <x v="4"/>
    <n v="0.53633874511718704"/>
    <n v="7966.5041836487899"/>
    <n v="249.182772369384"/>
    <n v="1614.6977892700099"/>
    <n v="1066.2822983825599"/>
    <n v="711.231749749757"/>
    <n v="1443.7087091308499"/>
    <n v="3334.5800112914999"/>
    <n v="3254.2960806823698"/>
    <n v="2519.1630759765499"/>
    <n v="4336.3720224609697"/>
    <n v="473.05005950927699"/>
    <n v="326.34257229614201"/>
    <n v="2123.2372717346202"/>
    <n v="3177.5336958374"/>
    <n v="670.18081707153203"/>
    <n v="2132.4341020935099"/>
    <n v="3026.7577576294002"/>
    <n v="5224.7633425720096"/>
    <n v="6226.4206880005104"/>
    <n v="382.78731642456"/>
    <n v="1060.40099717407"/>
    <n v="2206.4179411620999"/>
    <n v="2016.63699632568"/>
    <n v="1360.21551906127"/>
    <n v="995.74681177978403"/>
    <n v="1113.78800167846"/>
    <n v="7462.0898494263001"/>
    <n v="1364.72837911376"/>
    <n v="708.44878818969698"/>
    <n v="1027.7139440246499"/>
    <n v="1674.4070482177699"/>
    <n v="1388.31364891357"/>
    <n v="5654.7163611327996"/>
    <n v="2252.03252502441"/>
    <n v="5363.1145654174798"/>
    <n v="65.004388568115303"/>
    <n v="7.4846151489257799"/>
    <n v="13179.410245904401"/>
    <n v="13432.7960831908"/>
    <n v="14764.439726562399"/>
    <n v="22910.7500679199"/>
    <n v="8720.43361091306"/>
    <n v="13651.1941810608"/>
    <n v="11091.6693981628"/>
    <n v="35479.3084235469"/>
    <n v="34044.117337072697"/>
    <n v="23965.9983991027"/>
    <n v="177336.02390241899"/>
    <n v="17485.323014733902"/>
    <n v="26224.068214251802"/>
    <n v="28522.105774541898"/>
    <n v="15319.574727453601"/>
    <n v="147539.47498528499"/>
    <n v="148332.63836616901"/>
    <n v="72341.217298590098"/>
    <n v="26055.708820098898"/>
    <n v="27790.882928210402"/>
    <n v="26861.306713702299"/>
  </r>
  <r>
    <n v="833496"/>
    <x v="7"/>
    <x v="0"/>
    <x v="0"/>
    <m/>
    <n v="1"/>
    <n v="8"/>
    <n v="3"/>
    <n v="11"/>
    <x v="0"/>
    <n v="68"/>
    <s v="0-2.2"/>
    <x v="0"/>
    <x v="0"/>
    <x v="2"/>
    <x v="5"/>
    <n v="28436.862023577902"/>
    <n v="41550.1606057557"/>
    <n v="45172.765277325299"/>
    <n v="196059.18748708401"/>
    <n v="35306.776018914803"/>
    <n v="28192.704494726499"/>
    <n v="45685.154177435201"/>
    <n v="42397.477633758601"/>
    <n v="34852.136813836602"/>
    <n v="24532.165087609799"/>
    <n v="39079.570420153701"/>
    <n v="40796.024564355401"/>
    <n v="59061.294967395297"/>
    <n v="31880.955079132"/>
    <n v="23532.051890045099"/>
    <n v="25429.528152471899"/>
    <n v="25194.159242486501"/>
    <n v="24956.2721075683"/>
    <n v="33465.731865490699"/>
    <n v="21237.2975009765"/>
    <n v="19695.238357147198"/>
    <n v="16976.344664312699"/>
    <n v="21820.6259348083"/>
    <n v="17687.078131530699"/>
    <n v="23369.4999251343"/>
    <n v="21438.172346429401"/>
    <n v="22743.9611157775"/>
    <n v="20616.367408312901"/>
    <n v="22562.056455273399"/>
    <n v="24828.378093194598"/>
    <n v="24152.368128582701"/>
    <n v="17197.377905236801"/>
    <n v="22596.102024139302"/>
    <n v="27593.315205352701"/>
    <n v="29143.7645960632"/>
    <n v="23422.447306634502"/>
    <n v="17970.064416931102"/>
    <n v="20611.488164361501"/>
    <n v="142428.52548156699"/>
    <n v="79454.265296111902"/>
    <n v="128721.76918565101"/>
    <n v="82419.984106890901"/>
    <n v="69140.943002221698"/>
    <n v="75338.566104131998"/>
    <n v="80128.247128472896"/>
    <n v="120626.767514672"/>
    <n v="99644.139694226207"/>
    <n v="109898.476826324"/>
    <n v="177824.71023434401"/>
    <n v="97121.887006780904"/>
    <n v="151089.039138575"/>
    <n v="88770.5561083801"/>
    <n v="83445.921630578698"/>
    <n v="191374.33410483299"/>
    <n v="158967.60788488699"/>
    <n v="133724.78223026099"/>
    <n v="110214.019137878"/>
    <n v="98998.459301422205"/>
    <n v="89166.063923944195"/>
  </r>
  <r>
    <n v="833497"/>
    <x v="7"/>
    <x v="0"/>
    <x v="0"/>
    <m/>
    <n v="1"/>
    <n v="8"/>
    <n v="3"/>
    <n v="12"/>
    <x v="0"/>
    <n v="68"/>
    <s v="0-2.2"/>
    <x v="0"/>
    <x v="0"/>
    <x v="2"/>
    <x v="6"/>
    <n v="98761.273068206705"/>
    <n v="64474.642295666301"/>
    <n v="61991.481199114998"/>
    <n v="79942.602957928393"/>
    <n v="65482.903408636499"/>
    <n v="51852.552936431799"/>
    <n v="57250.143214831398"/>
    <n v="68179.902121630599"/>
    <n v="70383.935323840502"/>
    <n v="68541.191526910596"/>
    <n v="68394.861357336893"/>
    <n v="54863.1505236632"/>
    <n v="86066.685539447193"/>
    <n v="57031.389936944302"/>
    <n v="63590.081799310203"/>
    <n v="64532.169937475599"/>
    <n v="44663.064876177901"/>
    <n v="56720.214151360997"/>
    <n v="64877.719390539598"/>
    <n v="56493.907241039997"/>
    <n v="52501.851037439003"/>
    <n v="45420.785982165398"/>
    <n v="48406.2686471985"/>
    <n v="40387.343443505801"/>
    <n v="43828.508404742497"/>
    <n v="69286.257629925603"/>
    <n v="67476.979412603599"/>
    <n v="49288.615070800697"/>
    <n v="46650.006578875596"/>
    <n v="40711.814271447598"/>
    <n v="66044.278460095302"/>
    <n v="54921.258656286598"/>
    <n v="55541.225633020003"/>
    <n v="64444.9816650633"/>
    <n v="62461.785509625101"/>
    <n v="52955.682318023602"/>
    <n v="73819.583946374405"/>
    <n v="185837.15342114301"/>
    <n v="239553.768388898"/>
    <n v="175298.95959674701"/>
    <n v="178233.74408399701"/>
    <n v="147642.289887188"/>
    <n v="119308.238873382"/>
    <n v="145752.091027129"/>
    <n v="169185.415836681"/>
    <n v="209318.268849335"/>
    <n v="171974.960500708"/>
    <n v="217013.667976756"/>
    <n v="595638.11032308103"/>
    <n v="191241.84552011601"/>
    <n v="212828.462846704"/>
    <n v="150595.754597113"/>
    <n v="174464.323702678"/>
    <n v="296536.562952935"/>
    <n v="516171.09649565199"/>
    <n v="436548.84281382302"/>
    <n v="380024.91929369402"/>
    <n v="378656.93292758602"/>
    <n v="364325.91502043902"/>
  </r>
  <r>
    <n v="833498"/>
    <x v="7"/>
    <x v="0"/>
    <x v="0"/>
    <m/>
    <n v="1"/>
    <n v="8"/>
    <n v="3"/>
    <n v="13"/>
    <x v="0"/>
    <n v="68"/>
    <s v="0-2.2"/>
    <x v="0"/>
    <x v="0"/>
    <x v="2"/>
    <x v="7"/>
    <n v="31923.204044250298"/>
    <n v="32697.544719164998"/>
    <n v="34744.1002380676"/>
    <n v="31419.2869586425"/>
    <n v="18731.966053594901"/>
    <n v="21204.813154968298"/>
    <n v="18215.348127234"/>
    <n v="23205.365458227501"/>
    <n v="19240.662741882301"/>
    <n v="24331.4493837097"/>
    <n v="37927.158470690803"/>
    <n v="20056.841305944799"/>
    <n v="21695.377806622299"/>
    <n v="25248.864972570402"/>
    <n v="22786.565719366401"/>
    <n v="19142.524974707001"/>
    <n v="15470.662458184799"/>
    <n v="18657.137902398601"/>
    <n v="18523.923619653298"/>
    <n v="19059.213837207"/>
    <n v="28306.725638067401"/>
    <n v="19193.9124207885"/>
    <n v="19924.271275012201"/>
    <n v="15737.863404376199"/>
    <n v="20151.063432635401"/>
    <n v="20550.476958099302"/>
    <n v="19377.834445947199"/>
    <n v="18493.753402386399"/>
    <n v="23736.0009188353"/>
    <n v="19732.6996514038"/>
    <n v="18531.493538812199"/>
    <n v="17882.351695403999"/>
    <n v="17849.103394195499"/>
    <n v="20095.393102014099"/>
    <n v="18412.149683422798"/>
    <n v="38905.727835376099"/>
    <n v="18544.1677514404"/>
    <n v="23582.1760296875"/>
    <n v="132151.305356328"/>
    <n v="83692.3587611572"/>
    <n v="104221.535987675"/>
    <n v="69752.475112420507"/>
    <n v="70959.7498742186"/>
    <n v="81952.621080987301"/>
    <n v="76702.462907067893"/>
    <n v="123335.828958874"/>
    <n v="96454.257987701305"/>
    <n v="111117.601370666"/>
    <n v="222382.957080022"/>
    <n v="100050.074662926"/>
    <n v="119013.5771708"/>
    <n v="90985.523130456306"/>
    <n v="89101.532984826394"/>
    <n v="176313.72653650501"/>
    <n v="189702.40734126599"/>
    <n v="152843.927421887"/>
    <n v="136961.15153614999"/>
    <n v="138945.21885962499"/>
    <n v="134139.81298908"/>
  </r>
  <r>
    <n v="833499"/>
    <x v="7"/>
    <x v="0"/>
    <x v="0"/>
    <m/>
    <n v="1"/>
    <n v="8"/>
    <n v="3"/>
    <n v="15"/>
    <x v="0"/>
    <n v="68"/>
    <s v="0-2.2"/>
    <x v="0"/>
    <x v="0"/>
    <x v="1"/>
    <x v="8"/>
    <n v="1758509.5022809801"/>
    <n v="1569409.8623382"/>
    <n v="1510557.4688200499"/>
    <n v="1532195.0517846399"/>
    <n v="1238240.2779200899"/>
    <n v="1326827.7179374399"/>
    <n v="1895004.2352110101"/>
    <n v="1611075.9723002799"/>
    <n v="1940639.86714042"/>
    <n v="2438925.8800444901"/>
    <n v="2089765.4683468801"/>
    <n v="2124313.41119688"/>
    <n v="2085528.68960799"/>
    <n v="1987674.3483013201"/>
    <n v="1883637.3625336699"/>
    <n v="2092609.4448104999"/>
    <n v="2320550.4600623399"/>
    <n v="3040382.49846762"/>
    <n v="2788906.35614412"/>
    <n v="2267732.9333915301"/>
    <n v="1809672.36532307"/>
    <n v="1530072.22711711"/>
    <n v="1488051.0700070499"/>
    <n v="924594.60678773199"/>
    <n v="811496.203727143"/>
    <n v="872075.65617116098"/>
    <n v="848827.10198999394"/>
    <n v="1010603.91008326"/>
    <n v="956412.86713074299"/>
    <n v="1170867.5054107499"/>
    <n v="1296321.2497419899"/>
    <n v="1081678.7169587601"/>
    <n v="1161232.9962412501"/>
    <n v="1574979.32180233"/>
    <n v="1402190.28010704"/>
    <n v="1819744.21269978"/>
    <n v="1850993.54181411"/>
    <n v="1699239.55416608"/>
    <n v="7204054.0471654199"/>
    <n v="9067321.5752788"/>
    <n v="10111500.802888799"/>
    <n v="11996448.8172126"/>
    <n v="6625803.8952889703"/>
    <n v="4975427.5611276701"/>
    <n v="6623504.3568574199"/>
    <n v="17896480.767763101"/>
    <n v="16959006.418684799"/>
    <n v="10358384.413547499"/>
    <n v="47869840.170727298"/>
    <n v="8294003.12224063"/>
    <n v="16019752.6706654"/>
    <n v="13454255.328425899"/>
    <n v="6078442.5263240701"/>
    <n v="37832217.801364496"/>
    <n v="42852437.996840298"/>
    <n v="29056279.160016801"/>
    <n v="16552717.3080997"/>
    <n v="15346996.6559748"/>
    <n v="14277142.511318401"/>
  </r>
  <r>
    <n v="833500"/>
    <x v="7"/>
    <x v="0"/>
    <x v="0"/>
    <m/>
    <n v="1"/>
    <n v="8"/>
    <n v="3"/>
    <n v="18"/>
    <x v="0"/>
    <n v="68"/>
    <s v="0-2.2"/>
    <x v="0"/>
    <x v="0"/>
    <x v="1"/>
    <x v="9"/>
    <n v="15451.6725878173"/>
    <n v="60590.390582357199"/>
    <n v="37672.917740918099"/>
    <n v="49797.139726481801"/>
    <n v="28625.695732885699"/>
    <n v="39790.133561175397"/>
    <n v="25608.654583746302"/>
    <n v="31515.470176794399"/>
    <n v="30688.126578417901"/>
    <n v="26543.3639699585"/>
    <n v="132117.17719250399"/>
    <n v="50984.308238848898"/>
    <n v="86660.8391117383"/>
    <n v="48612.367406286598"/>
    <n v="51896.740650189196"/>
    <n v="82503.115326415995"/>
    <n v="56194.744102679499"/>
    <n v="119289.38697292301"/>
    <n v="111786.86868655399"/>
    <n v="49046.944440337997"/>
    <n v="44079.320446148799"/>
    <n v="34979.415096893303"/>
    <n v="60849.386008551097"/>
    <n v="36580.332288342201"/>
    <n v="36061.939026690598"/>
    <n v="46477.102211199897"/>
    <n v="54741.131119384801"/>
    <n v="53191.136230706798"/>
    <n v="52332.465739941297"/>
    <n v="46546.838734033197"/>
    <n v="52653.165201953198"/>
    <n v="61095.721378643902"/>
    <n v="48302.422811468401"/>
    <n v="58474.807501049603"/>
    <n v="61292.2484994263"/>
    <n v="50557.518656976303"/>
    <n v="32000.317063775699"/>
    <n v="74083.181983324903"/>
    <n v="282818.52922448999"/>
    <n v="229971.66610637199"/>
    <n v="548485.85636741295"/>
    <n v="1003231.44546909"/>
    <n v="301839.68833738298"/>
    <n v="394746.54874768498"/>
    <n v="405769.56412139803"/>
    <n v="816017.65851583704"/>
    <n v="1637647.99675524"/>
    <n v="871361.619386654"/>
    <n v="6700228.8262986401"/>
    <n v="709337.90294527297"/>
    <n v="936951.85359294806"/>
    <n v="1207025.0001159101"/>
    <n v="499502.19930807798"/>
    <n v="5009389.4145955499"/>
    <n v="6037974.2070852602"/>
    <n v="3654987.7778987"/>
    <n v="1181221.2091417001"/>
    <n v="1086952.80404074"/>
    <n v="909000.98562717403"/>
  </r>
  <r>
    <n v="833501"/>
    <x v="7"/>
    <x v="0"/>
    <x v="0"/>
    <m/>
    <n v="1"/>
    <n v="8"/>
    <n v="3"/>
    <n v="21"/>
    <x v="0"/>
    <n v="68"/>
    <s v="0-2.2"/>
    <x v="0"/>
    <x v="0"/>
    <x v="1"/>
    <x v="10"/>
    <n v="71039.498642382794"/>
    <n v="231442.767050597"/>
    <n v="219795.79034724701"/>
    <n v="177863.445845123"/>
    <n v="151443.88513298301"/>
    <n v="129906.271189636"/>
    <n v="97367.424107452505"/>
    <n v="173449.78370228299"/>
    <n v="146615.77452861299"/>
    <n v="166869.470731384"/>
    <n v="169123.14097409599"/>
    <n v="136683.759907409"/>
    <n v="165164.127023943"/>
    <n v="146418.938846362"/>
    <n v="156573.91814204701"/>
    <n v="140482.792749457"/>
    <n v="147674.542271246"/>
    <n v="184120.684272894"/>
    <n v="129919.18910169"/>
    <n v="158510.24842048899"/>
    <n v="140994.372280432"/>
    <n v="157605.915510675"/>
    <n v="164164.94822845401"/>
    <n v="160629.98295858101"/>
    <n v="160468.203673235"/>
    <n v="148425.61123677899"/>
    <n v="171289.12233081"/>
    <n v="186918.41336744401"/>
    <n v="171144.577003546"/>
    <n v="159816.86864187001"/>
    <n v="178657.16621755299"/>
    <n v="255007.365659075"/>
    <n v="255275.592892163"/>
    <n v="222990.40213396601"/>
    <n v="277594.49911154702"/>
    <n v="312747.05915626802"/>
    <n v="252291.89307156301"/>
    <n v="264274.92209969403"/>
    <n v="858916.92946180794"/>
    <n v="617100.49232832796"/>
    <n v="732011.29166637"/>
    <n v="726488.94366077695"/>
    <n v="746653.99633377197"/>
    <n v="798598.10660655005"/>
    <n v="982285.81660383695"/>
    <n v="1022746.78946467"/>
    <n v="1218620.5410603699"/>
    <n v="1507375.12740925"/>
    <n v="3437460.8212006902"/>
    <n v="1308952.0482167799"/>
    <n v="1023689.18308684"/>
    <n v="1061938.76229774"/>
    <n v="937587.98250514804"/>
    <n v="2425266.3648004201"/>
    <n v="3119791.0912214001"/>
    <n v="2615667.2368686502"/>
    <n v="2134172.1199785601"/>
    <n v="1992282.0144592"/>
    <n v="1838039.5925497301"/>
  </r>
  <r>
    <n v="833502"/>
    <x v="7"/>
    <x v="0"/>
    <x v="0"/>
    <m/>
    <n v="1"/>
    <n v="8"/>
    <n v="3"/>
    <n v="23"/>
    <x v="0"/>
    <n v="68"/>
    <s v="0-2.2"/>
    <x v="0"/>
    <x v="0"/>
    <x v="3"/>
    <x v="16"/>
    <n v="1948.32454015502"/>
    <n v="2572.2562927917402"/>
    <n v="2333.9294125976498"/>
    <n v="3654.1042551147402"/>
    <n v="2062.2223967468199"/>
    <n v="2361.49281603393"/>
    <n v="3767.5923086425701"/>
    <n v="2979.9979978820802"/>
    <n v="2020.38168557739"/>
    <n v="1537.6255704406699"/>
    <n v="2506.6685880432101"/>
    <n v="2236.6713085021902"/>
    <n v="4287.2586883850099"/>
    <n v="1914.59958927612"/>
    <n v="1443.48702314453"/>
    <n v="1850.3706382873499"/>
    <n v="1392.97275077514"/>
    <n v="3046.0222763183601"/>
    <n v="1017.23936815795"/>
    <n v="889.77381657714795"/>
    <n v="1394.7325128417899"/>
    <n v="1946.0992358032199"/>
    <n v="1606.1938039428701"/>
    <n v="1598.837100708"/>
    <n v="1757.47862332153"/>
    <n v="1656.8313357360801"/>
    <n v="1353.95063563842"/>
    <n v="2181.1280959655701"/>
    <n v="2107.9785371765101"/>
    <n v="1914.3484702026401"/>
    <n v="1141.28989839477"/>
    <n v="1102.16302519531"/>
    <n v="1693.0503168334899"/>
    <n v="1128.20471478271"/>
    <n v="1371.6531073364199"/>
    <n v="1346.7611069335901"/>
    <n v="1428.4227437622001"/>
    <n v="1300.77337132568"/>
    <n v="7771.0249836059502"/>
    <n v="7595.8467304077103"/>
    <n v="9191.4589186767498"/>
    <n v="6813.04837447509"/>
    <n v="8140.5130122375604"/>
    <n v="9533.9851649780194"/>
    <n v="6566.5824219055203"/>
    <n v="13275.1051461059"/>
    <n v="13571.1750518432"/>
    <n v="13308.029420471101"/>
    <n v="28030.986222021402"/>
    <n v="12173.2141024475"/>
    <n v="12705.450345379601"/>
    <n v="10679.2582694885"/>
    <n v="10343.471387359599"/>
    <n v="26239.691432641601"/>
    <n v="25073.450301299999"/>
    <n v="21733.260371099801"/>
    <n v="17055.3746512451"/>
    <n v="16107.566519757"/>
    <n v="13963.014334130799"/>
  </r>
  <r>
    <n v="833503"/>
    <x v="7"/>
    <x v="0"/>
    <x v="0"/>
    <m/>
    <n v="1"/>
    <n v="8"/>
    <n v="3"/>
    <n v="24"/>
    <x v="0"/>
    <n v="68"/>
    <s v="0-2.2"/>
    <x v="0"/>
    <x v="0"/>
    <x v="3"/>
    <x v="11"/>
    <n v="6133.2168188720498"/>
    <n v="2936.5126901245098"/>
    <n v="2630.1782288208001"/>
    <n v="2078.80037033081"/>
    <n v="1661.37053162231"/>
    <n v="1877.8707885681099"/>
    <n v="713.39682144775304"/>
    <n v="328.524496020507"/>
    <n v="291.16657113647398"/>
    <n v="363.41441968383702"/>
    <n v="852.92267000732397"/>
    <n v="747.18109967651401"/>
    <n v="658.97358037719698"/>
    <n v="645.99636534423803"/>
    <n v="445.08947617797799"/>
    <n v="408.28634729003898"/>
    <n v="463.39492317504801"/>
    <n v="519.15255759277295"/>
    <n v="449.50971107177702"/>
    <n v="314.55299760742201"/>
    <n v="308.95952723999"/>
    <n v="250.72181386108301"/>
    <n v="526.49659249877902"/>
    <n v="314.64585699462799"/>
    <n v="360.213521990966"/>
    <n v="603.93801546020495"/>
    <n v="615.87617621459901"/>
    <n v="1044.86644451293"/>
    <n v="726.36283498535204"/>
    <n v="539.43610361328103"/>
    <n v="350.269783862304"/>
    <n v="291.19436440429598"/>
    <n v="287.28780502319302"/>
    <n v="250.26784969482401"/>
    <n v="157.98023977050701"/>
    <n v="240.86293371581999"/>
    <n v="116.50486805419899"/>
    <n v="317.296576281738"/>
    <n v="19109.371465216002"/>
    <n v="4295.6547005126904"/>
    <n v="4930.9226185608004"/>
    <n v="3165.4409491943302"/>
    <n v="2567.15033996581"/>
    <n v="4364.0698857177604"/>
    <n v="1995.89158521118"/>
    <n v="12784.143591943301"/>
    <n v="8259.1228326599103"/>
    <n v="7953.4233414977898"/>
    <n v="113993.138321447"/>
    <n v="7471.3769436279299"/>
    <n v="8751.61390614013"/>
    <n v="5470.8071643798803"/>
    <n v="5078.2450508422698"/>
    <n v="77122.320753149106"/>
    <n v="71704.501378490997"/>
    <n v="28427.635859326099"/>
    <n v="13043.854899890101"/>
    <n v="10738.099370068299"/>
    <n v="8168.4234791992003"/>
  </r>
  <r>
    <n v="833504"/>
    <x v="7"/>
    <x v="0"/>
    <x v="0"/>
    <m/>
    <n v="1"/>
    <n v="8"/>
    <n v="3"/>
    <n v="25"/>
    <x v="0"/>
    <n v="68"/>
    <s v="0-2.2"/>
    <x v="0"/>
    <x v="0"/>
    <x v="3"/>
    <x v="12"/>
    <n v="3494.1952752075099"/>
    <n v="10046.475924255299"/>
    <n v="11444.0697824341"/>
    <n v="12498.635035784901"/>
    <n v="6037.7583525390601"/>
    <n v="8823.6527674194203"/>
    <n v="8844.0753846801799"/>
    <n v="8880.5068034240703"/>
    <n v="7381.5067166442795"/>
    <n v="6556.9983456176697"/>
    <n v="11091.7515384094"/>
    <n v="12377.462138934299"/>
    <n v="9731.9271013916004"/>
    <n v="6667.6618127197298"/>
    <n v="7571.0269531799304"/>
    <n v="5876.0022394409098"/>
    <n v="5610.40800393677"/>
    <n v="7361.9890591735802"/>
    <n v="6309.8677626220697"/>
    <n v="4204.8062394043"/>
    <n v="6148.9135999816799"/>
    <n v="5163.2725852111798"/>
    <n v="8836.9341949096906"/>
    <n v="10088.994827594001"/>
    <n v="8360.3806482360997"/>
    <n v="8273.3702054626101"/>
    <n v="7922.6263833007597"/>
    <n v="12156.673338012701"/>
    <n v="16094.6853187988"/>
    <n v="10481.9531763183"/>
    <n v="8560.0415445373401"/>
    <n v="9151.4884376830996"/>
    <n v="8708.1410676879696"/>
    <n v="13067.8716489135"/>
    <n v="17110.797968219002"/>
    <n v="12944.9460149719"/>
    <n v="16854.142507513399"/>
    <n v="16282.6459444336"/>
    <n v="24696.768195611599"/>
    <n v="18119.696598406899"/>
    <n v="18111.657882049501"/>
    <n v="10881.7438028869"/>
    <n v="16443.307044195499"/>
    <n v="24593.8426990966"/>
    <n v="31653.939151263399"/>
    <n v="20228.0473257019"/>
    <n v="22236.330725781201"/>
    <n v="40355.429747332702"/>
    <n v="153913.33644334"/>
    <n v="24435.8249198913"/>
    <n v="18509.860308209201"/>
    <n v="20297.433844555599"/>
    <n v="21407.0005494629"/>
    <n v="45702.7427127013"/>
    <n v="136448.27296121101"/>
    <n v="98041.798093634206"/>
    <n v="70399.398929882896"/>
    <n v="66026.295555963094"/>
    <n v="61646.509460772701"/>
  </r>
  <r>
    <n v="833505"/>
    <x v="7"/>
    <x v="0"/>
    <x v="0"/>
    <m/>
    <n v="1"/>
    <n v="8"/>
    <n v="3"/>
    <n v="27"/>
    <x v="0"/>
    <n v="68"/>
    <s v="0-2.2"/>
    <x v="0"/>
    <x v="0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.53504878540039003"/>
    <n v="0"/>
    <n v="0"/>
    <n v="0"/>
    <n v="0"/>
    <n v="0"/>
    <n v="0"/>
    <n v="0"/>
    <n v="0"/>
    <n v="0.53511310424804603"/>
    <n v="0"/>
    <n v="0"/>
    <n v="0"/>
    <n v="0"/>
    <n v="0"/>
    <n v="0"/>
    <n v="0"/>
    <n v="0.51777514648437495"/>
    <n v="0"/>
    <n v="0"/>
    <n v="0"/>
    <n v="0"/>
    <n v="0"/>
    <n v="0"/>
    <n v="0"/>
    <n v="0.53504878540039003"/>
    <n v="0"/>
    <n v="0.53511310424804603"/>
    <n v="0"/>
    <n v="0"/>
    <n v="0.53504878540039003"/>
    <n v="0.53511310424804603"/>
    <n v="0"/>
    <n v="0.53511310424804603"/>
    <n v="0.53504878540039003"/>
    <n v="0"/>
    <n v="0.53511310424804603"/>
    <n v="0.53504878540039003"/>
    <n v="0"/>
    <n v="0"/>
    <n v="0"/>
    <n v="0"/>
    <n v="0"/>
  </r>
  <r>
    <n v="833506"/>
    <x v="7"/>
    <x v="0"/>
    <x v="0"/>
    <m/>
    <n v="1"/>
    <n v="8"/>
    <n v="3"/>
    <n v="29"/>
    <x v="0"/>
    <n v="68"/>
    <s v="0-2.2"/>
    <x v="0"/>
    <x v="0"/>
    <x v="2"/>
    <x v="13"/>
    <n v="1116.90405241699"/>
    <n v="1075.54364516601"/>
    <n v="1146.0006182372999"/>
    <n v="589.67218925170903"/>
    <n v="521.02141608276304"/>
    <n v="652.93656361694298"/>
    <n v="826.68013616943301"/>
    <n v="615.774398822021"/>
    <n v="766.90006990356403"/>
    <n v="1423.4719989624"/>
    <n v="1137.3461078002899"/>
    <n v="1078.6875011352499"/>
    <n v="1453.1902956054601"/>
    <n v="1073.02545931396"/>
    <n v="688.67212277832004"/>
    <n v="1585.0636003601001"/>
    <n v="650.771250354004"/>
    <n v="660.76914913330097"/>
    <n v="1000.10540484619"/>
    <n v="552.30810214233304"/>
    <n v="826.94777038574205"/>
    <n v="1057.0804172241201"/>
    <n v="688.15245929565504"/>
    <n v="720.99688293456995"/>
    <n v="699.71618211059399"/>
    <n v="886.20034768066398"/>
    <n v="709.73200289306601"/>
    <n v="448.89491502075202"/>
    <n v="765.74696306762701"/>
    <n v="657.24588824462899"/>
    <n v="969.15858320312498"/>
    <n v="733.831868737793"/>
    <n v="668.95363262329101"/>
    <n v="929.53876751708901"/>
    <n v="1058.89227354125"/>
    <n v="735.25138580322198"/>
    <n v="1896.95562662353"/>
    <n v="830.52712256469704"/>
    <n v="2489.8823711853001"/>
    <n v="1446.6212774047799"/>
    <n v="2531.4275559509201"/>
    <n v="2588.35108789062"/>
    <n v="2123.7943337280199"/>
    <n v="1516.97851912231"/>
    <n v="2335.2121384460402"/>
    <n v="2070.13017254638"/>
    <n v="2944.1160039245501"/>
    <n v="2777.1178102355898"/>
    <n v="4804.3357508239696"/>
    <n v="2049.4909361755299"/>
    <n v="4499.7849331970201"/>
    <n v="1916.6052205016999"/>
    <n v="1831.0968869201599"/>
    <n v="3584.1742543334899"/>
    <n v="5192.02003286742"/>
    <n v="5279.0661243713403"/>
    <n v="3491.2524651550202"/>
    <n v="3562.0364886596599"/>
    <n v="3495.5680865112299"/>
  </r>
  <r>
    <n v="833507"/>
    <x v="7"/>
    <x v="0"/>
    <x v="0"/>
    <m/>
    <n v="1"/>
    <n v="8"/>
    <n v="3"/>
    <n v="30"/>
    <x v="0"/>
    <n v="68"/>
    <s v="0-2.2"/>
    <x v="0"/>
    <x v="0"/>
    <x v="3"/>
    <x v="14"/>
    <n v="2161.3278926696698"/>
    <n v="4415.0184534667897"/>
    <n v="6486.0507835327098"/>
    <n v="9311.3005447326505"/>
    <n v="4076.04640339355"/>
    <n v="3499.6738162780698"/>
    <n v="4228.1439286193799"/>
    <n v="3714.0915661437898"/>
    <n v="2909.3600905517501"/>
    <n v="4020.2118488342198"/>
    <n v="6428.7922107788099"/>
    <n v="4779.8497954956101"/>
    <n v="4493.6429424804601"/>
    <n v="5157.76073423461"/>
    <n v="5583.9970410339301"/>
    <n v="5442.5258721679802"/>
    <n v="4320.37701854857"/>
    <n v="6618.76125650634"/>
    <n v="5575.3137140991103"/>
    <n v="11377.122342120299"/>
    <n v="8042.4828449523802"/>
    <n v="7027.6155538940302"/>
    <n v="10590.9113622436"/>
    <n v="11401.799432006799"/>
    <n v="11522.5430107299"/>
    <n v="15857.208163092"/>
    <n v="18338.569694299302"/>
    <n v="18293.331423748699"/>
    <n v="17401.727840106199"/>
    <n v="17613.0445838134"/>
    <n v="17516.474024157698"/>
    <n v="20122.379907629402"/>
    <n v="20017.849918658401"/>
    <n v="20318.199227008001"/>
    <n v="18551.204788726802"/>
    <n v="28339.432258770699"/>
    <n v="29750.016454345699"/>
    <n v="22431.5980341674"/>
    <n v="29028.2285933899"/>
    <n v="20335.4361220153"/>
    <n v="28839.0345512085"/>
    <n v="39061.513037658602"/>
    <n v="55833.851881695402"/>
    <n v="98072.371056567703"/>
    <n v="109297.06229808999"/>
    <n v="47843.339954894502"/>
    <n v="90014.784001299995"/>
    <n v="192874.92095777599"/>
    <n v="458401.99978539598"/>
    <n v="158606.347863417"/>
    <n v="43193.992288445901"/>
    <n v="80337.3076716918"/>
    <n v="115350.66602193"/>
    <n v="246527.498686306"/>
    <n v="431960.74301821197"/>
    <n v="378929.63543761201"/>
    <n v="316854.02859481098"/>
    <n v="293428.010758741"/>
    <n v="259227.35247326599"/>
  </r>
  <r>
    <n v="833508"/>
    <x v="7"/>
    <x v="0"/>
    <x v="0"/>
    <m/>
    <n v="1"/>
    <n v="8"/>
    <n v="3"/>
    <n v="33"/>
    <x v="0"/>
    <n v="68"/>
    <s v="0-2.2"/>
    <x v="0"/>
    <x v="0"/>
    <x v="4"/>
    <x v="15"/>
    <n v="27767.6884310852"/>
    <n v="22442.896561273199"/>
    <n v="24080.1714190124"/>
    <n v="34221.103331280501"/>
    <n v="17833.981159960898"/>
    <n v="24046.8677415649"/>
    <n v="24067.9285326354"/>
    <n v="25916.349573968499"/>
    <n v="24710.734207598802"/>
    <n v="18446.2737224548"/>
    <n v="30980.8785326781"/>
    <n v="24891.175670996101"/>
    <n v="26118.8090263183"/>
    <n v="21725.9406774901"/>
    <n v="12406.116834008701"/>
    <n v="13832.5615699889"/>
    <n v="12070.087869732601"/>
    <n v="15413.829826654"/>
    <n v="10231.2070830017"/>
    <n v="9690.8629410400299"/>
    <n v="12853.479160229401"/>
    <n v="12131.9102857177"/>
    <n v="12724.8979041076"/>
    <n v="11382.429976538"/>
    <n v="11440.559160876401"/>
    <n v="15667.9167134277"/>
    <n v="17398.1819457825"/>
    <n v="14282.581037194799"/>
    <n v="16984.524027539101"/>
    <n v="13671.808771826099"/>
    <n v="10881.635614093"/>
    <n v="14505.087138391"/>
    <n v="11600.869348657199"/>
    <n v="14772.742730780001"/>
    <n v="12825.099495599299"/>
    <n v="15919.763605249"/>
    <n v="22437.494757647699"/>
    <n v="16118.0352681884"/>
    <n v="112986.83691535"/>
    <n v="80985.920973547298"/>
    <n v="87172.758180511504"/>
    <n v="48393.878825488297"/>
    <n v="42037.475063092003"/>
    <n v="70860.889365612398"/>
    <n v="47138.436988415502"/>
    <n v="140354.346039975"/>
    <n v="77369.7526890929"/>
    <n v="106215.089768695"/>
    <n v="346986.62598001299"/>
    <n v="97689.641161657593"/>
    <n v="105194.00464648999"/>
    <n v="62666.601820281903"/>
    <n v="75885.142158337505"/>
    <n v="260992.63682320001"/>
    <n v="291211.28714597999"/>
    <n v="190601.885113378"/>
    <n v="149398.56065516299"/>
    <n v="140301.856589562"/>
    <n v="119327.101243249"/>
  </r>
  <r>
    <n v="833509"/>
    <x v="7"/>
    <x v="0"/>
    <x v="0"/>
    <m/>
    <n v="1"/>
    <n v="8"/>
    <n v="3"/>
    <n v="35"/>
    <x v="0"/>
    <n v="68"/>
    <s v="0-2.2"/>
    <x v="0"/>
    <x v="0"/>
    <x v="1"/>
    <x v="20"/>
    <n v="1160.6945369262701"/>
    <n v="450.40572634277299"/>
    <n v="42.2678143127441"/>
    <n v="730.285322772212"/>
    <n v="172.063521679687"/>
    <n v="122.36582455444299"/>
    <n v="1015.33397445068"/>
    <n v="2073.3617540710402"/>
    <n v="1086.6236631286599"/>
    <n v="536.64985190429604"/>
    <n v="747.82654505615403"/>
    <n v="1708.0602375793701"/>
    <n v="1587.2461379638601"/>
    <n v="1559.7887966491601"/>
    <n v="603.23646779174703"/>
    <n v="71.777792864990204"/>
    <n v="656.30579036865402"/>
    <n v="391.50800534057601"/>
    <n v="701.95964614868103"/>
    <n v="509.07710615844701"/>
    <n v="1771.3770313903799"/>
    <n v="3494.8982439270098"/>
    <n v="1784.25128551635"/>
    <n v="4072.69495861827"/>
    <n v="576.39038952636599"/>
    <n v="1980.08177026365"/>
    <n v="1783.8785354003901"/>
    <n v="3435.11884312134"/>
    <n v="1616.0573814392001"/>
    <n v="1942.9341645751899"/>
    <n v="1842.23770099487"/>
    <n v="663.48892304077197"/>
    <n v="1118.6769581665001"/>
    <n v="700.88719777832"/>
    <n v="991.01664210815397"/>
    <n v="1190.8918497863699"/>
    <n v="823.29559158935501"/>
    <n v="102.888355780029"/>
    <n v="2357.2825911620998"/>
    <n v="4287.1090237976396"/>
    <n v="7757.3049062805203"/>
    <n v="4362.20742547604"/>
    <n v="13765.768896789899"/>
    <n v="19115.396173266301"/>
    <n v="5740.4193628845296"/>
    <n v="13264.003488885501"/>
    <n v="20704.207728571"/>
    <n v="33971.889805353101"/>
    <n v="186479.118777197"/>
    <n v="38561.522453076803"/>
    <n v="10091.218899719301"/>
    <n v="16595.486481641001"/>
    <n v="25326.234454870399"/>
    <n v="110544.276611187"/>
    <n v="158569.02859678899"/>
    <n v="107237.00891970099"/>
    <n v="49003.757454969003"/>
    <n v="36964.938169867099"/>
    <n v="26846.687522161799"/>
  </r>
  <r>
    <n v="833510"/>
    <x v="7"/>
    <x v="0"/>
    <x v="0"/>
    <m/>
    <n v="1"/>
    <n v="8"/>
    <n v="3"/>
    <n v="68"/>
    <x v="0"/>
    <n v="68"/>
    <s v="0-2.2"/>
    <x v="0"/>
    <x v="0"/>
    <x v="3"/>
    <x v="18"/>
    <n v="2849.7494085204999"/>
    <n v="4579.2106476867602"/>
    <n v="3720.8324077758698"/>
    <n v="4287.1916350158799"/>
    <n v="3216.6935285827599"/>
    <n v="4507.6052844665301"/>
    <n v="3043.6373774353001"/>
    <n v="3048.2091036926199"/>
    <n v="3739.7195084960899"/>
    <n v="2999.6198084411599"/>
    <n v="3459.76266608276"/>
    <n v="3642.8607676513602"/>
    <n v="4498.5631245422301"/>
    <n v="3216.41071253051"/>
    <n v="3018.5725908569302"/>
    <n v="4866.7634280273396"/>
    <n v="2380.5659276062001"/>
    <n v="3050.8686048278801"/>
    <n v="3116.2112184448201"/>
    <n v="3241.4828584960901"/>
    <n v="2876.1201955810502"/>
    <n v="3139.3922153869598"/>
    <n v="2428.2597710937398"/>
    <n v="2371.1834679138101"/>
    <n v="2779.69544639892"/>
    <n v="3860.8934784789999"/>
    <n v="2680.0367414062398"/>
    <n v="2796.63570136718"/>
    <n v="5705.2850004211296"/>
    <n v="3619.8001857849199"/>
    <n v="2945.4970986083999"/>
    <n v="2847.3709125732398"/>
    <n v="2769.5282619323698"/>
    <n v="3994.2730714294398"/>
    <n v="2819.05066940917"/>
    <n v="4844.2910046630795"/>
    <n v="4412.1159214965801"/>
    <n v="13128.320269342001"/>
    <n v="12258.382887799"/>
    <n v="9736.4763684692298"/>
    <n v="8838.6989353149402"/>
    <n v="10888.7166616882"/>
    <n v="9797.9758520568794"/>
    <n v="12347.6114376769"/>
    <n v="9786.3163839111203"/>
    <n v="12240.0710943664"/>
    <n v="14430.9681300841"/>
    <n v="15356.410214727801"/>
    <n v="40833.903339013603"/>
    <n v="14336.313990881299"/>
    <n v="12832.421233081001"/>
    <n v="12126.075954809499"/>
    <n v="12884.197474639799"/>
    <n v="21383.068148187202"/>
    <n v="40560.495225628503"/>
    <n v="37341.7416669616"/>
    <n v="31422.139499829002"/>
    <n v="31133.875740716499"/>
    <n v="29454.846757751398"/>
  </r>
  <r>
    <n v="833511"/>
    <x v="7"/>
    <x v="0"/>
    <x v="0"/>
    <m/>
    <n v="1"/>
    <n v="8"/>
    <n v="4"/>
    <n v="3"/>
    <x v="0"/>
    <n v="68"/>
    <s v="0-2.2"/>
    <x v="0"/>
    <x v="1"/>
    <x v="0"/>
    <x v="0"/>
    <n v="1500.6282503295899"/>
    <n v="17630.2925505188"/>
    <n v="18005.176655255102"/>
    <n v="6796.5967034362702"/>
    <n v="8623.6443771545291"/>
    <n v="8666.1683159545901"/>
    <n v="3928.6122661254799"/>
    <n v="5365.5871174133299"/>
    <n v="7438.84111354979"/>
    <n v="6869.7999842834297"/>
    <n v="8623.1716592529301"/>
    <n v="5105.6260572998099"/>
    <n v="7696.6140820922901"/>
    <n v="5554.60319508056"/>
    <n v="5084.78658995361"/>
    <n v="5365.3263431335399"/>
    <n v="4934.9853015441804"/>
    <n v="5464.2983402893096"/>
    <n v="6904.6283160217299"/>
    <n v="6257.0188849059996"/>
    <n v="5626.0440316589302"/>
    <n v="5590.5674179016096"/>
    <n v="4087.2030203979398"/>
    <n v="5143.4792449584902"/>
    <n v="6531.0771791076704"/>
    <n v="6736.1049554321198"/>
    <n v="5910.0453210449195"/>
    <n v="5947.7093390563996"/>
    <n v="4836.2623272094797"/>
    <n v="4456.33770003051"/>
    <n v="4850.4529022644001"/>
    <n v="5078.9070341491697"/>
    <n v="5383.3772607238698"/>
    <n v="5228.03595046996"/>
    <n v="4470.9902498962301"/>
    <n v="5899.7740608825598"/>
    <n v="4916.8502092529297"/>
    <n v="7904.4770559874896"/>
    <n v="51387.606312817399"/>
    <n v="25374.167141229202"/>
    <n v="24075.361605450398"/>
    <n v="21783.8838928527"/>
    <n v="21866.201698724301"/>
    <n v="24366.7538850403"/>
    <n v="20046.6296190918"/>
    <n v="29074.779784954801"/>
    <n v="29854.721792071399"/>
    <n v="32950.136955725102"/>
    <n v="72996.4994604979"/>
    <n v="32268.152652502398"/>
    <n v="29996.0972318114"/>
    <n v="28346.198757641501"/>
    <n v="27312.231558825599"/>
    <n v="74173.785723199297"/>
    <n v="43746.754827246099"/>
    <n v="37741.008509515297"/>
    <n v="33654.110449999796"/>
    <n v="31785.167556683198"/>
    <n v="27625.589736785802"/>
  </r>
  <r>
    <n v="833512"/>
    <x v="7"/>
    <x v="0"/>
    <x v="0"/>
    <m/>
    <n v="1"/>
    <n v="8"/>
    <n v="4"/>
    <n v="4"/>
    <x v="0"/>
    <n v="68"/>
    <s v="0-2.2"/>
    <x v="0"/>
    <x v="1"/>
    <x v="0"/>
    <x v="1"/>
    <n v="2202246.3361745202"/>
    <n v="2140806.8747820798"/>
    <n v="2115548.6698659202"/>
    <n v="2109418.3994620098"/>
    <n v="2094285.1649579001"/>
    <n v="2089952.11744127"/>
    <n v="2087999.3919705399"/>
    <n v="2073216.1069153601"/>
    <n v="2060251.23829837"/>
    <n v="2045675.40372595"/>
    <n v="2033110.15113112"/>
    <n v="2027807.35631128"/>
    <n v="2013932.7264081"/>
    <n v="2001934.02083951"/>
    <n v="1986887.77169136"/>
    <n v="1980487.9146268"/>
    <n v="1974462.4633766799"/>
    <n v="1960685.7620350099"/>
    <n v="1950468.19998378"/>
    <n v="1944818.70232388"/>
    <n v="1946810.5494369799"/>
    <n v="1944751.7530811799"/>
    <n v="1941141.92220643"/>
    <n v="1934929.1998971"/>
    <n v="1930288.31666896"/>
    <n v="1927706.5313641301"/>
    <n v="1925616.7067814099"/>
    <n v="1926381.3945251"/>
    <n v="1927261.4511635299"/>
    <n v="1924936.8219178"/>
    <n v="1925403.6995115499"/>
    <n v="1919655.8172744899"/>
    <n v="1910405.1313078101"/>
    <n v="1902930.5396066499"/>
    <n v="1913312.6906838201"/>
    <n v="1908655.3541820401"/>
    <n v="1897923.6470156"/>
    <n v="1863917.6074856201"/>
    <n v="2021970.38968518"/>
    <n v="1994613.38135976"/>
    <n v="1931110.8862300799"/>
    <n v="1902215.5260330399"/>
    <n v="1880028.1811467099"/>
    <n v="1860806.8516447099"/>
    <n v="1856617.8161092701"/>
    <n v="1924011.98579614"/>
    <n v="1862444.5730421999"/>
    <n v="1823648.7319092001"/>
    <n v="1701101.1855176201"/>
    <n v="1833737.72639399"/>
    <n v="1904729.44467052"/>
    <n v="1861004.72806645"/>
    <n v="1851040.59283098"/>
    <n v="1816466.38924777"/>
    <n v="1719970.77002503"/>
    <n v="1729022.4739292001"/>
    <n v="1745044.62382983"/>
    <n v="1749374.3938676999"/>
    <n v="1753657.6194294"/>
  </r>
  <r>
    <n v="833513"/>
    <x v="7"/>
    <x v="0"/>
    <x v="0"/>
    <m/>
    <n v="1"/>
    <n v="8"/>
    <n v="4"/>
    <n v="5"/>
    <x v="0"/>
    <n v="68"/>
    <s v="0-2.2"/>
    <x v="0"/>
    <x v="1"/>
    <x v="0"/>
    <x v="2"/>
    <n v="7.5077928161620999"/>
    <n v="0"/>
    <n v="1.07259683227539"/>
    <n v="1.6088948852539"/>
    <n v="1.87716520385742"/>
    <n v="2.32420313720703"/>
    <n v="0"/>
    <n v="3.48230903930664"/>
    <n v="3.0390142272949201"/>
    <n v="0"/>
    <n v="0"/>
    <n v="0"/>
    <n v="0"/>
    <n v="0"/>
    <n v="0"/>
    <n v="0"/>
    <n v="0.53593536987304602"/>
    <n v="0"/>
    <n v="0"/>
    <n v="0"/>
    <n v="0"/>
    <n v="0"/>
    <n v="0"/>
    <n v="0"/>
    <n v="0"/>
    <n v="0"/>
    <n v="0"/>
    <n v="0"/>
    <n v="0"/>
    <n v="0.62524158935546803"/>
    <n v="0.62519512329101501"/>
    <n v="1.2513140625000001"/>
    <n v="0"/>
    <n v="0"/>
    <n v="0"/>
    <n v="0"/>
    <n v="0.53597467041015601"/>
    <n v="6.0763692504882796"/>
    <n v="8.3126765014648392"/>
    <n v="7.4182533264160098"/>
    <n v="0"/>
    <n v="0.53595201416015603"/>
    <n v="0"/>
    <n v="0"/>
    <n v="2.3234644165038998"/>
    <n v="4.73728571777343"/>
    <n v="0.53593533325195297"/>
    <n v="3.4848466125488202"/>
    <n v="6.8803476013183502"/>
    <n v="3.0386741027832"/>
    <n v="0"/>
    <n v="2.3228285766601502"/>
    <n v="0.625491149902343"/>
    <n v="1.4298069946289"/>
    <n v="7.68405590209961"/>
    <n v="9.6495603088378896"/>
    <n v="8.9352431152343694"/>
    <n v="8.4890002807617098"/>
    <n v="7.7736899230957004"/>
  </r>
  <r>
    <n v="833514"/>
    <x v="7"/>
    <x v="0"/>
    <x v="0"/>
    <m/>
    <n v="1"/>
    <n v="8"/>
    <n v="4"/>
    <n v="6"/>
    <x v="0"/>
    <n v="68"/>
    <s v="0-2.2"/>
    <x v="0"/>
    <x v="1"/>
    <x v="0"/>
    <x v="3"/>
    <n v="5.1455093139648396"/>
    <n v="586.993360168457"/>
    <n v="172.782273925781"/>
    <n v="595.21979121093796"/>
    <n v="719.49616764526297"/>
    <n v="852.58672454833902"/>
    <n v="325.70846607665999"/>
    <n v="108.057940704345"/>
    <n v="325.27807033691403"/>
    <n v="305.12403533325102"/>
    <n v="1119.8307885253801"/>
    <n v="633.25279159545903"/>
    <n v="601.14344560546897"/>
    <n v="514.50040708618099"/>
    <n v="1171.0727084289499"/>
    <n v="1036.3657578796301"/>
    <n v="879.39401060180603"/>
    <n v="694.19188784790003"/>
    <n v="752.18184181518404"/>
    <n v="999.29433427124002"/>
    <n v="701.66640310058494"/>
    <n v="552.45617397460899"/>
    <n v="769.04785366821295"/>
    <n v="631.03898929443301"/>
    <n v="384.23002673339801"/>
    <n v="846.61009650878702"/>
    <n v="637.25586451415995"/>
    <n v="608.02113204956004"/>
    <n v="417.78862404785099"/>
    <n v="589.90025964355402"/>
    <n v="519.05183505859395"/>
    <n v="693.11376343994095"/>
    <n v="409.63347515258698"/>
    <n v="579.70619208373898"/>
    <n v="625.837459033203"/>
    <n v="622.25726052856396"/>
    <n v="452.18139660644499"/>
    <n v="70.437468542480403"/>
    <n v="510.08773840331997"/>
    <n v="1613.22605379028"/>
    <n v="2271.39701632079"/>
    <n v="3233.71196029052"/>
    <n v="1846.32514679565"/>
    <n v="1858.44974156493"/>
    <n v="1751.4535366027801"/>
    <n v="1913.7227062438899"/>
    <n v="4040.3284537353602"/>
    <n v="2247.2943287963799"/>
    <n v="940.29978949584802"/>
    <n v="2449.4094600707999"/>
    <n v="2323.9799716613702"/>
    <n v="2957.7493926696802"/>
    <n v="2071.9232673828101"/>
    <n v="3931.7710150207399"/>
    <n v="2542.3932520141502"/>
    <n v="3865.84528218383"/>
    <n v="2193.4716690795899"/>
    <n v="1883.7153979003899"/>
    <n v="1702.1103055175699"/>
  </r>
  <r>
    <n v="833515"/>
    <x v="7"/>
    <x v="0"/>
    <x v="0"/>
    <m/>
    <n v="1"/>
    <n v="8"/>
    <n v="4"/>
    <n v="9"/>
    <x v="0"/>
    <n v="68"/>
    <s v="0-2.2"/>
    <x v="0"/>
    <x v="1"/>
    <x v="1"/>
    <x v="4"/>
    <n v="1.1620877319335901"/>
    <n v="1.5196399047851501"/>
    <n v="0"/>
    <n v="2.3241612365722601"/>
    <n v="18.593553961181598"/>
    <n v="0"/>
    <n v="11.5315746826171"/>
    <n v="7.7193747558593699"/>
    <n v="21.2751031616211"/>
    <n v="26.269427166747999"/>
    <n v="18.658263122558498"/>
    <n v="1.78783679199218"/>
    <n v="0.71511961059570295"/>
    <n v="2.6610358764648399"/>
    <n v="11.8008046569824"/>
    <n v="0.51550729370117099"/>
    <n v="2.5904832946777301"/>
    <n v="1.69721470947265"/>
    <n v="0"/>
    <n v="5.4869406555175697"/>
    <n v="0.85916027832031205"/>
    <n v="0"/>
    <n v="0"/>
    <n v="0"/>
    <n v="0"/>
    <n v="0"/>
    <n v="5.2716009704589801"/>
    <n v="12.722324542236301"/>
    <n v="9.37347587890625"/>
    <n v="2.8315950073242102"/>
    <n v="2.7579478942871001"/>
    <n v="13.958314715576099"/>
    <n v="12.8905584960937"/>
    <n v="8.0793370605468695"/>
    <n v="34.000431866455102"/>
    <n v="566.30416906127903"/>
    <n v="1.5062187927246"/>
    <n v="0"/>
    <n v="25.1190840393066"/>
    <n v="86.103943511962797"/>
    <n v="44.373897216796799"/>
    <n v="11.4422840454101"/>
    <n v="1.47516345214843"/>
    <n v="25.6250817260742"/>
    <n v="74.406841015625005"/>
    <n v="134.18176908569299"/>
    <n v="12.240257629394501"/>
    <n v="104.973739196777"/>
    <n v="1353.8529166076601"/>
    <n v="68.045496105957"/>
    <n v="97.6990715881347"/>
    <n v="11.2612203735351"/>
    <n v="28.6320658020019"/>
    <n v="544.08816445922798"/>
    <n v="953.01098704833805"/>
    <n v="734.35024803466501"/>
    <n v="694.13422823486098"/>
    <n v="652.98882130737104"/>
    <n v="717.93399389037904"/>
  </r>
  <r>
    <n v="833516"/>
    <x v="7"/>
    <x v="0"/>
    <x v="0"/>
    <m/>
    <n v="1"/>
    <n v="8"/>
    <n v="4"/>
    <n v="11"/>
    <x v="0"/>
    <n v="68"/>
    <s v="0-2.2"/>
    <x v="0"/>
    <x v="1"/>
    <x v="2"/>
    <x v="5"/>
    <n v="14.1004241699218"/>
    <n v="516.49989943847595"/>
    <n v="693.36720606078995"/>
    <n v="807.99164705810495"/>
    <n v="650.69894303588899"/>
    <n v="735.03082703857399"/>
    <n v="571.97510960693296"/>
    <n v="582.79722673950198"/>
    <n v="418.63144849243099"/>
    <n v="850.42437504882696"/>
    <n v="760.62721071777298"/>
    <n v="812.39504645996101"/>
    <n v="1139.1976680847099"/>
    <n v="640.91922269287102"/>
    <n v="485.31664846191302"/>
    <n v="560.07732626342795"/>
    <n v="1096.5845190917901"/>
    <n v="1006.05856261596"/>
    <n v="469.91835026855398"/>
    <n v="532.44209758300701"/>
    <n v="472.602902825927"/>
    <n v="520.06692603149395"/>
    <n v="662.70537675170897"/>
    <n v="415.68579513549702"/>
    <n v="515.56297398071194"/>
    <n v="400.79699960937501"/>
    <n v="647.81936138916001"/>
    <n v="610.29832229003898"/>
    <n v="561.07838781127896"/>
    <n v="515.15223666381803"/>
    <n v="645.15323212890496"/>
    <n v="710.20142979736295"/>
    <n v="421.88014649658197"/>
    <n v="484.61699342651298"/>
    <n v="706.93592750854498"/>
    <n v="1072.24770925292"/>
    <n v="92.252724945068394"/>
    <n v="7695.9252139770897"/>
    <n v="1907.6099149352999"/>
    <n v="1504.1387290344201"/>
    <n v="1592.3075200866599"/>
    <n v="1890.1611007751401"/>
    <n v="1408.3400074035601"/>
    <n v="1431.56923164062"/>
    <n v="1774.34346916503"/>
    <n v="1526.89948006591"/>
    <n v="2091.41025837402"/>
    <n v="2036.7389813720699"/>
    <n v="5620.1180352051497"/>
    <n v="2025.2542965515099"/>
    <n v="2251.0114332275298"/>
    <n v="1683.2855433837799"/>
    <n v="1821.70919196777"/>
    <n v="2513.7141062866199"/>
    <n v="5425.4974276245803"/>
    <n v="7547.9070034852202"/>
    <n v="6458.5214332642799"/>
    <n v="6329.4450227356801"/>
    <n v="6472.3625907105097"/>
  </r>
  <r>
    <n v="833517"/>
    <x v="7"/>
    <x v="0"/>
    <x v="0"/>
    <m/>
    <n v="1"/>
    <n v="8"/>
    <n v="4"/>
    <n v="12"/>
    <x v="0"/>
    <n v="68"/>
    <s v="0-2.2"/>
    <x v="0"/>
    <x v="1"/>
    <x v="2"/>
    <x v="6"/>
    <n v="86.415651812744102"/>
    <n v="2169.5689818420501"/>
    <n v="747.275747454834"/>
    <n v="320.37814995727501"/>
    <n v="585.98851367187501"/>
    <n v="939.16621490478497"/>
    <n v="509.13972366943301"/>
    <n v="294.577521148681"/>
    <n v="839.46748809814301"/>
    <n v="562.12041320800802"/>
    <n v="587.99328664550603"/>
    <n v="229.878253363037"/>
    <n v="1183.29104558105"/>
    <n v="789.69223282470602"/>
    <n v="723.27249066162005"/>
    <n v="1305.4598003906201"/>
    <n v="407.84906963500902"/>
    <n v="542.80588856201098"/>
    <n v="294.27714698486301"/>
    <n v="530.93115341796795"/>
    <n v="718.87014415893395"/>
    <n v="485.89201995849601"/>
    <n v="879.745664294432"/>
    <n v="637.54627663574195"/>
    <n v="595.77207525024403"/>
    <n v="465.58764547729402"/>
    <n v="1433.9637538391"/>
    <n v="1183.2093141662499"/>
    <n v="565.96708614501904"/>
    <n v="638.52603376464799"/>
    <n v="504.16265758666998"/>
    <n v="882.305260968016"/>
    <n v="634.20681311645501"/>
    <n v="1098.19140687866"/>
    <n v="697.95984691772503"/>
    <n v="1506.1132073547401"/>
    <n v="882.32816707153302"/>
    <n v="3015.2106041076599"/>
    <n v="3153.8017365600499"/>
    <n v="2138.7099364074702"/>
    <n v="2240.06136728516"/>
    <n v="2200.8297958984399"/>
    <n v="2477.2243012939298"/>
    <n v="3204.30307287597"/>
    <n v="3067.7333718078698"/>
    <n v="2374.90607335205"/>
    <n v="2579.1965006958098"/>
    <n v="4360.2654128600998"/>
    <n v="10804.14433562"/>
    <n v="3779.50975466918"/>
    <n v="2905.2699214721702"/>
    <n v="2122.0400862182601"/>
    <n v="3343.7405830932698"/>
    <n v="5496.3059583190498"/>
    <n v="8404.1964801879803"/>
    <n v="8336.8818020995895"/>
    <n v="7745.3229606567402"/>
    <n v="7614.0842676940701"/>
    <n v="7749.8297095337202"/>
  </r>
  <r>
    <n v="833518"/>
    <x v="7"/>
    <x v="0"/>
    <x v="0"/>
    <m/>
    <n v="1"/>
    <n v="8"/>
    <n v="4"/>
    <n v="13"/>
    <x v="0"/>
    <n v="68"/>
    <s v="0-2.2"/>
    <x v="0"/>
    <x v="1"/>
    <x v="2"/>
    <x v="7"/>
    <n v="127.688959979248"/>
    <n v="813.44202622070304"/>
    <n v="673.45623004760705"/>
    <n v="475.49447008666999"/>
    <n v="151.86417565307599"/>
    <n v="299.87974404907197"/>
    <n v="53.333131420898397"/>
    <n v="435.42171091918902"/>
    <n v="383.21894158325199"/>
    <n v="121.442427069091"/>
    <n v="149.59667933349601"/>
    <n v="571.27412210693296"/>
    <n v="386.478464025878"/>
    <n v="286.25218570556598"/>
    <n v="179.364958697509"/>
    <n v="392.05978843383701"/>
    <n v="181.56097797851501"/>
    <n v="270.73698724975497"/>
    <n v="171.54968820800701"/>
    <n v="170.883083349609"/>
    <n v="259.90769678955002"/>
    <n v="197.48620684203999"/>
    <n v="201.22423496704101"/>
    <n v="322.97148839721598"/>
    <n v="259.348416839599"/>
    <n v="247.024531134033"/>
    <n v="149.93988369140601"/>
    <n v="236.44938002319299"/>
    <n v="107.645893670654"/>
    <n v="213.14126660156199"/>
    <n v="211.797915301513"/>
    <n v="98.806653228759799"/>
    <n v="437.65519435424801"/>
    <n v="138.68147836914"/>
    <n v="168.24459145507799"/>
    <n v="207.59397907714799"/>
    <n v="220.91271698608401"/>
    <n v="314.50311545410102"/>
    <n v="1820.3582953918401"/>
    <n v="1084.8349143493599"/>
    <n v="955.90234194335903"/>
    <n v="640.06104258422704"/>
    <n v="741.21198552856401"/>
    <n v="690.48509542236195"/>
    <n v="691.82347467041097"/>
    <n v="1548.7283840576099"/>
    <n v="774.05373721923695"/>
    <n v="851.17820958862205"/>
    <n v="1987.29271849365"/>
    <n v="840.04882011108396"/>
    <n v="1201.84230507812"/>
    <n v="811.02998170165995"/>
    <n v="754.44467884521396"/>
    <n v="1780.9405321594199"/>
    <n v="1176.1372105651801"/>
    <n v="829.40824281616199"/>
    <n v="956.44788538818398"/>
    <n v="786.57743352050704"/>
    <n v="742.36214306030195"/>
  </r>
  <r>
    <n v="833519"/>
    <x v="7"/>
    <x v="0"/>
    <x v="0"/>
    <m/>
    <n v="1"/>
    <n v="8"/>
    <n v="4"/>
    <n v="15"/>
    <x v="0"/>
    <n v="68"/>
    <s v="0-2.2"/>
    <x v="0"/>
    <x v="1"/>
    <x v="1"/>
    <x v="8"/>
    <n v="99.271409753417899"/>
    <n v="30981.663271972498"/>
    <n v="22747.184948846399"/>
    <n v="25316.636548925599"/>
    <n v="21996.974333966002"/>
    <n v="12679.2533527099"/>
    <n v="17674.0936761413"/>
    <n v="20195.518841357301"/>
    <n v="18289.601209033099"/>
    <n v="21143.3311402283"/>
    <n v="20083.804240081699"/>
    <n v="22951.851439440899"/>
    <n v="20023.3147665039"/>
    <n v="19135.844677001802"/>
    <n v="17093.838207031102"/>
    <n v="11713.505755096399"/>
    <n v="13536.7730149658"/>
    <n v="14742.986629064901"/>
    <n v="13504.3879713195"/>
    <n v="11591.8050890014"/>
    <n v="9422.6592147277897"/>
    <n v="9392.3513156982499"/>
    <n v="10080.674588079801"/>
    <n v="9310.8312790954697"/>
    <n v="7755.4200344787396"/>
    <n v="6634.4333337829503"/>
    <n v="6677.0581406921401"/>
    <n v="7600.2427363464303"/>
    <n v="9471.1035182373107"/>
    <n v="8818.0813115783603"/>
    <n v="8054.3436257141102"/>
    <n v="8743.6316674377395"/>
    <n v="9788.5958292175092"/>
    <n v="11312.0304619445"/>
    <n v="8621.2470612304696"/>
    <n v="19782.000795172102"/>
    <n v="26315.8954647461"/>
    <n v="49676.531468048001"/>
    <n v="94794.260454388801"/>
    <n v="80403.383595758205"/>
    <n v="91610.935664404606"/>
    <n v="55850.969837097196"/>
    <n v="41997.734374829102"/>
    <n v="27348.144093084698"/>
    <n v="40561.5684870728"/>
    <n v="138615.021471154"/>
    <n v="76263.429145031798"/>
    <n v="40173.943828448297"/>
    <n v="289883.82876560098"/>
    <n v="38093.763847399801"/>
    <n v="117461.87438563201"/>
    <n v="65397.878303033503"/>
    <n v="29845.353472540199"/>
    <n v="211764.490775415"/>
    <n v="245396.636387334"/>
    <n v="148838.87793154299"/>
    <n v="107904.079022241"/>
    <n v="103212.37906931101"/>
    <n v="113223.235864349"/>
  </r>
  <r>
    <n v="833520"/>
    <x v="7"/>
    <x v="0"/>
    <x v="0"/>
    <m/>
    <n v="1"/>
    <n v="8"/>
    <n v="4"/>
    <n v="18"/>
    <x v="0"/>
    <n v="68"/>
    <s v="0-2.2"/>
    <x v="0"/>
    <x v="1"/>
    <x v="1"/>
    <x v="9"/>
    <n v="34.801837603759701"/>
    <n v="444.62755878906199"/>
    <n v="423.71561932372998"/>
    <n v="181.13332392578101"/>
    <n v="185.276871289062"/>
    <n v="204.15611353759701"/>
    <n v="216.05395119018499"/>
    <n v="291.29601109619102"/>
    <n v="456.21211007690403"/>
    <n v="414.62779445190398"/>
    <n v="308.135852593994"/>
    <n v="246.05706817626901"/>
    <n v="358.308875811767"/>
    <n v="344.93737538452098"/>
    <n v="592.31610752563495"/>
    <n v="449.82764147338798"/>
    <n v="528.88054300537101"/>
    <n v="1282.42521068115"/>
    <n v="2873.7574665771699"/>
    <n v="1896.5893584472601"/>
    <n v="1285.6877743774401"/>
    <n v="1530.02832523193"/>
    <n v="1043.5101882446299"/>
    <n v="1013.48027961426"/>
    <n v="1172.6813432983399"/>
    <n v="1277.7138384582499"/>
    <n v="3713.0976504699602"/>
    <n v="4806.9891356689604"/>
    <n v="4392.5802574340896"/>
    <n v="2376.1886958373998"/>
    <n v="3003.3824854186901"/>
    <n v="2336.42634816284"/>
    <n v="2019.20060004272"/>
    <n v="2231.9553234680002"/>
    <n v="882.56295902099498"/>
    <n v="883.46603682250998"/>
    <n v="406.39282725829997"/>
    <n v="371.591117095946"/>
    <n v="1149.22643599243"/>
    <n v="1274.0709804870601"/>
    <n v="1916.7550859191799"/>
    <n v="7216.1719418762796"/>
    <n v="5449.8272673461697"/>
    <n v="15809.555587774499"/>
    <n v="9843.0966915954705"/>
    <n v="3281.7249087097098"/>
    <n v="11144.7624479797"/>
    <n v="23640.674913879298"/>
    <n v="67296.8769754885"/>
    <n v="22376.841086859"/>
    <n v="3564.7713942077598"/>
    <n v="10560.311032043401"/>
    <n v="18318.627645391702"/>
    <n v="47738.543522173903"/>
    <n v="56514.800866674501"/>
    <n v="39501.976875634798"/>
    <n v="26678.060552056799"/>
    <n v="23740.616831109499"/>
    <n v="20034.038983148199"/>
  </r>
  <r>
    <n v="833521"/>
    <x v="7"/>
    <x v="0"/>
    <x v="0"/>
    <m/>
    <n v="1"/>
    <n v="8"/>
    <n v="4"/>
    <n v="21"/>
    <x v="0"/>
    <n v="68"/>
    <s v="0-2.2"/>
    <x v="0"/>
    <x v="1"/>
    <x v="1"/>
    <x v="10"/>
    <n v="597.77300860595699"/>
    <n v="13581.1097186646"/>
    <n v="4889.9447653869402"/>
    <n v="2318.8213587585401"/>
    <n v="3056.26831054077"/>
    <n v="1932.4311504028301"/>
    <n v="1339.69284915771"/>
    <n v="1584.7298847351001"/>
    <n v="2198.0298100097598"/>
    <n v="1487.0828207458501"/>
    <n v="1455.56986655883"/>
    <n v="1942.2371014770499"/>
    <n v="3127.7899771606399"/>
    <n v="2588.5023203308001"/>
    <n v="2052.6942349853498"/>
    <n v="1501.3843387268"/>
    <n v="1796.2982550659101"/>
    <n v="2090.8930093627901"/>
    <n v="1122.8569146545401"/>
    <n v="1946.0297247619601"/>
    <n v="3040.4620584899899"/>
    <n v="2317.3685243225"/>
    <n v="2108.9182639770502"/>
    <n v="2339.8031985412599"/>
    <n v="1828.6021262207"/>
    <n v="2006.55933887939"/>
    <n v="1725.8761939636199"/>
    <n v="2745.3978633667002"/>
    <n v="1283.0708180480899"/>
    <n v="1721.7281831176699"/>
    <n v="1601.5945059631299"/>
    <n v="6070.8111886352399"/>
    <n v="2742.6550728393499"/>
    <n v="2785.6857721496499"/>
    <n v="3283.9686541015599"/>
    <n v="3397.0644437255901"/>
    <n v="2738.9069727538999"/>
    <n v="1925.8440050475999"/>
    <n v="23857.2678354005"/>
    <n v="6554.9858283813401"/>
    <n v="7665.2750861206196"/>
    <n v="5851.8585242736799"/>
    <n v="10665.949534326101"/>
    <n v="9091.3649938659892"/>
    <n v="8886.5988380188192"/>
    <n v="9240.7126608520593"/>
    <n v="9462.3923096374692"/>
    <n v="12859.835848651001"/>
    <n v="30166.3689754148"/>
    <n v="15523.717535412499"/>
    <n v="7749.5229490661904"/>
    <n v="10842.7759681275"/>
    <n v="9783.5383991699491"/>
    <n v="28105.7754529298"/>
    <n v="15250.637086792"/>
    <n v="14874.827212853899"/>
    <n v="15781.2940325072"/>
    <n v="14537.1131110106"/>
    <n v="12759.991912109301"/>
  </r>
  <r>
    <n v="833522"/>
    <x v="7"/>
    <x v="0"/>
    <x v="0"/>
    <m/>
    <n v="1"/>
    <n v="8"/>
    <n v="4"/>
    <n v="23"/>
    <x v="0"/>
    <n v="68"/>
    <s v="0-2.2"/>
    <x v="0"/>
    <x v="1"/>
    <x v="3"/>
    <x v="16"/>
    <n v="109.314454431152"/>
    <n v="4.3022801757812497"/>
    <n v="35.252725366210903"/>
    <n v="59.156468182372997"/>
    <n v="12.449206561279301"/>
    <n v="143.77764652709899"/>
    <n v="7.4763441345214803"/>
    <n v="65.923578527832007"/>
    <n v="12.0627921813964"/>
    <n v="5.6009335083007796"/>
    <n v="20.819998199462798"/>
    <n v="19.722557708740201"/>
    <n v="35.129220526123"/>
    <n v="9.3617598083495999"/>
    <n v="18.832605664062498"/>
    <n v="5.7988793273925703"/>
    <n v="8.7973181884765594"/>
    <n v="29.286516772460899"/>
    <n v="4.3716441711425702"/>
    <n v="4.9453334472656199"/>
    <n v="7.4609113403320304"/>
    <n v="18.6996088867187"/>
    <n v="64.379403240966795"/>
    <n v="24.346871252441399"/>
    <n v="14.9705920959472"/>
    <n v="72.212818255615204"/>
    <n v="26.774136975097601"/>
    <n v="16.106620361328101"/>
    <n v="5.68842443237304"/>
    <n v="0.78537861328125003"/>
    <n v="5.9642210815429602"/>
    <n v="3.6811747985839798"/>
    <n v="8.8565264709472604"/>
    <n v="3.3689941711425702"/>
    <n v="1.92037772827148"/>
    <n v="6.3948468566894503"/>
    <n v="7.2531476989746002"/>
    <n v="31.339929119872998"/>
    <n v="197.40487871704099"/>
    <n v="34.5731054504394"/>
    <n v="74.164178546142494"/>
    <n v="36.284029595947203"/>
    <n v="33.367063952636698"/>
    <n v="144.36257828979399"/>
    <n v="5.7466249389648398"/>
    <n v="49.497121826171799"/>
    <n v="67.383313842773404"/>
    <n v="171.71161817626901"/>
    <n v="213.55602998657201"/>
    <n v="140.43520419921799"/>
    <n v="58.256622479248001"/>
    <n v="58.202361529541001"/>
    <n v="153.33550355834899"/>
    <n v="154.19802706298799"/>
    <n v="109.00411856079"/>
    <n v="154.87839177856401"/>
    <n v="206.11838308715801"/>
    <n v="227.32678057861301"/>
    <n v="64.273471282958894"/>
  </r>
  <r>
    <n v="833523"/>
    <x v="7"/>
    <x v="0"/>
    <x v="0"/>
    <m/>
    <n v="1"/>
    <n v="8"/>
    <n v="4"/>
    <n v="24"/>
    <x v="0"/>
    <n v="68"/>
    <s v="0-2.2"/>
    <x v="0"/>
    <x v="1"/>
    <x v="3"/>
    <x v="11"/>
    <n v="505.92446433105403"/>
    <n v="811.34520425414803"/>
    <n v="232.591147369384"/>
    <n v="381.63233882446201"/>
    <n v="384.48751732788003"/>
    <n v="378.095811016845"/>
    <n v="140.85929118041901"/>
    <n v="483.17034791259698"/>
    <n v="141.97240219116199"/>
    <n v="101.544039892578"/>
    <n v="251.39174607543899"/>
    <n v="178.70883106689399"/>
    <n v="202.49209461669901"/>
    <n v="188.01779142455999"/>
    <n v="238.405155541992"/>
    <n v="139.54157919311501"/>
    <n v="221.987169708251"/>
    <n v="146.112766015625"/>
    <n v="255.97435607299801"/>
    <n v="161.90764371337801"/>
    <n v="182.41068403930601"/>
    <n v="74.434284710693305"/>
    <n v="250.56719713745099"/>
    <n v="103.46492444458001"/>
    <n v="188.27046716308601"/>
    <n v="114.787096398925"/>
    <n v="135.88777843017499"/>
    <n v="193.215212927246"/>
    <n v="88.101662268066406"/>
    <n v="97.753378833007801"/>
    <n v="71.110301733398401"/>
    <n v="51.460183007812397"/>
    <n v="73.433632958984305"/>
    <n v="47.586312835693299"/>
    <n v="29.4527627868652"/>
    <n v="28.259609210204999"/>
    <n v="18.0412814880371"/>
    <n v="34.711463812255801"/>
    <n v="2838.3055254211399"/>
    <n v="1537.5493318481399"/>
    <n v="1551.1236822692799"/>
    <n v="1241.7175480102501"/>
    <n v="1111.35167963867"/>
    <n v="849.45995334472605"/>
    <n v="424.36003053588797"/>
    <n v="3474.1162178283498"/>
    <n v="2677.2449844421299"/>
    <n v="1450.0862503051701"/>
    <n v="13271.5775085205"/>
    <n v="1619.7516255432099"/>
    <n v="2331.0088544372502"/>
    <n v="2059.3571612914998"/>
    <n v="986.80487998657202"/>
    <n v="11384.8633614013"/>
    <n v="9466.0820875854497"/>
    <n v="4827.7842317382801"/>
    <n v="2214.02285185547"/>
    <n v="1673.1776446655199"/>
    <n v="1255.10658548583"/>
  </r>
  <r>
    <n v="833524"/>
    <x v="7"/>
    <x v="0"/>
    <x v="0"/>
    <m/>
    <n v="1"/>
    <n v="8"/>
    <n v="4"/>
    <n v="25"/>
    <x v="0"/>
    <n v="68"/>
    <s v="0-2.2"/>
    <x v="0"/>
    <x v="1"/>
    <x v="3"/>
    <x v="12"/>
    <n v="55.381767645263601"/>
    <n v="591.44269107055595"/>
    <n v="289.42991563110297"/>
    <n v="96.194143609619104"/>
    <n v="111.974284606933"/>
    <n v="70.2402164733886"/>
    <n v="63.610142468261699"/>
    <n v="106.105684747314"/>
    <n v="84.961327514648403"/>
    <n v="19.698865826416"/>
    <n v="71.440332122802701"/>
    <n v="90.336195019531203"/>
    <n v="85.796923193359305"/>
    <n v="39.534219812011699"/>
    <n v="38.8086406555175"/>
    <n v="34.675973876953101"/>
    <n v="76.221091693115298"/>
    <n v="236.68378045043801"/>
    <n v="55.233108789062399"/>
    <n v="67.334002874755797"/>
    <n v="104.83219935913"/>
    <n v="69.541237915039005"/>
    <n v="54.8412838623046"/>
    <n v="66.316090496826106"/>
    <n v="64.804828955078094"/>
    <n v="50.488223919677701"/>
    <n v="49.263958422851502"/>
    <n v="48.851457427978502"/>
    <n v="29.575878143310501"/>
    <n v="33.3363262207031"/>
    <n v="149.300900354004"/>
    <n v="145.49984447021399"/>
    <n v="70.363380963134702"/>
    <n v="69.748210498046802"/>
    <n v="81.931084619140606"/>
    <n v="107.817470831298"/>
    <n v="146.435934423828"/>
    <n v="1563.67099780883"/>
    <n v="454.33208726196301"/>
    <n v="118.26997998046799"/>
    <n v="241.931826885986"/>
    <n v="285.79449675292898"/>
    <n v="147.15881392211901"/>
    <n v="108.521221356201"/>
    <n v="472.39003917846497"/>
    <n v="251.14510076293899"/>
    <n v="290.30986725463799"/>
    <n v="556.25879557495102"/>
    <n v="3234.9149037475499"/>
    <n v="400.14665560302598"/>
    <n v="239.36999941406199"/>
    <n v="341.56990217895401"/>
    <n v="240.38617998657199"/>
    <n v="507.60376005248798"/>
    <n v="2721.2700189391999"/>
    <n v="2353.13522928466"/>
    <n v="2050.6064079528701"/>
    <n v="1939.4361788879301"/>
    <n v="1949.8091267028799"/>
  </r>
  <r>
    <n v="833525"/>
    <x v="7"/>
    <x v="0"/>
    <x v="0"/>
    <m/>
    <n v="1"/>
    <n v="8"/>
    <n v="4"/>
    <n v="29"/>
    <x v="0"/>
    <n v="68"/>
    <s v="0-2.2"/>
    <x v="0"/>
    <x v="1"/>
    <x v="2"/>
    <x v="13"/>
    <n v="760.92540205077898"/>
    <n v="99.026616882324106"/>
    <n v="38.731593737792899"/>
    <n v="19.099207055663999"/>
    <n v="88.928399255371005"/>
    <n v="137.95497102661099"/>
    <n v="138.08674664916899"/>
    <n v="245.95307199707"/>
    <n v="181.08166845703099"/>
    <n v="107.611415008544"/>
    <n v="1272.34871621093"/>
    <n v="1045.4500912292399"/>
    <n v="355.20775078735301"/>
    <n v="262.27360405273402"/>
    <n v="199.493722436523"/>
    <n v="228.14121453247"/>
    <n v="197.59306486206"/>
    <n v="184.51246682739199"/>
    <n v="182.27966216430599"/>
    <n v="168.804263610839"/>
    <n v="344.07335170288002"/>
    <n v="150.981509088134"/>
    <n v="535.51328408813401"/>
    <n v="333.18049925537099"/>
    <n v="178.66972545166001"/>
    <n v="202.40909531860299"/>
    <n v="318.45565445556599"/>
    <n v="114.618074456787"/>
    <n v="452.91509908447301"/>
    <n v="186.271052117919"/>
    <n v="223.37963167114199"/>
    <n v="299.55640696411098"/>
    <n v="217.061661895751"/>
    <n v="108.288012268066"/>
    <n v="389.12100556640598"/>
    <n v="351.30915106201098"/>
    <n v="1066.3550913208001"/>
    <n v="137.35807338867099"/>
    <n v="835.18447590942196"/>
    <n v="206.00531602172799"/>
    <n v="2039.6412422057999"/>
    <n v="372.764003521728"/>
    <n v="520.59009602050696"/>
    <n v="451.79824979248002"/>
    <n v="397.34328918456998"/>
    <n v="599.24317028808605"/>
    <n v="420.80790637207002"/>
    <n v="432.468940673828"/>
    <n v="1336.6889874450601"/>
    <n v="696.11458812866101"/>
    <n v="2008.1843875244101"/>
    <n v="294.75778317260699"/>
    <n v="383.03413350829999"/>
    <n v="470.01157499999999"/>
    <n v="820.219307836913"/>
    <n v="711.87726309204095"/>
    <n v="1070.7437063781699"/>
    <n v="736.10677472534098"/>
    <n v="548.34482406616098"/>
  </r>
  <r>
    <n v="833526"/>
    <x v="7"/>
    <x v="0"/>
    <x v="0"/>
    <m/>
    <n v="1"/>
    <n v="8"/>
    <n v="4"/>
    <n v="30"/>
    <x v="0"/>
    <n v="68"/>
    <s v="0-2.2"/>
    <x v="0"/>
    <x v="1"/>
    <x v="3"/>
    <x v="14"/>
    <n v="89.638310913086002"/>
    <n v="81.951246606445295"/>
    <n v="56.399568115234302"/>
    <n v="248.028292266845"/>
    <n v="195.76488283081"/>
    <n v="148.79861600341701"/>
    <n v="66.973991418457004"/>
    <n v="134.302357080078"/>
    <n v="127.213244580078"/>
    <n v="136.910046594238"/>
    <n v="63.215576739501898"/>
    <n v="59.1774201904297"/>
    <n v="57.3689315979003"/>
    <n v="64.605601977538996"/>
    <n v="66.724517218017496"/>
    <n v="86.756592340087906"/>
    <n v="32.571118518066399"/>
    <n v="41.9434534118652"/>
    <n v="52.221614965820301"/>
    <n v="86.946998669433597"/>
    <n v="48.195742462158101"/>
    <n v="78.001820642089797"/>
    <n v="119.153263323974"/>
    <n v="79.406523486328098"/>
    <n v="57.698456066894501"/>
    <n v="114.21702234497"/>
    <n v="70.901337438964802"/>
    <n v="59.595656066894499"/>
    <n v="59.3820935363769"/>
    <n v="42.962676342773399"/>
    <n v="80.311436834716702"/>
    <n v="115.770554187011"/>
    <n v="98.014991503906202"/>
    <n v="78.4146640686035"/>
    <n v="98.278048150634703"/>
    <n v="176.08644556884701"/>
    <n v="125.778688128662"/>
    <n v="27.876868048095599"/>
    <n v="749.09466369018605"/>
    <n v="643.99252258300703"/>
    <n v="335.54346098022398"/>
    <n v="328.32032636108403"/>
    <n v="426.73831170654302"/>
    <n v="438.12597421875"/>
    <n v="501.51880189819298"/>
    <n v="1004.15704255371"/>
    <n v="783.07185797729403"/>
    <n v="996.060296990967"/>
    <n v="4220.8295671813903"/>
    <n v="828.23394088134705"/>
    <n v="621.28786376342703"/>
    <n v="636.623807037353"/>
    <n v="528.96654585571298"/>
    <n v="3100.2225580505401"/>
    <n v="3371.5287369201601"/>
    <n v="2343.2216959777802"/>
    <n v="1544.08751010742"/>
    <n v="1367.09964210815"/>
    <n v="1112.5535427246"/>
  </r>
  <r>
    <n v="833527"/>
    <x v="7"/>
    <x v="0"/>
    <x v="0"/>
    <m/>
    <n v="1"/>
    <n v="8"/>
    <n v="4"/>
    <n v="33"/>
    <x v="0"/>
    <n v="68"/>
    <s v="0-2.2"/>
    <x v="0"/>
    <x v="1"/>
    <x v="4"/>
    <x v="15"/>
    <n v="265.091483465576"/>
    <n v="292.17759745483397"/>
    <n v="165.316927954101"/>
    <n v="212.561897436523"/>
    <n v="264.518448065185"/>
    <n v="493.63140408935402"/>
    <n v="268.24208038940401"/>
    <n v="165.833117028808"/>
    <n v="85.447097088622996"/>
    <n v="162.17963020629799"/>
    <n v="326.59223805542001"/>
    <n v="129.27663101806601"/>
    <n v="576.68880572509704"/>
    <n v="370.51054853515501"/>
    <n v="134.69901121215801"/>
    <n v="83.173953393554598"/>
    <n v="100.40954913940401"/>
    <n v="161.51373198242101"/>
    <n v="43.549470025634697"/>
    <n v="55.149709741210899"/>
    <n v="78.7028013610839"/>
    <n v="95.459286889648297"/>
    <n v="81.483624304199196"/>
    <n v="72.724718963623005"/>
    <n v="61.334247576904197"/>
    <n v="154.642213671874"/>
    <n v="149.33228999023399"/>
    <n v="68.384602917480393"/>
    <n v="199.56227751464701"/>
    <n v="44.781546746826102"/>
    <n v="45.909116052245999"/>
    <n v="123.68288597412101"/>
    <n v="250.539746588133"/>
    <n v="216.58562458496101"/>
    <n v="65.228790264892595"/>
    <n v="123.940486523437"/>
    <n v="822.23128708495904"/>
    <n v="143.275336700439"/>
    <n v="733.84917070922904"/>
    <n v="429.86097564697201"/>
    <n v="498.20066830444301"/>
    <n v="195.05475246582"/>
    <n v="194.16131304931599"/>
    <n v="336.37032729492199"/>
    <n v="197.16315561523399"/>
    <n v="507.32215744018498"/>
    <n v="257.799571490478"/>
    <n v="449.42027988891601"/>
    <n v="1407.0379253845199"/>
    <n v="475.94568441772401"/>
    <n v="417.24482241210899"/>
    <n v="225.71316792602499"/>
    <n v="366.338148724365"/>
    <n v="746.07262498779198"/>
    <n v="1086.7971500610299"/>
    <n v="983.20804218139597"/>
    <n v="957.191075628661"/>
    <n v="930.02001903686403"/>
    <n v="792.63738465576102"/>
  </r>
  <r>
    <n v="833528"/>
    <x v="7"/>
    <x v="0"/>
    <x v="0"/>
    <m/>
    <n v="1"/>
    <n v="8"/>
    <n v="4"/>
    <n v="35"/>
    <x v="0"/>
    <n v="68"/>
    <s v="0-2.2"/>
    <x v="0"/>
    <x v="1"/>
    <x v="1"/>
    <x v="20"/>
    <n v="0"/>
    <n v="3.8414214660644501"/>
    <n v="0"/>
    <n v="0"/>
    <n v="0"/>
    <n v="0"/>
    <n v="0"/>
    <n v="0"/>
    <n v="0"/>
    <n v="0"/>
    <n v="0"/>
    <n v="0"/>
    <n v="0"/>
    <n v="0"/>
    <n v="0"/>
    <n v="0"/>
    <n v="9.9156606933593707"/>
    <n v="0"/>
    <n v="0"/>
    <n v="0"/>
    <n v="0"/>
    <n v="0"/>
    <n v="0"/>
    <n v="3.3945794494628898"/>
    <n v="18.849072894287101"/>
    <n v="2.1439053955078098"/>
    <n v="0"/>
    <n v="72.2704889892578"/>
    <n v="0.53598094482421799"/>
    <n v="2.7692335021972601"/>
    <n v="0.98280629272460895"/>
    <n v="0"/>
    <n v="8.3828702392578105"/>
    <n v="0"/>
    <n v="5.8797337768554696"/>
    <n v="0"/>
    <n v="0"/>
    <n v="0"/>
    <n v="3.8414214660644501"/>
    <n v="0"/>
    <n v="0"/>
    <n v="10.4516316040039"/>
    <n v="155.524408703614"/>
    <n v="33.856737756347599"/>
    <n v="1.6082283020019501"/>
    <n v="0"/>
    <n v="193.75785708618201"/>
    <n v="47.347982220458903"/>
    <n v="522.38952963866905"/>
    <n v="63.248147485351602"/>
    <n v="9.9156605590820295"/>
    <n v="184.19952162475701"/>
    <n v="36.626465411376898"/>
    <n v="498.44060169067001"/>
    <n v="508.81498387450898"/>
    <n v="504.113067816159"/>
    <n v="65.118522851562503"/>
    <n v="44.668174481201099"/>
    <n v="83.528611706542904"/>
  </r>
  <r>
    <n v="833529"/>
    <x v="7"/>
    <x v="0"/>
    <x v="0"/>
    <m/>
    <n v="1"/>
    <n v="8"/>
    <n v="4"/>
    <n v="68"/>
    <x v="0"/>
    <n v="68"/>
    <s v="0-2.2"/>
    <x v="0"/>
    <x v="1"/>
    <x v="3"/>
    <x v="18"/>
    <n v="42.974245629882802"/>
    <n v="84.788380792236296"/>
    <n v="144.18068594360301"/>
    <n v="85.533910980224604"/>
    <n v="71.420902471923796"/>
    <n v="40.378978106689402"/>
    <n v="14.1393512207031"/>
    <n v="103.602805841064"/>
    <n v="103.995516412353"/>
    <n v="28.839820471191398"/>
    <n v="31.941605566406199"/>
    <n v="66.849570959472601"/>
    <n v="45.307110955810501"/>
    <n v="70.258269512939407"/>
    <n v="24.216201635742099"/>
    <n v="47.0848553344726"/>
    <n v="32.879186322021397"/>
    <n v="24.182240930175698"/>
    <n v="20.531852014160101"/>
    <n v="15.897487426757801"/>
    <n v="34.412691119384696"/>
    <n v="26.367298272705"/>
    <n v="70.094881713867096"/>
    <n v="27.970161364746001"/>
    <n v="19.152163110351498"/>
    <n v="39.967802593994101"/>
    <n v="22.1630960144042"/>
    <n v="53.756935498046801"/>
    <n v="25.1825122131347"/>
    <n v="39.978285357666003"/>
    <n v="17.2567403869628"/>
    <n v="32.082584075927699"/>
    <n v="56.609637316894499"/>
    <n v="19.352942852783201"/>
    <n v="49.927289276122998"/>
    <n v="71.578619256591793"/>
    <n v="105.931410913085"/>
    <n v="68.901029919433597"/>
    <n v="154.02884232177701"/>
    <n v="51.319763238525397"/>
    <n v="31.428316900634702"/>
    <n v="72.070780426025394"/>
    <n v="68.034891363525304"/>
    <n v="76.632811547851503"/>
    <n v="73.312896026611298"/>
    <n v="63.110599761962902"/>
    <n v="79.590695111083903"/>
    <n v="91.617143151855402"/>
    <n v="185.73894556274399"/>
    <n v="65.456953448486303"/>
    <n v="51.229350140380802"/>
    <n v="66.085836810302695"/>
    <n v="55.319239129638603"/>
    <n v="122.820415332031"/>
    <n v="203.75672059326101"/>
    <n v="256.185413946533"/>
    <n v="227.951053253173"/>
    <n v="229.42468756713799"/>
    <n v="260.13121619262603"/>
  </r>
  <r>
    <n v="833530"/>
    <x v="7"/>
    <x v="0"/>
    <x v="0"/>
    <m/>
    <n v="1"/>
    <n v="8"/>
    <n v="5"/>
    <n v="3"/>
    <x v="0"/>
    <n v="68"/>
    <s v="0-2.2"/>
    <x v="0"/>
    <x v="2"/>
    <x v="0"/>
    <x v="0"/>
    <n v="64.253420959472606"/>
    <n v="17.403908520507802"/>
    <n v="101.449130517578"/>
    <n v="504.42304342041001"/>
    <n v="343.63829899902299"/>
    <n v="508.803549487304"/>
    <n v="837.53669517211995"/>
    <n v="1094.9267194458"/>
    <n v="757.44386335449201"/>
    <n v="407.32954597167901"/>
    <n v="138.201284857177"/>
    <n v="130.77172196655201"/>
    <n v="1149.33792763671"/>
    <n v="758.96631054687396"/>
    <n v="835.217226757812"/>
    <n v="821.43063498535196"/>
    <n v="1186.09146116943"/>
    <n v="251.922101727295"/>
    <n v="2075.3478026183998"/>
    <n v="1093.24296837768"/>
    <n v="103.13818095092699"/>
    <n v="972.99411145019496"/>
    <n v="865.32326379394499"/>
    <n v="364.80772362060401"/>
    <n v="924.56853753051905"/>
    <n v="546.36713275146406"/>
    <n v="256.35674445190398"/>
    <n v="2087.88060902709"/>
    <n v="533.09761563110305"/>
    <n v="1430.2940172363301"/>
    <n v="842.01563212280303"/>
    <n v="1752.7029270874"/>
    <n v="1363.33251897583"/>
    <n v="3754.6571536193801"/>
    <n v="1685.9643559204101"/>
    <n v="322.97136427001999"/>
    <n v="1323.00346291503"/>
    <n v="1759.6513020263601"/>
    <n v="986.95918674316397"/>
    <n v="3962.3130116088801"/>
    <n v="3003.9776195312402"/>
    <n v="6224.9494999755798"/>
    <n v="3581.3415974731302"/>
    <n v="5174.8441317382703"/>
    <n v="11073.8015861327"/>
    <n v="4392.7321281189197"/>
    <n v="7630.1159115295004"/>
    <n v="14116.105869012399"/>
    <n v="21007.5614810974"/>
    <n v="8407.1703836364595"/>
    <n v="5470.4225238098597"/>
    <n v="6514.2434198791098"/>
    <n v="5904.4671297851501"/>
    <n v="10396.476083117601"/>
    <n v="22983.086398358198"/>
    <n v="22171.656134393299"/>
    <n v="18071.6485780822"/>
    <n v="17437.7649695861"/>
    <n v="17008.598425115801"/>
  </r>
  <r>
    <n v="833531"/>
    <x v="7"/>
    <x v="0"/>
    <x v="0"/>
    <m/>
    <n v="1"/>
    <n v="8"/>
    <n v="5"/>
    <n v="4"/>
    <x v="0"/>
    <n v="68"/>
    <s v="0-2.2"/>
    <x v="0"/>
    <x v="2"/>
    <x v="0"/>
    <x v="1"/>
    <n v="0"/>
    <n v="0"/>
    <n v="0"/>
    <n v="2.5024230957031199"/>
    <n v="1.3407401245117101"/>
    <n v="2.76789333496093"/>
    <n v="0"/>
    <n v="1.0717804321289"/>
    <n v="0"/>
    <n v="2.4101234313964799"/>
    <n v="0"/>
    <n v="1.6969715454101499"/>
    <n v="2.3239083618163998"/>
    <n v="7.41924515380859"/>
    <n v="3.0383495178222599"/>
    <n v="0.62524158935546803"/>
    <n v="0"/>
    <n v="0.714043548583984"/>
    <n v="0"/>
    <n v="2.3239499267578099"/>
    <n v="0.71506178588867098"/>
    <n v="0.62485081176757795"/>
    <n v="0"/>
    <n v="0"/>
    <n v="0"/>
    <n v="0"/>
    <n v="0"/>
    <n v="0"/>
    <n v="0"/>
    <n v="0"/>
    <n v="0"/>
    <n v="0.53618112792968697"/>
    <n v="0"/>
    <n v="0"/>
    <n v="0.53592077636718705"/>
    <n v="0"/>
    <n v="0"/>
    <n v="0.53597126464843703"/>
    <n v="0.80420285644531198"/>
    <n v="5.35662092285156"/>
    <n v="15.373212805175701"/>
    <n v="3.7540731811523398"/>
    <n v="1.25136065673828"/>
    <n v="0"/>
    <n v="0"/>
    <n v="18.673683459472599"/>
    <n v="5.1841992614745998"/>
    <n v="0.62516829223632797"/>
    <n v="9.2882783569335903"/>
    <n v="0.71456196289062501"/>
    <n v="18.320222949218699"/>
    <n v="5.1831813232421799"/>
    <n v="0"/>
    <n v="18.136236584472599"/>
    <n v="18.3171011352539"/>
    <n v="5.9883724548339803"/>
    <n v="0.53587410278320302"/>
    <n v="0"/>
    <n v="0"/>
  </r>
  <r>
    <n v="833532"/>
    <x v="7"/>
    <x v="0"/>
    <x v="0"/>
    <m/>
    <n v="1"/>
    <n v="8"/>
    <n v="5"/>
    <n v="5"/>
    <x v="0"/>
    <n v="68"/>
    <s v="0-2.2"/>
    <x v="0"/>
    <x v="2"/>
    <x v="0"/>
    <x v="2"/>
    <n v="944127.61536294199"/>
    <n v="953961.95434587297"/>
    <n v="954157.12589359202"/>
    <n v="951375.09110122197"/>
    <n v="961661.23839311802"/>
    <n v="958494.25042321405"/>
    <n v="962450.494440187"/>
    <n v="964913.20574852801"/>
    <n v="968956.50330037402"/>
    <n v="968197.60075884697"/>
    <n v="970545.02200870099"/>
    <n v="973463.62392876705"/>
    <n v="968530.54689286801"/>
    <n v="966430.07762147998"/>
    <n v="966144.364482456"/>
    <n v="969939.21138997097"/>
    <n v="972081.19082984899"/>
    <n v="973118.90125642798"/>
    <n v="967273.20846885501"/>
    <n v="965753.10622970096"/>
    <n v="966241.723667891"/>
    <n v="960957.03502777196"/>
    <n v="963532.01803834701"/>
    <n v="965692.57281479496"/>
    <n v="965733.80143159104"/>
    <n v="967412.60288897401"/>
    <n v="970767.63919613301"/>
    <n v="967078.02132675401"/>
    <n v="969019.25494419294"/>
    <n v="970582.84286475601"/>
    <n v="960613.85285088897"/>
    <n v="964325.50712788897"/>
    <n v="962630.80851505301"/>
    <n v="956630.70982839505"/>
    <n v="957697.12695771002"/>
    <n v="950917.40558804502"/>
    <n v="950574.21697787603"/>
    <n v="953287.40271511895"/>
    <n v="931346.059081404"/>
    <n v="941617.16572487296"/>
    <n v="948727.42121579405"/>
    <n v="945834.80912588595"/>
    <n v="945805.62867467105"/>
    <n v="943933.65741790796"/>
    <n v="928620.89802121499"/>
    <n v="933220.30633427703"/>
    <n v="930392.72936903103"/>
    <n v="909762.03692119103"/>
    <n v="856168.38772914396"/>
    <n v="917917.01118096197"/>
    <n v="935339.53404423199"/>
    <n v="937688.51203060104"/>
    <n v="933756.33431141498"/>
    <n v="888306.10613895801"/>
    <n v="866028.82385170995"/>
    <n v="883845.66458046599"/>
    <n v="895527.48238288902"/>
    <n v="902248.87304253702"/>
    <n v="910053.16681882006"/>
  </r>
  <r>
    <n v="833533"/>
    <x v="7"/>
    <x v="0"/>
    <x v="0"/>
    <m/>
    <n v="1"/>
    <n v="8"/>
    <n v="5"/>
    <n v="6"/>
    <x v="0"/>
    <n v="68"/>
    <s v="0-2.2"/>
    <x v="0"/>
    <x v="2"/>
    <x v="0"/>
    <x v="3"/>
    <n v="979.88009764404205"/>
    <n v="3670.9902330627301"/>
    <n v="690.14621785278302"/>
    <n v="5200.0920123535398"/>
    <n v="720.63526690063395"/>
    <n v="6369.9732043457398"/>
    <n v="3435.4567539367699"/>
    <n v="1794.61332634887"/>
    <n v="585.26113148803597"/>
    <n v="840.08554904174798"/>
    <n v="1829.9861276916499"/>
    <n v="1003.89779403076"/>
    <n v="2160.5886582031198"/>
    <n v="3143.0766043274002"/>
    <n v="3186.5634725158702"/>
    <n v="5127.0663309936999"/>
    <n v="3640.2135056396501"/>
    <n v="2336.4219079284599"/>
    <n v="3864.7027372863799"/>
    <n v="3468.5490121826101"/>
    <n v="4559.1574069275202"/>
    <n v="2514.7936580871501"/>
    <n v="2447.0572242797798"/>
    <n v="1997.9737549438501"/>
    <n v="1207.46461929321"/>
    <n v="3064.1479461059498"/>
    <n v="2348.8101708740201"/>
    <n v="3774.1835458618202"/>
    <n v="1874.5080862914999"/>
    <n v="4738.2450122558603"/>
    <n v="7038.5205284423801"/>
    <n v="3754.55248850097"/>
    <n v="1984.9246835998499"/>
    <n v="3670.6445208679102"/>
    <n v="3124.7520440368698"/>
    <n v="5724.8774533264796"/>
    <n v="2368.6820427917401"/>
    <n v="3157.81577595824"/>
    <n v="4050.9611554077101"/>
    <n v="11318.5246537414"/>
    <n v="7268.4654011047396"/>
    <n v="12541.541045117099"/>
    <n v="8818.3215358032394"/>
    <n v="10323.1346330871"/>
    <n v="16612.421266973801"/>
    <n v="10613.995622644001"/>
    <n v="14053.4435578795"/>
    <n v="19385.5240760253"/>
    <n v="21637.2101212341"/>
    <n v="15607.629321447601"/>
    <n v="10242.4760053344"/>
    <n v="10210.9384174194"/>
    <n v="14001.2213504272"/>
    <n v="19439.051818072501"/>
    <n v="28247.643698235999"/>
    <n v="26759.898324993799"/>
    <n v="20598.311969055099"/>
    <n v="20631.723829840001"/>
    <n v="19590.872890185499"/>
  </r>
  <r>
    <n v="833534"/>
    <x v="7"/>
    <x v="0"/>
    <x v="0"/>
    <m/>
    <n v="1"/>
    <n v="8"/>
    <n v="5"/>
    <n v="9"/>
    <x v="0"/>
    <n v="68"/>
    <s v="0-2.2"/>
    <x v="0"/>
    <x v="2"/>
    <x v="1"/>
    <x v="4"/>
    <n v="0"/>
    <n v="0"/>
    <n v="0"/>
    <n v="0"/>
    <n v="0"/>
    <n v="0"/>
    <n v="0"/>
    <n v="0"/>
    <n v="0"/>
    <n v="0"/>
    <n v="0"/>
    <n v="1.16135358886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34422607421802"/>
    <n v="0"/>
    <n v="0"/>
    <n v="0"/>
    <n v="0"/>
    <n v="1.3400234313964801"/>
    <n v="0"/>
    <n v="0"/>
    <n v="0.536009423828125"/>
    <n v="0"/>
    <n v="1.3400234313964801"/>
    <n v="0"/>
    <n v="0"/>
    <n v="1.16135368041992"/>
    <n v="0.625344299316406"/>
    <n v="0"/>
    <n v="0"/>
    <n v="0"/>
    <n v="0"/>
  </r>
  <r>
    <n v="833535"/>
    <x v="7"/>
    <x v="0"/>
    <x v="0"/>
    <m/>
    <n v="1"/>
    <n v="8"/>
    <n v="5"/>
    <n v="11"/>
    <x v="0"/>
    <n v="68"/>
    <s v="0-2.2"/>
    <x v="0"/>
    <x v="2"/>
    <x v="2"/>
    <x v="5"/>
    <n v="1958.1785572998101"/>
    <n v="589.04551912841703"/>
    <n v="891.02080731201204"/>
    <n v="1381.9143915893501"/>
    <n v="1009.57086777343"/>
    <n v="1420.3442114623999"/>
    <n v="1692.16154492187"/>
    <n v="1561.9330878600999"/>
    <n v="1037.42944160156"/>
    <n v="1391.4282169921901"/>
    <n v="785.71189583129899"/>
    <n v="931.87632521362195"/>
    <n v="2309.32156054077"/>
    <n v="1061.1049085693301"/>
    <n v="926.86649206542995"/>
    <n v="1508.65692000732"/>
    <n v="1339.63345994873"/>
    <n v="745.66987459106394"/>
    <n v="2072.5399575561501"/>
    <n v="2104.68626644287"/>
    <n v="941.435420086671"/>
    <n v="1737.2482755554199"/>
    <n v="774.99600278320304"/>
    <n v="621.66052189941297"/>
    <n v="1795.7657646606399"/>
    <n v="972.73182708740296"/>
    <n v="1007.0234855957"/>
    <n v="1336.9529044921801"/>
    <n v="856.87861743774499"/>
    <n v="2034.3594623352001"/>
    <n v="3381.6168241638102"/>
    <n v="1621.31164448242"/>
    <n v="1358.13517449341"/>
    <n v="1030.2849212158201"/>
    <n v="1254.83236784667"/>
    <n v="418.05160040893497"/>
    <n v="947.16129779663004"/>
    <n v="1225.5690942260701"/>
    <n v="3172.4014719421398"/>
    <n v="3545.1534721374501"/>
    <n v="4346.2448829223604"/>
    <n v="5861.9169627563397"/>
    <n v="5028.0509093871897"/>
    <n v="4294.4248568969697"/>
    <n v="5806.1968825927597"/>
    <n v="6017.6638927001904"/>
    <n v="8886.5987623473902"/>
    <n v="8429.4562472289908"/>
    <n v="10477.2870641846"/>
    <n v="8116.2545007995504"/>
    <n v="5670.5758125122002"/>
    <n v="7826.8888143127297"/>
    <n v="6701.3782610107301"/>
    <n v="12784.2642575683"/>
    <n v="11056.458380792101"/>
    <n v="10018.868656958"/>
    <n v="6511.9880358459204"/>
    <n v="6323.7571472228801"/>
    <n v="5783.1552624206197"/>
  </r>
  <r>
    <n v="833536"/>
    <x v="7"/>
    <x v="0"/>
    <x v="0"/>
    <m/>
    <n v="1"/>
    <n v="8"/>
    <n v="5"/>
    <n v="12"/>
    <x v="0"/>
    <n v="68"/>
    <s v="0-2.2"/>
    <x v="0"/>
    <x v="2"/>
    <x v="2"/>
    <x v="6"/>
    <n v="364.366388964843"/>
    <n v="44.056541058349602"/>
    <n v="159.43147003784199"/>
    <n v="75.514249060058603"/>
    <n v="134.68305628051701"/>
    <n v="124.979687786865"/>
    <n v="145.49111060790901"/>
    <n v="326.19024064331001"/>
    <n v="88.562216882324094"/>
    <n v="231.30339943847599"/>
    <n v="94.246641784667901"/>
    <n v="117.100513623046"/>
    <n v="142.32916938476501"/>
    <n v="184.832264300536"/>
    <n v="200.45215499267599"/>
    <n v="158.34845956420801"/>
    <n v="158.349785479736"/>
    <n v="202.47421828613301"/>
    <n v="378.677188635253"/>
    <n v="454.41641676025199"/>
    <n v="231.46852155151299"/>
    <n v="214.523089154052"/>
    <n v="172.82788402099601"/>
    <n v="194.106257189941"/>
    <n v="144.411091290283"/>
    <n v="146.90157600708"/>
    <n v="155.29687664794901"/>
    <n v="248.13998919677701"/>
    <n v="154.06061350708001"/>
    <n v="295.43352251586902"/>
    <n v="1246.806644104"/>
    <n v="229.94059547119099"/>
    <n v="139.50289147949101"/>
    <n v="126.354433233642"/>
    <n v="365.79226807861397"/>
    <n v="142.444026293945"/>
    <n v="25.641479815673801"/>
    <n v="399.71786672973599"/>
    <n v="435.23386131591701"/>
    <n v="653.102830682373"/>
    <n v="524.32849464111302"/>
    <n v="1310.4904684509299"/>
    <n v="756.166056652831"/>
    <n v="774.79530740966698"/>
    <n v="1517.49428389282"/>
    <n v="510.87539420776397"/>
    <n v="1701.8884269958501"/>
    <n v="1654.10555054931"/>
    <n v="1126.3329132568299"/>
    <n v="1806.2365677185001"/>
    <n v="683.37644843139606"/>
    <n v="1483.0843055175801"/>
    <n v="1598.8223157043501"/>
    <n v="731.11633269042898"/>
    <n v="1918.24919680786"/>
    <n v="3058.4059820678899"/>
    <n v="1735.84097009277"/>
    <n v="1611.4593523559499"/>
    <n v="1497.2193523803701"/>
  </r>
  <r>
    <n v="833537"/>
    <x v="7"/>
    <x v="0"/>
    <x v="0"/>
    <m/>
    <n v="1"/>
    <n v="8"/>
    <n v="5"/>
    <n v="13"/>
    <x v="0"/>
    <n v="68"/>
    <s v="0-2.2"/>
    <x v="0"/>
    <x v="2"/>
    <x v="2"/>
    <x v="7"/>
    <n v="0"/>
    <n v="0"/>
    <n v="83.528935467529195"/>
    <n v="2142.3657332580501"/>
    <n v="85.6864889770508"/>
    <n v="614.60787728271396"/>
    <n v="101.99088825683501"/>
    <n v="736.94583408203096"/>
    <n v="75.484487597656198"/>
    <n v="56.033168664550701"/>
    <n v="27.330889074706999"/>
    <n v="46.721106085205001"/>
    <n v="69.410649206542999"/>
    <n v="134.10386433105401"/>
    <n v="146.616357531738"/>
    <n v="119.780833538818"/>
    <n v="78.058559765625006"/>
    <n v="68.699377539062496"/>
    <n v="47.9729980407715"/>
    <n v="105.688712634277"/>
    <n v="123.646572985839"/>
    <n v="103.29052044677699"/>
    <n v="93.686153948974507"/>
    <n v="108.502677618408"/>
    <n v="113.319123303222"/>
    <n v="101.803582995605"/>
    <n v="129.43097407836899"/>
    <n v="71.293126684570296"/>
    <n v="99.239426947021499"/>
    <n v="135.472666925048"/>
    <n v="258.34364914550798"/>
    <n v="143.436954223632"/>
    <n v="27.333724633789"/>
    <n v="25.822780682373001"/>
    <n v="15.0943239318847"/>
    <n v="53.429920916748003"/>
    <n v="172.90113447875899"/>
    <n v="0"/>
    <n v="2362.9310403381301"/>
    <n v="1658.76600335083"/>
    <n v="776.02884896240198"/>
    <n v="659.12793582763697"/>
    <n v="786.01967680053599"/>
    <n v="1007.73387045288"/>
    <n v="381.16395910644502"/>
    <n v="1751.24819929199"/>
    <n v="1319.3014832031199"/>
    <n v="966.68244255981404"/>
    <n v="1475.23317700805"/>
    <n v="1905.20794952393"/>
    <n v="1101.71170575561"/>
    <n v="1053.23582711791"/>
    <n v="1397.5031507385199"/>
    <n v="2439.4955812988201"/>
    <n v="1614.22695967407"/>
    <n v="1137.9228460449201"/>
    <n v="782.51320120849596"/>
    <n v="644.37026924438499"/>
    <n v="487.75789467773399"/>
  </r>
  <r>
    <n v="833538"/>
    <x v="7"/>
    <x v="0"/>
    <x v="0"/>
    <m/>
    <n v="1"/>
    <n v="8"/>
    <n v="5"/>
    <n v="15"/>
    <x v="0"/>
    <n v="68"/>
    <s v="0-2.2"/>
    <x v="0"/>
    <x v="2"/>
    <x v="1"/>
    <x v="8"/>
    <n v="22.155385998535099"/>
    <n v="0.53638286132812496"/>
    <n v="95.515925177001805"/>
    <n v="35.910256378173798"/>
    <n v="12.865933630371"/>
    <n v="110.61837405395499"/>
    <n v="16.341549517822202"/>
    <n v="42.802852307128902"/>
    <n v="6.2510838439941399"/>
    <n v="130.122810339355"/>
    <n v="38.927465728759699"/>
    <n v="105.974099432373"/>
    <n v="194.386131964111"/>
    <n v="24.479156420898398"/>
    <n v="63.854158404541003"/>
    <n v="29.2149156921386"/>
    <n v="48.432978216552698"/>
    <n v="57.249456500244101"/>
    <n v="131.25751309814399"/>
    <n v="168.96965081787101"/>
    <n v="86.897261352539005"/>
    <n v="123.42227069702101"/>
    <n v="29.3862209106445"/>
    <n v="33.408778735351497"/>
    <n v="17.599436517333899"/>
    <n v="54.919066668701099"/>
    <n v="106.27646251831"/>
    <n v="71.907703356933595"/>
    <n v="50.643374084472597"/>
    <n v="65.545492071533104"/>
    <n v="357.21404935302701"/>
    <n v="149.481178692626"/>
    <n v="6.6998215209960899"/>
    <n v="34.025507470703097"/>
    <n v="14.6539805419921"/>
    <n v="2.1432660034179598"/>
    <n v="31.608870794677699"/>
    <n v="122.91859655151301"/>
    <n v="108.54624212646399"/>
    <n v="185.96908762206999"/>
    <n v="263.87727238769497"/>
    <n v="270.79510170898402"/>
    <n v="160.15988391723599"/>
    <n v="318.05940938110302"/>
    <n v="513.24866734008594"/>
    <n v="248.89645747070301"/>
    <n v="228.67702348022399"/>
    <n v="721.70714516601402"/>
    <n v="541.12076594238397"/>
    <n v="603.81252073364203"/>
    <n v="222.61206931762601"/>
    <n v="270.52727163696198"/>
    <n v="636.34390241699202"/>
    <n v="338.75715018920801"/>
    <n v="644.04004355468896"/>
    <n v="535.52379724731395"/>
    <n v="395.61111651611299"/>
    <n v="413.01493056030199"/>
    <n v="308.14496677246001"/>
  </r>
  <r>
    <n v="833539"/>
    <x v="7"/>
    <x v="0"/>
    <x v="0"/>
    <m/>
    <n v="1"/>
    <n v="8"/>
    <n v="5"/>
    <n v="18"/>
    <x v="0"/>
    <n v="68"/>
    <s v="0-2.2"/>
    <x v="0"/>
    <x v="2"/>
    <x v="1"/>
    <x v="9"/>
    <n v="0"/>
    <n v="0"/>
    <n v="0.53388065795898398"/>
    <n v="221.45083619384701"/>
    <n v="2.5770120361328099"/>
    <n v="0"/>
    <n v="32.648116369628902"/>
    <n v="25.5136471191406"/>
    <n v="0.53362468872070301"/>
    <n v="0"/>
    <n v="0"/>
    <n v="0"/>
    <n v="2.2230164916992101"/>
    <n v="12.176106463623"/>
    <n v="0"/>
    <n v="6.9409440917968697"/>
    <n v="6.39923060913085"/>
    <n v="0"/>
    <n v="10.4014178466796"/>
    <n v="18.660838067626901"/>
    <n v="0"/>
    <n v="54.917665496826103"/>
    <n v="17.5071364318847"/>
    <n v="0"/>
    <n v="21.594042779540999"/>
    <n v="10.753296795654199"/>
    <n v="0.71508336181640597"/>
    <n v="96.0183656555174"/>
    <n v="0.53624606933593699"/>
    <n v="10.4903837402343"/>
    <n v="9.0655137756347504"/>
    <n v="63.458338128662"/>
    <n v="30.331188220214798"/>
    <n v="62.055868267822198"/>
    <n v="8.0046071044921892"/>
    <n v="0"/>
    <n v="56.074714215087901"/>
    <n v="29.231734503173801"/>
    <n v="226.16246831665001"/>
    <n v="63.140473553466798"/>
    <n v="16.176660949706999"/>
    <n v="50.050182299804703"/>
    <n v="137.56695154418901"/>
    <n v="141.429159576415"/>
    <n v="250.13493398437399"/>
    <n v="61.804707977294903"/>
    <n v="134.998351489257"/>
    <n v="391.52297181396398"/>
    <n v="487.552909173584"/>
    <n v="284.39421040649398"/>
    <n v="29.602130694580001"/>
    <n v="186.09100483398399"/>
    <n v="157.58297538452101"/>
    <n v="309.76716448364198"/>
    <n v="283.45112813720698"/>
    <n v="457.34913262329002"/>
    <n v="523.65488532714801"/>
    <n v="508.56768465576198"/>
    <n v="500.48495187378001"/>
  </r>
  <r>
    <n v="833540"/>
    <x v="7"/>
    <x v="0"/>
    <x v="0"/>
    <m/>
    <n v="1"/>
    <n v="8"/>
    <n v="5"/>
    <n v="21"/>
    <x v="0"/>
    <n v="68"/>
    <s v="0-2.2"/>
    <x v="0"/>
    <x v="2"/>
    <x v="1"/>
    <x v="10"/>
    <n v="0"/>
    <n v="0.71142547607421802"/>
    <n v="0"/>
    <n v="309.73919916992099"/>
    <n v="4.2634072509765604"/>
    <n v="0.80029857177734298"/>
    <n v="79.046854809570306"/>
    <n v="84.991862072753904"/>
    <n v="8.8935360351562505"/>
    <n v="0.71140435180663997"/>
    <n v="0"/>
    <n v="2.5775830078125002"/>
    <n v="36.9039779968261"/>
    <n v="35.108312829589799"/>
    <n v="1.33410772705078"/>
    <n v="51.545138659667899"/>
    <n v="62.943738226318402"/>
    <n v="0"/>
    <n v="133.620319903564"/>
    <n v="74.856959686279296"/>
    <n v="0"/>
    <n v="88.185103906249907"/>
    <n v="68.449894287109302"/>
    <n v="1.3312633911132801"/>
    <n v="78.906584759521394"/>
    <n v="82.506712280273305"/>
    <n v="1.1539004943847599"/>
    <n v="95.3697227172852"/>
    <n v="25.524393310546799"/>
    <n v="22.661270129394499"/>
    <n v="38.573675854492102"/>
    <n v="184.52560181274399"/>
    <n v="83.575451550292897"/>
    <n v="155.27747094116199"/>
    <n v="73.186883300781204"/>
    <n v="11.294809478759699"/>
    <n v="109.412246423339"/>
    <n v="85.931391381835894"/>
    <n v="314.54742444457997"/>
    <n v="121.623286297607"/>
    <n v="197.93455480956999"/>
    <n v="283.21987377929702"/>
    <n v="242.019883496093"/>
    <n v="212.60915988159201"/>
    <n v="601.21254094238304"/>
    <n v="244.336901239013"/>
    <n v="368.010670214843"/>
    <n v="822.93136456298805"/>
    <n v="840.48164183349604"/>
    <n v="639.91870303344695"/>
    <n v="311.62578220825202"/>
    <n v="362.408772479248"/>
    <n v="274.19498029174798"/>
    <n v="543.09842909545796"/>
    <n v="789.15614490356302"/>
    <n v="1144.3192923034601"/>
    <n v="1037.1869997497499"/>
    <n v="892.606041528319"/>
    <n v="865.49786248779196"/>
  </r>
  <r>
    <n v="833541"/>
    <x v="7"/>
    <x v="0"/>
    <x v="0"/>
    <m/>
    <n v="1"/>
    <n v="8"/>
    <n v="5"/>
    <n v="23"/>
    <x v="0"/>
    <n v="68"/>
    <s v="0-2.2"/>
    <x v="0"/>
    <x v="2"/>
    <x v="3"/>
    <x v="16"/>
    <n v="0"/>
    <n v="0"/>
    <n v="0"/>
    <n v="4.7364085876464799"/>
    <n v="1.07266931152343"/>
    <n v="4.9162736022949201"/>
    <n v="0"/>
    <n v="7.8649569274902298"/>
    <n v="1.1621073852538999"/>
    <n v="5.7211504211425703"/>
    <n v="0"/>
    <n v="0"/>
    <n v="0"/>
    <n v="1.6979827087402299"/>
    <n v="0"/>
    <n v="1.0726894714355399"/>
    <n v="1.3402949645996001"/>
    <n v="0"/>
    <n v="0"/>
    <n v="0"/>
    <n v="2.4131504821777301"/>
    <n v="0.53612099609374997"/>
    <n v="0"/>
    <n v="0"/>
    <n v="0.53632234497070297"/>
    <n v="2.8603592773437501"/>
    <n v="0"/>
    <n v="0"/>
    <n v="0.53636137695312502"/>
    <n v="0"/>
    <n v="0"/>
    <n v="0"/>
    <n v="0"/>
    <n v="0"/>
    <n v="0"/>
    <n v="0"/>
    <n v="0"/>
    <n v="0"/>
    <n v="7.1499773376464804"/>
    <n v="26.994212786865202"/>
    <n v="2.3235801513671799"/>
    <n v="29.224446221923799"/>
    <n v="37.804722436523399"/>
    <n v="3.1286826354980399"/>
    <n v="0.89390703735351495"/>
    <n v="34.590595562744099"/>
    <n v="103.492160742187"/>
    <n v="1.8771880676269499"/>
    <n v="61.754767034912099"/>
    <n v="16.981382641601499"/>
    <n v="22.166622216796799"/>
    <n v="71.139766778564393"/>
    <n v="4.7377328552246096"/>
    <n v="84.901152581787102"/>
    <n v="70.423938226318299"/>
    <n v="61.308982373046902"/>
    <n v="12.333515771484301"/>
    <n v="1.4302302429199201"/>
    <n v="0"/>
  </r>
  <r>
    <n v="833542"/>
    <x v="7"/>
    <x v="0"/>
    <x v="0"/>
    <m/>
    <n v="1"/>
    <n v="8"/>
    <n v="5"/>
    <n v="24"/>
    <x v="0"/>
    <n v="68"/>
    <s v="0-2.2"/>
    <x v="0"/>
    <x v="2"/>
    <x v="3"/>
    <x v="11"/>
    <n v="0"/>
    <n v="0"/>
    <n v="0"/>
    <n v="1.3375919128417899"/>
    <n v="0"/>
    <n v="0"/>
    <n v="0"/>
    <n v="0.536339147949218"/>
    <n v="0"/>
    <n v="1.78748348388671"/>
    <n v="0"/>
    <n v="0"/>
    <n v="0.53356112670898403"/>
    <n v="0"/>
    <n v="0"/>
    <n v="0.53629546508789006"/>
    <n v="0"/>
    <n v="0"/>
    <n v="0"/>
    <n v="0"/>
    <n v="0.71506282348632799"/>
    <n v="0.62574567260742098"/>
    <n v="0"/>
    <n v="0.71451467895507803"/>
    <n v="0.53623925170898401"/>
    <n v="0.792753601074218"/>
    <n v="0"/>
    <n v="2.0513648315429598"/>
    <n v="1.51182095336914"/>
    <n v="0"/>
    <n v="0.536297570800781"/>
    <n v="0"/>
    <n v="2.6682248046875001"/>
    <n v="0.62516744995117102"/>
    <n v="0"/>
    <n v="0"/>
    <n v="1.51305772094726"/>
    <n v="5.6160368408203096"/>
    <n v="2.49918168945312"/>
    <n v="3.7536809143066399"/>
    <n v="0.62248798828124996"/>
    <n v="1.2430126220703099"/>
    <n v="1.42712493286132"/>
    <n v="4.1836234069824201"/>
    <n v="6.5822898132324204"/>
    <n v="6.3370654602050704"/>
    <n v="3.7219173034667898"/>
    <n v="12.985327819824199"/>
    <n v="59.103444305419899"/>
    <n v="6.4083747131347604"/>
    <n v="5.2613320068359304"/>
    <n v="3.02078575439453"/>
    <n v="6.3109379699707002"/>
    <n v="28.218707080078101"/>
    <n v="47.473505651855398"/>
    <n v="53.491383325195301"/>
    <n v="28.487978588867101"/>
    <n v="27.153663897705002"/>
    <n v="19.568391125488201"/>
  </r>
  <r>
    <n v="833543"/>
    <x v="7"/>
    <x v="0"/>
    <x v="0"/>
    <m/>
    <n v="1"/>
    <n v="8"/>
    <n v="5"/>
    <n v="25"/>
    <x v="0"/>
    <n v="68"/>
    <s v="0-2.2"/>
    <x v="0"/>
    <x v="2"/>
    <x v="3"/>
    <x v="12"/>
    <n v="0"/>
    <n v="0"/>
    <n v="1.0676446350097599"/>
    <n v="12.531298046874999"/>
    <n v="2.3136340270995999"/>
    <n v="0"/>
    <n v="19.033851977539001"/>
    <n v="15.212940527343701"/>
    <n v="1.6896976379394499"/>
    <n v="8.0034048522949206"/>
    <n v="0"/>
    <n v="0.53344630126953096"/>
    <n v="110.542496142578"/>
    <n v="1.1560503784179601"/>
    <n v="0"/>
    <n v="0"/>
    <n v="0.71138550415039004"/>
    <n v="0.62282805175781197"/>
    <n v="12.1857136657714"/>
    <n v="0"/>
    <n v="0.80032830810546796"/>
    <n v="4.1801827941894496"/>
    <n v="3.2911988220214798"/>
    <n v="0.533561041259765"/>
    <n v="17.259888958740198"/>
    <n v="5.2492704772949201"/>
    <n v="0"/>
    <n v="24.191283013915999"/>
    <n v="0.62257087402343703"/>
    <n v="0"/>
    <n v="3.47006859130859"/>
    <n v="22.996256274414002"/>
    <n v="6.6711522766113198"/>
    <n v="16.0121417724609"/>
    <n v="18.860286730957"/>
    <n v="0"/>
    <n v="11.7405901123046"/>
    <n v="0.62245684204101503"/>
    <n v="10.135527380371"/>
    <n v="292.24252587890498"/>
    <n v="9.2509981811523403"/>
    <n v="39.568818865966797"/>
    <n v="155.81832778930601"/>
    <n v="29.5860761596679"/>
    <n v="52.381581378173799"/>
    <n v="151.45131399536001"/>
    <n v="203.387905114745"/>
    <n v="79.850747344970699"/>
    <n v="106.50227520751901"/>
    <n v="132.335919030761"/>
    <n v="10.7597938537597"/>
    <n v="210.15205153198201"/>
    <n v="37.9347284362793"/>
    <n v="131.67585202636701"/>
    <n v="126.33992395629799"/>
    <n v="194.99604461059499"/>
    <n v="165.53161819458001"/>
    <n v="142.690289428711"/>
    <n v="133.599870391845"/>
  </r>
  <r>
    <n v="833544"/>
    <x v="7"/>
    <x v="0"/>
    <x v="0"/>
    <m/>
    <n v="1"/>
    <n v="8"/>
    <n v="5"/>
    <n v="30"/>
    <x v="0"/>
    <n v="68"/>
    <s v="0-2.2"/>
    <x v="0"/>
    <x v="2"/>
    <x v="3"/>
    <x v="14"/>
    <n v="0"/>
    <n v="0"/>
    <n v="0"/>
    <n v="4.2006478698730403"/>
    <n v="0"/>
    <n v="5.5412982543945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9640502929599"/>
    <n v="0"/>
    <n v="0"/>
    <n v="0"/>
    <n v="0"/>
    <n v="0"/>
    <n v="0"/>
    <n v="0"/>
    <n v="1.33983724365234"/>
    <n v="0"/>
    <n v="3.84314577026367"/>
    <n v="5.5412982543945297"/>
    <n v="0"/>
    <n v="0.625128814697265"/>
    <n v="0"/>
    <n v="2.1433173889160102"/>
    <n v="0"/>
    <n v="1.16188340454101"/>
    <n v="0.625128814697265"/>
    <n v="2.4112319274902299"/>
    <n v="10.631501684570299"/>
    <n v="2.9470610839843698"/>
    <n v="1.0716353027343699"/>
    <n v="0"/>
    <n v="2.1433173889160102"/>
    <n v="7.2367277587890602"/>
    <n v="10.1835066162109"/>
    <n v="5.9842528137207003"/>
    <n v="4.8223193725585896"/>
    <n v="3.2149761230468701"/>
    <n v="3.3051339538574198"/>
  </r>
  <r>
    <n v="833545"/>
    <x v="7"/>
    <x v="0"/>
    <x v="0"/>
    <m/>
    <n v="1"/>
    <n v="8"/>
    <n v="5"/>
    <n v="33"/>
    <x v="0"/>
    <n v="68"/>
    <s v="0-2.2"/>
    <x v="0"/>
    <x v="2"/>
    <x v="4"/>
    <x v="15"/>
    <n v="1327.15184379882"/>
    <n v="3736.7987995117101"/>
    <n v="950.63046100463805"/>
    <n v="1129.57223131103"/>
    <n v="766.64146441650303"/>
    <n v="1991.0469092529099"/>
    <n v="1970.03859375"/>
    <n v="1856.54279552612"/>
    <n v="1273.5514248474101"/>
    <n v="1277.3981307983299"/>
    <n v="1676.2336829956"/>
    <n v="1753.8174218444799"/>
    <n v="4194.1663584777798"/>
    <n v="5362.3239267029003"/>
    <n v="2280.5048549499402"/>
    <n v="2237.4647665344201"/>
    <n v="1515.17371687012"/>
    <n v="1133.1587203674301"/>
    <n v="1948.5405743774299"/>
    <n v="1499.51461991576"/>
    <n v="1176.0914805969201"/>
    <n v="2160.5157449951298"/>
    <n v="1103.1111121215799"/>
    <n v="807.78121255493102"/>
    <n v="1544.78406364746"/>
    <n v="1048.8476840026799"/>
    <n v="1203.7717299926701"/>
    <n v="1341.95181582641"/>
    <n v="1058.50855342407"/>
    <n v="1666.0280452941799"/>
    <n v="1481.4457988220199"/>
    <n v="2773.6012127990698"/>
    <n v="1563.3659557189901"/>
    <n v="951.53348432616997"/>
    <n v="1947.2876229553201"/>
    <n v="818.517455126953"/>
    <n v="2790.9802829650798"/>
    <n v="891.46163266601502"/>
    <n v="5815.3670905456502"/>
    <n v="6189.0031180175602"/>
    <n v="9983.00942221683"/>
    <n v="6890.5788850585895"/>
    <n v="7956.6254101745899"/>
    <n v="7230.75445109252"/>
    <n v="9835.0316124267101"/>
    <n v="12373.235797412101"/>
    <n v="14969.719693151799"/>
    <n v="17102.661845458901"/>
    <n v="34834.6169787291"/>
    <n v="14376.3704427673"/>
    <n v="13419.078994580101"/>
    <n v="12030.408135772699"/>
    <n v="8971.5090031921209"/>
    <n v="26462.0341703003"/>
    <n v="35810.150878594803"/>
    <n v="30550.516777893001"/>
    <n v="24427.443635675001"/>
    <n v="22563.857669805901"/>
    <n v="19976.589937225301"/>
  </r>
  <r>
    <n v="833546"/>
    <x v="7"/>
    <x v="0"/>
    <x v="0"/>
    <m/>
    <n v="1"/>
    <n v="8"/>
    <n v="6"/>
    <n v="3"/>
    <x v="0"/>
    <n v="68"/>
    <s v="0-2.2"/>
    <x v="0"/>
    <x v="3"/>
    <x v="0"/>
    <x v="0"/>
    <n v="141757.883465283"/>
    <n v="446414.24809923599"/>
    <n v="461438.95665109798"/>
    <n v="386558.03209141397"/>
    <n v="325240.51555686799"/>
    <n v="364188.44140929001"/>
    <n v="363190.47316879802"/>
    <n v="389459.97897089203"/>
    <n v="295450.66973730398"/>
    <n v="339693.57312609302"/>
    <n v="372514.70526258397"/>
    <n v="335963.36495615001"/>
    <n v="377256.53317103302"/>
    <n v="312865.83386454498"/>
    <n v="333583.161336847"/>
    <n v="257799.90813723599"/>
    <n v="274984.82819986501"/>
    <n v="326178.70351231698"/>
    <n v="273737.39428067597"/>
    <n v="369484.871531652"/>
    <n v="287054.26787829498"/>
    <n v="334006.594671008"/>
    <n v="369819.38319799898"/>
    <n v="297470.99603440397"/>
    <n v="302300.58512313798"/>
    <n v="284166.687754602"/>
    <n v="235243.11464262"/>
    <n v="356855.44803276099"/>
    <n v="280964.94467269199"/>
    <n v="305356.27232698898"/>
    <n v="291528.79998300801"/>
    <n v="258854.646656103"/>
    <n v="192912.10600902699"/>
    <n v="209510.654834277"/>
    <n v="225719.65318895201"/>
    <n v="264524.842174138"/>
    <n v="349741.973549983"/>
    <n v="288536.76033677201"/>
    <n v="1400930.5607093"/>
    <n v="1162239.5784903399"/>
    <n v="1109697.1810403301"/>
    <n v="988233.65247168799"/>
    <n v="1073143.63514784"/>
    <n v="1001918.8887666001"/>
    <n v="698786.93160507095"/>
    <n v="1322290.0430123501"/>
    <n v="1251603.2374907399"/>
    <n v="952202.15292623395"/>
    <n v="1498985.54927591"/>
    <n v="1103698.3423506501"/>
    <n v="1134225.58616144"/>
    <n v="1294688.82271696"/>
    <n v="1069652.94181039"/>
    <n v="1813234.7813269801"/>
    <n v="1207572.68446509"/>
    <n v="1061295.84603347"/>
    <n v="915295.82107468601"/>
    <n v="917002.52277833596"/>
    <n v="980130.29847802396"/>
  </r>
  <r>
    <n v="833547"/>
    <x v="7"/>
    <x v="0"/>
    <x v="0"/>
    <m/>
    <n v="1"/>
    <n v="8"/>
    <n v="6"/>
    <n v="4"/>
    <x v="0"/>
    <n v="68"/>
    <s v="0-2.2"/>
    <x v="0"/>
    <x v="3"/>
    <x v="0"/>
    <x v="1"/>
    <n v="4717.2770174560501"/>
    <n v="280.45383545532201"/>
    <n v="342.76454164428702"/>
    <n v="367.16787717895397"/>
    <n v="371.62885597534103"/>
    <n v="681.90524965820305"/>
    <n v="364.58651004028297"/>
    <n v="241.278438055419"/>
    <n v="1317.11010439452"/>
    <n v="793.601756732176"/>
    <n v="1289.286916156"/>
    <n v="911.00827620239204"/>
    <n v="1502.09573401489"/>
    <n v="671.95080916137704"/>
    <n v="578.43817276611298"/>
    <n v="669.41396560058604"/>
    <n v="625.28081889648399"/>
    <n v="628.09589879150406"/>
    <n v="514.44715344238205"/>
    <n v="440.36197940673799"/>
    <n v="495.69556278686503"/>
    <n v="765.75813292846601"/>
    <n v="512.63792379150402"/>
    <n v="463.99215551757698"/>
    <n v="738.84110476684498"/>
    <n v="811.30801506958005"/>
    <n v="420.48543500976501"/>
    <n v="570.07665643310497"/>
    <n v="612.58637642822202"/>
    <n v="730.256617181396"/>
    <n v="569.27058498535098"/>
    <n v="489.538206909179"/>
    <n v="875.72043465576098"/>
    <n v="817.19370822143503"/>
    <n v="777.38439260864197"/>
    <n v="3634.9951777709798"/>
    <n v="1270.31827407226"/>
    <n v="1327.7858224731399"/>
    <n v="4293.3540587890502"/>
    <n v="3058.90776566771"/>
    <n v="3427.05737620849"/>
    <n v="1449.11679952392"/>
    <n v="1789.3115349304101"/>
    <n v="1874.9610678527799"/>
    <n v="2372.90344975585"/>
    <n v="4555.4841274047703"/>
    <n v="2089.34130447387"/>
    <n v="2803.5707158508199"/>
    <n v="8167.27521749265"/>
    <n v="2406.0869343811"/>
    <n v="3240.8303240478399"/>
    <n v="1840.86704429931"/>
    <n v="2094.2921686218201"/>
    <n v="3286.2562573974501"/>
    <n v="6122.7476965636997"/>
    <n v="6172.4544436767301"/>
    <n v="5979.9181567016403"/>
    <n v="5439.8331524352798"/>
    <n v="5842.41480621336"/>
  </r>
  <r>
    <n v="833548"/>
    <x v="7"/>
    <x v="0"/>
    <x v="0"/>
    <m/>
    <n v="1"/>
    <n v="8"/>
    <n v="6"/>
    <n v="5"/>
    <x v="0"/>
    <n v="68"/>
    <s v="0-2.2"/>
    <x v="0"/>
    <x v="3"/>
    <x v="0"/>
    <x v="2"/>
    <n v="11604.301411541701"/>
    <n v="3016.11666156004"/>
    <n v="4056.08806646117"/>
    <n v="1720.8343964477499"/>
    <n v="1000.27834251709"/>
    <n v="2853.2358963684101"/>
    <n v="2835.0837499938898"/>
    <n v="1744.5128994445699"/>
    <n v="755.10707916870001"/>
    <n v="774.896130792235"/>
    <n v="1619.09405870971"/>
    <n v="2375.2034508300699"/>
    <n v="2577.8993067321699"/>
    <n v="3483.8956208496002"/>
    <n v="6297.6518631713898"/>
    <n v="3241.65040333862"/>
    <n v="2288.0368049865701"/>
    <n v="1785.44167017212"/>
    <n v="2367.71579379883"/>
    <n v="3296.9486879516598"/>
    <n v="1488.6040944946301"/>
    <n v="2687.3964839477499"/>
    <n v="2266.5580704528802"/>
    <n v="2415.7738244872999"/>
    <n v="2719.87401723022"/>
    <n v="2638.8110989929201"/>
    <n v="2647.7233677612298"/>
    <n v="2719.5038454956002"/>
    <n v="3747.1335967712398"/>
    <n v="4053.6621924255301"/>
    <n v="9340.9390539979904"/>
    <n v="2300.5054898437402"/>
    <n v="1491.29082626953"/>
    <n v="3472.2623546264499"/>
    <n v="1423.2973568176201"/>
    <n v="2603.0162455505301"/>
    <n v="6320.9872012023798"/>
    <n v="4180.9524026428398"/>
    <n v="14955.750244696101"/>
    <n v="7555.0507731567304"/>
    <n v="13208.495627838"/>
    <n v="7808.3043572570696"/>
    <n v="8633.4607694274891"/>
    <n v="11373.061581457499"/>
    <n v="15008.784182434199"/>
    <n v="12805.3353541992"/>
    <n v="9502.1143573486406"/>
    <n v="19029.571131103701"/>
    <n v="32646.459585931501"/>
    <n v="20963.794274908701"/>
    <n v="13474.2070002197"/>
    <n v="8521.9292621704099"/>
    <n v="17468.145016235601"/>
    <n v="20391.685720208701"/>
    <n v="26437.375383801402"/>
    <n v="21512.704854876902"/>
    <n v="23390.348140533701"/>
    <n v="20657.112315527502"/>
    <n v="19007.032362073001"/>
  </r>
  <r>
    <n v="833549"/>
    <x v="7"/>
    <x v="0"/>
    <x v="0"/>
    <m/>
    <n v="1"/>
    <n v="8"/>
    <n v="6"/>
    <n v="6"/>
    <x v="0"/>
    <n v="68"/>
    <s v="0-2.2"/>
    <x v="0"/>
    <x v="3"/>
    <x v="0"/>
    <x v="3"/>
    <n v="80290524.184527993"/>
    <n v="79757422.802768707"/>
    <n v="79376940.657090306"/>
    <n v="79090631.0945158"/>
    <n v="79039489.589670897"/>
    <n v="79001507.123941496"/>
    <n v="78689812.207872093"/>
    <n v="78418681.608196706"/>
    <n v="78371887.374687403"/>
    <n v="78261510.068133295"/>
    <n v="77952237.702662393"/>
    <n v="77755285.727018297"/>
    <n v="77666689.8915589"/>
    <n v="77376104.414789498"/>
    <n v="77209006.718727097"/>
    <n v="77652267.968714297"/>
    <n v="77682047.042133093"/>
    <n v="77650385.873636007"/>
    <n v="77596804.347247496"/>
    <n v="77372792.727151796"/>
    <n v="77305776.974041998"/>
    <n v="77172194.570649907"/>
    <n v="77031828.823937505"/>
    <n v="76917381.8040362"/>
    <n v="76796166.491378993"/>
    <n v="76891985.912470207"/>
    <n v="76923969.433718503"/>
    <n v="76889435.266272798"/>
    <n v="76944004.464370802"/>
    <n v="76810457.453152403"/>
    <n v="76630876.250870898"/>
    <n v="76618778.089290306"/>
    <n v="76659678.646401405"/>
    <n v="76764893.278336495"/>
    <n v="76819259.886157304"/>
    <n v="76803306.1557336"/>
    <n v="76431334.803372696"/>
    <n v="75686859.614558205"/>
    <n v="77820801.569657907"/>
    <n v="77064027.390442103"/>
    <n v="75916702.211789504"/>
    <n v="76057745.488022104"/>
    <n v="75861089.887805402"/>
    <n v="75476895.107690603"/>
    <n v="75480277.810854003"/>
    <n v="75693051.629476205"/>
    <n v="75222060.944469407"/>
    <n v="74865378.521560505"/>
    <n v="72918170.4106507"/>
    <n v="74849839.441823602"/>
    <n v="75598173.599473193"/>
    <n v="75514740.131136701"/>
    <n v="75240378.761529893"/>
    <n v="74026319.195077896"/>
    <n v="72900977.386564299"/>
    <n v="73194325.622416705"/>
    <n v="73488753.492100894"/>
    <n v="73635636.136723801"/>
    <n v="73746120.859629601"/>
  </r>
  <r>
    <n v="833550"/>
    <x v="7"/>
    <x v="0"/>
    <x v="0"/>
    <m/>
    <n v="1"/>
    <n v="8"/>
    <n v="6"/>
    <n v="9"/>
    <x v="0"/>
    <n v="68"/>
    <s v="0-2.2"/>
    <x v="0"/>
    <x v="3"/>
    <x v="1"/>
    <x v="4"/>
    <n v="1.9666229003906199"/>
    <n v="223.92135521850599"/>
    <n v="22.5302398193359"/>
    <n v="155.32555130004801"/>
    <n v="530.24130063476503"/>
    <n v="45.923301263427703"/>
    <n v="111.56889598388599"/>
    <n v="131.56771273803699"/>
    <n v="366.19855722045901"/>
    <n v="272.57955195312502"/>
    <n v="186.66651260986299"/>
    <n v="35.055102758788998"/>
    <n v="32.306704028320297"/>
    <n v="178.843860137939"/>
    <n v="94.243462603759696"/>
    <n v="11.157873181152301"/>
    <n v="15.3740351440429"/>
    <n v="15.4572492492675"/>
    <n v="15.5668096557617"/>
    <n v="19.2242716613769"/>
    <n v="1.1620780883788999"/>
    <n v="1.2308667236328099"/>
    <n v="80.475496343994095"/>
    <n v="11.997988061523399"/>
    <n v="26.270327429199199"/>
    <n v="16.423268749999998"/>
    <n v="26.226664166259699"/>
    <n v="96.736125091552594"/>
    <n v="28.914878576660101"/>
    <n v="14.0673478881835"/>
    <n v="53.496799462890699"/>
    <n v="110.91443114624001"/>
    <n v="81.845863574218697"/>
    <n v="208.19629053955001"/>
    <n v="23.455693743896401"/>
    <n v="210.39629582519501"/>
    <n v="0"/>
    <n v="0"/>
    <n v="1044.9290104858301"/>
    <n v="1160.6353487853901"/>
    <n v="688.777497674561"/>
    <n v="100.804134387207"/>
    <n v="126.091926818847"/>
    <n v="150.761593945312"/>
    <n v="532.185849725342"/>
    <n v="1981.00098475341"/>
    <n v="248.40898923339799"/>
    <n v="690.41329642334097"/>
    <n v="5920.5159268249299"/>
    <n v="351.29982252197402"/>
    <n v="1100.86599927978"/>
    <n v="198.494809832763"/>
    <n v="214.00771393432501"/>
    <n v="4840.8929687622003"/>
    <n v="4155.66451235352"/>
    <n v="1033.6393584228499"/>
    <n v="793.19566274414103"/>
    <n v="852.27900893554897"/>
    <n v="1001.29044532471"/>
  </r>
  <r>
    <n v="833551"/>
    <x v="7"/>
    <x v="0"/>
    <x v="0"/>
    <m/>
    <n v="1"/>
    <n v="8"/>
    <n v="6"/>
    <n v="11"/>
    <x v="0"/>
    <n v="68"/>
    <s v="0-2.2"/>
    <x v="0"/>
    <x v="3"/>
    <x v="2"/>
    <x v="5"/>
    <n v="314149.38147328899"/>
    <n v="148550.905451628"/>
    <n v="136367.955241018"/>
    <n v="204102.17382110501"/>
    <n v="107530.550365765"/>
    <n v="168322.08916010699"/>
    <n v="125348.78418380101"/>
    <n v="115576.518815527"/>
    <n v="84226.187103314296"/>
    <n v="78551.063325152296"/>
    <n v="110557.123021472"/>
    <n v="95997.720289221499"/>
    <n v="112593.16329981601"/>
    <n v="119941.868708453"/>
    <n v="89127.479816052393"/>
    <n v="81095.711901843097"/>
    <n v="71676.316367108098"/>
    <n v="74170.864459924298"/>
    <n v="83431.277275293003"/>
    <n v="67097.3907661376"/>
    <n v="78158.001436309394"/>
    <n v="62919.443302520798"/>
    <n v="71619.196423351896"/>
    <n v="71709.595917736995"/>
    <n v="68581.635466534397"/>
    <n v="70474.732031970198"/>
    <n v="104780.02761503799"/>
    <n v="75996.319269268599"/>
    <n v="82073.869032092407"/>
    <n v="93681.833393352994"/>
    <n v="92574.219316436895"/>
    <n v="64038.451323828202"/>
    <n v="65676.088829327506"/>
    <n v="105299.788182159"/>
    <n v="99299.521002929701"/>
    <n v="87171.837140069503"/>
    <n v="161421.92300653199"/>
    <n v="478720.87103601999"/>
    <n v="468978.61279916501"/>
    <n v="310231.06770798098"/>
    <n v="315219.147954938"/>
    <n v="209561.958255951"/>
    <n v="208099.99916652101"/>
    <n v="263796.11879880202"/>
    <n v="256204.75565940599"/>
    <n v="382917.30210893898"/>
    <n v="273082.57972366299"/>
    <n v="357937.77996690001"/>
    <n v="1179443.8704128701"/>
    <n v="324740.75811934698"/>
    <n v="342839.216661121"/>
    <n v="245490.608890893"/>
    <n v="293827.883808746"/>
    <n v="545389.66241853603"/>
    <n v="1041981.97904"/>
    <n v="965873.77769318502"/>
    <n v="899261.52684449905"/>
    <n v="894446.36697341804"/>
    <n v="847156.26503707201"/>
  </r>
  <r>
    <n v="833552"/>
    <x v="7"/>
    <x v="0"/>
    <x v="0"/>
    <m/>
    <n v="1"/>
    <n v="8"/>
    <n v="6"/>
    <n v="12"/>
    <x v="0"/>
    <n v="68"/>
    <s v="0-2.2"/>
    <x v="0"/>
    <x v="3"/>
    <x v="2"/>
    <x v="6"/>
    <n v="52007.4869161315"/>
    <n v="70438.290382165505"/>
    <n v="70113.004294213897"/>
    <n v="68695.383148644498"/>
    <n v="44162.925132916302"/>
    <n v="30932.743362597601"/>
    <n v="63615.062854864504"/>
    <n v="71770.333034661802"/>
    <n v="53885.676002130203"/>
    <n v="40357.489447229003"/>
    <n v="68960.408179144302"/>
    <n v="49169.6243115295"/>
    <n v="58116.748886572299"/>
    <n v="59117.857789861999"/>
    <n v="62968.899863354498"/>
    <n v="50009.4331382323"/>
    <n v="45028.024021728597"/>
    <n v="54311.331691534302"/>
    <n v="63992.516795464799"/>
    <n v="71304.330141302402"/>
    <n v="100524.324944732"/>
    <n v="54562.5355971924"/>
    <n v="59820.714047979702"/>
    <n v="51454.643060229399"/>
    <n v="58488.889299670402"/>
    <n v="115159.125174163"/>
    <n v="65960.978226287698"/>
    <n v="35337.872539306503"/>
    <n v="66279.267887133799"/>
    <n v="44093.2460312927"/>
    <n v="56208.9459254639"/>
    <n v="53684.3507398129"/>
    <n v="41067.539204144297"/>
    <n v="58423.230977929699"/>
    <n v="78900.480151812604"/>
    <n v="52514.358628698697"/>
    <n v="155188.17997397401"/>
    <n v="39254.398453533897"/>
    <n v="185120.877004729"/>
    <n v="149310.32594749599"/>
    <n v="162358.46697169801"/>
    <n v="161152.00361527101"/>
    <n v="156756.99533069399"/>
    <n v="162496.43814812001"/>
    <n v="156386.40464625799"/>
    <n v="230561.16424299899"/>
    <n v="218306.07778146301"/>
    <n v="236833.95810721401"/>
    <n v="366302.99654447503"/>
    <n v="208388.201733155"/>
    <n v="183400.979819311"/>
    <n v="204249.00821089401"/>
    <n v="172697.55474875399"/>
    <n v="395770.92770872702"/>
    <n v="296258.49339926598"/>
    <n v="238347.54905850199"/>
    <n v="197871.574705462"/>
    <n v="198881.30559193701"/>
    <n v="179537.071390192"/>
  </r>
  <r>
    <n v="833553"/>
    <x v="7"/>
    <x v="0"/>
    <x v="0"/>
    <m/>
    <n v="1"/>
    <n v="8"/>
    <n v="6"/>
    <n v="13"/>
    <x v="0"/>
    <n v="68"/>
    <s v="0-2.2"/>
    <x v="0"/>
    <x v="3"/>
    <x v="2"/>
    <x v="7"/>
    <n v="80.253799798583998"/>
    <n v="54.571800805663997"/>
    <n v="43.159397729492099"/>
    <n v="369.050945257568"/>
    <n v="80.046058074951105"/>
    <n v="186.21868074951101"/>
    <n v="35.661468267822201"/>
    <n v="379.83318808593702"/>
    <n v="29.929908905029201"/>
    <n v="64.207335760497998"/>
    <n v="103.34869359741199"/>
    <n v="155.19856353149399"/>
    <n v="214.66892549438401"/>
    <n v="126.688405041503"/>
    <n v="114.732837060546"/>
    <n v="85.066934503173798"/>
    <n v="146.22397249755801"/>
    <n v="55.177299645996001"/>
    <n v="179.87865422363299"/>
    <n v="175.470130084228"/>
    <n v="63.056676452636701"/>
    <n v="56.531036743164002"/>
    <n v="68.320346667480493"/>
    <n v="86.872007958984298"/>
    <n v="65.526790283203098"/>
    <n v="94.062490570068405"/>
    <n v="119.40321314697201"/>
    <n v="125.436424224853"/>
    <n v="64.3548764160156"/>
    <n v="128.95016998291001"/>
    <n v="254.87017100829999"/>
    <n v="88.263072509765607"/>
    <n v="527.107304943847"/>
    <n v="241.43335309448199"/>
    <n v="126.84859175414999"/>
    <n v="455.83808562621999"/>
    <n v="62.867784497070303"/>
    <n v="118.67496411132799"/>
    <n v="646.48118424072197"/>
    <n v="721.67671599121002"/>
    <n v="911.88252786254895"/>
    <n v="650.29662352294895"/>
    <n v="328.19204058837801"/>
    <n v="442.83385375366203"/>
    <n v="772.83116323242098"/>
    <n v="1046.3526314086901"/>
    <n v="712.85739935302695"/>
    <n v="784.899678588867"/>
    <n v="2057.0255270263601"/>
    <n v="636.78461783447199"/>
    <n v="1235.3861767394999"/>
    <n v="606.14624254150397"/>
    <n v="498.00392459106399"/>
    <n v="1602.69011890869"/>
    <n v="2034.65819430541"/>
    <n v="1495.0924044799699"/>
    <n v="1208.48878184814"/>
    <n v="1100.85481757202"/>
    <n v="999.55784342651202"/>
  </r>
  <r>
    <n v="833554"/>
    <x v="7"/>
    <x v="0"/>
    <x v="0"/>
    <m/>
    <n v="1"/>
    <n v="8"/>
    <n v="6"/>
    <n v="15"/>
    <x v="0"/>
    <n v="68"/>
    <s v="0-2.2"/>
    <x v="0"/>
    <x v="3"/>
    <x v="1"/>
    <x v="8"/>
    <n v="162265.79901488"/>
    <n v="122722.755639398"/>
    <n v="140840.54139055699"/>
    <n v="122177.420701861"/>
    <n v="116279.43925117201"/>
    <n v="106068.99506228601"/>
    <n v="175049.383576678"/>
    <n v="171767.51758933699"/>
    <n v="161692.957595446"/>
    <n v="241023.636633154"/>
    <n v="228091.43901288399"/>
    <n v="241605.62303361201"/>
    <n v="210643.07721318901"/>
    <n v="225506.15288235401"/>
    <n v="130066.758971057"/>
    <n v="123493.220624572"/>
    <n v="115804.285489947"/>
    <n v="127977.285944"/>
    <n v="125143.223465619"/>
    <n v="106783.621740142"/>
    <n v="92684.351154827804"/>
    <n v="69796.370014032"/>
    <n v="79559.986769256502"/>
    <n v="67857.632130181795"/>
    <n v="60320.021037218998"/>
    <n v="53515.986212262003"/>
    <n v="46362.013681353703"/>
    <n v="55732.700292315501"/>
    <n v="50292.515435333298"/>
    <n v="68242.362726495296"/>
    <n v="98457.040721789497"/>
    <n v="69572.478519408993"/>
    <n v="66387.847545049895"/>
    <n v="80236.877270135403"/>
    <n v="66767.119841278094"/>
    <n v="102584.10732705001"/>
    <n v="94265.045878979305"/>
    <n v="166322.92833781699"/>
    <n v="580714.64182282402"/>
    <n v="789542.06240313395"/>
    <n v="976978.14392939804"/>
    <n v="511366.32775315602"/>
    <n v="335815.48400768399"/>
    <n v="230241.65050344099"/>
    <n v="310447.89368644299"/>
    <n v="1608694.06785203"/>
    <n v="700978.97635587398"/>
    <n v="422922.27834507398"/>
    <n v="2654985.0998768099"/>
    <n v="421349.06282357703"/>
    <n v="1291943.69073765"/>
    <n v="568508.86886851199"/>
    <n v="303139.27925316099"/>
    <n v="2141987.7540452802"/>
    <n v="2336534.0892855199"/>
    <n v="1252075.7562690999"/>
    <n v="818121.48886650195"/>
    <n v="760605.22767990304"/>
    <n v="738122.20653705997"/>
  </r>
  <r>
    <n v="833555"/>
    <x v="7"/>
    <x v="0"/>
    <x v="0"/>
    <m/>
    <n v="1"/>
    <n v="8"/>
    <n v="6"/>
    <n v="18"/>
    <x v="0"/>
    <n v="68"/>
    <s v="0-2.2"/>
    <x v="0"/>
    <x v="3"/>
    <x v="1"/>
    <x v="9"/>
    <n v="2492.6737976013101"/>
    <n v="6780.7886231933398"/>
    <n v="5870.9814687438902"/>
    <n v="5389.75196489257"/>
    <n v="3540.0034531921401"/>
    <n v="4127.7757401122999"/>
    <n v="3126.1927656738299"/>
    <n v="4707.5089105346597"/>
    <n v="4345.8612591186602"/>
    <n v="4475.1966408569297"/>
    <n v="11166.031657580501"/>
    <n v="9246.4055074646094"/>
    <n v="16137.672714611799"/>
    <n v="10936.8159515075"/>
    <n v="7902.6752600463597"/>
    <n v="6130.6391867004304"/>
    <n v="4796.8407268737801"/>
    <n v="15801.3466481384"/>
    <n v="14873.299078894001"/>
    <n v="12161.4362404479"/>
    <n v="7901.9818527648804"/>
    <n v="5053.4408341674698"/>
    <n v="8466.7442349609501"/>
    <n v="7636.6830491027704"/>
    <n v="5297.1667827575602"/>
    <n v="5310.2232214477399"/>
    <n v="6838.2945694457903"/>
    <n v="7690.0428306213298"/>
    <n v="7651.7755390502898"/>
    <n v="7800.8230083434701"/>
    <n v="7925.8825624511801"/>
    <n v="7413.8276894042901"/>
    <n v="8154.2739746093803"/>
    <n v="8496.2402816650392"/>
    <n v="8671.0229033142004"/>
    <n v="9856.0042815918005"/>
    <n v="4104.5861353576602"/>
    <n v="19414.9223667113"/>
    <n v="31207.808220666499"/>
    <n v="26131.4593360168"/>
    <n v="71496.506585876195"/>
    <n v="77064.462129791296"/>
    <n v="49589.281735742203"/>
    <n v="50828.048504418999"/>
    <n v="57989.071886096302"/>
    <n v="99153.266509692898"/>
    <n v="143310.04733677299"/>
    <n v="111119.890098565"/>
    <n v="637345.99649597402"/>
    <n v="94267.506777221497"/>
    <n v="105164.39355432701"/>
    <n v="120930.65089876"/>
    <n v="61628.552904449803"/>
    <n v="470434.15763967199"/>
    <n v="592672.48310739303"/>
    <n v="343907.863621219"/>
    <n v="182719.398643664"/>
    <n v="163344.316751178"/>
    <n v="143125.46040116099"/>
  </r>
  <r>
    <n v="833556"/>
    <x v="7"/>
    <x v="0"/>
    <x v="0"/>
    <m/>
    <n v="1"/>
    <n v="8"/>
    <n v="6"/>
    <n v="21"/>
    <x v="0"/>
    <n v="68"/>
    <s v="0-2.2"/>
    <x v="0"/>
    <x v="3"/>
    <x v="1"/>
    <x v="10"/>
    <n v="2645.1517821899401"/>
    <n v="19814.269991265799"/>
    <n v="21952.473945941099"/>
    <n v="13444.2391118347"/>
    <n v="9553.1987543640207"/>
    <n v="8957.7969794433593"/>
    <n v="12952.973668255599"/>
    <n v="26721.383729205299"/>
    <n v="11708.275106970201"/>
    <n v="9146.6751924987693"/>
    <n v="14647.862790740901"/>
    <n v="12970.3209213562"/>
    <n v="16602.995192358299"/>
    <n v="14345.5433246582"/>
    <n v="13199.4610422851"/>
    <n v="13588.4744095032"/>
    <n v="13364.8672855163"/>
    <n v="15397.064732049501"/>
    <n v="14791.958436389101"/>
    <n v="23546.5298926451"/>
    <n v="18274.585578076101"/>
    <n v="13878.469676086401"/>
    <n v="18670.605781591799"/>
    <n v="19124.3807153747"/>
    <n v="15521.387438506999"/>
    <n v="16996.2815134704"/>
    <n v="16201.9372866882"/>
    <n v="15077.178827911301"/>
    <n v="16766.27004281"/>
    <n v="25863.610477899099"/>
    <n v="24599.7826457458"/>
    <n v="33237.298771228001"/>
    <n v="19903.626449767999"/>
    <n v="24797.212568798801"/>
    <n v="30167.938877496199"/>
    <n v="41300.541696014297"/>
    <n v="41109.093240484501"/>
    <n v="57993.366766784602"/>
    <n v="77549.534489758298"/>
    <n v="73519.196953619001"/>
    <n v="81395.922126116595"/>
    <n v="89364.959974286205"/>
    <n v="91689.139818078605"/>
    <n v="91967.379902142202"/>
    <n v="103703.884404864"/>
    <n v="114398.797283886"/>
    <n v="154470.63409592901"/>
    <n v="167664.433998803"/>
    <n v="412380.953207215"/>
    <n v="158931.16257083701"/>
    <n v="111745.265816204"/>
    <n v="136230.56366751101"/>
    <n v="110055.665357055"/>
    <n v="291474.33291597798"/>
    <n v="382185.091832796"/>
    <n v="328014.13244969503"/>
    <n v="276994.67809672799"/>
    <n v="258081.86749931"/>
    <n v="242837.77214489199"/>
  </r>
  <r>
    <n v="833557"/>
    <x v="7"/>
    <x v="0"/>
    <x v="0"/>
    <m/>
    <n v="1"/>
    <n v="8"/>
    <n v="6"/>
    <n v="23"/>
    <x v="0"/>
    <n v="68"/>
    <s v="0-2.2"/>
    <x v="0"/>
    <x v="3"/>
    <x v="3"/>
    <x v="16"/>
    <n v="858.91225428466703"/>
    <n v="456.27761222534201"/>
    <n v="585.46857847900299"/>
    <n v="463.80232595825203"/>
    <n v="660.76584127197202"/>
    <n v="938.59197460327096"/>
    <n v="3467.12444628906"/>
    <n v="460.69513924560499"/>
    <n v="1332.8844698181099"/>
    <n v="498.482270617675"/>
    <n v="1054.01508963623"/>
    <n v="445.301725543212"/>
    <n v="700.56129705810497"/>
    <n v="830.07130978393502"/>
    <n v="1601.8446369323699"/>
    <n v="490.52252901000901"/>
    <n v="772.57331842651195"/>
    <n v="580.74404315185495"/>
    <n v="1028.8118232726999"/>
    <n v="151.77802625122001"/>
    <n v="416.177003570556"/>
    <n v="779.70016055297799"/>
    <n v="531.98255004272403"/>
    <n v="400.99908061523399"/>
    <n v="400.55473192138601"/>
    <n v="425.30181395874001"/>
    <n v="544.11456951293906"/>
    <n v="504.15455939331002"/>
    <n v="689.71351673583899"/>
    <n v="436.44785290527301"/>
    <n v="352.89220465698202"/>
    <n v="292.83247775268501"/>
    <n v="344.45855825195298"/>
    <n v="706.52171316528302"/>
    <n v="260.61923087158101"/>
    <n v="528.44512563476496"/>
    <n v="351.70968570556602"/>
    <n v="283.872443884277"/>
    <n v="1857.27821135254"/>
    <n v="3132.6635514282202"/>
    <n v="3559.16084563598"/>
    <n v="3414.8223236328099"/>
    <n v="4491.77257722168"/>
    <n v="5366.4224863281197"/>
    <n v="3545.71457103271"/>
    <n v="7469.8257876586904"/>
    <n v="9870.2053429382195"/>
    <n v="10169.621545837401"/>
    <n v="29358.439422802701"/>
    <n v="9795.6393750610296"/>
    <n v="5703.1694394287097"/>
    <n v="7306.0753615966696"/>
    <n v="6520.49159659423"/>
    <n v="24476.548666784602"/>
    <n v="28553.860791418399"/>
    <n v="25822.114260754399"/>
    <n v="18426.347912420599"/>
    <n v="16285.991653393499"/>
    <n v="13721.0633742553"/>
  </r>
  <r>
    <n v="833558"/>
    <x v="7"/>
    <x v="0"/>
    <x v="0"/>
    <m/>
    <n v="1"/>
    <n v="8"/>
    <n v="6"/>
    <n v="24"/>
    <x v="0"/>
    <n v="68"/>
    <s v="0-2.2"/>
    <x v="0"/>
    <x v="3"/>
    <x v="3"/>
    <x v="11"/>
    <n v="552.47915220947198"/>
    <n v="222.111930792236"/>
    <n v="200.591303375244"/>
    <n v="198.19537047729401"/>
    <n v="134.59823685913"/>
    <n v="144.34999767456"/>
    <n v="42.974155590820303"/>
    <n v="36.494988012695302"/>
    <n v="36.8175654235839"/>
    <n v="28.7133716186523"/>
    <n v="43.818160211181599"/>
    <n v="51.008586328124899"/>
    <n v="45.655502105712898"/>
    <n v="36.694932885742098"/>
    <n v="30.578012243652299"/>
    <n v="35.752186682128901"/>
    <n v="72.589157720947298"/>
    <n v="45.390865539550703"/>
    <n v="19.399404602050701"/>
    <n v="25.2741010375976"/>
    <n v="29.770686791992102"/>
    <n v="25.637259466552699"/>
    <n v="38.731711767578098"/>
    <n v="41.835717993164003"/>
    <n v="35.1448723693847"/>
    <n v="52.181643218994097"/>
    <n v="55.378415368652298"/>
    <n v="34.5937931762695"/>
    <n v="41.703071466064401"/>
    <n v="34.662849145507799"/>
    <n v="24.955342578124998"/>
    <n v="62.575215960693299"/>
    <n v="31.392057556152299"/>
    <n v="39.947247747802699"/>
    <n v="28.698903112792902"/>
    <n v="53.3496659179687"/>
    <n v="30.977095764160101"/>
    <n v="101.845848956298"/>
    <n v="1699.0779652648901"/>
    <n v="407.648900305175"/>
    <n v="376.27147935790998"/>
    <n v="338.33060031738199"/>
    <n v="323.50181283569299"/>
    <n v="431.975781127929"/>
    <n v="334.890659710693"/>
    <n v="1002.30488658447"/>
    <n v="974.24201873779305"/>
    <n v="1078.52673187866"/>
    <n v="11878.9303575378"/>
    <n v="966.84278178710895"/>
    <n v="760.19091043090805"/>
    <n v="618.41443412475599"/>
    <n v="508.80032262573201"/>
    <n v="7006.4814394775403"/>
    <n v="8408.5545272705094"/>
    <n v="4611.40239838256"/>
    <n v="2251.7064490600601"/>
    <n v="1771.67258186035"/>
    <n v="1343.1059241455"/>
  </r>
  <r>
    <n v="833559"/>
    <x v="7"/>
    <x v="0"/>
    <x v="0"/>
    <m/>
    <n v="1"/>
    <n v="8"/>
    <n v="6"/>
    <n v="25"/>
    <x v="0"/>
    <n v="68"/>
    <s v="0-2.2"/>
    <x v="0"/>
    <x v="3"/>
    <x v="3"/>
    <x v="12"/>
    <n v="262.97772066650401"/>
    <n v="927.67484662475499"/>
    <n v="1425.51940209961"/>
    <n v="1095.39396570434"/>
    <n v="674.63910894775302"/>
    <n v="980.77153956909103"/>
    <n v="1018.51691628417"/>
    <n v="1929.91997468261"/>
    <n v="936.176105853271"/>
    <n v="1103.26710151977"/>
    <n v="1377.8592501220701"/>
    <n v="1392.9292646850499"/>
    <n v="1247.1715851745601"/>
    <n v="809.25176839599601"/>
    <n v="890.71607612915"/>
    <n v="866.61852158813394"/>
    <n v="682.67603340454104"/>
    <n v="986.47794020385697"/>
    <n v="797.41911636352495"/>
    <n v="768.18272904052606"/>
    <n v="921.60804760131805"/>
    <n v="723.134853320312"/>
    <n v="1609.7249303527799"/>
    <n v="1719.1450917846601"/>
    <n v="915.72638076171802"/>
    <n v="1071.4310727355901"/>
    <n v="1399.3672231079099"/>
    <n v="1522.08438744506"/>
    <n v="1435.31979895019"/>
    <n v="2800.75715251464"/>
    <n v="2013.5574909423799"/>
    <n v="1913.0461494323699"/>
    <n v="1971.4714954772901"/>
    <n v="2845.5175341979898"/>
    <n v="2439.0323458190901"/>
    <n v="2895.5157229064898"/>
    <n v="3999.1183987060799"/>
    <n v="4199.43275062866"/>
    <n v="3127.8712819641"/>
    <n v="4361.5229130737198"/>
    <n v="3442.09078346557"/>
    <n v="3430.8771006042498"/>
    <n v="4220.7054912536596"/>
    <n v="6875.7789437499996"/>
    <n v="6748.3020314147898"/>
    <n v="4779.0292834838801"/>
    <n v="6471.6980117675603"/>
    <n v="10770.788024285799"/>
    <n v="33870.888091638197"/>
    <n v="8129.37380393065"/>
    <n v="4890.8506386962899"/>
    <n v="5331.1141672424201"/>
    <n v="7170.8767317504899"/>
    <n v="15865.5066718994"/>
    <n v="31193.902685778801"/>
    <n v="25321.572556793199"/>
    <n v="19697.139841314602"/>
    <n v="18323.571517156899"/>
    <n v="17016.930688574201"/>
  </r>
  <r>
    <n v="833560"/>
    <x v="7"/>
    <x v="0"/>
    <x v="0"/>
    <m/>
    <n v="1"/>
    <n v="8"/>
    <n v="6"/>
    <n v="27"/>
    <x v="0"/>
    <n v="68"/>
    <s v="0-2.2"/>
    <x v="0"/>
    <x v="3"/>
    <x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18255615234"/>
    <n v="0"/>
    <n v="0"/>
    <n v="0"/>
    <n v="0.62422120971679596"/>
    <n v="0.62407057495117102"/>
    <n v="0"/>
    <n v="0"/>
    <n v="0"/>
    <n v="0"/>
    <n v="0"/>
    <n v="0.713386529541015"/>
    <n v="0.53524739379882802"/>
    <n v="0.71355134277343701"/>
    <n v="0"/>
    <n v="0"/>
    <n v="0"/>
    <n v="0"/>
    <n v="0"/>
    <n v="0.71339260864257803"/>
    <n v="0"/>
    <n v="0.71338729248046795"/>
    <n v="0"/>
    <n v="1.6053065246581999"/>
    <n v="0.71339260864257803"/>
    <n v="0"/>
    <n v="1.42696644287109"/>
    <n v="0"/>
    <n v="0"/>
    <n v="0"/>
    <n v="0"/>
    <n v="0"/>
    <n v="0"/>
    <n v="0"/>
    <n v="0"/>
    <n v="0"/>
    <n v="0"/>
    <n v="0"/>
  </r>
  <r>
    <n v="833561"/>
    <x v="7"/>
    <x v="0"/>
    <x v="0"/>
    <m/>
    <n v="1"/>
    <n v="8"/>
    <n v="6"/>
    <n v="29"/>
    <x v="0"/>
    <n v="68"/>
    <s v="0-2.2"/>
    <x v="0"/>
    <x v="3"/>
    <x v="2"/>
    <x v="13"/>
    <n v="7.6719074890136696"/>
    <n v="6.2384803771972601"/>
    <n v="8.8257870483398406"/>
    <n v="1.4228196350097599"/>
    <n v="1.8717479187011701"/>
    <n v="0.71319555664062495"/>
    <n v="10.808796575927699"/>
    <n v="0.53497650756835902"/>
    <n v="3.8375788391113201"/>
    <n v="2.3189083679199198"/>
    <n v="2.67144815063476"/>
    <n v="3.3000180236816399"/>
    <n v="0.53489660644531201"/>
    <n v="2.5027452514648401"/>
    <n v="0.89116906738281199"/>
    <n v="10.8715873962402"/>
    <n v="0.71262884521484304"/>
    <n v="3.38978498535156"/>
    <n v="5.2660575256347597"/>
    <n v="1.06679908447265"/>
    <n v="8.6645212158203009"/>
    <n v="2.8547404418945299"/>
    <n v="5.8068018371581998"/>
    <n v="2.5913658325195299"/>
    <n v="9.1128548828124991"/>
    <n v="4.0156930358886704"/>
    <n v="2.4990777160644502"/>
    <n v="1.0684292602539001"/>
    <n v="0.53628010864257802"/>
    <n v="1.60595366210937"/>
    <n v="5.7083113769531204"/>
    <n v="0.534492590332031"/>
    <n v="6.6078841796874901"/>
    <n v="4.1930842224121099"/>
    <n v="1.6956533386230399"/>
    <n v="7.4076819763183597"/>
    <n v="9.6481617614746007"/>
    <n v="7.40993554077148"/>
    <n v="9.3597180297851494"/>
    <n v="4.9966996887206996"/>
    <n v="3.2147373657226499"/>
    <n v="24.5133577941894"/>
    <n v="10.7196155517578"/>
    <n v="3.38961807250976"/>
    <n v="4.9053183471679596"/>
    <n v="3.30126491088867"/>
    <n v="33.084375262451097"/>
    <n v="8.1130041015625007"/>
    <n v="30.496692755126901"/>
    <n v="3.0294523437500001"/>
    <n v="4.90362526245117"/>
    <n v="14.0145698852539"/>
    <n v="7.4882793212890597"/>
    <n v="13.016021923828101"/>
    <n v="22.922661578369102"/>
    <n v="40.920621856689401"/>
    <n v="11.327722766113199"/>
    <n v="13.108867266845699"/>
    <n v="15.2488045349121"/>
  </r>
  <r>
    <n v="833562"/>
    <x v="7"/>
    <x v="0"/>
    <x v="0"/>
    <m/>
    <n v="1"/>
    <n v="8"/>
    <n v="6"/>
    <n v="30"/>
    <x v="0"/>
    <n v="68"/>
    <s v="0-2.2"/>
    <x v="0"/>
    <x v="3"/>
    <x v="3"/>
    <x v="14"/>
    <n v="617.96863435058503"/>
    <n v="1315.2227441161999"/>
    <n v="1848.2501939941401"/>
    <n v="2657.85153516845"/>
    <n v="1978.88800551757"/>
    <n v="1212.45144175415"/>
    <n v="1254.9956507873501"/>
    <n v="1150.02225704956"/>
    <n v="534.22963372192305"/>
    <n v="828.07445858154301"/>
    <n v="1019.85509858398"/>
    <n v="505.37016682739198"/>
    <n v="549.34617808837902"/>
    <n v="613.70544788818302"/>
    <n v="526.45304287109298"/>
    <n v="407.66063932495098"/>
    <n v="313.390856127929"/>
    <n v="563.85581406860297"/>
    <n v="555.67140408325201"/>
    <n v="1109.3558539733799"/>
    <n v="715.83570432739202"/>
    <n v="1030.16744336547"/>
    <n v="1058.19137703247"/>
    <n v="1130.83382178344"/>
    <n v="1206.2877088562"/>
    <n v="1393.16621782836"/>
    <n v="1838.8608362487801"/>
    <n v="2830.69802601318"/>
    <n v="2542.8288146179102"/>
    <n v="2443.6334952941802"/>
    <n v="2865.4521855468702"/>
    <n v="3246.2695020751898"/>
    <n v="2890.4337326904201"/>
    <n v="3457.8169530517498"/>
    <n v="3006.5668380065899"/>
    <n v="5847.08585776367"/>
    <n v="8183.5893086120705"/>
    <n v="4757.9061456298796"/>
    <n v="9491.7073269043194"/>
    <n v="5765.8373667846799"/>
    <n v="3393.6692599304101"/>
    <n v="3836.40137606811"/>
    <n v="6689.7109570251496"/>
    <n v="12916.0473480163"/>
    <n v="18898.239366449001"/>
    <n v="9360.4292908752304"/>
    <n v="10596.669383349499"/>
    <n v="31711.170639489799"/>
    <n v="109001.97617119001"/>
    <n v="22460.4651498413"/>
    <n v="5150.6630554992598"/>
    <n v="9460.55817248536"/>
    <n v="16121.2947677185"/>
    <n v="45632.7405486758"/>
    <n v="94076.241982433596"/>
    <n v="80567.569492394206"/>
    <n v="68853.788160168493"/>
    <n v="64826.186248589802"/>
    <n v="61775.440807464103"/>
  </r>
  <r>
    <n v="833563"/>
    <x v="7"/>
    <x v="0"/>
    <x v="0"/>
    <m/>
    <n v="1"/>
    <n v="8"/>
    <n v="6"/>
    <n v="33"/>
    <x v="0"/>
    <n v="68"/>
    <s v="0-2.2"/>
    <x v="0"/>
    <x v="3"/>
    <x v="4"/>
    <x v="15"/>
    <n v="102274.833697076"/>
    <n v="53050.605153405697"/>
    <n v="99228.256198440096"/>
    <n v="172245.95684292901"/>
    <n v="46188.063971984899"/>
    <n v="51238.0644009643"/>
    <n v="32921.1122408019"/>
    <n v="33606.583173144601"/>
    <n v="31444.358268145701"/>
    <n v="32146.401237921"/>
    <n v="43624.595882702597"/>
    <n v="48804.730718041901"/>
    <n v="32248.170598333701"/>
    <n v="62720.045298998899"/>
    <n v="20871.156780828798"/>
    <n v="23272.211460504099"/>
    <n v="23187.7536451415"/>
    <n v="24149.619633581398"/>
    <n v="24099.188806701601"/>
    <n v="18117.694974853501"/>
    <n v="29847.372259582298"/>
    <n v="33526.821231011803"/>
    <n v="26839.062827258302"/>
    <n v="26646.117701385399"/>
    <n v="24666.922771575799"/>
    <n v="24396.724038269"/>
    <n v="35436.107260803299"/>
    <n v="24544.9194860961"/>
    <n v="49566.079854858297"/>
    <n v="28274.143762664698"/>
    <n v="24115.668998162699"/>
    <n v="25580.594116552798"/>
    <n v="30143.2116405577"/>
    <n v="37496.736667315803"/>
    <n v="21403.191183502098"/>
    <n v="36310.837587847796"/>
    <n v="104696.426393097"/>
    <n v="72389.733220727605"/>
    <n v="483983.88260652998"/>
    <n v="139124.83362445"/>
    <n v="140813.89384865601"/>
    <n v="96714.140607330104"/>
    <n v="119501.939156933"/>
    <n v="146704.10368140801"/>
    <n v="127836.330812609"/>
    <n v="236509.43749380499"/>
    <n v="204358.095804265"/>
    <n v="268413.84075637802"/>
    <n v="1140383.1927887001"/>
    <n v="230776.71781974999"/>
    <n v="199254.957559545"/>
    <n v="169863.62124457999"/>
    <n v="160087.39610806201"/>
    <n v="790146.05163141503"/>
    <n v="743199.25157733099"/>
    <n v="640335.83613302698"/>
    <n v="530155.312582221"/>
    <n v="496777.57905057998"/>
    <n v="459285.296251975"/>
  </r>
  <r>
    <n v="833564"/>
    <x v="7"/>
    <x v="0"/>
    <x v="0"/>
    <m/>
    <n v="1"/>
    <n v="8"/>
    <n v="6"/>
    <n v="35"/>
    <x v="0"/>
    <n v="68"/>
    <s v="0-2.2"/>
    <x v="0"/>
    <x v="3"/>
    <x v="1"/>
    <x v="20"/>
    <n v="135.06512974853501"/>
    <n v="43.237496081542901"/>
    <n v="16.8878249206543"/>
    <n v="16.523531634521401"/>
    <n v="17.601844659423801"/>
    <n v="37.783763165283197"/>
    <n v="128.81980117797801"/>
    <n v="322.36151810302601"/>
    <n v="262.15212205810502"/>
    <n v="11.793149017333899"/>
    <n v="514.79370083007996"/>
    <n v="878.49713087768998"/>
    <n v="811.08583676147305"/>
    <n v="698.35767343139401"/>
    <n v="561.6027968994"/>
    <n v="19.455383398437501"/>
    <n v="86.008924945068301"/>
    <n v="152.22822743530199"/>
    <n v="408.76903148803598"/>
    <n v="75.301662103271397"/>
    <n v="112.173470397949"/>
    <n v="60.154943804931499"/>
    <n v="140.82808481445301"/>
    <n v="404.30298803100601"/>
    <n v="356.53454629516602"/>
    <n v="227.83476427612399"/>
    <n v="150.18449017334001"/>
    <n v="1239.23906046753"/>
    <n v="424.40952687988198"/>
    <n v="626.39231039428603"/>
    <n v="663.28665541992098"/>
    <n v="169.68766571044901"/>
    <n v="346.832239147949"/>
    <n v="177.65959245605401"/>
    <n v="264.608136578369"/>
    <n v="159.03379573974601"/>
    <n v="355.00595785522501"/>
    <n v="0.536375402832031"/>
    <n v="285.76380520629903"/>
    <n v="1030.3907801941"/>
    <n v="4742.59197447509"/>
    <n v="813.28808107910095"/>
    <n v="1440.51652363281"/>
    <n v="3704.11614550781"/>
    <n v="2465.79874091796"/>
    <n v="9713.0700693847994"/>
    <n v="2873.0849483032198"/>
    <n v="7105.0898903685802"/>
    <n v="35599.498896233898"/>
    <n v="6646.6499636229901"/>
    <n v="7417.3408925475196"/>
    <n v="2756.1122831176799"/>
    <n v="5072.1066311095801"/>
    <n v="27618.184690417798"/>
    <n v="30633.434402062801"/>
    <n v="14672.302244586301"/>
    <n v="9474.3315621398197"/>
    <n v="8108.9820536193502"/>
    <n v="7352.0118038451701"/>
  </r>
  <r>
    <n v="833565"/>
    <x v="7"/>
    <x v="0"/>
    <x v="0"/>
    <m/>
    <n v="1"/>
    <n v="8"/>
    <n v="6"/>
    <n v="68"/>
    <x v="0"/>
    <n v="68"/>
    <s v="0-2.2"/>
    <x v="0"/>
    <x v="3"/>
    <x v="3"/>
    <x v="18"/>
    <n v="407.07970323486302"/>
    <n v="393.68073787841701"/>
    <n v="404.263118823242"/>
    <n v="166.33467444458"/>
    <n v="300.29221723022403"/>
    <n v="200.45544099121"/>
    <n v="545.71585961303595"/>
    <n v="255.43955016479501"/>
    <n v="216.027490246582"/>
    <n v="188.06130338134699"/>
    <n v="334.836625286865"/>
    <n v="335.62013669433497"/>
    <n v="443.86169376220403"/>
    <n v="309.17411710204999"/>
    <n v="564.20378929443302"/>
    <n v="882.14670404663002"/>
    <n v="195.10052271118099"/>
    <n v="470.17573421020398"/>
    <n v="537.89413767089798"/>
    <n v="687.12486308593805"/>
    <n v="583.06583825683504"/>
    <n v="439.04058975829997"/>
    <n v="241.183472186279"/>
    <n v="800.96812663573996"/>
    <n v="336.778870910644"/>
    <n v="848.19445924072204"/>
    <n v="259.56441994628898"/>
    <n v="644.62363217163102"/>
    <n v="740.68973458251901"/>
    <n v="331.58687788085899"/>
    <n v="1197.7948515747"/>
    <n v="405.82598106689397"/>
    <n v="571.71854069824201"/>
    <n v="725.748878399658"/>
    <n v="405.39899894409098"/>
    <n v="488.596706182861"/>
    <n v="811.06843842773401"/>
    <n v="4186.0819618163996"/>
    <n v="664.28791033325103"/>
    <n v="1300.18481746826"/>
    <n v="930.71427461548001"/>
    <n v="1308.13671725463"/>
    <n v="1316.6140254516599"/>
    <n v="1601.94275991821"/>
    <n v="1309.57048150634"/>
    <n v="2332.8754844299301"/>
    <n v="2835.5851123657199"/>
    <n v="2962.9797914794899"/>
    <n v="10833.7728862853"/>
    <n v="2410.0046193847602"/>
    <n v="1744.00122977295"/>
    <n v="2302.5228029601999"/>
    <n v="2445.4845020080502"/>
    <n v="6643.3077407287601"/>
    <n v="9604.6084291564894"/>
    <n v="8951.7279904174702"/>
    <n v="7501.27950939941"/>
    <n v="7434.1119109252804"/>
    <n v="6568.6357611083904"/>
  </r>
  <r>
    <n v="833566"/>
    <x v="7"/>
    <x v="0"/>
    <x v="0"/>
    <m/>
    <n v="1"/>
    <n v="8"/>
    <n v="9"/>
    <n v="3"/>
    <x v="0"/>
    <n v="68"/>
    <s v="0-2.2"/>
    <x v="1"/>
    <x v="4"/>
    <x v="0"/>
    <x v="0"/>
    <n v="0.98287022094726495"/>
    <n v="0"/>
    <n v="0"/>
    <n v="0"/>
    <n v="0"/>
    <n v="31.8942196716308"/>
    <n v="24.282635034179599"/>
    <n v="11.4301011169433"/>
    <n v="17.6078924438476"/>
    <n v="57.838059722900297"/>
    <n v="266.79898778686498"/>
    <n v="97.8642890380859"/>
    <n v="43.085986871337902"/>
    <n v="36.842191430664002"/>
    <n v="196.453975756836"/>
    <n v="12.6513271911621"/>
    <n v="21.2059601135253"/>
    <n v="82.099104162597698"/>
    <n v="89.407918334960897"/>
    <n v="116.79908140258701"/>
    <n v="23.545524487304601"/>
    <n v="181.930314318847"/>
    <n v="644.80428836669796"/>
    <n v="1078.0611618164"/>
    <n v="199.719096618652"/>
    <n v="332.68069544067299"/>
    <n v="1043.8397859619099"/>
    <n v="262.53304951171799"/>
    <n v="34.510841217040998"/>
    <n v="33.0010007568359"/>
    <n v="23.8420180358886"/>
    <n v="376.52469724120999"/>
    <n v="710.00452159423696"/>
    <n v="77.705793798828097"/>
    <n v="53.190961468505797"/>
    <n v="144.94818389282199"/>
    <n v="53.778784204101498"/>
    <n v="30.117814129638599"/>
    <n v="0.98287022094726495"/>
    <n v="120.41333653564401"/>
    <n v="629.21240389404295"/>
    <n v="347.93594782104401"/>
    <n v="2638.7949689392199"/>
    <n v="2064.7207452636699"/>
    <n v="1850.6817612304601"/>
    <n v="180.97497106933599"/>
    <n v="1202.1254602539"/>
    <n v="3415.8046777221598"/>
    <n v="0.62537152709960897"/>
    <n v="3896.5834098754799"/>
    <n v="672.226928759766"/>
    <n v="1415.1794358703601"/>
    <n v="2041.82846634521"/>
    <n v="0"/>
    <n v="215.759439855957"/>
    <n v="2355.4884966064301"/>
    <n v="4345.4256095092596"/>
    <n v="3050.8459137512"/>
    <n v="1695.5258921386701"/>
  </r>
  <r>
    <n v="833567"/>
    <x v="7"/>
    <x v="0"/>
    <x v="0"/>
    <m/>
    <n v="1"/>
    <n v="8"/>
    <n v="9"/>
    <n v="4"/>
    <x v="0"/>
    <n v="68"/>
    <s v="0-2.2"/>
    <x v="1"/>
    <x v="4"/>
    <x v="0"/>
    <x v="1"/>
    <n v="0"/>
    <n v="0"/>
    <n v="0"/>
    <n v="0"/>
    <n v="0"/>
    <n v="0"/>
    <n v="0"/>
    <n v="0"/>
    <n v="0"/>
    <n v="0"/>
    <n v="2.5575059020995998"/>
    <n v="0"/>
    <n v="0.97183505249023405"/>
    <n v="0"/>
    <n v="0"/>
    <n v="0"/>
    <n v="0"/>
    <n v="1.2051673828125"/>
    <n v="0"/>
    <n v="0"/>
    <n v="0"/>
    <n v="0"/>
    <n v="1.7699779357910099"/>
    <n v="3.1859728027343701"/>
    <n v="0"/>
    <n v="0"/>
    <n v="0.53172603149413999"/>
    <n v="0"/>
    <n v="0"/>
    <n v="0.88603107910156198"/>
    <n v="0.706280352783203"/>
    <n v="2.3036523498535102"/>
    <n v="15.740532775878901"/>
    <n v="1.1520275573730401"/>
    <n v="1.8623844421386699"/>
    <n v="0"/>
    <n v="0"/>
    <n v="0.53172603149413999"/>
    <n v="0"/>
    <n v="1.03632539672851"/>
    <n v="0.97183505249023405"/>
    <n v="1.80795079345703"/>
    <n v="6.3719318420410103"/>
    <n v="0"/>
    <n v="8.2149024291992099"/>
    <n v="0"/>
    <n v="3.12359180908203"/>
    <n v="1.31430061035156"/>
    <n v="0"/>
    <n v="0"/>
    <n v="0"/>
    <n v="3.9201803100585901"/>
    <n v="0"/>
    <n v="0"/>
    <n v="0"/>
    <n v="3.2245362365722601"/>
    <n v="6.3275037963867202"/>
    <n v="0.61573716430664005"/>
    <n v="1.4226686889648399"/>
  </r>
  <r>
    <n v="833568"/>
    <x v="7"/>
    <x v="0"/>
    <x v="0"/>
    <m/>
    <n v="1"/>
    <n v="8"/>
    <n v="9"/>
    <n v="5"/>
    <x v="0"/>
    <n v="68"/>
    <s v="0-2.2"/>
    <x v="1"/>
    <x v="4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34422607421802"/>
    <n v="0"/>
    <n v="0"/>
    <n v="0"/>
    <n v="0"/>
    <n v="0"/>
    <n v="0"/>
    <n v="0"/>
    <n v="0"/>
    <n v="0"/>
    <n v="0"/>
    <n v="0"/>
    <n v="0"/>
    <n v="0"/>
    <n v="0.62534422607421802"/>
    <n v="0"/>
    <n v="0"/>
    <n v="0.53600933837890596"/>
    <n v="0"/>
    <n v="0.53600933837890596"/>
    <n v="0"/>
    <n v="0"/>
    <n v="0.53600933837890596"/>
    <n v="0"/>
    <n v="0"/>
    <n v="0.62534422607421802"/>
    <n v="0.53600933837890596"/>
    <n v="0.53600933837890596"/>
    <n v="0.62534422607421802"/>
  </r>
  <r>
    <n v="833569"/>
    <x v="7"/>
    <x v="0"/>
    <x v="0"/>
    <m/>
    <n v="1"/>
    <n v="8"/>
    <n v="9"/>
    <n v="6"/>
    <x v="0"/>
    <n v="68"/>
    <s v="0-2.2"/>
    <x v="1"/>
    <x v="4"/>
    <x v="0"/>
    <x v="3"/>
    <n v="0"/>
    <n v="0"/>
    <n v="0"/>
    <n v="0"/>
    <n v="0"/>
    <n v="5.7044214782714802"/>
    <n v="1.1443785583496"/>
    <n v="0"/>
    <n v="5.1013185668945296"/>
    <n v="4.5959684204101503"/>
    <n v="0"/>
    <n v="2.8066500976562501"/>
    <n v="0"/>
    <n v="0.52947403564453099"/>
    <n v="1.5853944763183501"/>
    <n v="0.79189348754882805"/>
    <n v="0.86436271972656198"/>
    <n v="8.0883493652343699"/>
    <n v="0"/>
    <n v="7.6554987670898402"/>
    <n v="0"/>
    <n v="1.23237862548828"/>
    <n v="2.6279626403808498"/>
    <n v="4.3985122741699199"/>
    <n v="5.6257908813476503"/>
    <n v="7.5751477844238204"/>
    <n v="9.4407766296386697"/>
    <n v="7.7476598632812399"/>
    <n v="0"/>
    <n v="2.74882358398437"/>
    <n v="1.2514832763671799"/>
    <n v="7.4748255554199199"/>
    <n v="11.218372094726501"/>
    <n v="0"/>
    <n v="0"/>
    <n v="0"/>
    <n v="0"/>
    <n v="0"/>
    <n v="0"/>
    <n v="14.3103394348144"/>
    <n v="5.2960164855957004"/>
    <n v="20.747621685791"/>
    <n v="16.085635565185498"/>
    <n v="31.614816796875001"/>
    <n v="22.078733471679602"/>
    <n v="14.2174721374511"/>
    <n v="27.7708532104492"/>
    <n v="43.013112176513602"/>
    <n v="0"/>
    <n v="47.008614910888603"/>
    <n v="6.9759624999999996"/>
    <n v="29.8026442382812"/>
    <n v="33.619930639648402"/>
    <n v="0"/>
    <n v="20.234436358642501"/>
    <n v="53.238197698974602"/>
    <n v="59.057475061035099"/>
    <n v="47.199843487548797"/>
    <n v="18.121503875732401"/>
  </r>
  <r>
    <n v="833570"/>
    <x v="7"/>
    <x v="0"/>
    <x v="0"/>
    <m/>
    <n v="1"/>
    <n v="8"/>
    <n v="9"/>
    <n v="9"/>
    <x v="0"/>
    <n v="68"/>
    <s v="0-2.2"/>
    <x v="1"/>
    <x v="4"/>
    <x v="1"/>
    <x v="4"/>
    <n v="3777.23108392944"/>
    <n v="3901.8377716003401"/>
    <n v="23818.0017532653"/>
    <n v="25044.7293457817"/>
    <n v="32170.365011290502"/>
    <n v="45699.943922582599"/>
    <n v="48632.016725047601"/>
    <n v="55409.229734197601"/>
    <n v="67195.597508235602"/>
    <n v="87390.232022344499"/>
    <n v="108680.142683278"/>
    <n v="127803.13829072499"/>
    <n v="135587.11001993201"/>
    <n v="144566.40685440399"/>
    <n v="156502.08716595499"/>
    <n v="172532.299498907"/>
    <n v="178226.231860842"/>
    <n v="183527.93513740401"/>
    <n v="188247.342989386"/>
    <n v="196036.86460231899"/>
    <n v="211920.79772055501"/>
    <n v="218104.17512633599"/>
    <n v="220677.26918465001"/>
    <n v="226060.851097354"/>
    <n v="235070.03950881201"/>
    <n v="244513.311279282"/>
    <n v="273135.56209920201"/>
    <n v="287652.20087845001"/>
    <n v="324480.33780447498"/>
    <n v="333369.27700242499"/>
    <n v="340736.53044220299"/>
    <n v="343363.71990339202"/>
    <n v="351549.70693553501"/>
    <n v="358130.30190308398"/>
    <n v="369449.471414281"/>
    <n v="374984.52983149298"/>
    <n v="388667.68628669297"/>
    <n v="389324.11795665201"/>
    <n v="3766.8262225219701"/>
    <n v="45268.837656743897"/>
    <n v="108084.891076851"/>
    <n v="171174.359688867"/>
    <n v="208322.92935021801"/>
    <n v="240935.51413377401"/>
    <n v="333279.18125973199"/>
    <n v="45136.559473791"/>
    <n v="169700.981840936"/>
    <n v="236543.21614603"/>
    <n v="3676.9310622192302"/>
    <n v="219755.39107524601"/>
    <n v="86438.025259051094"/>
    <n v="180893.72375388301"/>
    <n v="240208.01662465601"/>
    <n v="3860.8558099975498"/>
    <n v="44683.669876006599"/>
    <n v="164918.034251256"/>
    <n v="217373.30378314399"/>
    <n v="236231.772715122"/>
    <n v="280812.16077722999"/>
  </r>
  <r>
    <n v="833571"/>
    <x v="7"/>
    <x v="0"/>
    <x v="0"/>
    <m/>
    <n v="1"/>
    <n v="8"/>
    <n v="9"/>
    <n v="11"/>
    <x v="0"/>
    <n v="68"/>
    <s v="0-2.2"/>
    <x v="1"/>
    <x v="4"/>
    <x v="2"/>
    <x v="5"/>
    <n v="0"/>
    <n v="0"/>
    <n v="0"/>
    <n v="0"/>
    <n v="0"/>
    <n v="4.8361970947265602"/>
    <n v="3.4420930480957002"/>
    <n v="1.0554316040039"/>
    <n v="0"/>
    <n v="0"/>
    <n v="0"/>
    <n v="0"/>
    <n v="1.4302466735839801"/>
    <n v="4.6919341796875003"/>
    <n v="6.1462857543945297"/>
    <n v="0"/>
    <n v="1.1621085021972599"/>
    <n v="1.1419599670410101"/>
    <n v="0.53634073486328104"/>
    <n v="1.2405739074707001"/>
    <n v="0.53634658203124996"/>
    <n v="0.80452050170898404"/>
    <n v="2.9291326171874901"/>
    <n v="4.5264828430175701"/>
    <n v="5.6865578674316399"/>
    <n v="0.53635800170898396"/>
    <n v="6.7895378540038998"/>
    <n v="8.4259646972656199"/>
    <n v="3.9014247131347601"/>
    <n v="6.6801697265624904"/>
    <n v="5.80475069580078"/>
    <n v="8.8547753234863293"/>
    <n v="12.1937387451171"/>
    <n v="1.2411227111816401"/>
    <n v="6.3133686340331998"/>
    <n v="16.776100457763601"/>
    <n v="2.1423962707519499"/>
    <n v="4.8817040527343698"/>
    <n v="0"/>
    <n v="7.0710727783203096"/>
    <n v="3.8335297607421799"/>
    <n v="3.6975544128417899"/>
    <n v="10.3709619628906"/>
    <n v="14.522668835449201"/>
    <n v="35.307993658447202"/>
    <n v="10.3718620361328"/>
    <n v="9.8728060485839801"/>
    <n v="22.5223543457031"/>
    <n v="0"/>
    <n v="25.909331066894499"/>
    <n v="1.0726967590331999"/>
    <n v="9.6972011596679693"/>
    <n v="15.7826655822753"/>
    <n v="0"/>
    <n v="0"/>
    <n v="5.2564359069824196"/>
    <n v="11.7091632568359"/>
    <n v="8.3134697570800693"/>
    <n v="9.7097535034179696"/>
  </r>
  <r>
    <n v="833572"/>
    <x v="7"/>
    <x v="0"/>
    <x v="0"/>
    <m/>
    <n v="1"/>
    <n v="8"/>
    <n v="9"/>
    <n v="12"/>
    <x v="0"/>
    <n v="68"/>
    <s v="0-2.2"/>
    <x v="1"/>
    <x v="4"/>
    <x v="2"/>
    <x v="6"/>
    <n v="0"/>
    <n v="0"/>
    <n v="0"/>
    <n v="0.79982785034179604"/>
    <n v="0.62201584472656202"/>
    <n v="6.2430255554199201"/>
    <n v="143.36391903686501"/>
    <n v="6.5433802734375002"/>
    <n v="13.0252324279785"/>
    <n v="3.1100868957519499"/>
    <n v="3.0955099426269501"/>
    <n v="2.0392053894042901"/>
    <n v="0"/>
    <n v="0.51886629028320297"/>
    <n v="0"/>
    <n v="0"/>
    <n v="0.60238165893554696"/>
    <n v="18.7940884216308"/>
    <n v="16.289327471923801"/>
    <n v="12.931760980224601"/>
    <n v="3.0117480468750002"/>
    <n v="11.143103790283201"/>
    <n v="13.580828521728399"/>
    <n v="9.7513697937011692"/>
    <n v="19.335713671874899"/>
    <n v="1.4062810913085899"/>
    <n v="3.0656912902831999"/>
    <n v="1.9333715332031201"/>
    <n v="4.6421413085937404"/>
    <n v="2.0486249633789"/>
    <n v="5.7639163940429601"/>
    <n v="76.7407571838379"/>
    <n v="165.456678314209"/>
    <n v="7.2025576782226501"/>
    <n v="13.2839791748046"/>
    <n v="1.7849496093749999"/>
    <n v="7.4098262939452999"/>
    <n v="11.8724218444824"/>
    <n v="0.62208833007812503"/>
    <n v="178.63378807983401"/>
    <n v="2.6105087951660102"/>
    <n v="44.309079479980497"/>
    <n v="43.026312292480497"/>
    <n v="7.8177914916992099"/>
    <n v="276.76624445800701"/>
    <n v="174.48460761108399"/>
    <n v="80.727304711914101"/>
    <n v="36.020258605956997"/>
    <n v="0"/>
    <n v="39.524611022949202"/>
    <n v="2.3295171508789001"/>
    <n v="88.469818511962899"/>
    <n v="9.4756084472656195"/>
    <n v="0.97744979858398395"/>
    <n v="191.898095141601"/>
    <n v="60.593632452392498"/>
    <n v="45.351571124267501"/>
    <n v="17.999444915771399"/>
    <n v="19.627119744872999"/>
  </r>
  <r>
    <n v="833573"/>
    <x v="7"/>
    <x v="0"/>
    <x v="0"/>
    <m/>
    <n v="1"/>
    <n v="8"/>
    <n v="9"/>
    <n v="13"/>
    <x v="0"/>
    <n v="68"/>
    <s v="0-2.2"/>
    <x v="1"/>
    <x v="4"/>
    <x v="2"/>
    <x v="7"/>
    <n v="0"/>
    <n v="0"/>
    <n v="0"/>
    <n v="0"/>
    <n v="1.3328901733398399"/>
    <n v="0"/>
    <n v="1.42177774658203"/>
    <n v="0"/>
    <n v="0"/>
    <n v="0"/>
    <n v="2.3103651672363199"/>
    <n v="1.42176563720703"/>
    <n v="1.4217759033203099"/>
    <n v="0"/>
    <n v="0"/>
    <n v="4.5318307495117196"/>
    <n v="0"/>
    <n v="0.53316351928710903"/>
    <n v="0.71087200317382804"/>
    <n v="0"/>
    <n v="0.53345115966796797"/>
    <n v="0"/>
    <n v="0"/>
    <n v="0"/>
    <n v="0.53345115966796797"/>
    <n v="0"/>
    <n v="0"/>
    <n v="0"/>
    <n v="0"/>
    <n v="0"/>
    <n v="0.53315316162109305"/>
    <n v="1.0663067260742101"/>
    <n v="0"/>
    <n v="1.5106081665039"/>
    <n v="0"/>
    <n v="0.62230111083984296"/>
    <n v="0"/>
    <n v="0"/>
    <n v="2.31099956665039"/>
    <n v="1.06633619995117"/>
    <n v="1.5994946105957"/>
    <n v="5.9538772766113199"/>
    <n v="0.53345115966796797"/>
    <n v="0"/>
    <n v="3.99866724853515"/>
    <n v="2.9324099853515602"/>
    <n v="2.4894713317871"/>
    <n v="2.9323547058105399"/>
    <n v="0.533149841308593"/>
    <n v="1.0662973205566399"/>
    <n v="7.0199175598144503"/>
    <n v="1.7781928039550701"/>
    <n v="0"/>
    <n v="1.1551872375488199"/>
    <n v="0.53315307006835899"/>
    <n v="0.53315307006835899"/>
    <n v="0"/>
    <n v="0"/>
    <n v="0"/>
  </r>
  <r>
    <n v="833574"/>
    <x v="7"/>
    <x v="0"/>
    <x v="0"/>
    <m/>
    <n v="1"/>
    <n v="8"/>
    <n v="9"/>
    <n v="15"/>
    <x v="0"/>
    <n v="68"/>
    <s v="0-2.2"/>
    <x v="1"/>
    <x v="4"/>
    <x v="1"/>
    <x v="8"/>
    <n v="0"/>
    <n v="0.53605219726562503"/>
    <n v="0"/>
    <n v="0"/>
    <n v="0"/>
    <n v="42.447086291503901"/>
    <n v="64.358911895751802"/>
    <n v="26.359426794433499"/>
    <n v="16.246384375000002"/>
    <n v="52.021875854492102"/>
    <n v="57.6898332641601"/>
    <n v="72.4257036132812"/>
    <n v="34.80598381958"/>
    <n v="66.967783721923794"/>
    <n v="32.925118054199203"/>
    <n v="15.092221160888601"/>
    <n v="40.184025140380797"/>
    <n v="347.53354370117103"/>
    <n v="221.543267089843"/>
    <n v="169.259382263183"/>
    <n v="68.977933227538998"/>
    <n v="70.217313366699202"/>
    <n v="260.67572428588801"/>
    <n v="207.23338480224601"/>
    <n v="139.104962268066"/>
    <n v="254.61069331665001"/>
    <n v="344.11926749267599"/>
    <n v="316.47098970947201"/>
    <n v="109.367199401855"/>
    <n v="204.38089411010699"/>
    <n v="50.367476239013698"/>
    <n v="916.46676295776399"/>
    <n v="1538.7618388732801"/>
    <n v="217.007004553222"/>
    <n v="596.27636001586905"/>
    <n v="56.745621252441403"/>
    <n v="54.955981878662101"/>
    <n v="34.098596002197198"/>
    <n v="1.3401306152343699"/>
    <n v="184.20402428588801"/>
    <n v="240.19322745361299"/>
    <n v="825.53197390747096"/>
    <n v="797.00549484252895"/>
    <n v="1225.0979373779201"/>
    <n v="2671.7918380371002"/>
    <n v="201.02462219848599"/>
    <n v="1227.2538990783701"/>
    <n v="1634.83055823364"/>
    <n v="0.89351781616210901"/>
    <n v="1829.09175715941"/>
    <n v="310.006163781738"/>
    <n v="1265.2604957153301"/>
    <n v="1342.9830621704"/>
    <n v="1.1419222839355401"/>
    <n v="233.08320944213801"/>
    <n v="2442.18700584716"/>
    <n v="2521.0197736999498"/>
    <n v="2144.8164964233301"/>
    <n v="2185.3489665588299"/>
  </r>
  <r>
    <n v="833575"/>
    <x v="7"/>
    <x v="0"/>
    <x v="0"/>
    <m/>
    <n v="1"/>
    <n v="8"/>
    <n v="9"/>
    <n v="18"/>
    <x v="0"/>
    <n v="68"/>
    <s v="0-2.2"/>
    <x v="1"/>
    <x v="4"/>
    <x v="1"/>
    <x v="9"/>
    <n v="0"/>
    <n v="0"/>
    <n v="0"/>
    <n v="0"/>
    <n v="0"/>
    <n v="0"/>
    <n v="0"/>
    <n v="0"/>
    <n v="0"/>
    <n v="0"/>
    <n v="0"/>
    <n v="0.51862753295898401"/>
    <n v="1.0480483276367101"/>
    <n v="7.6857592712402303"/>
    <n v="12.048753692626899"/>
    <n v="16.019852435302699"/>
    <n v="9.6233623046875003"/>
    <n v="9.0024880920410109"/>
    <n v="51.680283312988202"/>
    <n v="24.1104179321289"/>
    <n v="30.527002044677701"/>
    <n v="12.7409577575683"/>
    <n v="31.4985011901855"/>
    <n v="32.323036511230399"/>
    <n v="39.686148126220601"/>
    <n v="23.362836676025299"/>
    <n v="46.959465307617201"/>
    <n v="258.00428615722598"/>
    <n v="80.855382391357395"/>
    <n v="362.82417770996102"/>
    <n v="812.76597146606298"/>
    <n v="736.70543861084104"/>
    <n v="263.12560940551703"/>
    <n v="447.25288663940398"/>
    <n v="1237.70245166625"/>
    <n v="31.3418784667968"/>
    <n v="53.608661669921901"/>
    <n v="145.61808511962801"/>
    <n v="0"/>
    <n v="1.0427447998046799"/>
    <n v="13.214696716308501"/>
    <n v="115.19660211181601"/>
    <n v="157.50946000976501"/>
    <n v="811.03018792724504"/>
    <n v="3438.8210374084401"/>
    <n v="19.689341430664001"/>
    <n v="238.499170648193"/>
    <n v="3349.6861930114701"/>
    <n v="28.1396408447265"/>
    <n v="1704.1621215759201"/>
    <n v="19.021511755371002"/>
    <n v="205.428871490478"/>
    <n v="1429.78973266601"/>
    <n v="3.75459914550781"/>
    <n v="296.95863447265498"/>
    <n v="2559.6921357299698"/>
    <n v="2887.4438102294898"/>
    <n v="3522.5730271362299"/>
    <n v="3679.0423310485799"/>
  </r>
  <r>
    <n v="833576"/>
    <x v="7"/>
    <x v="0"/>
    <x v="0"/>
    <m/>
    <n v="1"/>
    <n v="8"/>
    <n v="9"/>
    <n v="21"/>
    <x v="0"/>
    <n v="68"/>
    <s v="0-2.2"/>
    <x v="1"/>
    <x v="4"/>
    <x v="1"/>
    <x v="10"/>
    <n v="0"/>
    <n v="3.9100361206054601"/>
    <n v="0"/>
    <n v="0"/>
    <n v="0.53314491577148404"/>
    <n v="2.13258154296875"/>
    <n v="1.68832698974609"/>
    <n v="0.97743401489257797"/>
    <n v="0"/>
    <n v="0.53316311645507797"/>
    <n v="4.2652023742675702"/>
    <n v="1.3330451416015601"/>
    <n v="0"/>
    <n v="1.7773661987304601"/>
    <n v="3.1989194335937499"/>
    <n v="0.79973051147460905"/>
    <n v="0"/>
    <n v="1.42174228515625"/>
    <n v="4.3540826721191301"/>
    <n v="5.5980943420410103"/>
    <n v="1.0663036254882801"/>
    <n v="0"/>
    <n v="0"/>
    <n v="2.66587661132812"/>
    <n v="4.7202130126953099"/>
    <n v="0.53636096191406202"/>
    <n v="2.5768704528808501"/>
    <n v="4.5355120239257802"/>
    <n v="0.53636060180664002"/>
    <n v="2.6657827026367098"/>
    <n v="8.8943939025878809"/>
    <n v="2.6657424499511699"/>
    <n v="4.0203625610351503"/>
    <n v="30.416168371582"/>
    <n v="16.155244287109401"/>
    <n v="7.9141492797851498"/>
    <n v="14.013550561523401"/>
    <n v="10.892732055664"/>
    <n v="6.1316428955078104"/>
    <n v="6.8421233825683601"/>
    <n v="15.639363555908201"/>
    <n v="14.3951384582519"/>
    <n v="8.0005322570800796"/>
    <n v="9.4275663513183598"/>
    <n v="43.334424438476397"/>
    <n v="25.4140193359375"/>
    <n v="17.5052282897949"/>
    <n v="36.829307122802597"/>
    <n v="70.554861462402201"/>
    <n v="26.243297259521398"/>
    <n v="17.416595709228499"/>
    <n v="14.750605700683501"/>
    <n v="16.0153600708007"/>
    <n v="36.521675311279203"/>
    <n v="73.486889990234303"/>
    <n v="48.161645880126898"/>
    <n v="48.378220581054599"/>
    <n v="41.875076812744098"/>
    <n v="47.839275952148398"/>
  </r>
  <r>
    <n v="833577"/>
    <x v="7"/>
    <x v="0"/>
    <x v="0"/>
    <m/>
    <n v="1"/>
    <n v="8"/>
    <n v="9"/>
    <n v="24"/>
    <x v="0"/>
    <n v="68"/>
    <s v="0-2.2"/>
    <x v="1"/>
    <x v="4"/>
    <x v="3"/>
    <x v="11"/>
    <n v="0"/>
    <n v="0"/>
    <n v="0"/>
    <n v="0.71509582519531201"/>
    <n v="0"/>
    <n v="0"/>
    <n v="0"/>
    <n v="0"/>
    <n v="0"/>
    <n v="0"/>
    <n v="0.62571712036132798"/>
    <n v="0"/>
    <n v="0.80449260864257799"/>
    <n v="0"/>
    <n v="0"/>
    <n v="2.5922647338867102"/>
    <n v="6.16788551635742"/>
    <n v="0"/>
    <n v="1.60896809692382"/>
    <n v="1.42473187255859"/>
    <n v="4.8215945068359298"/>
    <n v="0.62573770751953095"/>
    <n v="3.2180819091796802"/>
    <n v="2.86043398437499"/>
    <n v="13.9983653930664"/>
    <n v="0.53634640502929598"/>
    <n v="2.8546376281738199"/>
    <n v="15.8736296691894"/>
    <n v="3.4809548217773401"/>
    <n v="0"/>
    <n v="0.89391085815429605"/>
    <n v="0.51815029296875004"/>
    <n v="0"/>
    <n v="0"/>
    <n v="0"/>
    <n v="0"/>
    <n v="0"/>
    <n v="2.3962251770019498"/>
    <n v="0"/>
    <n v="0"/>
    <n v="2.4135103759765602"/>
    <n v="12.600397528076099"/>
    <n v="27.6681944030761"/>
    <n v="26.666598529052699"/>
    <n v="3.2433170654296801"/>
    <n v="0.98330064697265596"/>
    <n v="27.5213201965332"/>
    <n v="29.195478009033199"/>
    <n v="0"/>
    <n v="46.959892437744102"/>
    <n v="10.190263317871"/>
    <n v="17.060737658691401"/>
    <n v="27.4711182983398"/>
    <n v="1.3408657043457"/>
    <n v="20.559462359619101"/>
    <n v="34.605878674316301"/>
    <n v="47.481076477050799"/>
    <n v="29.638714727783199"/>
    <n v="22.951283221435499"/>
  </r>
  <r>
    <n v="833578"/>
    <x v="7"/>
    <x v="0"/>
    <x v="0"/>
    <m/>
    <n v="1"/>
    <n v="8"/>
    <n v="9"/>
    <n v="25"/>
    <x v="0"/>
    <n v="68"/>
    <s v="0-2.2"/>
    <x v="1"/>
    <x v="4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597167968701"/>
    <n v="0"/>
    <n v="1.0727055725097601"/>
    <n v="0"/>
    <n v="0"/>
    <n v="0"/>
    <n v="0"/>
    <n v="1.0686020202636699"/>
    <n v="0"/>
    <n v="0"/>
    <n v="0"/>
    <n v="3.2053761230468698"/>
    <n v="0"/>
    <n v="0"/>
    <n v="0"/>
    <n v="0"/>
    <n v="3.8288106445312402"/>
    <n v="0"/>
    <n v="0"/>
    <n v="5.9144676574707002"/>
    <n v="35.191656213378899"/>
    <n v="16.4883827880859"/>
    <n v="12.3693128417968"/>
    <n v="5.0133376037597603"/>
  </r>
  <r>
    <n v="833579"/>
    <x v="7"/>
    <x v="0"/>
    <x v="0"/>
    <m/>
    <n v="1"/>
    <n v="8"/>
    <n v="9"/>
    <n v="29"/>
    <x v="0"/>
    <n v="68"/>
    <s v="0-2.2"/>
    <x v="1"/>
    <x v="4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.60644875488281202"/>
    <n v="0"/>
    <n v="0"/>
    <n v="1.7302996215820301"/>
    <n v="0"/>
    <n v="0"/>
    <n v="0.60243939208984298"/>
    <n v="3.37402276611328"/>
    <n v="0"/>
    <n v="3.4605544128417902"/>
    <n v="0.51909226074218695"/>
    <n v="0"/>
    <n v="0.69211855468749905"/>
    <n v="0"/>
    <n v="3.6526931762695298"/>
    <n v="0.52971129150390595"/>
    <n v="0"/>
    <n v="0"/>
    <n v="0.77833850708007801"/>
    <n v="0"/>
    <n v="0"/>
    <n v="0"/>
    <n v="0"/>
    <n v="0"/>
    <n v="0.60644875488281202"/>
    <n v="5.7932760742187499"/>
    <n v="5.1043390075683597"/>
    <n v="4.09772537231445"/>
    <n v="0"/>
    <n v="3.8940054687499899"/>
    <n v="5.1043390075683597"/>
    <n v="0"/>
    <n v="10.2054427062988"/>
    <n v="0"/>
    <n v="4.4964448608398397"/>
    <n v="5.1043390075683597"/>
    <n v="0"/>
    <n v="1.38421428222656"/>
    <n v="7.6139782165527299"/>
    <n v="10.3784717163085"/>
    <n v="5.1043390075683597"/>
    <n v="3.0273319335937501"/>
  </r>
  <r>
    <n v="833580"/>
    <x v="7"/>
    <x v="0"/>
    <x v="0"/>
    <m/>
    <n v="1"/>
    <n v="8"/>
    <n v="9"/>
    <n v="30"/>
    <x v="0"/>
    <n v="68"/>
    <s v="0-2.2"/>
    <x v="1"/>
    <x v="4"/>
    <x v="3"/>
    <x v="14"/>
    <n v="0"/>
    <n v="0"/>
    <n v="0"/>
    <n v="0"/>
    <n v="0"/>
    <n v="0"/>
    <n v="0"/>
    <n v="1.1620938964843699"/>
    <n v="8.4922190246582101"/>
    <n v="0"/>
    <n v="1.16209331054687"/>
    <n v="3.2181095153808599"/>
    <n v="5.3634789123535098"/>
    <n v="4.8271578674316302"/>
    <n v="3.1287201110839802"/>
    <n v="6.3467917968749896"/>
    <n v="1.96650894165039"/>
    <n v="2.1454056274414"/>
    <n v="3.01636993408203"/>
    <n v="7.7769130920410099"/>
    <n v="4.8269725891113202"/>
    <n v="4.6483748046874904"/>
    <n v="0.62574270019531197"/>
    <n v="1.16202925415039"/>
    <n v="4.9807735839843703"/>
    <n v="0.98325534057617103"/>
    <n v="0.536351397705078"/>
    <n v="1.8769455383300699"/>
    <n v="0.53614595947265598"/>
    <n v="0"/>
    <n v="0.536320880126953"/>
    <n v="4.6483456359863196"/>
    <n v="1.29911298828125"/>
    <n v="0.77946934814453095"/>
    <n v="0"/>
    <n v="82.772589306640498"/>
    <n v="10.070466113281199"/>
    <n v="4.5575829467773401"/>
    <n v="0"/>
    <n v="9.7437065795898405"/>
    <n v="18.772234594726498"/>
    <n v="23.089208618164001"/>
    <n v="20.112687292480398"/>
    <n v="4.0224689453125002"/>
    <n v="10.372212915039"/>
    <n v="26.549373974609399"/>
    <n v="41.916132849121098"/>
    <n v="13.997829858398401"/>
    <n v="0.53635043945312499"/>
    <n v="19.576313909912098"/>
    <n v="24.0463600097656"/>
    <n v="41.486310144042903"/>
    <n v="4.9163370788574197"/>
    <n v="0.53635043945312499"/>
    <n v="49.719575579834"/>
    <n v="60.3673434020996"/>
    <n v="26.719798699951099"/>
    <n v="19.916463635253901"/>
    <n v="28.279439031982399"/>
  </r>
  <r>
    <n v="833581"/>
    <x v="7"/>
    <x v="0"/>
    <x v="0"/>
    <m/>
    <n v="1"/>
    <n v="8"/>
    <n v="9"/>
    <n v="33"/>
    <x v="0"/>
    <n v="68"/>
    <s v="0-2.2"/>
    <x v="1"/>
    <x v="4"/>
    <x v="4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1628417968704"/>
    <n v="0"/>
    <n v="3.3738544128417902"/>
    <n v="0"/>
    <n v="1.41797034912109"/>
    <n v="0"/>
    <n v="0"/>
    <n v="2.6785188781738198"/>
    <n v="0"/>
    <n v="0"/>
    <n v="0"/>
    <n v="0.97551079101562499"/>
    <n v="0"/>
    <n v="2.3943489501953099"/>
    <n v="0"/>
    <n v="0"/>
    <n v="0"/>
    <n v="0"/>
    <n v="0"/>
    <n v="0.89392125854492099"/>
    <n v="5.1040375671386702"/>
    <n v="0"/>
    <n v="0"/>
    <n v="0"/>
    <n v="4.2389500183105397"/>
    <n v="0.53633552246093696"/>
    <n v="0"/>
    <n v="5.3636236083984397"/>
    <n v="0"/>
    <n v="5.6230956909179604"/>
    <n v="0"/>
    <n v="0"/>
    <n v="0"/>
    <n v="6.3117195556640597"/>
    <n v="8.0011480163574191"/>
    <n v="1.96269017944336"/>
    <n v="1.4263546569824199"/>
  </r>
  <r>
    <n v="833582"/>
    <x v="7"/>
    <x v="0"/>
    <x v="0"/>
    <m/>
    <n v="1"/>
    <n v="8"/>
    <n v="11"/>
    <n v="3"/>
    <x v="0"/>
    <n v="68"/>
    <s v="0-2.2"/>
    <x v="2"/>
    <x v="5"/>
    <x v="0"/>
    <x v="0"/>
    <n v="34320.792588586301"/>
    <n v="38660.826961712599"/>
    <n v="35195.6391733704"/>
    <n v="38592.331168102901"/>
    <n v="170560.10166470299"/>
    <n v="42448.126776812802"/>
    <n v="45729.851156390403"/>
    <n v="58521.093404534899"/>
    <n v="35858.776273992902"/>
    <n v="38262.6884273498"/>
    <n v="34472.443974914502"/>
    <n v="37589.173527655003"/>
    <n v="38494.001185668902"/>
    <n v="30126.2882194335"/>
    <n v="25782.528238073701"/>
    <n v="18093.008821521002"/>
    <n v="21540.793801855401"/>
    <n v="21596.012664563001"/>
    <n v="20876.892021685799"/>
    <n v="38331.842043292199"/>
    <n v="23902.734696850599"/>
    <n v="28385.209657263102"/>
    <n v="21163.9666169556"/>
    <n v="17246.733836029001"/>
    <n v="18477.4900614746"/>
    <n v="20071.9539995056"/>
    <n v="17136.650910333199"/>
    <n v="21791.8853570678"/>
    <n v="15941.5393845703"/>
    <n v="20549.052419683801"/>
    <n v="23826.795928478899"/>
    <n v="19767.381285522399"/>
    <n v="21696.160034905901"/>
    <n v="19794.377832311999"/>
    <n v="26266.8129080627"/>
    <n v="24248.141316741901"/>
    <n v="40677.8610175719"/>
    <n v="26899.3417880737"/>
    <n v="109362.941541668"/>
    <n v="141377.83638324001"/>
    <n v="94059.234105188196"/>
    <n v="71339.433961822302"/>
    <n v="87193.149503930807"/>
    <n v="61924.902830529703"/>
    <n v="71946.8522448242"/>
    <n v="143972.988652392"/>
    <n v="101506.007572815"/>
    <n v="90874.702145501797"/>
    <n v="184645.27943210499"/>
    <n v="85362.480134289799"/>
    <n v="110948.549334979"/>
    <n v="108107.614317798"/>
    <n v="69845.5206488892"/>
    <n v="150874.59587344999"/>
    <n v="196779.343482764"/>
    <n v="146606.15470228999"/>
    <n v="119339.842874029"/>
    <n v="113276.83761601499"/>
    <n v="107365.408374334"/>
  </r>
  <r>
    <n v="833583"/>
    <x v="7"/>
    <x v="0"/>
    <x v="0"/>
    <m/>
    <n v="1"/>
    <n v="8"/>
    <n v="11"/>
    <n v="4"/>
    <x v="0"/>
    <n v="68"/>
    <s v="0-2.2"/>
    <x v="2"/>
    <x v="5"/>
    <x v="0"/>
    <x v="1"/>
    <n v="619.15186348266502"/>
    <n v="536.86437898559495"/>
    <n v="493.99324486083901"/>
    <n v="696.21433144531204"/>
    <n v="491.68617270507701"/>
    <n v="642.74324445800801"/>
    <n v="807.214962628173"/>
    <n v="798.86750942993103"/>
    <n v="853.82182687377895"/>
    <n v="480.45212069091798"/>
    <n v="792.84777260742101"/>
    <n v="693.25644339599603"/>
    <n v="956.37814380493205"/>
    <n v="1257.5183327331499"/>
    <n v="1174.4716048217699"/>
    <n v="615.20406900634703"/>
    <n v="346.94177574462799"/>
    <n v="590.77958815917896"/>
    <n v="998.70816928710894"/>
    <n v="700.26042226562402"/>
    <n v="450.59231884155201"/>
    <n v="468.59514628906197"/>
    <n v="449.38391508178699"/>
    <n v="663.74500032958895"/>
    <n v="529.269850299072"/>
    <n v="683.60801591796803"/>
    <n v="519.433919152832"/>
    <n v="537.35797667846703"/>
    <n v="402.10789520263597"/>
    <n v="589.59195869140603"/>
    <n v="338.32816107788"/>
    <n v="487.97073536987301"/>
    <n v="587.44541243286096"/>
    <n v="845.26438260498003"/>
    <n v="527.06820905761697"/>
    <n v="365.52727218627899"/>
    <n v="2616.5763574218599"/>
    <n v="1531.08319785766"/>
    <n v="1701.3517274291901"/>
    <n v="1904.01261993408"/>
    <n v="2567.4293354370102"/>
    <n v="1312.0791135131799"/>
    <n v="1275.41140023803"/>
    <n v="1175.66734848632"/>
    <n v="1308.22363504638"/>
    <n v="2909.0024861206002"/>
    <n v="1334.0778909118601"/>
    <n v="1316.4546837524399"/>
    <n v="5789.6028580505299"/>
    <n v="1300.89232191162"/>
    <n v="1912.5411007446201"/>
    <n v="1821.3799853149401"/>
    <n v="1156.00119615478"/>
    <n v="2251.84689110717"/>
    <n v="4832.8370523498397"/>
    <n v="4569.4384831237803"/>
    <n v="4617.4083331542897"/>
    <n v="4424.8619536377"/>
    <n v="4336.3679835510202"/>
  </r>
  <r>
    <n v="833584"/>
    <x v="7"/>
    <x v="0"/>
    <x v="0"/>
    <m/>
    <n v="1"/>
    <n v="8"/>
    <n v="11"/>
    <n v="5"/>
    <x v="0"/>
    <n v="68"/>
    <s v="0-2.2"/>
    <x v="2"/>
    <x v="5"/>
    <x v="0"/>
    <x v="2"/>
    <n v="1618.0720781433099"/>
    <n v="582.07289442138699"/>
    <n v="1608.6933589477501"/>
    <n v="4209.9157940368495"/>
    <n v="2308.04311409301"/>
    <n v="2562.92284503784"/>
    <n v="2614.4011180786101"/>
    <n v="2872.0634633544901"/>
    <n v="731.54471069336"/>
    <n v="1414.6215427734301"/>
    <n v="729.97683243408301"/>
    <n v="480.148700109863"/>
    <n v="3050.3431086975002"/>
    <n v="1493.2487409973101"/>
    <n v="1846.85064836425"/>
    <n v="2174.3812969299302"/>
    <n v="1108.28598494262"/>
    <n v="573.40239844970597"/>
    <n v="1249.16012702636"/>
    <n v="1371.43147645874"/>
    <n v="580.17826591796802"/>
    <n v="1371.64066445922"/>
    <n v="929.945962451171"/>
    <n v="885.83361080322197"/>
    <n v="1762.2740272521901"/>
    <n v="1249.14839278564"/>
    <n v="538.44632331542903"/>
    <n v="1222.92059839477"/>
    <n v="2642.4343597961401"/>
    <n v="518.09256580810495"/>
    <n v="1165.9797637023901"/>
    <n v="1407.4520427795401"/>
    <n v="709.489069750976"/>
    <n v="922.43602786254803"/>
    <n v="286.70984775390599"/>
    <n v="677.31191496582005"/>
    <n v="1156.1462357604901"/>
    <n v="2154.1572745727499"/>
    <n v="7832.8948932312096"/>
    <n v="7855.4976518065796"/>
    <n v="4391.52401663207"/>
    <n v="4822.0198681029997"/>
    <n v="4472.8439600768997"/>
    <n v="4360.8373743530201"/>
    <n v="2513.2747967895498"/>
    <n v="11281.6334874939"/>
    <n v="6893.6739344299003"/>
    <n v="5140.3177094909597"/>
    <n v="17996.537651238999"/>
    <n v="5763.5601989196703"/>
    <n v="6621.6383175597903"/>
    <n v="4733.4274915893402"/>
    <n v="4575.5827797424299"/>
    <n v="16045.995879431101"/>
    <n v="15198.3724618713"/>
    <n v="8089.0205982421703"/>
    <n v="6625.7301912841704"/>
    <n v="5765.46138795774"/>
    <n v="5264.46393071289"/>
  </r>
  <r>
    <n v="833585"/>
    <x v="7"/>
    <x v="0"/>
    <x v="0"/>
    <m/>
    <n v="1"/>
    <n v="8"/>
    <n v="11"/>
    <n v="6"/>
    <x v="0"/>
    <n v="68"/>
    <s v="0-2.2"/>
    <x v="2"/>
    <x v="5"/>
    <x v="0"/>
    <x v="3"/>
    <n v="91966.135417315803"/>
    <n v="177269.372087164"/>
    <n v="120912.19199720401"/>
    <n v="117304.147449444"/>
    <n v="185521.12131308499"/>
    <n v="149349.80856093101"/>
    <n v="115039.24378604"/>
    <n v="97651.961660937595"/>
    <n v="104203.00405101301"/>
    <n v="81723.914947119207"/>
    <n v="101476.69543539399"/>
    <n v="118894.710175671"/>
    <n v="101496.19966669301"/>
    <n v="101153.190083202"/>
    <n v="99565.073009442101"/>
    <n v="71371.620101104694"/>
    <n v="75661.039973480205"/>
    <n v="76485.145467700102"/>
    <n v="68230.367727642893"/>
    <n v="90936.184978564095"/>
    <n v="70568.348901629695"/>
    <n v="71236.406896972796"/>
    <n v="59543.660479382401"/>
    <n v="57945.747435693498"/>
    <n v="63472.281980193897"/>
    <n v="57195.3744359497"/>
    <n v="58781.715176800499"/>
    <n v="90102.136384014797"/>
    <n v="64643.798551507301"/>
    <n v="62962.388294866898"/>
    <n v="73511.168885473598"/>
    <n v="64480.660307086102"/>
    <n v="75436.538275390398"/>
    <n v="61857.046459930403"/>
    <n v="85079.335403430101"/>
    <n v="60719.652674450801"/>
    <n v="109214.852809893"/>
    <n v="752997.28198664996"/>
    <n v="285763.89574182697"/>
    <n v="296715.49091802601"/>
    <n v="307384.222638548"/>
    <n v="221755.44364036701"/>
    <n v="195696.265131633"/>
    <n v="178896.71503596101"/>
    <n v="205509.51434849799"/>
    <n v="372705.23294545902"/>
    <n v="281671.775997527"/>
    <n v="229553.82943788401"/>
    <n v="1108614.1504923501"/>
    <n v="216853.62785330799"/>
    <n v="345536.60614653298"/>
    <n v="252151.94865781799"/>
    <n v="189984.09817298499"/>
    <n v="516376.93735168898"/>
    <n v="1143984.1426840499"/>
    <n v="1056361.1195018201"/>
    <n v="966956.55335168506"/>
    <n v="975241.59776497004"/>
    <n v="988546.69586448395"/>
  </r>
  <r>
    <n v="833586"/>
    <x v="7"/>
    <x v="0"/>
    <x v="0"/>
    <m/>
    <n v="1"/>
    <n v="8"/>
    <n v="11"/>
    <n v="9"/>
    <x v="0"/>
    <n v="68"/>
    <s v="0-2.2"/>
    <x v="2"/>
    <x v="5"/>
    <x v="1"/>
    <x v="4"/>
    <n v="24.493659796142499"/>
    <n v="6483.2193973388803"/>
    <n v="21.515562634277298"/>
    <n v="1966.2372707336399"/>
    <n v="7231.3448004699703"/>
    <n v="1266.4275222167901"/>
    <n v="2692.144263916"/>
    <n v="4543.86935727538"/>
    <n v="10154.823446942"/>
    <n v="10393.8023573668"/>
    <n v="7534.7540879333601"/>
    <n v="1313.96047107544"/>
    <n v="1552.8609270080401"/>
    <n v="1741.65921455688"/>
    <n v="337.75241785278303"/>
    <n v="23.589832299804598"/>
    <n v="25.198850842285101"/>
    <n v="0"/>
    <n v="8.9006404907226599"/>
    <n v="3.0280341491699199"/>
    <n v="0.71407525024413998"/>
    <n v="12.689862353515601"/>
    <n v="17.1612644104003"/>
    <n v="4.9657682067871098"/>
    <n v="12.6885281249999"/>
    <n v="6.4323837402343704"/>
    <n v="67.954943701171899"/>
    <n v="9.8991479980468693"/>
    <n v="20.541477441406201"/>
    <n v="68.511232012939402"/>
    <n v="58.232019561767601"/>
    <n v="40.144958746337799"/>
    <n v="39.407877526855401"/>
    <n v="51.329247741699199"/>
    <n v="9.0507317871093704"/>
    <n v="26.944305871581999"/>
    <n v="62.812143341064399"/>
    <n v="8.5785938232421799"/>
    <n v="17374.2055392332"/>
    <n v="32680.118583807602"/>
    <n v="14395.950347064099"/>
    <n v="63.106864715576101"/>
    <n v="58.416300262451102"/>
    <n v="116.32540515747"/>
    <n v="227.48759199828999"/>
    <n v="49041.612067390597"/>
    <n v="118.182191333007"/>
    <n v="344.71701322631702"/>
    <n v="75113.098138718196"/>
    <n v="249.02367330322201"/>
    <n v="26858.088412626301"/>
    <n v="66.895868743896401"/>
    <n v="181.61838386840799"/>
    <n v="66315.027193597503"/>
    <n v="49890.100743914598"/>
    <n v="571.64358660888604"/>
    <n v="450.04737165527303"/>
    <n v="428.23409754028302"/>
    <n v="415.58363889770402"/>
  </r>
  <r>
    <n v="833587"/>
    <x v="7"/>
    <x v="0"/>
    <x v="0"/>
    <m/>
    <n v="1"/>
    <n v="8"/>
    <n v="11"/>
    <n v="11"/>
    <x v="0"/>
    <n v="68"/>
    <s v="0-2.2"/>
    <x v="2"/>
    <x v="5"/>
    <x v="2"/>
    <x v="5"/>
    <n v="16796918.335448299"/>
    <n v="16893184.281321298"/>
    <n v="17106728.6494122"/>
    <n v="17337523.108093198"/>
    <n v="17414227.5957371"/>
    <n v="17183486.1595161"/>
    <n v="17191615.997917801"/>
    <n v="17104195.185355999"/>
    <n v="17178454.825894602"/>
    <n v="17229065.141402401"/>
    <n v="16938830.870292"/>
    <n v="16794509.1264943"/>
    <n v="17077217.072532699"/>
    <n v="16761569.6485465"/>
    <n v="16815168.2058369"/>
    <n v="17753821.280700799"/>
    <n v="17815092.2603321"/>
    <n v="17807037.9457299"/>
    <n v="17957957.7555396"/>
    <n v="17811200.232179999"/>
    <n v="17851345.718451802"/>
    <n v="17699908.890437499"/>
    <n v="17620034.878891401"/>
    <n v="17562208.162011001"/>
    <n v="17597969.7838277"/>
    <n v="17785027.301417701"/>
    <n v="17707560.658507001"/>
    <n v="17804527.292595901"/>
    <n v="18063673.103669699"/>
    <n v="18165318.311672401"/>
    <n v="18406512.033869699"/>
    <n v="18456217.307549499"/>
    <n v="18166532.6829152"/>
    <n v="17868352.057307102"/>
    <n v="17428547.604209598"/>
    <n v="17018346.672169901"/>
    <n v="15718056.984849701"/>
    <n v="15616982.5122343"/>
    <n v="15645412.7177177"/>
    <n v="16265476.562353101"/>
    <n v="16254919.251755301"/>
    <n v="16968472.560847599"/>
    <n v="17031335.312198699"/>
    <n v="17039411.495150398"/>
    <n v="16792096.700844798"/>
    <n v="15995906.976002701"/>
    <n v="16601648.616321201"/>
    <n v="16196137.7202555"/>
    <n v="13641831.5449384"/>
    <n v="16677892.8066862"/>
    <n v="15967820.1109166"/>
    <n v="16625479.7991267"/>
    <n v="17140956.114087898"/>
    <n v="15285824.550983001"/>
    <n v="13961348.982749701"/>
    <n v="14671922.127700699"/>
    <n v="14836283.776876301"/>
    <n v="15002366.553145099"/>
    <n v="15003420.328168999"/>
  </r>
  <r>
    <n v="833588"/>
    <x v="7"/>
    <x v="0"/>
    <x v="0"/>
    <m/>
    <n v="1"/>
    <n v="8"/>
    <n v="11"/>
    <n v="12"/>
    <x v="0"/>
    <n v="68"/>
    <s v="0-2.2"/>
    <x v="2"/>
    <x v="5"/>
    <x v="2"/>
    <x v="6"/>
    <n v="136505.622283292"/>
    <n v="232832.83112722199"/>
    <n v="339313.34693964198"/>
    <n v="348128.17831497698"/>
    <n v="365701.76315446902"/>
    <n v="208007.199565452"/>
    <n v="333582.062990112"/>
    <n v="313153.817704455"/>
    <n v="348925.05925724597"/>
    <n v="277509.172900451"/>
    <n v="366757.93897488399"/>
    <n v="247313.501132476"/>
    <n v="275899.43761852803"/>
    <n v="309693.268093566"/>
    <n v="247530.97528985501"/>
    <n v="358018.97727399698"/>
    <n v="308591.646946995"/>
    <n v="223412.93712258199"/>
    <n v="243331.84406142001"/>
    <n v="171749.066991247"/>
    <n v="288247.39608825097"/>
    <n v="356279.31564971199"/>
    <n v="302867.95999063097"/>
    <n v="261145.95623773499"/>
    <n v="251854.75447362001"/>
    <n v="240242.968287347"/>
    <n v="307770.72303560597"/>
    <n v="170148.972549939"/>
    <n v="242163.88047438499"/>
    <n v="259229.427953618"/>
    <n v="307320.86504663201"/>
    <n v="267550.99651657598"/>
    <n v="410259.94719433202"/>
    <n v="471269.91943733802"/>
    <n v="587046.51077066804"/>
    <n v="469638.29373876401"/>
    <n v="200599.49283583899"/>
    <n v="63882.518614977998"/>
    <n v="454531.79215048801"/>
    <n v="659714.54484412796"/>
    <n v="776417.99497859704"/>
    <n v="654342.82282588806"/>
    <n v="738834.55822312797"/>
    <n v="583457.351982772"/>
    <n v="1328175.0534878001"/>
    <n v="765077.51779186702"/>
    <n v="799460.367262805"/>
    <n v="1206109.03696103"/>
    <n v="453181.72894704901"/>
    <n v="675284.95523564902"/>
    <n v="919770.71053931897"/>
    <n v="688700.95235873398"/>
    <n v="598467.77364601102"/>
    <n v="597692.86420210602"/>
    <n v="614887.48908823996"/>
    <n v="596515.77424557798"/>
    <n v="544810.25906993099"/>
    <n v="537348.78099415696"/>
    <n v="535150.71745937096"/>
  </r>
  <r>
    <n v="833589"/>
    <x v="7"/>
    <x v="0"/>
    <x v="0"/>
    <m/>
    <n v="1"/>
    <n v="8"/>
    <n v="11"/>
    <n v="13"/>
    <x v="0"/>
    <n v="68"/>
    <s v="0-2.2"/>
    <x v="2"/>
    <x v="5"/>
    <x v="2"/>
    <x v="7"/>
    <n v="198.65119101562399"/>
    <n v="230.10009973754799"/>
    <n v="411.23291976928698"/>
    <n v="797.28406558227505"/>
    <n v="335.57091091918898"/>
    <n v="909.37703688354497"/>
    <n v="719.67645204468204"/>
    <n v="860.32893994750896"/>
    <n v="299.05683980102498"/>
    <n v="340.42808342895501"/>
    <n v="276.06568297119099"/>
    <n v="538.32810983886702"/>
    <n v="313.16491259155202"/>
    <n v="330.344885565185"/>
    <n v="331.876065624999"/>
    <n v="586.33889989013596"/>
    <n v="534.70264595947197"/>
    <n v="480.50898594970698"/>
    <n v="424.75614973144502"/>
    <n v="865.93501216430604"/>
    <n v="482.13661535644502"/>
    <n v="529.88592432250903"/>
    <n v="305.23359641723601"/>
    <n v="431.21884132079998"/>
    <n v="846.64555414428696"/>
    <n v="400.75765134887598"/>
    <n v="382.52140910644499"/>
    <n v="522.60790603637599"/>
    <n v="711.59301150512601"/>
    <n v="499.829059405517"/>
    <n v="431.08998387451197"/>
    <n v="541.95381148681497"/>
    <n v="445.28427683715802"/>
    <n v="639.00771119995204"/>
    <n v="489.28798946533198"/>
    <n v="568.72379265746997"/>
    <n v="265.68728062133698"/>
    <n v="524.69180412597495"/>
    <n v="1586.41569793701"/>
    <n v="2244.3241350890999"/>
    <n v="1395.2509418396"/>
    <n v="2121.2701047973601"/>
    <n v="1541.6964511352501"/>
    <n v="1633.24081327514"/>
    <n v="1123.17479397582"/>
    <n v="2259.0143120605399"/>
    <n v="1955.4834533569301"/>
    <n v="1644.9553651794399"/>
    <n v="2243.7636503417898"/>
    <n v="2148.7598123962298"/>
    <n v="1509.55448378906"/>
    <n v="1659.39532099609"/>
    <n v="1852.0604131896901"/>
    <n v="2433.5562424560499"/>
    <n v="2013.35815557861"/>
    <n v="1789.26981374511"/>
    <n v="1626.78583752441"/>
    <n v="1448.9015636352501"/>
    <n v="1825.0796882873501"/>
  </r>
  <r>
    <n v="833590"/>
    <x v="7"/>
    <x v="0"/>
    <x v="0"/>
    <m/>
    <n v="1"/>
    <n v="8"/>
    <n v="11"/>
    <n v="15"/>
    <x v="0"/>
    <n v="68"/>
    <s v="0-2.2"/>
    <x v="2"/>
    <x v="5"/>
    <x v="1"/>
    <x v="8"/>
    <n v="307247.44988768199"/>
    <n v="23119.564429614202"/>
    <n v="26130.278274291999"/>
    <n v="25876.287388256798"/>
    <n v="30180.096320995999"/>
    <n v="24088.732573583999"/>
    <n v="35693.2305026428"/>
    <n v="41126.302382751397"/>
    <n v="39700.710330981397"/>
    <n v="30379.400701049799"/>
    <n v="42063.320257818501"/>
    <n v="52625.692321759001"/>
    <n v="49670.351766741704"/>
    <n v="36049.182517120302"/>
    <n v="28503.592500061"/>
    <n v="33816.724309667901"/>
    <n v="42292.9847118654"/>
    <n v="35019.4241424559"/>
    <n v="31873.030148303202"/>
    <n v="42225.3270780639"/>
    <n v="42816.8400167785"/>
    <n v="47136.479184112497"/>
    <n v="41091.231426983599"/>
    <n v="35714.416697509601"/>
    <n v="32425.318837963699"/>
    <n v="38890.075277801399"/>
    <n v="44829.491009472498"/>
    <n v="39112.6372034058"/>
    <n v="42585.241469573702"/>
    <n v="61801.525467687898"/>
    <n v="49742.632934875401"/>
    <n v="38344.412481249899"/>
    <n v="53617.8227491578"/>
    <n v="72058.282640319303"/>
    <n v="83194.325254027703"/>
    <n v="62864.426552618599"/>
    <n v="361451.90360131202"/>
    <n v="196122.66965118199"/>
    <n v="350619.763084048"/>
    <n v="93661.858935430893"/>
    <n v="131894.46824429301"/>
    <n v="132218.26609838801"/>
    <n v="142370.98516831"/>
    <n v="142747.05006941999"/>
    <n v="243185.23433075001"/>
    <n v="157420.60986674801"/>
    <n v="194852.04806307401"/>
    <n v="292805.89918448101"/>
    <n v="1194186.2089365399"/>
    <n v="187183.51750842799"/>
    <n v="171761.59619135101"/>
    <n v="158341.633940545"/>
    <n v="164392.598247296"/>
    <n v="287369.14086930401"/>
    <n v="1230873.52696919"/>
    <n v="1198456.65447159"/>
    <n v="1105136.37709866"/>
    <n v="1087251.8936834901"/>
    <n v="1077437.9743587801"/>
  </r>
  <r>
    <n v="833591"/>
    <x v="7"/>
    <x v="0"/>
    <x v="0"/>
    <m/>
    <n v="1"/>
    <n v="8"/>
    <n v="11"/>
    <n v="18"/>
    <x v="0"/>
    <n v="68"/>
    <s v="0-2.2"/>
    <x v="2"/>
    <x v="5"/>
    <x v="1"/>
    <x v="9"/>
    <n v="167.33402125854499"/>
    <n v="1914.74627658082"/>
    <n v="2440.8781644104001"/>
    <n v="850.40580596923803"/>
    <n v="866.900040148926"/>
    <n v="2390.6936791992098"/>
    <n v="1445.0606168579"/>
    <n v="758.50272924194201"/>
    <n v="914.06309065551704"/>
    <n v="717.43269956664994"/>
    <n v="1276.2826283203101"/>
    <n v="1616.42586351317"/>
    <n v="903.45778248290901"/>
    <n v="1214.8765492980899"/>
    <n v="3926.9130866088699"/>
    <n v="4678.3509315307401"/>
    <n v="3051.5418386352499"/>
    <n v="3005.64021279906"/>
    <n v="7348.1076686157703"/>
    <n v="9189.3542763488804"/>
    <n v="4660.6318025024302"/>
    <n v="3322.7350077026299"/>
    <n v="4347.7474333129803"/>
    <n v="3532.5816835144001"/>
    <n v="4128.2946476196203"/>
    <n v="3605.5687454711801"/>
    <n v="5989.9897489624"/>
    <n v="10108.1579465698"/>
    <n v="9647.9007851623392"/>
    <n v="13764.2182050048"/>
    <n v="12964.955414501899"/>
    <n v="8083.6240873718098"/>
    <n v="5605.4018574829197"/>
    <n v="5524.3340205017003"/>
    <n v="4712.6120170776303"/>
    <n v="4923.4000569518903"/>
    <n v="3363.4961779052701"/>
    <n v="3027.7845173400801"/>
    <n v="5532.1505416870104"/>
    <n v="4989.75375723876"/>
    <n v="7046.3206173034696"/>
    <n v="21222.9254180725"/>
    <n v="15740.1227413818"/>
    <n v="34328.174318926998"/>
    <n v="28883.811362462999"/>
    <n v="8781.24003456418"/>
    <n v="27939.598127416899"/>
    <n v="48642.987072113501"/>
    <n v="81013.571679058703"/>
    <n v="51985.254868933698"/>
    <n v="13048.189906469799"/>
    <n v="24742.805843810998"/>
    <n v="43230.637323260402"/>
    <n v="64688.598271624098"/>
    <n v="77544.708158307694"/>
    <n v="69938.251834546303"/>
    <n v="54164.837078149802"/>
    <n v="51474.360145764404"/>
    <n v="50358.428527380602"/>
  </r>
  <r>
    <n v="833592"/>
    <x v="7"/>
    <x v="0"/>
    <x v="0"/>
    <m/>
    <n v="1"/>
    <n v="8"/>
    <n v="11"/>
    <n v="21"/>
    <x v="0"/>
    <n v="68"/>
    <s v="0-2.2"/>
    <x v="2"/>
    <x v="5"/>
    <x v="1"/>
    <x v="10"/>
    <n v="1580.4439289611801"/>
    <n v="7584.8951142639098"/>
    <n v="19124.748635131898"/>
    <n v="20713.705316290001"/>
    <n v="9628.0487095275894"/>
    <n v="5661.4611305908102"/>
    <n v="26351.620903008999"/>
    <n v="31927.149023351802"/>
    <n v="7962.5421584472697"/>
    <n v="5704.3930197692798"/>
    <n v="5331.40577505492"/>
    <n v="13594.806905426"/>
    <n v="11399.0126930725"/>
    <n v="14115.213757867399"/>
    <n v="14236.8526513549"/>
    <n v="12743.0495540221"/>
    <n v="11026.6452911498"/>
    <n v="12671.4989355651"/>
    <n v="10231.8439571899"/>
    <n v="11329.250241510001"/>
    <n v="9943.1375642822204"/>
    <n v="10509.468719049"/>
    <n v="11798.4904482116"/>
    <n v="10269.814469757001"/>
    <n v="8384.2292412292409"/>
    <n v="9304.0421181335496"/>
    <n v="8684.5253711547794"/>
    <n v="8244.8047984619097"/>
    <n v="13383.3309449402"/>
    <n v="14498.7974860473"/>
    <n v="9492.2822977416999"/>
    <n v="10090.483000463801"/>
    <n v="10102.582412493901"/>
    <n v="10481.938291729701"/>
    <n v="13446.078288739"/>
    <n v="13348.556230841001"/>
    <n v="12449.9298466857"/>
    <n v="19712.280324713101"/>
    <n v="48299.1006998105"/>
    <n v="51843.973500799497"/>
    <n v="41830.0525081917"/>
    <n v="47260.5003314637"/>
    <n v="38213.0054901732"/>
    <n v="40419.4397935546"/>
    <n v="46610.444975567501"/>
    <n v="48545.647970855498"/>
    <n v="49774.522796716403"/>
    <n v="60581.852938251002"/>
    <n v="65637.619150617204"/>
    <n v="44990.041421325601"/>
    <n v="49155.442152386997"/>
    <n v="46198.680595953301"/>
    <n v="43668.856390106303"/>
    <n v="51944.819952142097"/>
    <n v="75740.166974316293"/>
    <n v="77271.544775494694"/>
    <n v="67224.774500866901"/>
    <n v="75123.489626483803"/>
    <n v="79103.271137592601"/>
  </r>
  <r>
    <n v="833593"/>
    <x v="7"/>
    <x v="0"/>
    <x v="0"/>
    <m/>
    <n v="1"/>
    <n v="8"/>
    <n v="11"/>
    <n v="23"/>
    <x v="0"/>
    <n v="68"/>
    <s v="0-2.2"/>
    <x v="2"/>
    <x v="5"/>
    <x v="3"/>
    <x v="16"/>
    <n v="482.56897880859299"/>
    <n v="1439.9852837158101"/>
    <n v="3017.1584816222999"/>
    <n v="644.06294568481405"/>
    <n v="420.21502974853502"/>
    <n v="1047.8145247924799"/>
    <n v="515.85659782714799"/>
    <n v="1142.2753774780199"/>
    <n v="407.75979030151302"/>
    <n v="403.77792164306601"/>
    <n v="399.26058459471602"/>
    <n v="697.79178392333802"/>
    <n v="512.46107813110302"/>
    <n v="518.830958795166"/>
    <n v="414.52990732421802"/>
    <n v="366.63836224365201"/>
    <n v="327.42485029296802"/>
    <n v="363.72455744018498"/>
    <n v="455.96792802734302"/>
    <n v="325.482957214355"/>
    <n v="1102.0517533264101"/>
    <n v="6519.3184038879299"/>
    <n v="1044.87874344482"/>
    <n v="501.25522647094698"/>
    <n v="800.73744221801599"/>
    <n v="319.41683803710902"/>
    <n v="327.00328723144497"/>
    <n v="204.93685211791899"/>
    <n v="2147.2970036315901"/>
    <n v="651.092520855712"/>
    <n v="844.16253595580997"/>
    <n v="656.53663182983405"/>
    <n v="843.62610289306599"/>
    <n v="1068.5562766906701"/>
    <n v="331.290418798828"/>
    <n v="396.79819492797901"/>
    <n v="264.83991173705999"/>
    <n v="419.35450792846598"/>
    <n v="1784.89738825073"/>
    <n v="1585.8055562561001"/>
    <n v="1789.92258669433"/>
    <n v="1665.6200142395001"/>
    <n v="2293.6653921386701"/>
    <n v="1998.30778141479"/>
    <n v="1903.80955601806"/>
    <n v="2750.4140491821199"/>
    <n v="3014.75116544189"/>
    <n v="2865.3783874999999"/>
    <n v="4406.1527265991199"/>
    <n v="2973.0078189331002"/>
    <n v="2054.08937867431"/>
    <n v="2517.8991035949598"/>
    <n v="2378.5239773254302"/>
    <n v="4871.9410884765603"/>
    <n v="4075.2486740356399"/>
    <n v="3767.85498807983"/>
    <n v="3593.14345383911"/>
    <n v="3489.0713391479499"/>
    <n v="3843.7190727111802"/>
  </r>
  <r>
    <n v="833594"/>
    <x v="7"/>
    <x v="0"/>
    <x v="0"/>
    <m/>
    <n v="1"/>
    <n v="8"/>
    <n v="11"/>
    <n v="24"/>
    <x v="0"/>
    <n v="68"/>
    <s v="0-2.2"/>
    <x v="2"/>
    <x v="5"/>
    <x v="3"/>
    <x v="11"/>
    <n v="1641.20347064209"/>
    <n v="563.14451186523399"/>
    <n v="472.26272694702101"/>
    <n v="374.437503479003"/>
    <n v="496.291264257813"/>
    <n v="717.12223886718198"/>
    <n v="186.83126650390599"/>
    <n v="255.84741321411099"/>
    <n v="93.481381286621001"/>
    <n v="149.99678623046799"/>
    <n v="308.711493316651"/>
    <n v="265.20339880981402"/>
    <n v="223.28647644653299"/>
    <n v="238.385652593994"/>
    <n v="208.79834927978499"/>
    <n v="205.461459899902"/>
    <n v="233.43106319580099"/>
    <n v="224.953758746337"/>
    <n v="141.95223507079999"/>
    <n v="150.16505429687399"/>
    <n v="198.41715081176699"/>
    <n v="116.007927069091"/>
    <n v="201.08642938232401"/>
    <n v="135.85999802245999"/>
    <n v="140.535395532226"/>
    <n v="191.09676058349601"/>
    <n v="253.265826776122"/>
    <n v="203.06536778564401"/>
    <n v="240.093193164062"/>
    <n v="172.45557373046799"/>
    <n v="139.53005322875899"/>
    <n v="139.60344231567299"/>
    <n v="132.18660523071199"/>
    <n v="108.10339197998"/>
    <n v="105.498063134765"/>
    <n v="274.66973043823202"/>
    <n v="267.24625851440402"/>
    <n v="206.31529229736299"/>
    <n v="4081.39764934084"/>
    <n v="1669.21353965453"/>
    <n v="1490.7158743469199"/>
    <n v="1170.8297892333901"/>
    <n v="1060.9493479186999"/>
    <n v="1446.3984219848601"/>
    <n v="895.52737200927697"/>
    <n v="3551.2053962341301"/>
    <n v="2661.0364200195199"/>
    <n v="2962.2407834167402"/>
    <n v="15351.5286585633"/>
    <n v="2132.9057303283598"/>
    <n v="2268.9002272644002"/>
    <n v="1947.7840917419401"/>
    <n v="1723.7102651428199"/>
    <n v="10301.109497424201"/>
    <n v="14443.6763251341"/>
    <n v="9190.9147327697901"/>
    <n v="4560.83040185547"/>
    <n v="4938.1945936096099"/>
    <n v="4319.2871452270401"/>
  </r>
  <r>
    <n v="833595"/>
    <x v="7"/>
    <x v="0"/>
    <x v="0"/>
    <m/>
    <n v="1"/>
    <n v="8"/>
    <n v="11"/>
    <n v="25"/>
    <x v="0"/>
    <n v="68"/>
    <s v="0-2.2"/>
    <x v="2"/>
    <x v="5"/>
    <x v="3"/>
    <x v="12"/>
    <n v="830.06300891113301"/>
    <n v="1977.6227178039501"/>
    <n v="2461.06405187988"/>
    <n v="2459.5926725769"/>
    <n v="1890.7426581665"/>
    <n v="1647.16907308349"/>
    <n v="3005.5547828613198"/>
    <n v="6298.7132551208397"/>
    <n v="1904.2691694641101"/>
    <n v="4406.31359663086"/>
    <n v="1591.64427235107"/>
    <n v="1747.87105999755"/>
    <n v="1307.31133123779"/>
    <n v="1160.9346552734301"/>
    <n v="1221.3012237365699"/>
    <n v="889.23923604736399"/>
    <n v="995.713653576659"/>
    <n v="940.10105121460003"/>
    <n v="1391.70026305542"/>
    <n v="986.51162729492103"/>
    <n v="848.76232507324096"/>
    <n v="965.55358602294802"/>
    <n v="1178.3822427124001"/>
    <n v="955.91125372924603"/>
    <n v="914.69840086670001"/>
    <n v="995.13118900146401"/>
    <n v="1002.91030901489"/>
    <n v="1743.93216669311"/>
    <n v="1512.5462527038501"/>
    <n v="1252.8169558898901"/>
    <n v="1471.78527521972"/>
    <n v="1231.8257099182099"/>
    <n v="1134.4631620605401"/>
    <n v="1015.85182005615"/>
    <n v="1547.4041357116701"/>
    <n v="1812.3964704223599"/>
    <n v="2480.5765247070299"/>
    <n v="6876.4948688842696"/>
    <n v="4793.9347367309601"/>
    <n v="13332.552501476999"/>
    <n v="2580.4600543945198"/>
    <n v="2408.6179612487799"/>
    <n v="2321.5472890563901"/>
    <n v="2676.4669296874999"/>
    <n v="3442.7660135986298"/>
    <n v="3490.5260992797798"/>
    <n v="3189.6046109069798"/>
    <n v="3879.2849342041"/>
    <n v="12557.8879804809"/>
    <n v="3089.0424453186001"/>
    <n v="3203.7144993408101"/>
    <n v="2840.9255831115702"/>
    <n v="3163.8027710388101"/>
    <n v="4109.2422051757803"/>
    <n v="12482.720237091"/>
    <n v="11521.7041152771"/>
    <n v="10560.486426928701"/>
    <n v="10829.7261627441"/>
    <n v="11067.629389929099"/>
  </r>
  <r>
    <n v="833596"/>
    <x v="7"/>
    <x v="0"/>
    <x v="0"/>
    <m/>
    <n v="1"/>
    <n v="8"/>
    <n v="11"/>
    <n v="27"/>
    <x v="0"/>
    <n v="68"/>
    <s v="0-2.2"/>
    <x v="2"/>
    <x v="5"/>
    <x v="5"/>
    <x v="17"/>
    <n v="0"/>
    <n v="0"/>
    <n v="0"/>
    <n v="0"/>
    <n v="0"/>
    <n v="0"/>
    <n v="0.53520717773437498"/>
    <n v="0"/>
    <n v="0"/>
    <n v="0"/>
    <n v="0"/>
    <n v="0"/>
    <n v="0"/>
    <n v="0"/>
    <n v="0"/>
    <n v="0"/>
    <n v="0"/>
    <n v="0"/>
    <n v="0"/>
    <n v="0.53497961425781204"/>
    <n v="0"/>
    <n v="0"/>
    <n v="0.53499068603515598"/>
    <n v="0.713404901123047"/>
    <n v="0"/>
    <n v="0"/>
    <n v="0"/>
    <n v="0.53524199218750002"/>
    <n v="0"/>
    <n v="0"/>
    <n v="0.89158612060546805"/>
    <n v="0"/>
    <n v="0"/>
    <n v="0"/>
    <n v="0"/>
    <n v="0"/>
    <n v="0"/>
    <n v="0"/>
    <n v="0"/>
    <n v="0.53520717773437498"/>
    <n v="0"/>
    <n v="1.0700979370117101"/>
    <n v="0.53499068603515598"/>
    <n v="0"/>
    <n v="0.89158612060546805"/>
    <n v="0"/>
    <n v="1.0700979370117101"/>
    <n v="0"/>
    <n v="0"/>
    <n v="0.713404901123047"/>
    <n v="0"/>
    <n v="1.1590175231933499"/>
    <n v="0"/>
    <n v="1.07052131958007"/>
    <n v="0"/>
    <n v="0"/>
    <n v="0"/>
    <n v="0"/>
    <n v="0"/>
  </r>
  <r>
    <n v="833597"/>
    <x v="7"/>
    <x v="0"/>
    <x v="0"/>
    <m/>
    <n v="1"/>
    <n v="8"/>
    <n v="11"/>
    <n v="29"/>
    <x v="0"/>
    <n v="68"/>
    <s v="0-2.2"/>
    <x v="2"/>
    <x v="5"/>
    <x v="2"/>
    <x v="13"/>
    <n v="32.178510607910098"/>
    <n v="25.6496182189941"/>
    <n v="35.144161706542903"/>
    <n v="24.446197888183601"/>
    <n v="23.212367877197199"/>
    <n v="46.694887933349598"/>
    <n v="13.982217083740199"/>
    <n v="28.205064459228499"/>
    <n v="18.079717718505801"/>
    <n v="15.182463177490201"/>
    <n v="25.586811737060501"/>
    <n v="14.815800592041001"/>
    <n v="59.239627777099699"/>
    <n v="14.3444084655761"/>
    <n v="9.3710661926269498"/>
    <n v="14.9761212097167"/>
    <n v="11.698020507812499"/>
    <n v="22.610986370849599"/>
    <n v="12.8624708557128"/>
    <n v="48.870475115966798"/>
    <n v="16.2402180541992"/>
    <n v="9.3737524963378895"/>
    <n v="21.428228161621"/>
    <n v="12.573850067138601"/>
    <n v="19.608574169921798"/>
    <n v="37.151294726562497"/>
    <n v="15.5366778381347"/>
    <n v="17.154040649414"/>
    <n v="26.347373248290999"/>
    <n v="16.7982319946289"/>
    <n v="10.078375299072199"/>
    <n v="19.096348394775401"/>
    <n v="16.678932055663999"/>
    <n v="15.2569744018554"/>
    <n v="13.186017834472599"/>
    <n v="6.8606409240722597"/>
    <n v="10.1311966125488"/>
    <n v="14.8076438354492"/>
    <n v="73.448600030517497"/>
    <n v="34.116061737060498"/>
    <n v="48.7215426330566"/>
    <n v="23.817374017333901"/>
    <n v="30.828736401367099"/>
    <n v="56.706571081542997"/>
    <n v="7.1307603881835897"/>
    <n v="33.098794976806602"/>
    <n v="41.6498095214843"/>
    <n v="35.536898901367103"/>
    <n v="57.860068530273402"/>
    <n v="26.758654443359301"/>
    <n v="46.924865289306602"/>
    <n v="53.468408599853497"/>
    <n v="52.326483782959002"/>
    <n v="86.319615985107404"/>
    <n v="43.340077441406201"/>
    <n v="16.3896757080078"/>
    <n v="18.362396313476498"/>
    <n v="40.539571948242198"/>
    <n v="25.883922424316399"/>
  </r>
  <r>
    <n v="833598"/>
    <x v="7"/>
    <x v="0"/>
    <x v="0"/>
    <m/>
    <n v="1"/>
    <n v="8"/>
    <n v="11"/>
    <n v="30"/>
    <x v="0"/>
    <n v="68"/>
    <s v="0-2.2"/>
    <x v="2"/>
    <x v="5"/>
    <x v="3"/>
    <x v="14"/>
    <n v="569.07808045043896"/>
    <n v="1667.8106314209001"/>
    <n v="1234.5860634826599"/>
    <n v="1422.3992248413001"/>
    <n v="1050.5877994750899"/>
    <n v="860.98426406860199"/>
    <n v="681.11854409179602"/>
    <n v="536.43801162719603"/>
    <n v="263.09647034301702"/>
    <n v="353.87004923706002"/>
    <n v="243.809648638916"/>
    <n v="194.26045031127899"/>
    <n v="194.14770059204099"/>
    <n v="503.82551792602601"/>
    <n v="329.309584887695"/>
    <n v="194.92611958618099"/>
    <n v="253.83212724609299"/>
    <n v="311.160333276367"/>
    <n v="293.01050918579"/>
    <n v="481.97120057373002"/>
    <n v="256.457809808349"/>
    <n v="207.61425104980401"/>
    <n v="316.84882171020502"/>
    <n v="318.02229518432603"/>
    <n v="296.27918873901302"/>
    <n v="381.44358640746998"/>
    <n v="272.09489523315398"/>
    <n v="468.97385573120101"/>
    <n v="378.76951170043901"/>
    <n v="509.97626377563398"/>
    <n v="558.48425795898402"/>
    <n v="633.92800133666901"/>
    <n v="390.08012131347601"/>
    <n v="574.20492929077102"/>
    <n v="547.46553339843695"/>
    <n v="1603.01339413452"/>
    <n v="1183.88696970825"/>
    <n v="616.45668218383798"/>
    <n v="5888.6666477600002"/>
    <n v="2072.63397904052"/>
    <n v="1148.64837243652"/>
    <n v="1055.87371958618"/>
    <n v="914.64041815795895"/>
    <n v="1382.02845182495"/>
    <n v="1738.1900452514601"/>
    <n v="3327.0861382080002"/>
    <n v="1734.1379718810999"/>
    <n v="2472.1637588806102"/>
    <n v="16207.666454534899"/>
    <n v="2369.6327956054602"/>
    <n v="1905.5891339172299"/>
    <n v="1465.7984343933099"/>
    <n v="1700.1424815124501"/>
    <n v="11651.559186120599"/>
    <n v="10072.6130684081"/>
    <n v="5511.4188756835902"/>
    <n v="4027.2646053283602"/>
    <n v="3902.5451548278802"/>
    <n v="3514.2200457153299"/>
  </r>
  <r>
    <n v="833599"/>
    <x v="7"/>
    <x v="0"/>
    <x v="0"/>
    <m/>
    <n v="1"/>
    <n v="8"/>
    <n v="11"/>
    <n v="33"/>
    <x v="0"/>
    <n v="68"/>
    <s v="0-2.2"/>
    <x v="2"/>
    <x v="5"/>
    <x v="4"/>
    <x v="15"/>
    <n v="628064.93730388698"/>
    <n v="499432.37774621299"/>
    <n v="360216.34366330702"/>
    <n v="513595.75944557"/>
    <n v="441828.955861489"/>
    <n v="524434.26262449496"/>
    <n v="283364.60053703003"/>
    <n v="552997.665538823"/>
    <n v="299164.03441414301"/>
    <n v="441378.23579244502"/>
    <n v="667111.39657522098"/>
    <n v="299600.023015399"/>
    <n v="356770.52481832"/>
    <n v="1134805.51497938"/>
    <n v="131324.649109338"/>
    <n v="180267.423537505"/>
    <n v="337703.41711996502"/>
    <n v="172151.50815284799"/>
    <n v="273751.15275611699"/>
    <n v="413214.33579273702"/>
    <n v="295446.69382831902"/>
    <n v="389197.49354015599"/>
    <n v="263191.91941961698"/>
    <n v="283118.41825292999"/>
    <n v="173563.636850574"/>
    <n v="342131.73623318999"/>
    <n v="315558.20456749102"/>
    <n v="194222.364404144"/>
    <n v="183279.58170206301"/>
    <n v="163162.271807702"/>
    <n v="134218.93082197299"/>
    <n v="486445.97771308699"/>
    <n v="167758.052557855"/>
    <n v="242230.860335187"/>
    <n v="142801.622578593"/>
    <n v="383841.48041487299"/>
    <n v="807676.32241025404"/>
    <n v="97896.926673425303"/>
    <n v="1058242.73153144"/>
    <n v="572281.37751427304"/>
    <n v="525099.102590341"/>
    <n v="306285.04042602598"/>
    <n v="326900.08095137199"/>
    <n v="403353.08211503201"/>
    <n v="293001.97951227601"/>
    <n v="578337.60627420805"/>
    <n v="359121.09848543501"/>
    <n v="353682.98732563498"/>
    <n v="1116781.7062327701"/>
    <n v="272663.74409941398"/>
    <n v="498798.52017727401"/>
    <n v="433981.01075390499"/>
    <n v="231672.31126820701"/>
    <n v="809291.47881134495"/>
    <n v="727495.929043176"/>
    <n v="568147.22363140702"/>
    <n v="500473.91321507399"/>
    <n v="619856.10859614005"/>
    <n v="465501.433858848"/>
  </r>
  <r>
    <n v="833600"/>
    <x v="7"/>
    <x v="0"/>
    <x v="0"/>
    <m/>
    <n v="1"/>
    <n v="8"/>
    <n v="11"/>
    <n v="35"/>
    <x v="0"/>
    <n v="68"/>
    <s v="0-2.2"/>
    <x v="2"/>
    <x v="5"/>
    <x v="1"/>
    <x v="20"/>
    <n v="8.5821578308105302"/>
    <n v="52.9756714599609"/>
    <n v="0"/>
    <n v="0.62578226928710901"/>
    <n v="15.990738317870999"/>
    <n v="11.2632048828125"/>
    <n v="11.5239994079589"/>
    <n v="23.2324948730468"/>
    <n v="18.594674664306499"/>
    <n v="3.39462100830078"/>
    <n v="1.42916073608398"/>
    <n v="6.1644578308105498"/>
    <n v="3.3941890197753799"/>
    <n v="1.96492083129882"/>
    <n v="0.53584251708984298"/>
    <n v="0.536050201416015"/>
    <n v="0.53637595214843703"/>
    <n v="5.0946049316406201"/>
    <n v="1.4300521850585901"/>
    <n v="0"/>
    <n v="2.0547005859374998"/>
    <n v="2.5015011413574202"/>
    <n v="3.0378809143066401"/>
    <n v="75.6730102050781"/>
    <n v="431.20774757080198"/>
    <n v="136.234288824462"/>
    <n v="103.716696026611"/>
    <n v="2227.6590950500599"/>
    <n v="150.52660155029201"/>
    <n v="208.77698690795901"/>
    <n v="123.014332843017"/>
    <n v="42.436311279296802"/>
    <n v="22.155234649658201"/>
    <n v="48.589546948242202"/>
    <n v="113.823721917724"/>
    <n v="12.9537163696289"/>
    <n v="0.53596508789062502"/>
    <n v="0"/>
    <n v="77.549063775634806"/>
    <n v="62.110028778076"/>
    <n v="9.0230004333496101"/>
    <n v="14.3008542236328"/>
    <n v="1134.2587718566899"/>
    <n v="1832.0777244323799"/>
    <n v="343.85639159545798"/>
    <n v="73.188062915038898"/>
    <n v="1143.6309819702201"/>
    <n v="2177.79142559814"/>
    <n v="5909.1114097534701"/>
    <n v="3167.47500951544"/>
    <n v="10.362717694091801"/>
    <n v="1161.8592987304701"/>
    <n v="1959.0152951294001"/>
    <n v="5283.7443774475596"/>
    <n v="5627.6865961792601"/>
    <n v="5543.9369671875702"/>
    <n v="3308.3118813904398"/>
    <n v="2137.5788512573199"/>
    <n v="2880.8645999023302"/>
  </r>
  <r>
    <n v="833601"/>
    <x v="7"/>
    <x v="0"/>
    <x v="0"/>
    <m/>
    <n v="1"/>
    <n v="8"/>
    <n v="11"/>
    <n v="68"/>
    <x v="0"/>
    <n v="68"/>
    <s v="0-2.2"/>
    <x v="2"/>
    <x v="5"/>
    <x v="3"/>
    <x v="18"/>
    <n v="381.79250599365099"/>
    <n v="320.62822119140401"/>
    <n v="340.37176586303701"/>
    <n v="583.28371270141702"/>
    <n v="355.38201210937501"/>
    <n v="783.35136970214796"/>
    <n v="379.93052259521397"/>
    <n v="520.16648763427895"/>
    <n v="385.13068221435498"/>
    <n v="893.93125487060297"/>
    <n v="176.75428475341701"/>
    <n v="1340.73425371093"/>
    <n v="787.25643419799701"/>
    <n v="1401.79644644774"/>
    <n v="344.24875575561498"/>
    <n v="750.40844549560597"/>
    <n v="380.52268388671803"/>
    <n v="1746.9565075012099"/>
    <n v="664.94781558227601"/>
    <n v="1104.3738098510701"/>
    <n v="1045.5981890747"/>
    <n v="525.79156521606603"/>
    <n v="697.96778126830498"/>
    <n v="1130.26016583252"/>
    <n v="388.57677731323201"/>
    <n v="861.76278093261703"/>
    <n v="930.54906513671904"/>
    <n v="1281.4145625610299"/>
    <n v="1308.0707187072701"/>
    <n v="539.12848717041004"/>
    <n v="741.60770443725505"/>
    <n v="765.42286515502894"/>
    <n v="382.40376107788001"/>
    <n v="801.24605325317305"/>
    <n v="422.81703517455998"/>
    <n v="613.38964901733505"/>
    <n v="21.360792980957001"/>
    <n v="258.17220703125003"/>
    <n v="216.946094360351"/>
    <n v="859.91113270873996"/>
    <n v="932.90103594360505"/>
    <n v="1076.3649151550301"/>
    <n v="526.34660722045896"/>
    <n v="514.935579492187"/>
    <n v="559.09649462280197"/>
    <n v="897.714206506349"/>
    <n v="570.71653251953103"/>
    <n v="503.34741687622"/>
    <n v="1651.86697927246"/>
    <n v="859.66337673950204"/>
    <n v="365.02218537597702"/>
    <n v="664.88127482910204"/>
    <n v="770.42440573730403"/>
    <n v="464.56947772216699"/>
    <n v="3028.07209741821"/>
    <n v="2841.6924231994599"/>
    <n v="2519.15808543701"/>
    <n v="2386.46744906616"/>
    <n v="2321.35088408203"/>
  </r>
  <r>
    <n v="833602"/>
    <x v="7"/>
    <x v="0"/>
    <x v="0"/>
    <m/>
    <n v="1"/>
    <n v="8"/>
    <n v="12"/>
    <n v="3"/>
    <x v="0"/>
    <n v="68"/>
    <s v="0-2.2"/>
    <x v="2"/>
    <x v="6"/>
    <x v="0"/>
    <x v="0"/>
    <n v="35777.676965735001"/>
    <n v="67721.036301519795"/>
    <n v="85274.602824419795"/>
    <n v="85926.213724432397"/>
    <n v="61287.886092083703"/>
    <n v="59274.346746563599"/>
    <n v="53795.414950109698"/>
    <n v="68131.000680224693"/>
    <n v="44263.704065911697"/>
    <n v="51540.516609582497"/>
    <n v="47393.413587426599"/>
    <n v="52873.366872814899"/>
    <n v="53012.478925817799"/>
    <n v="41404.0565432617"/>
    <n v="41815.490291570997"/>
    <n v="37276.406079113804"/>
    <n v="35472.612781793199"/>
    <n v="46377.839243811002"/>
    <n v="41869.893005401398"/>
    <n v="45434.354209033198"/>
    <n v="39239.502590673699"/>
    <n v="44843.2642393188"/>
    <n v="36852.415871307297"/>
    <n v="46200.389054864499"/>
    <n v="51503.585433514701"/>
    <n v="52154.0312677369"/>
    <n v="38133.157168444697"/>
    <n v="49030.664147686701"/>
    <n v="44427.171132330302"/>
    <n v="46963.825328247003"/>
    <n v="54988.239125738699"/>
    <n v="52424.740383374097"/>
    <n v="51069.320199487302"/>
    <n v="34685.095868090801"/>
    <n v="43274.802109930301"/>
    <n v="73220.886144409"/>
    <n v="38865.884417962698"/>
    <n v="78864.754651812793"/>
    <n v="222837.669410742"/>
    <n v="154824.22546954901"/>
    <n v="130557.12028305"/>
    <n v="106151.39202088601"/>
    <n v="117313.291798291"/>
    <n v="108717.95295756101"/>
    <n v="101702.265622491"/>
    <n v="163176.46641362901"/>
    <n v="147032.82131984201"/>
    <n v="124597.740523767"/>
    <n v="334112.12832936901"/>
    <n v="169178.87331387901"/>
    <n v="150862.21790687801"/>
    <n v="134242.09016072401"/>
    <n v="128240.873128479"/>
    <n v="299157.52476078499"/>
    <n v="257408.39254739301"/>
    <n v="216263.01485164699"/>
    <n v="184007.814478424"/>
    <n v="162753.45173771901"/>
    <n v="166675.328396942"/>
  </r>
  <r>
    <n v="833603"/>
    <x v="7"/>
    <x v="0"/>
    <x v="0"/>
    <m/>
    <n v="1"/>
    <n v="8"/>
    <n v="12"/>
    <n v="4"/>
    <x v="0"/>
    <n v="68"/>
    <s v="0-2.2"/>
    <x v="2"/>
    <x v="6"/>
    <x v="0"/>
    <x v="1"/>
    <n v="445.52837093505701"/>
    <n v="973.89046571044798"/>
    <n v="1018.01754501342"/>
    <n v="684.55205728149303"/>
    <n v="511.52495383911099"/>
    <n v="499.36768515014597"/>
    <n v="592.73533563232502"/>
    <n v="643.990443023681"/>
    <n v="387.19544512329003"/>
    <n v="788.51602188110303"/>
    <n v="1634.8866609008801"/>
    <n v="1019.00963806762"/>
    <n v="484.49138784179701"/>
    <n v="282.66503021240197"/>
    <n v="666.45981506347698"/>
    <n v="309.66600532226499"/>
    <n v="498.18964473877003"/>
    <n v="890.63522014770399"/>
    <n v="959.16852224120998"/>
    <n v="898.87794905395401"/>
    <n v="658.53339719848498"/>
    <n v="661.423485247803"/>
    <n v="391.35811744995101"/>
    <n v="369.65983862914999"/>
    <n v="520.05697177124"/>
    <n v="587.23341360473603"/>
    <n v="673.94496103515598"/>
    <n v="610.61287783813498"/>
    <n v="524.89534658813398"/>
    <n v="830.48157852783095"/>
    <n v="458.716298059081"/>
    <n v="699.59508595580996"/>
    <n v="389.12604877929601"/>
    <n v="589.73561398315405"/>
    <n v="431.22605968627897"/>
    <n v="779.37951838989204"/>
    <n v="1261.9496454223599"/>
    <n v="5877.4250882873503"/>
    <n v="3229.1176143554699"/>
    <n v="1901.18701170654"/>
    <n v="3276.4577570922902"/>
    <n v="2588.64942359617"/>
    <n v="2063.6217985961998"/>
    <n v="2342.42138481445"/>
    <n v="1923.1435480957"/>
    <n v="3043.9390339965998"/>
    <n v="2609.1385656799198"/>
    <n v="2443.0475373352101"/>
    <n v="11214.151754254101"/>
    <n v="2654.0220553222698"/>
    <n v="3191.1953589782802"/>
    <n v="3452.5283058044602"/>
    <n v="2450.7330854370098"/>
    <n v="5486.5927272583303"/>
    <n v="9112.8971547607507"/>
    <n v="8498.3722432189898"/>
    <n v="7926.5194080505298"/>
    <n v="7999.5349058410502"/>
    <n v="8252.6881981872502"/>
  </r>
  <r>
    <n v="833604"/>
    <x v="7"/>
    <x v="0"/>
    <x v="0"/>
    <m/>
    <n v="1"/>
    <n v="8"/>
    <n v="12"/>
    <n v="5"/>
    <x v="0"/>
    <n v="68"/>
    <s v="0-2.2"/>
    <x v="2"/>
    <x v="6"/>
    <x v="0"/>
    <x v="2"/>
    <n v="60.414147424316397"/>
    <n v="46.736795147705003"/>
    <n v="224.13530709838801"/>
    <n v="283.04621951904301"/>
    <n v="939.29643417968896"/>
    <n v="878.10417091674697"/>
    <n v="356.59113159790002"/>
    <n v="178.17818063964799"/>
    <n v="321.462840557861"/>
    <n v="239.43561755981401"/>
    <n v="368.63813225708401"/>
    <n v="228.077314099121"/>
    <n v="114.888082122802"/>
    <n v="150.84836287841699"/>
    <n v="191.536908258056"/>
    <n v="151.93909343871999"/>
    <n v="199.09328472900299"/>
    <n v="182.484373236084"/>
    <n v="145.55910926513599"/>
    <n v="183.79572067871001"/>
    <n v="166.843786437988"/>
    <n v="164.160735571289"/>
    <n v="157.717401654052"/>
    <n v="203.95365577392499"/>
    <n v="175.093186505126"/>
    <n v="212.01915054931601"/>
    <n v="132.49282111816399"/>
    <n v="66.833775543212795"/>
    <n v="568.64232677001803"/>
    <n v="106.703864794921"/>
    <n v="553.71049647216796"/>
    <n v="526.38195516967801"/>
    <n v="86.409319873046798"/>
    <n v="194.467460803222"/>
    <n v="46.374579266357401"/>
    <n v="59.589223028564398"/>
    <n v="511.38449937744099"/>
    <n v="791.75426936645704"/>
    <n v="286.38133781127902"/>
    <n v="1422.20983847656"/>
    <n v="814.26995834960996"/>
    <n v="665.82018881835904"/>
    <n v="752.67064644775303"/>
    <n v="589.19697942504604"/>
    <n v="826.48883441162104"/>
    <n v="1665.5918454223599"/>
    <n v="1044.5656086853"/>
    <n v="859.74222172851501"/>
    <n v="794.66665158081003"/>
    <n v="1069.30787976074"/>
    <n v="876.05924948120298"/>
    <n v="887.32577250976601"/>
    <n v="664.645400323486"/>
    <n v="2171.7119655761699"/>
    <n v="1811.5252929626399"/>
    <n v="1303.24778391113"/>
    <n v="1198.9543176391601"/>
    <n v="984.50922032470703"/>
    <n v="1141.7885024292"/>
  </r>
  <r>
    <n v="833605"/>
    <x v="7"/>
    <x v="0"/>
    <x v="0"/>
    <m/>
    <n v="1"/>
    <n v="8"/>
    <n v="12"/>
    <n v="6"/>
    <x v="0"/>
    <n v="68"/>
    <s v="0-2.2"/>
    <x v="2"/>
    <x v="6"/>
    <x v="0"/>
    <x v="3"/>
    <n v="19033.054010375999"/>
    <n v="41276.943763751202"/>
    <n v="61477.656183435101"/>
    <n v="38901.040359472601"/>
    <n v="45056.3933022766"/>
    <n v="33929.181678094399"/>
    <n v="24246.369865808101"/>
    <n v="51715.215341192503"/>
    <n v="53478.511572576797"/>
    <n v="41356.7212945067"/>
    <n v="52731.086957458501"/>
    <n v="53389.221448394703"/>
    <n v="53479.938529357903"/>
    <n v="42918.154755670097"/>
    <n v="51851.8074418334"/>
    <n v="50775.800220904399"/>
    <n v="50216.5785336974"/>
    <n v="53097.865599163801"/>
    <n v="49401.372978045598"/>
    <n v="49667.290670361203"/>
    <n v="52973.559899853499"/>
    <n v="65938.970188622799"/>
    <n v="46608.031439391998"/>
    <n v="52073.906765069602"/>
    <n v="46615.765449639897"/>
    <n v="46362.304396154701"/>
    <n v="54307.613456469699"/>
    <n v="58222.959520160002"/>
    <n v="39369.231709216197"/>
    <n v="62039.683742144698"/>
    <n v="42227.272989245503"/>
    <n v="44391.211580499199"/>
    <n v="60243.980878997798"/>
    <n v="45768.290711828602"/>
    <n v="59929.895892895503"/>
    <n v="93031.975111785694"/>
    <n v="86384.291395441105"/>
    <n v="48436.762530157699"/>
    <n v="105228.438134503"/>
    <n v="112403.24143025999"/>
    <n v="154764.697800311"/>
    <n v="157372.90795332001"/>
    <n v="135856.111565356"/>
    <n v="131295.45248076701"/>
    <n v="152773.62461272499"/>
    <n v="174706.52127167801"/>
    <n v="202697.58040817201"/>
    <n v="205566.997738537"/>
    <n v="199797.32169743601"/>
    <n v="188668.797899267"/>
    <n v="188991.524360296"/>
    <n v="174066.84842416999"/>
    <n v="140137.42181671099"/>
    <n v="257582.65273870801"/>
    <n v="191928.000449871"/>
    <n v="194860.57407169099"/>
    <n v="176376.58556737"/>
    <n v="169689.79696320801"/>
    <n v="226628.098467053"/>
  </r>
  <r>
    <n v="833606"/>
    <x v="7"/>
    <x v="0"/>
    <x v="0"/>
    <m/>
    <n v="1"/>
    <n v="8"/>
    <n v="12"/>
    <n v="9"/>
    <x v="0"/>
    <n v="68"/>
    <s v="0-2.2"/>
    <x v="2"/>
    <x v="6"/>
    <x v="1"/>
    <x v="4"/>
    <n v="0"/>
    <n v="963.63097272949597"/>
    <n v="48.899632373046799"/>
    <n v="497.73407186279297"/>
    <n v="1133.45292891234"/>
    <n v="70.083430462646504"/>
    <n v="130.153476184082"/>
    <n v="284.15007423095699"/>
    <n v="578.27111749267306"/>
    <n v="621.54058548583498"/>
    <n v="357.92178315429697"/>
    <n v="55.549127069091703"/>
    <n v="89.158617559814502"/>
    <n v="209.80725944824201"/>
    <n v="139.010660424804"/>
    <n v="19.444184118652299"/>
    <n v="6.6077273010253901"/>
    <n v="4.9795368530273398"/>
    <n v="15.8674327880859"/>
    <n v="18.395715545654301"/>
    <n v="13.555116796875"/>
    <n v="24.001452954101499"/>
    <n v="55.426518133544697"/>
    <n v="132.30257692260699"/>
    <n v="390.63364022216803"/>
    <n v="5270.6039169311998"/>
    <n v="344.375050622559"/>
    <n v="670.23429011230496"/>
    <n v="661.36005953979395"/>
    <n v="1520.8919844726199"/>
    <n v="631.63803055419601"/>
    <n v="1188.81712533567"/>
    <n v="581.38125505370999"/>
    <n v="1286.6857396545399"/>
    <n v="222.47782885131801"/>
    <n v="106.104856103515"/>
    <n v="18.127800085449199"/>
    <n v="5.69508042602539"/>
    <n v="2980.3435020202701"/>
    <n v="1960.93906134033"/>
    <n v="986.28659531249696"/>
    <n v="68.820874768066304"/>
    <n v="587.79638970336896"/>
    <n v="8745.9219532166098"/>
    <n v="5061.4708489197701"/>
    <n v="3127.7668080444701"/>
    <n v="653.89701035766598"/>
    <n v="14040.813418371699"/>
    <n v="24458.026428466899"/>
    <n v="11599.057995215"/>
    <n v="1791.38551188355"/>
    <n v="628.61076176147503"/>
    <n v="9632.33240009771"/>
    <n v="15450.1253682677"/>
    <n v="18152.241153491199"/>
    <n v="15086.5714679017"/>
    <n v="14913.8987332703"/>
    <n v="14389.082346954399"/>
    <n v="8711.3474575867403"/>
  </r>
  <r>
    <n v="833607"/>
    <x v="7"/>
    <x v="0"/>
    <x v="0"/>
    <m/>
    <n v="1"/>
    <n v="8"/>
    <n v="12"/>
    <n v="11"/>
    <x v="0"/>
    <n v="68"/>
    <s v="0-2.2"/>
    <x v="2"/>
    <x v="6"/>
    <x v="2"/>
    <x v="5"/>
    <n v="527172.34286205797"/>
    <n v="618577.41661118204"/>
    <n v="640433.44139519602"/>
    <n v="456011.08472335601"/>
    <n v="222904.134704734"/>
    <n v="355733.69921062601"/>
    <n v="320764.56544428598"/>
    <n v="422995.22069966001"/>
    <n v="272534.15980595001"/>
    <n v="284009.90054852999"/>
    <n v="246967.94154034299"/>
    <n v="268326.876761552"/>
    <n v="315186.42859027599"/>
    <n v="256281.414690376"/>
    <n v="319194.76020034798"/>
    <n v="288031.04161027801"/>
    <n v="206123.29039707599"/>
    <n v="269057.76160927198"/>
    <n v="229986.958158892"/>
    <n v="378678.95543763501"/>
    <n v="385407.44768487499"/>
    <n v="290604.73056305503"/>
    <n v="224741.51296909599"/>
    <n v="236427.744885041"/>
    <n v="240276.121870195"/>
    <n v="343674.40519438399"/>
    <n v="208899.842535748"/>
    <n v="329665.18380413501"/>
    <n v="299905.38205707201"/>
    <n v="339446.13763534202"/>
    <n v="265218.53502440598"/>
    <n v="240215.22756523799"/>
    <n v="196563.11394371901"/>
    <n v="225821.734042041"/>
    <n v="219383.95832243899"/>
    <n v="40972.756049035597"/>
    <n v="792260.66212846804"/>
    <n v="136296.80564528701"/>
    <n v="1533477.5744221399"/>
    <n v="832455.84790741501"/>
    <n v="715262.08456500503"/>
    <n v="725536.46095327695"/>
    <n v="643684.398432513"/>
    <n v="887423.80834501004"/>
    <n v="422717.10795288702"/>
    <n v="870480.4021986"/>
    <n v="768329.27972553403"/>
    <n v="590005.39459574304"/>
    <n v="1024210.92166677"/>
    <n v="853282.06650359905"/>
    <n v="685883.60722508398"/>
    <n v="839869.37779005303"/>
    <n v="856421.28050989995"/>
    <n v="1544197.2485122799"/>
    <n v="473909.20757803402"/>
    <n v="387861.72774169501"/>
    <n v="360244.07899584301"/>
    <n v="389017.45721640397"/>
    <n v="389710.22223088797"/>
  </r>
  <r>
    <n v="833608"/>
    <x v="7"/>
    <x v="0"/>
    <x v="0"/>
    <m/>
    <n v="1"/>
    <n v="8"/>
    <n v="12"/>
    <n v="12"/>
    <x v="0"/>
    <n v="68"/>
    <s v="0-2.2"/>
    <x v="2"/>
    <x v="6"/>
    <x v="2"/>
    <x v="6"/>
    <n v="20930355.661803398"/>
    <n v="20401631.297817498"/>
    <n v="19935732.087206099"/>
    <n v="19771702.270167001"/>
    <n v="19905645.260323402"/>
    <n v="19922932.367249198"/>
    <n v="19768447.2910298"/>
    <n v="19667905.063686799"/>
    <n v="19753851.651293401"/>
    <n v="19846692.551831398"/>
    <n v="19869771.96551"/>
    <n v="19935081.068204101"/>
    <n v="19811273.365835398"/>
    <n v="19837088.531693701"/>
    <n v="19797007.1062387"/>
    <n v="19791395.707283899"/>
    <n v="19988439.8058642"/>
    <n v="19983229.350515101"/>
    <n v="19944938.996496499"/>
    <n v="19738991.518294901"/>
    <n v="19493020.4126813"/>
    <n v="19488946.877616201"/>
    <n v="19589253.894062899"/>
    <n v="19647597.453554001"/>
    <n v="19638891.0159075"/>
    <n v="19510761.766816299"/>
    <n v="19586319.457136601"/>
    <n v="19578988.075169701"/>
    <n v="19370322.193141699"/>
    <n v="19205188.791705798"/>
    <n v="19130060.521888401"/>
    <n v="19181778.331110999"/>
    <n v="19206299.534026802"/>
    <n v="19359072.8404372"/>
    <n v="19595472.884070098"/>
    <n v="20031626.1107568"/>
    <n v="19450553.577537801"/>
    <n v="18777041.146517299"/>
    <n v="19360706.479072299"/>
    <n v="19118272.760656301"/>
    <n v="18978387.154807501"/>
    <n v="18925428.923421301"/>
    <n v="18886880.780395102"/>
    <n v="18538935.788883701"/>
    <n v="18536006.014803801"/>
    <n v="18835589.567927599"/>
    <n v="18655875.410669301"/>
    <n v="18499692.995258398"/>
    <n v="17474395.683979299"/>
    <n v="18329271.875495199"/>
    <n v="18888869.527931899"/>
    <n v="18833067.781991102"/>
    <n v="18488668.0488628"/>
    <n v="18050612.646132901"/>
    <n v="17463953.549764998"/>
    <n v="17621837.052770901"/>
    <n v="17755926.077704001"/>
    <n v="17766088.9824044"/>
    <n v="17821257.537253801"/>
  </r>
  <r>
    <n v="833609"/>
    <x v="7"/>
    <x v="0"/>
    <x v="0"/>
    <m/>
    <n v="1"/>
    <n v="8"/>
    <n v="12"/>
    <n v="13"/>
    <x v="0"/>
    <n v="68"/>
    <s v="0-2.2"/>
    <x v="2"/>
    <x v="6"/>
    <x v="2"/>
    <x v="7"/>
    <n v="3451.5743019531201"/>
    <n v="8641.8643103149207"/>
    <n v="7379.1385954955904"/>
    <n v="4076.45766583252"/>
    <n v="4028.4632854675301"/>
    <n v="3991.0158361877402"/>
    <n v="2794.8819178039498"/>
    <n v="4561.3138207336397"/>
    <n v="6204.1021304382402"/>
    <n v="4394.8567390319804"/>
    <n v="3887.8214642456101"/>
    <n v="4296.6518732238701"/>
    <n v="4133.3663766601503"/>
    <n v="4104.6047787597699"/>
    <n v="2872.8489741088802"/>
    <n v="3510.21869836426"/>
    <n v="3047.73831524048"/>
    <n v="3846.5827923339798"/>
    <n v="3023.9607046996998"/>
    <n v="3234.8262627746499"/>
    <n v="2678.6872890625"/>
    <n v="3019.23624680176"/>
    <n v="2584.3941396728501"/>
    <n v="3177.2384058593698"/>
    <n v="3589.6861006652798"/>
    <n v="3915.2228666442802"/>
    <n v="2901.7163012390101"/>
    <n v="3093.1401170288"/>
    <n v="3450.7448971435501"/>
    <n v="2507.0099176635699"/>
    <n v="3006.0257128234798"/>
    <n v="3493.3397789672899"/>
    <n v="2657.4964054687398"/>
    <n v="3361.6356475830098"/>
    <n v="2759.7152210815402"/>
    <n v="2864.9932165161099"/>
    <n v="3001.7613090209902"/>
    <n v="7950.3367274719003"/>
    <n v="26697.9310333678"/>
    <n v="17723.3136742553"/>
    <n v="17743.980352935701"/>
    <n v="14006.908602490201"/>
    <n v="14098.6682994933"/>
    <n v="15071.8318603515"/>
    <n v="12958.4261921447"/>
    <n v="24473.4000606872"/>
    <n v="18425.650920239201"/>
    <n v="19080.510963476499"/>
    <n v="40141.883685870402"/>
    <n v="20358.7927959716"/>
    <n v="21589.797806188799"/>
    <n v="19581.459247631701"/>
    <n v="16504.712305432098"/>
    <n v="33247.7992078186"/>
    <n v="28731.6505915466"/>
    <n v="25618.790315740898"/>
    <n v="25016.6602846557"/>
    <n v="23689.352243176199"/>
    <n v="22874.668473767"/>
  </r>
  <r>
    <n v="833610"/>
    <x v="7"/>
    <x v="0"/>
    <x v="0"/>
    <m/>
    <n v="1"/>
    <n v="8"/>
    <n v="12"/>
    <n v="15"/>
    <x v="0"/>
    <n v="68"/>
    <s v="0-2.2"/>
    <x v="2"/>
    <x v="6"/>
    <x v="1"/>
    <x v="8"/>
    <n v="131184.59744537901"/>
    <n v="35995.844358850001"/>
    <n v="35638.167443792598"/>
    <n v="38635.797924444603"/>
    <n v="32799.333196600201"/>
    <n v="23271.993903124901"/>
    <n v="21772.0689085021"/>
    <n v="33021.425958703498"/>
    <n v="26324.381009631299"/>
    <n v="29864.8125609618"/>
    <n v="38318.9527232482"/>
    <n v="48669.5811622252"/>
    <n v="41594.172154656997"/>
    <n v="31066.6367913512"/>
    <n v="27727.673559930299"/>
    <n v="23188.163296716299"/>
    <n v="21784.0652874511"/>
    <n v="25024.128225390599"/>
    <n v="30456.860093487499"/>
    <n v="95032.750172864893"/>
    <n v="30256.888667925999"/>
    <n v="24571.304940454102"/>
    <n v="27745.219890863002"/>
    <n v="29210.1241037658"/>
    <n v="29182.088723492299"/>
    <n v="28226.002644195501"/>
    <n v="35057.164160198801"/>
    <n v="37195.778556060803"/>
    <n v="36320.5453535583"/>
    <n v="34219.274210852003"/>
    <n v="36095.437544891502"/>
    <n v="30421.2056391601"/>
    <n v="28348.787327844198"/>
    <n v="53469.338072015402"/>
    <n v="67312.285240344005"/>
    <n v="84397.8089359554"/>
    <n v="263115.93901655701"/>
    <n v="832118.04433895403"/>
    <n v="234054.64973511899"/>
    <n v="94183.238930505395"/>
    <n v="161440.13418091999"/>
    <n v="147501.688158862"/>
    <n v="119075.40607334"/>
    <n v="146297.37894965801"/>
    <n v="182533.387246203"/>
    <n v="198943.73185794501"/>
    <n v="219566.14490385199"/>
    <n v="284100.74518671603"/>
    <n v="1893494.8657527501"/>
    <n v="211173.73137105699"/>
    <n v="163314.448582568"/>
    <n v="224208.68410845901"/>
    <n v="171650.16888521201"/>
    <n v="544466.55980171496"/>
    <n v="1436638.1753302701"/>
    <n v="1272893.2522618"/>
    <n v="1125966.0417569899"/>
    <n v="1120407.4198652201"/>
    <n v="1110781.2801903"/>
  </r>
  <r>
    <n v="833611"/>
    <x v="7"/>
    <x v="0"/>
    <x v="0"/>
    <m/>
    <n v="1"/>
    <n v="8"/>
    <n v="12"/>
    <n v="18"/>
    <x v="0"/>
    <n v="68"/>
    <s v="0-2.2"/>
    <x v="2"/>
    <x v="6"/>
    <x v="1"/>
    <x v="9"/>
    <n v="3742.3296042358502"/>
    <n v="5033.9267878478904"/>
    <n v="3719.6787191589301"/>
    <n v="4862.0121133972098"/>
    <n v="10703.988557812499"/>
    <n v="7556.1871827331097"/>
    <n v="4575.2883856201097"/>
    <n v="6501.7264005798297"/>
    <n v="4653.0757686523402"/>
    <n v="4262.2084698303197"/>
    <n v="7372.6514580016901"/>
    <n v="12148.794944219901"/>
    <n v="15025.4741972962"/>
    <n v="15491.236174011199"/>
    <n v="16406.883942950299"/>
    <n v="24520.535131628301"/>
    <n v="17588.668945886198"/>
    <n v="22294.006265960699"/>
    <n v="28663.229348303099"/>
    <n v="26663.991634783801"/>
    <n v="21013.791648529001"/>
    <n v="12125.0153239807"/>
    <n v="13189.3291541748"/>
    <n v="8346.7009635070808"/>
    <n v="7892.2267156494099"/>
    <n v="12396.137582293601"/>
    <n v="22257.360699658198"/>
    <n v="18850.715183807399"/>
    <n v="25312.267157910199"/>
    <n v="31019.7768270874"/>
    <n v="23119.907218231201"/>
    <n v="15298.168394519"/>
    <n v="12680.814232134901"/>
    <n v="14127.481095544401"/>
    <n v="12381.0486522094"/>
    <n v="8838.4629356689093"/>
    <n v="11437.926071801699"/>
    <n v="28731.976329241901"/>
    <n v="17709.608959149198"/>
    <n v="18126.836383612001"/>
    <n v="32663.6615250916"/>
    <n v="79282.598775445294"/>
    <n v="46324.127751788103"/>
    <n v="92006.9438124757"/>
    <n v="64241.50087666"/>
    <n v="52257.709649590899"/>
    <n v="102718.918067798"/>
    <n v="130579.15928823801"/>
    <n v="292486.21345058701"/>
    <n v="126519.38969368199"/>
    <n v="56888.8561216245"/>
    <n v="87440.3445166202"/>
    <n v="107465.542777087"/>
    <n v="244114.19059025901"/>
    <n v="276927.708539757"/>
    <n v="236657.67951445299"/>
    <n v="171674.49720753101"/>
    <n v="166032.836574249"/>
    <n v="153321.958826171"/>
  </r>
  <r>
    <n v="833612"/>
    <x v="7"/>
    <x v="0"/>
    <x v="0"/>
    <m/>
    <n v="1"/>
    <n v="8"/>
    <n v="12"/>
    <n v="21"/>
    <x v="0"/>
    <n v="68"/>
    <s v="0-2.2"/>
    <x v="2"/>
    <x v="6"/>
    <x v="1"/>
    <x v="10"/>
    <n v="13260.195030602899"/>
    <n v="43322.807957867502"/>
    <n v="30547.311965905701"/>
    <n v="17027.130245501699"/>
    <n v="14640.1710702453"/>
    <n v="14071.9353830567"/>
    <n v="14570.890837286301"/>
    <n v="18902.9069467224"/>
    <n v="13766.982248529001"/>
    <n v="14867.3278146057"/>
    <n v="12524.5984563354"/>
    <n v="16409.958234320002"/>
    <n v="26251.1850037353"/>
    <n v="14175.0270101562"/>
    <n v="19431.4014837951"/>
    <n v="14214.3164315917"/>
    <n v="13635.1176851318"/>
    <n v="15018.837084069801"/>
    <n v="17275.212752355899"/>
    <n v="17286.5523583496"/>
    <n v="13073.1642807434"/>
    <n v="13946.220409564199"/>
    <n v="18171.8634965942"/>
    <n v="16782.0871753539"/>
    <n v="15289.655653051699"/>
    <n v="16803.3890786743"/>
    <n v="14360.3493769653"/>
    <n v="12960.2981641113"/>
    <n v="13398.615891650299"/>
    <n v="11104.0887424743"/>
    <n v="14004.331525121999"/>
    <n v="12877.767230761699"/>
    <n v="12203.4407824584"/>
    <n v="14496.8274387207"/>
    <n v="19816.640736389101"/>
    <n v="31148.065556555201"/>
    <n v="16754.346955554101"/>
    <n v="24603.1692951232"/>
    <n v="83571.592084289296"/>
    <n v="44844.290457214702"/>
    <n v="58601.061021765003"/>
    <n v="39604.853013604697"/>
    <n v="39908.617279913196"/>
    <n v="43369.4422677002"/>
    <n v="52519.083953503301"/>
    <n v="58076.138348779103"/>
    <n v="50550.535239300501"/>
    <n v="74414.604074615505"/>
    <n v="165174.80098160901"/>
    <n v="56857.224738677804"/>
    <n v="62164.344293231101"/>
    <n v="51394.387205029198"/>
    <n v="47306.095836090099"/>
    <n v="113970.828683776"/>
    <n v="118491.818118316"/>
    <n v="104381.538003436"/>
    <n v="97703.498393731599"/>
    <n v="91429.566596002202"/>
    <n v="84228.0993188477"/>
  </r>
  <r>
    <n v="833613"/>
    <x v="7"/>
    <x v="0"/>
    <x v="0"/>
    <m/>
    <n v="1"/>
    <n v="8"/>
    <n v="12"/>
    <n v="23"/>
    <x v="0"/>
    <n v="68"/>
    <s v="0-2.2"/>
    <x v="2"/>
    <x v="6"/>
    <x v="3"/>
    <x v="16"/>
    <n v="2287.1968388671899"/>
    <n v="5371.6423313781697"/>
    <n v="6154.2469297301996"/>
    <n v="1221.3623239440899"/>
    <n v="1461.5838951538001"/>
    <n v="1466.28941743774"/>
    <n v="1175.7965996826099"/>
    <n v="2049.68614920044"/>
    <n v="1344.3860272582999"/>
    <n v="1448.27076554565"/>
    <n v="1575.93288143921"/>
    <n v="2289.9779723022398"/>
    <n v="1285.2280382690401"/>
    <n v="1820.26435753173"/>
    <n v="1626.8189950134199"/>
    <n v="825.01766259155204"/>
    <n v="1023.73915162963"/>
    <n v="1534.6687248657199"/>
    <n v="1860.9523182189901"/>
    <n v="1722.7634690063401"/>
    <n v="3121.4973471496801"/>
    <n v="9383.3223457825097"/>
    <n v="2619.3056645690899"/>
    <n v="1556.3767988647401"/>
    <n v="3004.6322888793902"/>
    <n v="1812.1266244812"/>
    <n v="1201.21717204589"/>
    <n v="1272.53052606811"/>
    <n v="2922.4139409606901"/>
    <n v="795.19676489868095"/>
    <n v="1767.0478010009699"/>
    <n v="1709.44805245361"/>
    <n v="1495.0327414001399"/>
    <n v="1692.65819216918"/>
    <n v="759.13268925170803"/>
    <n v="1391.1510794921801"/>
    <n v="935.31171126098604"/>
    <n v="1955.82503368531"/>
    <n v="5129.8030923767101"/>
    <n v="4776.7903388305604"/>
    <n v="3326.49597731932"/>
    <n v="2950.9538884338299"/>
    <n v="5502.0679640502904"/>
    <n v="3298.1124469604501"/>
    <n v="3128.8167695678599"/>
    <n v="4559.9588591125503"/>
    <n v="5907.7833398254397"/>
    <n v="4291.5125095397998"/>
    <n v="8437.8636028076198"/>
    <n v="5786.2448537841901"/>
    <n v="3640.07175114746"/>
    <n v="6203.3475795288005"/>
    <n v="4693.3478278381499"/>
    <n v="5486.0186421325598"/>
    <n v="7787.7813419982804"/>
    <n v="6799.8042905945003"/>
    <n v="7850.5821406677896"/>
    <n v="7116.4380196838802"/>
    <n v="6870.26026184695"/>
  </r>
  <r>
    <n v="833614"/>
    <x v="7"/>
    <x v="0"/>
    <x v="0"/>
    <m/>
    <n v="1"/>
    <n v="8"/>
    <n v="12"/>
    <n v="24"/>
    <x v="0"/>
    <n v="68"/>
    <s v="0-2.2"/>
    <x v="2"/>
    <x v="6"/>
    <x v="3"/>
    <x v="11"/>
    <n v="4512.0817433349603"/>
    <n v="2565.1600159545801"/>
    <n v="1994.83512756958"/>
    <n v="1712.0070332397399"/>
    <n v="1538.376856781"/>
    <n v="1528.3312792724601"/>
    <n v="755.91839796752799"/>
    <n v="953.58552888793804"/>
    <n v="570.616802832031"/>
    <n v="477.135524487304"/>
    <n v="1253.3399975341799"/>
    <n v="1048.39346915893"/>
    <n v="897.01787003173797"/>
    <n v="818.47814460449297"/>
    <n v="731.25969898681603"/>
    <n v="551.25178844604397"/>
    <n v="539.08825457763703"/>
    <n v="534.84541316528305"/>
    <n v="451.66105433959899"/>
    <n v="444.20386759643497"/>
    <n v="457.33215395507699"/>
    <n v="302.754010437011"/>
    <n v="634.23484249877902"/>
    <n v="395.33665065307599"/>
    <n v="502.033840789794"/>
    <n v="346.40115560302701"/>
    <n v="257.66986673583898"/>
    <n v="425.616598162841"/>
    <n v="379.272826599121"/>
    <n v="304.82237001953098"/>
    <n v="239.00554956664999"/>
    <n v="240.91896652221601"/>
    <n v="148.87692295532199"/>
    <n v="182.32549088134701"/>
    <n v="198.31693031005801"/>
    <n v="495.25767788085801"/>
    <n v="960.101783160389"/>
    <n v="647.37055922241098"/>
    <n v="13813.9768163269"/>
    <n v="4763.8443270507796"/>
    <n v="5645.9536229675196"/>
    <n v="2964.45945723877"/>
    <n v="2743.1852295532199"/>
    <n v="2336.2563690307602"/>
    <n v="1494.0629114440901"/>
    <n v="11378.3596874267"/>
    <n v="5988.00023412472"/>
    <n v="4262.4814453918498"/>
    <n v="49220.132493615602"/>
    <n v="4427.3086198608398"/>
    <n v="7846.5763864379896"/>
    <n v="4606.4936760436904"/>
    <n v="2765.6543089782699"/>
    <n v="36879.913054602002"/>
    <n v="28045.459740301401"/>
    <n v="13299.076187676899"/>
    <n v="8023.0917579467796"/>
    <n v="6932.8674364807102"/>
    <n v="5787.0480402954299"/>
  </r>
  <r>
    <n v="833615"/>
    <x v="7"/>
    <x v="0"/>
    <x v="0"/>
    <m/>
    <n v="1"/>
    <n v="8"/>
    <n v="12"/>
    <n v="25"/>
    <x v="0"/>
    <n v="68"/>
    <s v="0-2.2"/>
    <x v="2"/>
    <x v="6"/>
    <x v="3"/>
    <x v="12"/>
    <n v="2845.2281560852002"/>
    <n v="13541.5286516541"/>
    <n v="4058.0204961120498"/>
    <n v="9234.3258511474305"/>
    <n v="6211.7714118530503"/>
    <n v="2384.5845930114701"/>
    <n v="6438.2204140076801"/>
    <n v="11365.38675672"/>
    <n v="3565.9443256652798"/>
    <n v="9431.4764316162491"/>
    <n v="3867.0163702697801"/>
    <n v="10392.0756143249"/>
    <n v="4272.4872378662003"/>
    <n v="5227.9776910827304"/>
    <n v="8480.8808640259194"/>
    <n v="3861.2980889831401"/>
    <n v="5568.0064521301701"/>
    <n v="5008.5507207030796"/>
    <n v="5131.9294325378696"/>
    <n v="2704.4481855957001"/>
    <n v="2800.4194555724998"/>
    <n v="2188.0570406921302"/>
    <n v="1907.7896408935501"/>
    <n v="2301.6890996459902"/>
    <n v="3626.3277313354602"/>
    <n v="2332.9029872619599"/>
    <n v="3726.9830451293901"/>
    <n v="4639.7730711914101"/>
    <n v="3073.4594903076099"/>
    <n v="5841.3591773315302"/>
    <n v="4686.4584816955403"/>
    <n v="3528.7815748535099"/>
    <n v="3207.5316472351001"/>
    <n v="2790.36539478759"/>
    <n v="3318.7878833618001"/>
    <n v="4471.2134824951199"/>
    <n v="7105.8541347656501"/>
    <n v="8504.7641770813007"/>
    <n v="17945.503166266"/>
    <n v="15705.3802038757"/>
    <n v="15323.951024359099"/>
    <n v="7279.3061124023397"/>
    <n v="7946.8594554809697"/>
    <n v="10383.9241686523"/>
    <n v="7866.4185147888002"/>
    <n v="15841.507835894799"/>
    <n v="10161.629701403799"/>
    <n v="9951.9794026428008"/>
    <n v="21825.983395056101"/>
    <n v="11599.121903143299"/>
    <n v="16027.318612011801"/>
    <n v="9660.5448808349793"/>
    <n v="10681.602837786801"/>
    <n v="15838.3228638488"/>
    <n v="19710.0751541748"/>
    <n v="18563.010377246101"/>
    <n v="17668.753502838099"/>
    <n v="17136.113636944501"/>
    <n v="16978.687749896199"/>
  </r>
  <r>
    <n v="833616"/>
    <x v="7"/>
    <x v="0"/>
    <x v="0"/>
    <m/>
    <n v="1"/>
    <n v="8"/>
    <n v="12"/>
    <n v="29"/>
    <x v="0"/>
    <n v="68"/>
    <s v="0-2.2"/>
    <x v="2"/>
    <x v="6"/>
    <x v="2"/>
    <x v="13"/>
    <n v="876.07095295410102"/>
    <n v="127.249558996581"/>
    <n v="159.26488116454999"/>
    <n v="113.351472991943"/>
    <n v="131.86157671508701"/>
    <n v="492.22140989379801"/>
    <n v="434.90640748291003"/>
    <n v="96.838899865722496"/>
    <n v="211.80726580200101"/>
    <n v="131.85358793334899"/>
    <n v="811.61387200317301"/>
    <n v="831.72697001953202"/>
    <n v="339.00860163574202"/>
    <n v="273.917174835205"/>
    <n v="306.012012554931"/>
    <n v="310.951604791259"/>
    <n v="199.40544438476499"/>
    <n v="181.69122611083901"/>
    <n v="308.229112835693"/>
    <n v="190.840205957031"/>
    <n v="345.80805589599601"/>
    <n v="322.67934617309498"/>
    <n v="591.41584206543098"/>
    <n v="414.06076048583901"/>
    <n v="342.989648376464"/>
    <n v="352.33706106567303"/>
    <n v="355.02358702392502"/>
    <n v="261.85288386840801"/>
    <n v="424.04641166381799"/>
    <n v="187.256747784423"/>
    <n v="197.02588451538"/>
    <n v="224.48416898193301"/>
    <n v="215.436819146728"/>
    <n v="296.63260528564399"/>
    <n v="464.04527587890601"/>
    <n v="425.91121065063402"/>
    <n v="846.478377264404"/>
    <n v="298.053707116699"/>
    <n v="1053.6013851013099"/>
    <n v="549.33154451904295"/>
    <n v="1425.4131256225601"/>
    <n v="490.49183385009701"/>
    <n v="798.759764648437"/>
    <n v="807.62230296020402"/>
    <n v="605.84168945312501"/>
    <n v="664.10784926757697"/>
    <n v="730.16632276000996"/>
    <n v="1028.90337456054"/>
    <n v="1669.67865733642"/>
    <n v="1102.5350542175199"/>
    <n v="1453.37028469238"/>
    <n v="622.32739165649298"/>
    <n v="812.34878034057499"/>
    <n v="791.43039151611299"/>
    <n v="1186.7699362915"/>
    <n v="1287.80649099731"/>
    <n v="1767.66384488525"/>
    <n v="1368.8805321289001"/>
    <n v="1199.41861998901"/>
  </r>
  <r>
    <n v="833617"/>
    <x v="7"/>
    <x v="0"/>
    <x v="0"/>
    <m/>
    <n v="1"/>
    <n v="8"/>
    <n v="12"/>
    <n v="30"/>
    <x v="0"/>
    <n v="68"/>
    <s v="0-2.2"/>
    <x v="2"/>
    <x v="6"/>
    <x v="3"/>
    <x v="14"/>
    <n v="1327.0661077453599"/>
    <n v="3152.2277765075601"/>
    <n v="1753.81043481445"/>
    <n v="2478.9333543029802"/>
    <n v="1413.28931807251"/>
    <n v="1471.0546553161601"/>
    <n v="987.82838600463799"/>
    <n v="845.92717416381799"/>
    <n v="1395.3381677429099"/>
    <n v="1864.2249835632299"/>
    <n v="713.08914363403301"/>
    <n v="697.13317383422805"/>
    <n v="607.11695552978495"/>
    <n v="661.43278393554601"/>
    <n v="644.839361322022"/>
    <n v="743.612504980469"/>
    <n v="591.12828039550698"/>
    <n v="630.58562749023395"/>
    <n v="823.14433177490105"/>
    <n v="899.30233446044895"/>
    <n v="848.98540162353504"/>
    <n v="684.67947821655298"/>
    <n v="898.48052598876995"/>
    <n v="807.505438745118"/>
    <n v="623.79033220825102"/>
    <n v="700.98104307861297"/>
    <n v="891.40631202392501"/>
    <n v="906.65983181152399"/>
    <n v="560.30911054687499"/>
    <n v="593.26595967407195"/>
    <n v="698.12113986816303"/>
    <n v="923.57836369628899"/>
    <n v="657.46598815918105"/>
    <n v="731.19257073974597"/>
    <n v="530.18768649902302"/>
    <n v="827.32228645019495"/>
    <n v="837.66728801269505"/>
    <n v="466.48345013427701"/>
    <n v="10494.2319745605"/>
    <n v="6090.4236628540002"/>
    <n v="3317.0111596557599"/>
    <n v="3448.8170058227502"/>
    <n v="3668.53308780517"/>
    <n v="3601.9220340576098"/>
    <n v="3108.51997967528"/>
    <n v="9210.9554240478501"/>
    <n v="6456.8867159118599"/>
    <n v="6390.7918338867103"/>
    <n v="35780.281113519202"/>
    <n v="6091.2329496154598"/>
    <n v="6223.8241968689099"/>
    <n v="5449.0432944946297"/>
    <n v="4190.9739700256296"/>
    <n v="27442.8435633728"/>
    <n v="24745.337285327001"/>
    <n v="14861.2048636779"/>
    <n v="9661.6463980041608"/>
    <n v="8444.5516769409096"/>
    <n v="6860.8104075744604"/>
  </r>
  <r>
    <n v="833618"/>
    <x v="7"/>
    <x v="0"/>
    <x v="0"/>
    <m/>
    <n v="1"/>
    <n v="8"/>
    <n v="12"/>
    <n v="33"/>
    <x v="0"/>
    <n v="68"/>
    <s v="0-2.2"/>
    <x v="2"/>
    <x v="6"/>
    <x v="4"/>
    <x v="15"/>
    <n v="31710.792454345599"/>
    <n v="43846.869019653197"/>
    <n v="34691.820335137898"/>
    <n v="40165.8745387206"/>
    <n v="25495.671369488398"/>
    <n v="53923.232713604601"/>
    <n v="34645.261364227299"/>
    <n v="38330.573212402298"/>
    <n v="23644.1728768432"/>
    <n v="25150.2162134643"/>
    <n v="52578.893929632803"/>
    <n v="27830.467262432801"/>
    <n v="26197.1207890197"/>
    <n v="51512.785947845397"/>
    <n v="11396.7177067138"/>
    <n v="9629.4783017944392"/>
    <n v="15490.571760314901"/>
    <n v="24674.039917205799"/>
    <n v="16278.060016149901"/>
    <n v="12021.7542849853"/>
    <n v="19428.5132528625"/>
    <n v="19941.465583032201"/>
    <n v="17540.3988679992"/>
    <n v="12337.192640563901"/>
    <n v="13303.7522602233"/>
    <n v="17406.270171624699"/>
    <n v="16258.122184265099"/>
    <n v="12203.9574751037"/>
    <n v="18768.079009619101"/>
    <n v="12388.1330077453"/>
    <n v="12472.841388695901"/>
    <n v="19323.0931755858"/>
    <n v="12079.512120642001"/>
    <n v="12443.5147720886"/>
    <n v="8642.4929875183007"/>
    <n v="19603.697571026602"/>
    <n v="27179.096423632702"/>
    <n v="17540.3221026428"/>
    <n v="65391.329835418801"/>
    <n v="51647.483823773102"/>
    <n v="55524.012267224498"/>
    <n v="32380.733184020901"/>
    <n v="35928.986043994199"/>
    <n v="40793.911701409903"/>
    <n v="34524.790895782302"/>
    <n v="52187.768073730498"/>
    <n v="47926.237620562897"/>
    <n v="52520.794556408597"/>
    <n v="96436.483636614794"/>
    <n v="43349.763079504002"/>
    <n v="52703.487310602097"/>
    <n v="53132.218986132997"/>
    <n v="40745.9974033197"/>
    <n v="80751.354953650196"/>
    <n v="90759.371441705094"/>
    <n v="76870.368695031604"/>
    <n v="63199.383362591398"/>
    <n v="63274.374636761502"/>
    <n v="57563.615605719096"/>
  </r>
  <r>
    <n v="833619"/>
    <x v="7"/>
    <x v="0"/>
    <x v="0"/>
    <m/>
    <n v="1"/>
    <n v="8"/>
    <n v="12"/>
    <n v="35"/>
    <x v="0"/>
    <n v="68"/>
    <s v="0-2.2"/>
    <x v="2"/>
    <x v="6"/>
    <x v="1"/>
    <x v="20"/>
    <n v="0.98317989501953096"/>
    <n v="9.1151426635742201"/>
    <n v="0"/>
    <n v="0"/>
    <n v="0"/>
    <n v="0"/>
    <n v="0.53603096313476495"/>
    <n v="8.5788851135253896"/>
    <n v="0"/>
    <n v="0.715039025878906"/>
    <n v="0.71503873291015596"/>
    <n v="1.4294366821289"/>
    <n v="6.0757336547851502"/>
    <n v="2.2342659240722602"/>
    <n v="0.53630467529296799"/>
    <n v="0"/>
    <n v="11.255850689697199"/>
    <n v="9.0236607360839791"/>
    <n v="0"/>
    <n v="0"/>
    <n v="7.3256014404296801"/>
    <n v="0"/>
    <n v="0.62545620727538997"/>
    <n v="15.987614550781201"/>
    <n v="30.729154217529299"/>
    <n v="21.2579097351074"/>
    <n v="73.927015087890496"/>
    <n v="287.493681311035"/>
    <n v="248.098080694581"/>
    <n v="164.70659871215801"/>
    <n v="49.6606261108398"/>
    <n v="8.1294144287109305"/>
    <n v="26.341925598144499"/>
    <n v="27.772014666747999"/>
    <n v="51.723835534667998"/>
    <n v="75.726883789062597"/>
    <n v="11.8750947998046"/>
    <n v="28.305713122558501"/>
    <n v="5.4506175659179696"/>
    <n v="17.159106744384701"/>
    <n v="10.275252734375"/>
    <n v="18.671262377929601"/>
    <n v="167.10976981811501"/>
    <n v="4041.4980847839402"/>
    <n v="366.66096606445302"/>
    <n v="35.835875537109303"/>
    <n v="550.26510625610399"/>
    <n v="12266.7963072445"/>
    <n v="19981.111723761202"/>
    <n v="10119.758294610399"/>
    <n v="17.957643200683499"/>
    <n v="535.61847553711095"/>
    <n v="5972.7853572753802"/>
    <n v="8692.65624269402"/>
    <n v="20057.692108929899"/>
    <n v="19357.947416516199"/>
    <n v="16652.9306003114"/>
    <n v="13960.658873840301"/>
    <n v="8385.5463720884509"/>
  </r>
  <r>
    <n v="833620"/>
    <x v="7"/>
    <x v="0"/>
    <x v="0"/>
    <m/>
    <n v="1"/>
    <n v="8"/>
    <n v="12"/>
    <n v="68"/>
    <x v="0"/>
    <n v="68"/>
    <s v="0-2.2"/>
    <x v="2"/>
    <x v="6"/>
    <x v="3"/>
    <x v="18"/>
    <n v="3075.9954954711902"/>
    <n v="1818.0540584655701"/>
    <n v="2504.8527460754299"/>
    <n v="2200.5639462158201"/>
    <n v="1978.9077317382801"/>
    <n v="1845.0193374816799"/>
    <n v="1543.11262442626"/>
    <n v="1963.78668662109"/>
    <n v="1772.89769918823"/>
    <n v="1545.4305924743601"/>
    <n v="3020.2388431213399"/>
    <n v="2122.1125183715799"/>
    <n v="1824.70091655273"/>
    <n v="1636.52103880615"/>
    <n v="1782.52258815307"/>
    <n v="2972.0657319335901"/>
    <n v="1739.9912717102"/>
    <n v="2639.91647150268"/>
    <n v="2085.61764734497"/>
    <n v="2344.2607567749001"/>
    <n v="2478.85926474609"/>
    <n v="2532.8179568054202"/>
    <n v="3078.7397999206401"/>
    <n v="3028.2873247070202"/>
    <n v="1726.57417785034"/>
    <n v="2585.3548708374001"/>
    <n v="2360.7128048156601"/>
    <n v="3069.0327049072198"/>
    <n v="2882.7345455322202"/>
    <n v="1877.30936022948"/>
    <n v="2464.87054082031"/>
    <n v="2357.7592841369601"/>
    <n v="1807.9137136596601"/>
    <n v="2398.1088094299298"/>
    <n v="4948.0156662414201"/>
    <n v="3114.7621019348098"/>
    <n v="1212.3927675109801"/>
    <n v="12997.3433471313"/>
    <n v="6481.0093931884703"/>
    <n v="3622.6512098327598"/>
    <n v="6066.0014444763301"/>
    <n v="4528.6481174011196"/>
    <n v="4680.6484118225098"/>
    <n v="5861.8749184570197"/>
    <n v="8609.2571334472395"/>
    <n v="5870.1490634460597"/>
    <n v="5042.0045678588904"/>
    <n v="9828.0453165771596"/>
    <n v="17486.590469842398"/>
    <n v="8271.1145010131895"/>
    <n v="6340.2686540344102"/>
    <n v="5157.4824541931102"/>
    <n v="6913.0213075683496"/>
    <n v="8266.6548297302306"/>
    <n v="15967.0015113219"/>
    <n v="15993.645763659601"/>
    <n v="15602.2242569396"/>
    <n v="15207.180666864"/>
    <n v="15195.485384381"/>
  </r>
  <r>
    <n v="833621"/>
    <x v="7"/>
    <x v="0"/>
    <x v="0"/>
    <m/>
    <n v="1"/>
    <n v="8"/>
    <n v="13"/>
    <n v="3"/>
    <x v="0"/>
    <n v="68"/>
    <s v="0-2.2"/>
    <x v="2"/>
    <x v="7"/>
    <x v="0"/>
    <x v="0"/>
    <n v="5231.4100000915596"/>
    <n v="37812.6034906434"/>
    <n v="36428.045550183102"/>
    <n v="23974.146051965301"/>
    <n v="25163.440960717799"/>
    <n v="25635.679877325401"/>
    <n v="13118.243023528999"/>
    <n v="22140.366912024001"/>
    <n v="20226.176167169098"/>
    <n v="19207.8237658996"/>
    <n v="15849.190556219401"/>
    <n v="18106.669839660601"/>
    <n v="26276.317326861499"/>
    <n v="19621.7510621765"/>
    <n v="15836.6056988647"/>
    <n v="18523.536129022199"/>
    <n v="14207.8057221741"/>
    <n v="15257.0248283569"/>
    <n v="13538.138641662599"/>
    <n v="16224.559610406501"/>
    <n v="12903.612780072001"/>
    <n v="23058.673645318398"/>
    <n v="14792.5912281249"/>
    <n v="18386.176762438899"/>
    <n v="20276.682033697401"/>
    <n v="14180.4042126891"/>
    <n v="16427.2489664245"/>
    <n v="14508.6617585815"/>
    <n v="14085.8263804077"/>
    <n v="15722.0070316039"/>
    <n v="15478.330156604001"/>
    <n v="15222.5663283508"/>
    <n v="14718.3331764099"/>
    <n v="11731.7347848266"/>
    <n v="14617.271803588799"/>
    <n v="15859.224905236801"/>
    <n v="28996.0022514099"/>
    <n v="9033.3864609070006"/>
    <n v="109490.67721223101"/>
    <n v="86330.503958208996"/>
    <n v="79826.061515838606"/>
    <n v="66342.0601555295"/>
    <n v="68326.059874994098"/>
    <n v="61693.1316057312"/>
    <n v="61483.826810607803"/>
    <n v="110020.087693444"/>
    <n v="98450.835747948993"/>
    <n v="82885.155539812898"/>
    <n v="153865.142285668"/>
    <n v="95745.489051678102"/>
    <n v="99320.760662695102"/>
    <n v="87149.949974871895"/>
    <n v="68508.658519006305"/>
    <n v="181628.00127872199"/>
    <n v="127381.50224245001"/>
    <n v="103097.54988687699"/>
    <n v="89619.928956921198"/>
    <n v="76721.1833678892"/>
    <n v="73012.301976653893"/>
  </r>
  <r>
    <n v="833622"/>
    <x v="7"/>
    <x v="0"/>
    <x v="0"/>
    <m/>
    <n v="1"/>
    <n v="8"/>
    <n v="13"/>
    <n v="4"/>
    <x v="0"/>
    <n v="68"/>
    <s v="0-2.2"/>
    <x v="2"/>
    <x v="7"/>
    <x v="0"/>
    <x v="1"/>
    <n v="12.8110575988769"/>
    <n v="838.86874033813399"/>
    <n v="1139.73436339111"/>
    <n v="675.77493801879803"/>
    <n v="339.67952757568298"/>
    <n v="270.74019970703102"/>
    <n v="258.62582108764599"/>
    <n v="229.07282748412999"/>
    <n v="110.22248116455"/>
    <n v="209.892067767334"/>
    <n v="219.35583594360301"/>
    <n v="239.60430734252901"/>
    <n v="421.62397130737298"/>
    <n v="251.74025930175799"/>
    <n v="128.04549788818301"/>
    <n v="367.44197264404301"/>
    <n v="279.94810919799801"/>
    <n v="281.19539168701101"/>
    <n v="233.51208300781201"/>
    <n v="244.80543652954"/>
    <n v="347.65385392456"/>
    <n v="305.29726342773398"/>
    <n v="235.99685783691399"/>
    <n v="127.35285021972599"/>
    <n v="132.98524877319301"/>
    <n v="142.206241583251"/>
    <n v="353.20901824340802"/>
    <n v="295.28013804931601"/>
    <n v="238.656696044922"/>
    <n v="138.39526335449199"/>
    <n v="463.58563669433499"/>
    <n v="238.45710716552699"/>
    <n v="184.83935645751899"/>
    <n v="247.289468865966"/>
    <n v="102.02531868896401"/>
    <n v="228.31627545166"/>
    <n v="199.90242429809501"/>
    <n v="278.30447401123001"/>
    <n v="2602.08193117065"/>
    <n v="616.36852111205997"/>
    <n v="746.15538822021495"/>
    <n v="873.86333731079105"/>
    <n v="773.23146922607395"/>
    <n v="1064.74723861694"/>
    <n v="898.73317700195298"/>
    <n v="735.30290160522395"/>
    <n v="865.35585537109296"/>
    <n v="1462.5245363159099"/>
    <n v="3012.5847599365102"/>
    <n v="1177.0950532409599"/>
    <n v="889.30300927123994"/>
    <n v="958.70472704467704"/>
    <n v="1328.0203287414499"/>
    <n v="2220.9630638671802"/>
    <n v="1462.2044329895"/>
    <n v="2360.9593126159598"/>
    <n v="1909.2668114990199"/>
    <n v="2006.78433186035"/>
    <n v="1755.1496699829099"/>
  </r>
  <r>
    <n v="833623"/>
    <x v="7"/>
    <x v="0"/>
    <x v="0"/>
    <m/>
    <n v="1"/>
    <n v="8"/>
    <n v="13"/>
    <n v="5"/>
    <x v="0"/>
    <n v="68"/>
    <s v="0-2.2"/>
    <x v="2"/>
    <x v="7"/>
    <x v="0"/>
    <x v="2"/>
    <n v="0"/>
    <n v="0"/>
    <n v="92.367651928710899"/>
    <n v="2005.1213203857401"/>
    <n v="169.407090008544"/>
    <n v="172.71016017456"/>
    <n v="53.496305590820299"/>
    <n v="1131.6684318237301"/>
    <n v="86.3816702209472"/>
    <n v="198.46051898803699"/>
    <n v="101.276349841308"/>
    <n v="69.048316162109401"/>
    <n v="72.092313037109307"/>
    <n v="1046.08449752807"/>
    <n v="335.66201298217698"/>
    <n v="115.524244720459"/>
    <n v="58.4333702087402"/>
    <n v="87.8225170898437"/>
    <n v="121.228547869872"/>
    <n v="68.256392974853497"/>
    <n v="55.034713867187499"/>
    <n v="81.562692895507794"/>
    <n v="123.109193884277"/>
    <n v="98.899294964599605"/>
    <n v="135.45710073852501"/>
    <n v="144.05221914672799"/>
    <n v="106.498795214843"/>
    <n v="83.088325274658203"/>
    <n v="183.17774830322199"/>
    <n v="49.950626416015602"/>
    <n v="60.847181970214798"/>
    <n v="94.344578149414005"/>
    <n v="116.13632882690401"/>
    <n v="271.47176586913997"/>
    <n v="131.20054282836901"/>
    <n v="171.770078509521"/>
    <n v="267.59211766967701"/>
    <n v="14.7363684814453"/>
    <n v="2479.1614751647899"/>
    <n v="1533.77821817016"/>
    <n v="1803.90654251708"/>
    <n v="675.72272614745998"/>
    <n v="765.12530076904204"/>
    <n v="1001.03498604736"/>
    <n v="1053.3435024230901"/>
    <n v="2502.2284856323199"/>
    <n v="1389.04342495727"/>
    <n v="2431.4017256652801"/>
    <n v="6034.1425391052198"/>
    <n v="2013.18983062744"/>
    <n v="2230.32483157959"/>
    <n v="1160.10131859741"/>
    <n v="1141.94860364379"/>
    <n v="4384.7102888305599"/>
    <n v="5800.8653298461904"/>
    <n v="4930.4682960754399"/>
    <n v="4357.7868958557101"/>
    <n v="3771.5615425903202"/>
    <n v="3376.7161283874502"/>
  </r>
  <r>
    <n v="833624"/>
    <x v="7"/>
    <x v="0"/>
    <x v="0"/>
    <m/>
    <n v="1"/>
    <n v="8"/>
    <n v="13"/>
    <n v="6"/>
    <x v="0"/>
    <n v="68"/>
    <s v="0-2.2"/>
    <x v="2"/>
    <x v="7"/>
    <x v="0"/>
    <x v="3"/>
    <n v="89.033948730468794"/>
    <n v="88.154992022705002"/>
    <n v="55.2013040100097"/>
    <n v="829.03171899413996"/>
    <n v="37.706770422363199"/>
    <n v="69.581184747314396"/>
    <n v="30.4211904724121"/>
    <n v="212.06152285766601"/>
    <n v="126.498013452148"/>
    <n v="60.078518371582"/>
    <n v="53.241995886230399"/>
    <n v="55.406627313232399"/>
    <n v="15.366318139648399"/>
    <n v="247.43286017456001"/>
    <n v="145.71972446289001"/>
    <n v="44.262766754150299"/>
    <n v="41.820523547363202"/>
    <n v="82.245493273925703"/>
    <n v="61.465677838134802"/>
    <n v="72.268116040039004"/>
    <n v="64.614089257812495"/>
    <n v="124.497578131103"/>
    <n v="100.994444287109"/>
    <n v="104.756559729003"/>
    <n v="64.531249206542896"/>
    <n v="144.97237785034099"/>
    <n v="61.477672985839803"/>
    <n v="146.16521294555599"/>
    <n v="219.71147076416"/>
    <n v="96.002470208740206"/>
    <n v="118.482889556884"/>
    <n v="144.11166670532199"/>
    <n v="200.24604229125899"/>
    <n v="465.72014447631801"/>
    <n v="118.381255535888"/>
    <n v="120.410248834228"/>
    <n v="121.852391564941"/>
    <n v="176.73912213745101"/>
    <n v="1216.20790640869"/>
    <n v="422.13845819702101"/>
    <n v="417.614015167236"/>
    <n v="277.63191849365199"/>
    <n v="435.626402185058"/>
    <n v="590.60176725463702"/>
    <n v="914.89804791259803"/>
    <n v="445.51865054931602"/>
    <n v="516.09604024658199"/>
    <n v="1082.78932586669"/>
    <n v="1611.28715472412"/>
    <n v="719.81498170776399"/>
    <n v="490.83228084716802"/>
    <n v="547.13816776733404"/>
    <n v="569.35577467040901"/>
    <n v="1274.7638194702099"/>
    <n v="1053.0495407226499"/>
    <n v="1261.3065149230899"/>
    <n v="1143.75804956665"/>
    <n v="1138.41975057373"/>
    <n v="1124.2846869995101"/>
  </r>
  <r>
    <n v="833625"/>
    <x v="7"/>
    <x v="0"/>
    <x v="0"/>
    <m/>
    <n v="1"/>
    <n v="8"/>
    <n v="13"/>
    <n v="9"/>
    <x v="0"/>
    <n v="68"/>
    <s v="0-2.2"/>
    <x v="2"/>
    <x v="7"/>
    <x v="1"/>
    <x v="4"/>
    <n v="0"/>
    <n v="0.62236827392578098"/>
    <n v="0"/>
    <n v="0"/>
    <n v="0"/>
    <n v="0"/>
    <n v="0"/>
    <n v="0"/>
    <n v="0"/>
    <n v="2.7553785034179601"/>
    <n v="0"/>
    <n v="0"/>
    <n v="0"/>
    <n v="0.79974410400390605"/>
    <n v="0"/>
    <n v="0"/>
    <n v="0"/>
    <n v="0.53315443115234296"/>
    <n v="0"/>
    <n v="0"/>
    <n v="0.62202189941406205"/>
    <n v="0.622009484863281"/>
    <n v="0.53345115966796797"/>
    <n v="0.53316784057617095"/>
    <n v="0"/>
    <n v="0"/>
    <n v="0"/>
    <n v="0"/>
    <n v="0.53346029663085903"/>
    <n v="0"/>
    <n v="0"/>
    <n v="0"/>
    <n v="0"/>
    <n v="0"/>
    <n v="0"/>
    <n v="0"/>
    <n v="1.5106238342285101"/>
    <n v="0"/>
    <n v="1.15515617675781"/>
    <n v="2.3998536193847602"/>
    <n v="0"/>
    <n v="0.53316813964843701"/>
    <n v="1.2440329345703101"/>
    <n v="6.3120134399414001"/>
    <n v="3.91112424316406"/>
    <n v="2.0441728210449202"/>
    <n v="0"/>
    <n v="20.713657910156201"/>
    <n v="13.599526776123"/>
    <n v="20.981140386962799"/>
    <n v="2.57742099609374"/>
    <n v="1.5106067932128899"/>
    <n v="7.5567387817382796"/>
    <n v="7.4657189697265602"/>
    <n v="20.4459567382812"/>
    <n v="21.334291601562501"/>
    <n v="20.002375659179702"/>
    <n v="17.334516918945301"/>
    <n v="18.756716308593699"/>
  </r>
  <r>
    <n v="833626"/>
    <x v="7"/>
    <x v="0"/>
    <x v="0"/>
    <m/>
    <n v="1"/>
    <n v="8"/>
    <n v="13"/>
    <n v="11"/>
    <x v="0"/>
    <n v="68"/>
    <s v="0-2.2"/>
    <x v="2"/>
    <x v="7"/>
    <x v="2"/>
    <x v="5"/>
    <n v="173.90436912841801"/>
    <n v="356.93255258788997"/>
    <n v="429.43074421386598"/>
    <n v="1295.5502893432599"/>
    <n v="464.566832214356"/>
    <n v="438.86303720092798"/>
    <n v="327.11398179931598"/>
    <n v="286.18425901489201"/>
    <n v="327.50827067871103"/>
    <n v="302.553201983642"/>
    <n v="359.37222745971599"/>
    <n v="318.21203240966798"/>
    <n v="404.62386394653299"/>
    <n v="900.86962796630803"/>
    <n v="667.69988461303706"/>
    <n v="474.727251171874"/>
    <n v="421.42328643188398"/>
    <n v="523.66686896362205"/>
    <n v="573.30994750366199"/>
    <n v="482.351497607422"/>
    <n v="391.73041552123999"/>
    <n v="537.48302010498003"/>
    <n v="955.10998782958995"/>
    <n v="640.51731932373002"/>
    <n v="486.33804083251903"/>
    <n v="516.27058077392599"/>
    <n v="792.35200896606295"/>
    <n v="562.52244284667904"/>
    <n v="307.86853234863202"/>
    <n v="505.16583214721601"/>
    <n v="515.68430346069204"/>
    <n v="711.18204478759799"/>
    <n v="731.15982624511798"/>
    <n v="860.28537747192399"/>
    <n v="775.03366580810496"/>
    <n v="731.97673137206903"/>
    <n v="207.80532231445301"/>
    <n v="771.47313508910997"/>
    <n v="2198.2745923889102"/>
    <n v="1017.73143928222"/>
    <n v="1814.7407608947699"/>
    <n v="1420.3014320800701"/>
    <n v="1831.72719866943"/>
    <n v="1797.3298037536599"/>
    <n v="2060.2419598022402"/>
    <n v="1387.3048278076101"/>
    <n v="1656.8975596191401"/>
    <n v="2692.3547497741702"/>
    <n v="2189.6232596191398"/>
    <n v="2167.9442369445801"/>
    <n v="1666.5847902099499"/>
    <n v="1782.9375904052699"/>
    <n v="2012.2334063232399"/>
    <n v="2418.1432307800301"/>
    <n v="1959.2280158020001"/>
    <n v="2243.5210423583899"/>
    <n v="2252.61587863769"/>
    <n v="2274.6700917114199"/>
    <n v="2023.8719769409099"/>
  </r>
  <r>
    <n v="833627"/>
    <x v="7"/>
    <x v="0"/>
    <x v="0"/>
    <m/>
    <n v="1"/>
    <n v="8"/>
    <n v="13"/>
    <n v="12"/>
    <x v="0"/>
    <n v="68"/>
    <s v="0-2.2"/>
    <x v="2"/>
    <x v="7"/>
    <x v="2"/>
    <x v="6"/>
    <n v="246.135473266601"/>
    <n v="8049.0886291564802"/>
    <n v="7582.4892228454501"/>
    <n v="3845.7720739318802"/>
    <n v="3785.57253469848"/>
    <n v="4546.4587242431598"/>
    <n v="1977.83481536254"/>
    <n v="2368.9692371032702"/>
    <n v="2702.7745084350599"/>
    <n v="3910.7110979248"/>
    <n v="3277.9998191039999"/>
    <n v="3158.4150829284599"/>
    <n v="3199.4490711792"/>
    <n v="3064.9983716796801"/>
    <n v="3688.80119234619"/>
    <n v="4651.1804281677196"/>
    <n v="3041.3038950012201"/>
    <n v="3693.7648569519101"/>
    <n v="3224.5492251892001"/>
    <n v="2378.3195758361799"/>
    <n v="3498.8417298095601"/>
    <n v="4119.2352795715396"/>
    <n v="3089.4911863647399"/>
    <n v="2369.4495394714299"/>
    <n v="2378.8965196655199"/>
    <n v="4034.45645130005"/>
    <n v="2697.2468840881302"/>
    <n v="3194.6529946044898"/>
    <n v="2849.3936222961402"/>
    <n v="2518.5571653381298"/>
    <n v="3412.95606613769"/>
    <n v="2520.8471498352001"/>
    <n v="3126.9204814270001"/>
    <n v="3550.74616315307"/>
    <n v="2323.4080554321299"/>
    <n v="6007.8638403137302"/>
    <n v="4472.6869019225996"/>
    <n v="4744.5815097656396"/>
    <n v="23121.8573203552"/>
    <n v="12601.9208679931"/>
    <n v="14088.897333258001"/>
    <n v="14688.8221259154"/>
    <n v="14489.403294256501"/>
    <n v="15394.7361701232"/>
    <n v="13921.3000915222"/>
    <n v="17045.2366979248"/>
    <n v="19565.61962442"/>
    <n v="21139.6835440428"/>
    <n v="37871.996947710999"/>
    <n v="18188.423015350199"/>
    <n v="19757.728056841999"/>
    <n v="18514.032072894199"/>
    <n v="17373.0364526671"/>
    <n v="30489.3947009154"/>
    <n v="29820.253730840999"/>
    <n v="32302.990562646399"/>
    <n v="27337.4600937621"/>
    <n v="28586.715033508099"/>
    <n v="26574.684467071402"/>
  </r>
  <r>
    <n v="833628"/>
    <x v="7"/>
    <x v="0"/>
    <x v="0"/>
    <m/>
    <n v="1"/>
    <n v="8"/>
    <n v="13"/>
    <n v="13"/>
    <x v="0"/>
    <n v="68"/>
    <s v="0-2.2"/>
    <x v="2"/>
    <x v="7"/>
    <x v="2"/>
    <x v="7"/>
    <n v="1498454.2588418"/>
    <n v="1498146.2410670801"/>
    <n v="1494161.7061735201"/>
    <n v="1497791.8746700699"/>
    <n v="1506002.3297065101"/>
    <n v="1484708.16545897"/>
    <n v="1492074.47526813"/>
    <n v="1485163.63600622"/>
    <n v="1489259.8785369501"/>
    <n v="1487669.6480165101"/>
    <n v="1489520.4733672701"/>
    <n v="1513350.3121319299"/>
    <n v="1504793.9936311401"/>
    <n v="1495929.63570502"/>
    <n v="1506795.2259086501"/>
    <n v="1506251.0318090499"/>
    <n v="1503080.9310184501"/>
    <n v="1496973.6655857"/>
    <n v="1497078.6268989199"/>
    <n v="1493539.4902719699"/>
    <n v="1500332.1564012901"/>
    <n v="1503240.3672712101"/>
    <n v="1503386.47724382"/>
    <n v="1498958.4336629701"/>
    <n v="1488029.86797773"/>
    <n v="1487219.46400783"/>
    <n v="1488538.1161893101"/>
    <n v="1489029.61649704"/>
    <n v="1489310.6407470601"/>
    <n v="1497691.4766700401"/>
    <n v="1496413.1219595401"/>
    <n v="1490001.04144826"/>
    <n v="1480112.7361385301"/>
    <n v="1476907.5707953901"/>
    <n v="1470181.3530109201"/>
    <n v="1455288.407689"/>
    <n v="1466170.3541375899"/>
    <n v="1472781.6983145799"/>
    <n v="1299329.69488189"/>
    <n v="1394707.32769045"/>
    <n v="1378131.5253035801"/>
    <n v="1416604.80784347"/>
    <n v="1401334.31234279"/>
    <n v="1396356.63498886"/>
    <n v="1389020.71433985"/>
    <n v="1345585.6230212699"/>
    <n v="1366458.27669617"/>
    <n v="1329363.7471192"/>
    <n v="1203236.45606933"/>
    <n v="1356863.8548709501"/>
    <n v="1341271.3278775399"/>
    <n v="1369429.9554669501"/>
    <n v="1381180.83484383"/>
    <n v="1250913.2844759501"/>
    <n v="1259421.1317444299"/>
    <n v="1310934.82966274"/>
    <n v="1329068.9344400601"/>
    <n v="1329912.97530013"/>
    <n v="1342016.7220505101"/>
  </r>
  <r>
    <n v="833629"/>
    <x v="7"/>
    <x v="0"/>
    <x v="0"/>
    <m/>
    <n v="1"/>
    <n v="8"/>
    <n v="13"/>
    <n v="15"/>
    <x v="0"/>
    <n v="68"/>
    <s v="0-2.2"/>
    <x v="2"/>
    <x v="7"/>
    <x v="1"/>
    <x v="8"/>
    <n v="137.190456683349"/>
    <n v="656.72249255981399"/>
    <n v="4480.1646111451"/>
    <n v="2325.09767166747"/>
    <n v="898.99045224609301"/>
    <n v="1006.70639407959"/>
    <n v="684.45585346679695"/>
    <n v="1124.90058488769"/>
    <n v="229.34082867431599"/>
    <n v="1079.2465555297799"/>
    <n v="441.03469307250901"/>
    <n v="440.22645112304599"/>
    <n v="494.86490790405298"/>
    <n v="477.51941211547802"/>
    <n v="405.13818720092701"/>
    <n v="356.37506557006799"/>
    <n v="966.77304899292005"/>
    <n v="450.00667850341699"/>
    <n v="588.50194428100599"/>
    <n v="325.290117681884"/>
    <n v="537.62818135376006"/>
    <n v="1157.61418728027"/>
    <n v="688.21781553954997"/>
    <n v="508.60758353271399"/>
    <n v="333.79676412963801"/>
    <n v="389.07294674072199"/>
    <n v="537.26965047607405"/>
    <n v="372.277373718261"/>
    <n v="685.10512218017595"/>
    <n v="624.37576090698201"/>
    <n v="655.85586647949197"/>
    <n v="386.96640698852502"/>
    <n v="409.36689295654298"/>
    <n v="410.39432487182597"/>
    <n v="324.46357133789002"/>
    <n v="298.93657268676702"/>
    <n v="240.80869239501899"/>
    <n v="220.84417395629799"/>
    <n v="8831.0209249084401"/>
    <n v="2709.6055437927198"/>
    <n v="1398.89393591918"/>
    <n v="1231.9234252746501"/>
    <n v="1317.23329885253"/>
    <n v="1979.0085925292899"/>
    <n v="1327.3553727783201"/>
    <n v="2110.6946343139598"/>
    <n v="1607.8722460937399"/>
    <n v="2354.3568083129799"/>
    <n v="4804.9740184143102"/>
    <n v="2107.2636317749002"/>
    <n v="1950.0900627502399"/>
    <n v="1335.4294557189901"/>
    <n v="2285.86299089355"/>
    <n v="6268.1528369873704"/>
    <n v="1964.2392430175701"/>
    <n v="2173.5142317199702"/>
    <n v="1808.28635073852"/>
    <n v="1987.7218736633299"/>
    <n v="1648.0840152892999"/>
  </r>
  <r>
    <n v="833630"/>
    <x v="7"/>
    <x v="0"/>
    <x v="0"/>
    <m/>
    <n v="1"/>
    <n v="8"/>
    <n v="13"/>
    <n v="18"/>
    <x v="0"/>
    <n v="68"/>
    <s v="0-2.2"/>
    <x v="2"/>
    <x v="7"/>
    <x v="1"/>
    <x v="9"/>
    <n v="1618.5189473693799"/>
    <n v="2565.5333723388699"/>
    <n v="1149.03055203857"/>
    <n v="554.95062816162101"/>
    <n v="440.369001763916"/>
    <n v="373.10259805297801"/>
    <n v="276.721017840576"/>
    <n v="258.49622376708999"/>
    <n v="369.392670336913"/>
    <n v="183.14736064453101"/>
    <n v="368.55942792968699"/>
    <n v="635.08541719970697"/>
    <n v="626.56162429199196"/>
    <n v="753.25569895629803"/>
    <n v="713.66291996459995"/>
    <n v="1063.5005973632799"/>
    <n v="581.20971682739196"/>
    <n v="1169.3495072814901"/>
    <n v="670.48363093261696"/>
    <n v="699.06931229858401"/>
    <n v="748.16957835082997"/>
    <n v="597.470248382568"/>
    <n v="705.29896829223605"/>
    <n v="882.99004611205999"/>
    <n v="1034.1697296203599"/>
    <n v="2381.6317053039402"/>
    <n v="2030.2871962890599"/>
    <n v="1888.39356660766"/>
    <n v="1518.68715205078"/>
    <n v="1398.85890044555"/>
    <n v="1787.85604312744"/>
    <n v="1159.95533489379"/>
    <n v="2178.20174973754"/>
    <n v="2990.4118408569202"/>
    <n v="2302.9122728027301"/>
    <n v="6118.5915060363604"/>
    <n v="454.09771895751902"/>
    <n v="1787.64837197265"/>
    <n v="5004.7534761230499"/>
    <n v="1183.0271550048799"/>
    <n v="2444.9794355285599"/>
    <n v="2973.87813476562"/>
    <n v="2470.46623520507"/>
    <n v="8295.4595328918094"/>
    <n v="11133.7509680236"/>
    <n v="3085.4220135986202"/>
    <n v="3638.6556717590302"/>
    <n v="18408.911527624499"/>
    <n v="22667.5291612853"/>
    <n v="10938.5104742492"/>
    <n v="3459.9542297912599"/>
    <n v="3188.0375904235798"/>
    <n v="9709.8766402404399"/>
    <n v="15283.2732385253"/>
    <n v="28271.383154284598"/>
    <n v="24007.475704504399"/>
    <n v="24247.865284313899"/>
    <n v="24860.446039025799"/>
    <n v="23430.031649041601"/>
  </r>
  <r>
    <n v="833631"/>
    <x v="7"/>
    <x v="0"/>
    <x v="0"/>
    <m/>
    <n v="1"/>
    <n v="8"/>
    <n v="13"/>
    <n v="21"/>
    <x v="0"/>
    <n v="68"/>
    <s v="0-2.2"/>
    <x v="2"/>
    <x v="7"/>
    <x v="1"/>
    <x v="10"/>
    <n v="12569.2844680053"/>
    <n v="20631.676338653499"/>
    <n v="10908.0992620056"/>
    <n v="9362.1750463745393"/>
    <n v="5898.6876198852497"/>
    <n v="6508.1118921020397"/>
    <n v="3019.96617437134"/>
    <n v="3806.3563189819301"/>
    <n v="4764.9458081543298"/>
    <n v="4412.5790577819798"/>
    <n v="9393.0541470520293"/>
    <n v="5652.4836951538"/>
    <n v="7923.4857629821699"/>
    <n v="6955.0138299926803"/>
    <n v="7545.7801219970697"/>
    <n v="6314.3550340332004"/>
    <n v="5317.3293600952102"/>
    <n v="6311.3334622070397"/>
    <n v="7169.6200072326601"/>
    <n v="7220.9260998413301"/>
    <n v="6286.4400511535596"/>
    <n v="6722.6561979858398"/>
    <n v="6273.3083512145904"/>
    <n v="8867.4864577086992"/>
    <n v="8082.8436341918996"/>
    <n v="6091.8845972839299"/>
    <n v="6208.15115530395"/>
    <n v="6851.2828080139097"/>
    <n v="5858.9312077392497"/>
    <n v="5059.84242208251"/>
    <n v="6476.7961182189902"/>
    <n v="5990.3931989746097"/>
    <n v="4893.0821389953599"/>
    <n v="6039.9017971984804"/>
    <n v="13962.989048315399"/>
    <n v="4170.0375012695204"/>
    <n v="4088.6464811401302"/>
    <n v="1670.4279447997999"/>
    <n v="51789.139122180102"/>
    <n v="17161.936305700601"/>
    <n v="30949.482464916899"/>
    <n v="26889.405896551401"/>
    <n v="26802.938258263999"/>
    <n v="22167.568638995301"/>
    <n v="35766.431107549899"/>
    <n v="32344.899491485401"/>
    <n v="36977.567604016098"/>
    <n v="45066.977268994102"/>
    <n v="70977.347721368395"/>
    <n v="34300.8898095884"/>
    <n v="36626.635460070698"/>
    <n v="34588.3569286743"/>
    <n v="25824.592457489001"/>
    <n v="64167.514268023602"/>
    <n v="53026.241178356802"/>
    <n v="41791.040478961098"/>
    <n v="36617.196850286702"/>
    <n v="32759.603929315199"/>
    <n v="30767.840705407601"/>
  </r>
  <r>
    <n v="833632"/>
    <x v="7"/>
    <x v="0"/>
    <x v="0"/>
    <m/>
    <n v="1"/>
    <n v="8"/>
    <n v="13"/>
    <n v="23"/>
    <x v="0"/>
    <n v="68"/>
    <s v="0-2.2"/>
    <x v="2"/>
    <x v="7"/>
    <x v="3"/>
    <x v="16"/>
    <n v="385.284813891601"/>
    <n v="620.92740489501898"/>
    <n v="738.14852942504797"/>
    <n v="707.87740324706999"/>
    <n v="812.72896505737697"/>
    <n v="492.19639224853501"/>
    <n v="916.47472869262594"/>
    <n v="343.96985181274403"/>
    <n v="329.09859513549799"/>
    <n v="1280.2767603698701"/>
    <n v="398.65532458496"/>
    <n v="434.57221463012598"/>
    <n v="473.98679802856299"/>
    <n v="313.57811257934497"/>
    <n v="1299.1384685852099"/>
    <n v="362.27923817749002"/>
    <n v="380.08012717285101"/>
    <n v="237.65922354736301"/>
    <n v="345.56898999633802"/>
    <n v="418.27639569702001"/>
    <n v="922.34982593383995"/>
    <n v="400.10620227050799"/>
    <n v="379.26242780761697"/>
    <n v="253.102253704833"/>
    <n v="669.647451873779"/>
    <n v="317.10080145874002"/>
    <n v="288.56779845581002"/>
    <n v="698.945736187742"/>
    <n v="326.14453922729399"/>
    <n v="211.06226526489201"/>
    <n v="572.28085093383697"/>
    <n v="329.34523167724598"/>
    <n v="450.90760651855402"/>
    <n v="309.91820733032199"/>
    <n v="387.003810913086"/>
    <n v="436.547340545655"/>
    <n v="609.78590712890605"/>
    <n v="222.93969163818301"/>
    <n v="1212.26570980835"/>
    <n v="1082.31494918823"/>
    <n v="1168.7289016540501"/>
    <n v="365.830993255615"/>
    <n v="895.09409011230503"/>
    <n v="222.58215933227501"/>
    <n v="511.92975372924701"/>
    <n v="1194.8367292968801"/>
    <n v="671.36716344604395"/>
    <n v="337.878856317138"/>
    <n v="659.48518035278096"/>
    <n v="518.33885165405195"/>
    <n v="705.59520041503799"/>
    <n v="540.58507223510696"/>
    <n v="452.81956307373099"/>
    <n v="532.26531137084896"/>
    <n v="733.10748459472597"/>
    <n v="773.14936119995002"/>
    <n v="642.68645589599396"/>
    <n v="570.02898259277299"/>
    <n v="674.34374050903205"/>
  </r>
  <r>
    <n v="833633"/>
    <x v="7"/>
    <x v="0"/>
    <x v="0"/>
    <m/>
    <n v="1"/>
    <n v="8"/>
    <n v="13"/>
    <n v="24"/>
    <x v="0"/>
    <n v="68"/>
    <s v="0-2.2"/>
    <x v="2"/>
    <x v="7"/>
    <x v="3"/>
    <x v="11"/>
    <n v="12.947978161621"/>
    <n v="20.601919897460899"/>
    <n v="41.225926892089802"/>
    <n v="54.8790698791504"/>
    <n v="8.16413970947265"/>
    <n v="14.177867047119101"/>
    <n v="3.1261952819824201"/>
    <n v="18.088360827636699"/>
    <n v="2.1785127563476498"/>
    <n v="25.692372229003901"/>
    <n v="4.1689599182128898"/>
    <n v="13.185801446533199"/>
    <n v="15.725901269531199"/>
    <n v="21.314200598144499"/>
    <n v="19.174385009765601"/>
    <n v="0.89392432250976495"/>
    <n v="5.23709388427734"/>
    <n v="7.7357317443847604"/>
    <n v="6.4893577575683503"/>
    <n v="3.7847181884765599"/>
    <n v="6.7734512512206999"/>
    <n v="2.02672365112304"/>
    <n v="3.50738585815429"/>
    <n v="4.7815164245605404"/>
    <n v="2.3701634948730401"/>
    <n v="6.3399502868652302"/>
    <n v="12.214763128662099"/>
    <n v="10.875710107421799"/>
    <n v="6.9298646179199199"/>
    <n v="3.4751486999511698"/>
    <n v="10.354320312500001"/>
    <n v="21.308215228271401"/>
    <n v="14.8387842712402"/>
    <n v="7.26315893554687"/>
    <n v="13.143190234375"/>
    <n v="6.9724105529785101"/>
    <n v="51.278608898925803"/>
    <n v="144.49091400756799"/>
    <n v="154.579676696777"/>
    <n v="48.374103979492197"/>
    <n v="59.979723327636698"/>
    <n v="28.250310949707"/>
    <n v="21.339534374999999"/>
    <n v="67.447143060302693"/>
    <n v="88.072032537841807"/>
    <n v="77.476148327636693"/>
    <n v="49.634057653808597"/>
    <n v="180.10878538818301"/>
    <n v="918.72976403808605"/>
    <n v="145.76934658203101"/>
    <n v="87.474557073974495"/>
    <n v="38.307458911132798"/>
    <n v="87.313150659179698"/>
    <n v="466.729288995361"/>
    <n v="798.10872565917896"/>
    <n v="626.73515164184505"/>
    <n v="603.42369448242198"/>
    <n v="526.28866134643499"/>
    <n v="481.42375656738199"/>
  </r>
  <r>
    <n v="833634"/>
    <x v="7"/>
    <x v="0"/>
    <x v="0"/>
    <m/>
    <n v="1"/>
    <n v="8"/>
    <n v="13"/>
    <n v="25"/>
    <x v="0"/>
    <n v="68"/>
    <s v="0-2.2"/>
    <x v="2"/>
    <x v="7"/>
    <x v="3"/>
    <x v="12"/>
    <n v="514.06431209106404"/>
    <n v="1291.8912469055099"/>
    <n v="586.30331084594695"/>
    <n v="630.48637947997997"/>
    <n v="554.31355219726504"/>
    <n v="803.81388940429702"/>
    <n v="526.47672576293905"/>
    <n v="717.14845531005699"/>
    <n v="280.64708054199201"/>
    <n v="457.73519862060499"/>
    <n v="551.63461185913104"/>
    <n v="539.20754721679702"/>
    <n v="627.91560918579"/>
    <n v="317.162453540039"/>
    <n v="574.58082152099496"/>
    <n v="233.66476737670899"/>
    <n v="424.515935223388"/>
    <n v="420.81196917114198"/>
    <n v="424.99143533935501"/>
    <n v="330.33311567993098"/>
    <n v="416.902283435058"/>
    <n v="434.775929168701"/>
    <n v="220.23961339111301"/>
    <n v="263.88222733764599"/>
    <n v="306.63645359497002"/>
    <n v="247.51309794311501"/>
    <n v="248.15834097900401"/>
    <n v="353.23091202392499"/>
    <n v="200.70512442626901"/>
    <n v="309.96148917846602"/>
    <n v="283.52169988403301"/>
    <n v="233.06305326538001"/>
    <n v="204.98112257080001"/>
    <n v="159.23788155517499"/>
    <n v="311.54470195312501"/>
    <n v="492.87101066894502"/>
    <n v="195.17721928710901"/>
    <n v="336.24303984374899"/>
    <n v="1965.8425395874001"/>
    <n v="1366.4650787780699"/>
    <n v="1516.8185729858401"/>
    <n v="855.782439355468"/>
    <n v="956.76815785522501"/>
    <n v="692.09487614135696"/>
    <n v="754.67031793823196"/>
    <n v="1598.7701676940901"/>
    <n v="870.390845068359"/>
    <n v="897.50849899291904"/>
    <n v="1394.6587839660599"/>
    <n v="783.77735548706005"/>
    <n v="1522.11763203125"/>
    <n v="945.70441643676702"/>
    <n v="661.32700153808605"/>
    <n v="1159.6209900695801"/>
    <n v="1605.8591862487699"/>
    <n v="1141.95127367553"/>
    <n v="1119.6444826660099"/>
    <n v="1067.69341395263"/>
    <n v="1092.5874082458399"/>
  </r>
  <r>
    <n v="833635"/>
    <x v="7"/>
    <x v="0"/>
    <x v="0"/>
    <m/>
    <n v="1"/>
    <n v="8"/>
    <n v="13"/>
    <n v="29"/>
    <x v="0"/>
    <n v="68"/>
    <s v="0-2.2"/>
    <x v="2"/>
    <x v="7"/>
    <x v="2"/>
    <x v="13"/>
    <n v="121.95559406738199"/>
    <n v="119.617443249511"/>
    <n v="231.09925792846599"/>
    <n v="110.226785882568"/>
    <n v="84.244815014648395"/>
    <n v="137.64325651245099"/>
    <n v="225.966081982422"/>
    <n v="66.486341015625001"/>
    <n v="63.112041027831999"/>
    <n v="90.771985217285007"/>
    <n v="59.923355273437501"/>
    <n v="78.438667999267594"/>
    <n v="62.695730212402303"/>
    <n v="45.2093421874999"/>
    <n v="66.921134478759697"/>
    <n v="160.879516076659"/>
    <n v="195.01999469604499"/>
    <n v="210.184122979736"/>
    <n v="131.80265037841701"/>
    <n v="94.618119055175796"/>
    <n v="91.525958459472605"/>
    <n v="47.248922760009698"/>
    <n v="91.681203192138696"/>
    <n v="147.07792177734299"/>
    <n v="143.83099005737299"/>
    <n v="31.0348936889648"/>
    <n v="38.081211834716697"/>
    <n v="44.096323150634703"/>
    <n v="65.310559051513593"/>
    <n v="50.611738806152303"/>
    <n v="37.282032885742098"/>
    <n v="136.70570816040001"/>
    <n v="172.13954598999001"/>
    <n v="113.720737567138"/>
    <n v="283.76543372192401"/>
    <n v="950.16032694702596"/>
    <n v="114.560753448486"/>
    <n v="283.65323353271498"/>
    <n v="704.24542612304595"/>
    <n v="201.11355621948201"/>
    <n v="150.619676574707"/>
    <n v="456.82179824218798"/>
    <n v="218.982377972412"/>
    <n v="98.920909906005804"/>
    <n v="568.19532000122103"/>
    <n v="232.28141087646401"/>
    <n v="282.64624744262602"/>
    <n v="459.189550744629"/>
    <n v="1423.74254975586"/>
    <n v="205.756328131103"/>
    <n v="375.21201462402303"/>
    <n v="272.16918751831003"/>
    <n v="77.646330242919902"/>
    <n v="675.81074448852496"/>
    <n v="1156.06355866699"/>
    <n v="1091.95089491577"/>
    <n v="1019.07091296997"/>
    <n v="1004.77271698608"/>
    <n v="1182.06842609864"/>
  </r>
  <r>
    <n v="833636"/>
    <x v="7"/>
    <x v="0"/>
    <x v="0"/>
    <m/>
    <n v="1"/>
    <n v="8"/>
    <n v="13"/>
    <n v="30"/>
    <x v="0"/>
    <n v="68"/>
    <s v="0-2.2"/>
    <x v="2"/>
    <x v="7"/>
    <x v="3"/>
    <x v="14"/>
    <n v="1.21514523315429"/>
    <n v="26.396533361816399"/>
    <n v="91.520029199218797"/>
    <n v="133.68005449829101"/>
    <n v="35.641295550537102"/>
    <n v="8.1270137207031201"/>
    <n v="29.627138494873002"/>
    <n v="12.0815761535644"/>
    <n v="7.5164258728027296"/>
    <n v="1.05036640625"/>
    <n v="2.2486904724121"/>
    <n v="7.9652164245605404"/>
    <n v="6.3869291198730398"/>
    <n v="6.5635625244140599"/>
    <n v="4.7969241760253896"/>
    <n v="26.850853906249899"/>
    <n v="2.8455196838378898"/>
    <n v="3.4510976440429602"/>
    <n v="6.1575056274413997"/>
    <n v="16.674798699951101"/>
    <n v="0.68951767578125001"/>
    <n v="3.2510248535156201"/>
    <n v="4.4324761230468699"/>
    <n v="2.7945557983398399"/>
    <n v="11.5895982971191"/>
    <n v="19.721827478027301"/>
    <n v="24.606079284667899"/>
    <n v="14.4540506469726"/>
    <n v="13.337873645019499"/>
    <n v="7.6248817810058602"/>
    <n v="5.2883964111328101"/>
    <n v="10.7081552124023"/>
    <n v="8.4339323669433508"/>
    <n v="16.661323413085899"/>
    <n v="17.852314459228499"/>
    <n v="22.729542559814401"/>
    <n v="189.83950490112301"/>
    <n v="110.767684356689"/>
    <n v="109.241158630371"/>
    <n v="74.607159020996093"/>
    <n v="26.051090667724601"/>
    <n v="60.274654510498003"/>
    <n v="19.423936285400298"/>
    <n v="93.281469567871"/>
    <n v="95.717811291503907"/>
    <n v="97.987796270752"/>
    <n v="87.427702398681603"/>
    <n v="197.18708168334899"/>
    <n v="604.255286090087"/>
    <n v="153.10929584350501"/>
    <n v="82.883692541503805"/>
    <n v="58.964890124511697"/>
    <n v="100.18394837036099"/>
    <n v="618.63037316894497"/>
    <n v="797.42787711181597"/>
    <n v="631.18051294555596"/>
    <n v="669.19123685302702"/>
    <n v="625.99226571044903"/>
    <n v="617.635613049315"/>
  </r>
  <r>
    <n v="833637"/>
    <x v="7"/>
    <x v="0"/>
    <x v="0"/>
    <m/>
    <n v="1"/>
    <n v="8"/>
    <n v="13"/>
    <n v="33"/>
    <x v="0"/>
    <n v="68"/>
    <s v="0-2.2"/>
    <x v="2"/>
    <x v="7"/>
    <x v="4"/>
    <x v="15"/>
    <n v="445.49049761352501"/>
    <n v="231.608660186767"/>
    <n v="994.663661437987"/>
    <n v="1689.47335587157"/>
    <n v="811.38725942993005"/>
    <n v="1145.83173103637"/>
    <n v="651.89754288940401"/>
    <n v="781.67944589233298"/>
    <n v="618.729493188476"/>
    <n v="893.82139714965797"/>
    <n v="1309.7429895385701"/>
    <n v="737.08191573486204"/>
    <n v="584.49391541748003"/>
    <n v="1073.3406474365199"/>
    <n v="339.17084114379799"/>
    <n v="439.469673425292"/>
    <n v="410.20083783569299"/>
    <n v="409.73442309570299"/>
    <n v="396.65820187988197"/>
    <n v="460.746493621826"/>
    <n v="483.254205718994"/>
    <n v="415.42284468383701"/>
    <n v="607.357091674804"/>
    <n v="378.63040022582902"/>
    <n v="565.87376281738204"/>
    <n v="872.95622528686499"/>
    <n v="808.93717560424705"/>
    <n v="543.54356876220697"/>
    <n v="763.43040465698198"/>
    <n v="740.01740109863204"/>
    <n v="513.83293410034105"/>
    <n v="643.08309641113203"/>
    <n v="985.53483171997004"/>
    <n v="1025.6764997192299"/>
    <n v="526.85298102417005"/>
    <n v="297.31132104492099"/>
    <n v="631.52187313842796"/>
    <n v="197.982825744628"/>
    <n v="3623.11806844481"/>
    <n v="1849.80514053344"/>
    <n v="1508.83090211791"/>
    <n v="1195.27071001586"/>
    <n v="1710.03633495483"/>
    <n v="2427.0147507568299"/>
    <n v="2172.3174338622998"/>
    <n v="1501.4515657836901"/>
    <n v="1917.8667635314901"/>
    <n v="2567.9773978088301"/>
    <n v="3425.5175906188902"/>
    <n v="2543.3046664428698"/>
    <n v="1715.0776249450601"/>
    <n v="1691.75977284545"/>
    <n v="2279.83569860229"/>
    <n v="3278.2056850280801"/>
    <n v="2621.6295483764602"/>
    <n v="3102.8012125305099"/>
    <n v="2818.2995283691398"/>
    <n v="2709.9189728759702"/>
    <n v="2410.2246650329598"/>
  </r>
  <r>
    <n v="833638"/>
    <x v="7"/>
    <x v="0"/>
    <x v="0"/>
    <m/>
    <n v="1"/>
    <n v="8"/>
    <n v="13"/>
    <n v="35"/>
    <x v="0"/>
    <n v="68"/>
    <s v="0-2.2"/>
    <x v="2"/>
    <x v="7"/>
    <x v="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7142736816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.12241998291"/>
    <n v="0"/>
    <n v="0"/>
    <n v="0"/>
    <n v="0"/>
    <n v="163.09490751953101"/>
    <n v="0.97336531372070301"/>
    <n v="0"/>
    <n v="0"/>
    <n v="0"/>
    <n v="0"/>
  </r>
  <r>
    <n v="833639"/>
    <x v="7"/>
    <x v="0"/>
    <x v="0"/>
    <m/>
    <n v="1"/>
    <n v="8"/>
    <n v="13"/>
    <n v="68"/>
    <x v="0"/>
    <n v="68"/>
    <s v="0-2.2"/>
    <x v="2"/>
    <x v="7"/>
    <x v="3"/>
    <x v="18"/>
    <n v="3703.2684383667001"/>
    <n v="1276.6936199218701"/>
    <n v="4350.9304008239797"/>
    <n v="2295.9758541259698"/>
    <n v="2710.5101508422799"/>
    <n v="2181.6318793945202"/>
    <n v="1271.7129392822201"/>
    <n v="2442.8667495056002"/>
    <n v="2454.3235345642001"/>
    <n v="1509.1330327636699"/>
    <n v="3283.2254049377698"/>
    <n v="1690.0577216857901"/>
    <n v="3214.7247313415401"/>
    <n v="2202.8662551818802"/>
    <n v="1909.9747192504799"/>
    <n v="1690.2342462219201"/>
    <n v="2137.86863201292"/>
    <n v="2476.1699743591298"/>
    <n v="1901.94850619506"/>
    <n v="1532.3226464172301"/>
    <n v="1809.0152303039499"/>
    <n v="1851.94389214477"/>
    <n v="1340.79546330566"/>
    <n v="1856.3446981872501"/>
    <n v="2004.41690067749"/>
    <n v="1284.5869861450201"/>
    <n v="1486.75300068969"/>
    <n v="1415.96855795898"/>
    <n v="1474.8198891357399"/>
    <n v="1156.53084366454"/>
    <n v="1952.8398614074599"/>
    <n v="1311.3701292358301"/>
    <n v="1254.8408482421801"/>
    <n v="1423.1744396484301"/>
    <n v="3691.2301662719701"/>
    <n v="3256.1799724426301"/>
    <n v="508.95556199340803"/>
    <n v="2989.13210309447"/>
    <n v="9883.2874310363804"/>
    <n v="5603.8680704772996"/>
    <n v="9139.5315485290303"/>
    <n v="6134.6857910583203"/>
    <n v="6528.1728365784502"/>
    <n v="4075.84782143554"/>
    <n v="6983.84780142824"/>
    <n v="8546.1194778380795"/>
    <n v="6070.3136140869201"/>
    <n v="6475.2884939880296"/>
    <n v="8813.5793233581498"/>
    <n v="5258.39004807128"/>
    <n v="9340.8120857238191"/>
    <n v="6391.77282817382"/>
    <n v="4422.5668598632701"/>
    <n v="6784.1566503967297"/>
    <n v="10619.9124033753"/>
    <n v="8583.5344721069996"/>
    <n v="8596.5688499817097"/>
    <n v="7481.6436778015704"/>
    <n v="7806.3283244446702"/>
  </r>
  <r>
    <n v="833640"/>
    <x v="7"/>
    <x v="0"/>
    <x v="0"/>
    <m/>
    <n v="1"/>
    <n v="8"/>
    <n v="15"/>
    <n v="3"/>
    <x v="0"/>
    <n v="68"/>
    <s v="0-2.2"/>
    <x v="1"/>
    <x v="8"/>
    <x v="0"/>
    <x v="0"/>
    <n v="674121.50336017995"/>
    <n v="264650.57004703901"/>
    <n v="286004.788603094"/>
    <n v="602190.06831119803"/>
    <n v="578987.33585214196"/>
    <n v="459427.27890199499"/>
    <n v="390181.28447408997"/>
    <n v="258216.72300425399"/>
    <n v="479266.587283367"/>
    <n v="416171.37320668303"/>
    <n v="326886.92020554101"/>
    <n v="461052.869846332"/>
    <n v="338497.27568068297"/>
    <n v="296580.76386915299"/>
    <n v="514392.12575449899"/>
    <n v="448195.33913912199"/>
    <n v="425598.82271610602"/>
    <n v="430777.94495536498"/>
    <n v="391571.13630529802"/>
    <n v="453622.50303367298"/>
    <n v="405340.21111600898"/>
    <n v="413064.10519052699"/>
    <n v="445176.49882120301"/>
    <n v="316607.34882726503"/>
    <n v="473795.77418102999"/>
    <n v="455151.00053356402"/>
    <n v="508633.684712052"/>
    <n v="470914.42174995498"/>
    <n v="368840.82242514601"/>
    <n v="366716.35551987297"/>
    <n v="394618.368220929"/>
    <n v="395107.623949853"/>
    <n v="437881.71488348901"/>
    <n v="473199.28452950902"/>
    <n v="371207.48847362603"/>
    <n v="130235.668006213"/>
    <n v="224103.97282702601"/>
    <n v="35564.039201739499"/>
    <n v="1705326.30634903"/>
    <n v="1402120.8197899801"/>
    <n v="1332508.61019863"/>
    <n v="1615808.2374478001"/>
    <n v="1727713.0155517999"/>
    <n v="2210007.2600467801"/>
    <n v="1894608.8284392599"/>
    <n v="1425409.27902432"/>
    <n v="2033677.64071182"/>
    <n v="2987204.6173695601"/>
    <n v="1348618.7563694301"/>
    <n v="2886956.4230358698"/>
    <n v="1476234.63949754"/>
    <n v="1999819.8500480601"/>
    <n v="2413344.55039596"/>
    <n v="1458043.6524312799"/>
    <n v="1463559.5749727499"/>
    <n v="2356233.62511046"/>
    <n v="2654986.9089699402"/>
    <n v="2510492.5372172901"/>
    <n v="2151384.1042874199"/>
  </r>
  <r>
    <n v="833641"/>
    <x v="7"/>
    <x v="0"/>
    <x v="0"/>
    <m/>
    <n v="1"/>
    <n v="8"/>
    <n v="15"/>
    <n v="4"/>
    <x v="0"/>
    <n v="68"/>
    <s v="0-2.2"/>
    <x v="1"/>
    <x v="8"/>
    <x v="0"/>
    <x v="1"/>
    <n v="13.075234649658199"/>
    <n v="15958.303854321201"/>
    <n v="6966.47459508667"/>
    <n v="14036.9664659301"/>
    <n v="14633.9302666931"/>
    <n v="8622.8144944213891"/>
    <n v="8531.5381227111702"/>
    <n v="11347.3768552856"/>
    <n v="9466.4290695678701"/>
    <n v="11046.990309082001"/>
    <n v="9206.1066671203407"/>
    <n v="8931.1350076598992"/>
    <n v="6166.0108099975496"/>
    <n v="5461.14216767577"/>
    <n v="6603.6833843933"/>
    <n v="6837.4856316528303"/>
    <n v="6252.4201990844704"/>
    <n v="4735.6291826355"/>
    <n v="8582.0988282470607"/>
    <n v="10737.712046569801"/>
    <n v="6834.4594906127804"/>
    <n v="6100.3876834167504"/>
    <n v="5663.8659930908198"/>
    <n v="6370.2273178344603"/>
    <n v="5948.6989466918903"/>
    <n v="10476.191219165001"/>
    <n v="14336.3722593322"/>
    <n v="11742.967699536101"/>
    <n v="8593.6577837097102"/>
    <n v="9483.7670846374403"/>
    <n v="7303.3888054687404"/>
    <n v="6381.8141470764203"/>
    <n v="5292.2577568237302"/>
    <n v="12448.0581002075"/>
    <n v="10367.462101947"/>
    <n v="11048.075452056801"/>
    <n v="13881.2057867126"/>
    <n v="38228.2145313293"/>
    <n v="36165.650579589797"/>
    <n v="31631.515228003002"/>
    <n v="17734.162284857099"/>
    <n v="22165.276451776001"/>
    <n v="24009.511512426699"/>
    <n v="42793.862554595798"/>
    <n v="33147.3719340026"/>
    <n v="16255.342473443499"/>
    <n v="25135.834004022101"/>
    <n v="48390.539814495802"/>
    <n v="39527.300675506602"/>
    <n v="44528.735324481102"/>
    <n v="17503.922255798199"/>
    <n v="29130.191814837599"/>
    <n v="44216.332701342602"/>
    <n v="18245.522317254599"/>
    <n v="48197.001042932301"/>
    <n v="63349.9309257688"/>
    <n v="72300.484617132199"/>
    <n v="71071.614134924195"/>
    <n v="67034.403953161498"/>
  </r>
  <r>
    <n v="833642"/>
    <x v="7"/>
    <x v="0"/>
    <x v="0"/>
    <m/>
    <n v="1"/>
    <n v="8"/>
    <n v="15"/>
    <n v="5"/>
    <x v="0"/>
    <n v="68"/>
    <s v="0-2.2"/>
    <x v="1"/>
    <x v="8"/>
    <x v="0"/>
    <x v="2"/>
    <n v="26.819047601318299"/>
    <n v="0"/>
    <n v="54.648735632324197"/>
    <n v="46.723222235107301"/>
    <n v="74.614243621826105"/>
    <n v="83.726334051513604"/>
    <n v="58.047243505859299"/>
    <n v="77.155984539794801"/>
    <n v="24.561148760986299"/>
    <n v="50.135585235595698"/>
    <n v="7.5924429809570304"/>
    <n v="25.385492187499899"/>
    <n v="33.956905456542898"/>
    <n v="63.185113134765601"/>
    <n v="233.93970820312401"/>
    <n v="140.00961405029199"/>
    <n v="71.631315924072297"/>
    <n v="34.223758258056598"/>
    <n v="47.3627250366211"/>
    <n v="79.423081591796802"/>
    <n v="61.792172296142503"/>
    <n v="22.417602435302701"/>
    <n v="39.116688043212797"/>
    <n v="197.65762880859299"/>
    <n v="154.91869787597599"/>
    <n v="105.234360925293"/>
    <n v="95.220440753173804"/>
    <n v="56.0614329528808"/>
    <n v="89.020471203613198"/>
    <n v="33.048207781982399"/>
    <n v="279.480843383788"/>
    <n v="134.81347480468699"/>
    <n v="25.1048032165527"/>
    <n v="24.312567065429601"/>
    <n v="3.3969176452636698"/>
    <n v="279.90605332641599"/>
    <n v="212.225070874023"/>
    <n v="433.76142072753902"/>
    <n v="77.863282336425996"/>
    <n v="212.87386354980401"/>
    <n v="161.773079748535"/>
    <n v="243.06984526977499"/>
    <n v="397.85732911376903"/>
    <n v="349.10910855102497"/>
    <n v="436.96892824096699"/>
    <n v="179.49855415649401"/>
    <n v="445.17897686157198"/>
    <n v="658.54916514282297"/>
    <n v="50.857734448242098"/>
    <n v="870.82881456909195"/>
    <n v="204.790013934326"/>
    <n v="321.19376905517498"/>
    <n v="568.57500361328198"/>
    <n v="545.85460659179705"/>
    <n v="963.769856274414"/>
    <n v="905.71061981811499"/>
    <n v="1405.05532564697"/>
    <n v="1051.1192869628901"/>
    <n v="897.79278294677704"/>
  </r>
  <r>
    <n v="833643"/>
    <x v="7"/>
    <x v="0"/>
    <x v="0"/>
    <m/>
    <n v="1"/>
    <n v="8"/>
    <n v="15"/>
    <n v="6"/>
    <x v="0"/>
    <n v="68"/>
    <s v="0-2.2"/>
    <x v="1"/>
    <x v="8"/>
    <x v="0"/>
    <x v="3"/>
    <n v="100277.95646860301"/>
    <n v="34155.256296783402"/>
    <n v="50796.927086242598"/>
    <n v="68606.807216161993"/>
    <n v="82498.159024926703"/>
    <n v="55361.919146746797"/>
    <n v="55300.356715063499"/>
    <n v="45430.1687555237"/>
    <n v="58323.762248651103"/>
    <n v="62270.635580145201"/>
    <n v="33725.655243176203"/>
    <n v="55796.259629589797"/>
    <n v="45796.625788885503"/>
    <n v="40908.488941174197"/>
    <n v="93316.776412847801"/>
    <n v="72823.581583947802"/>
    <n v="75170.897123388495"/>
    <n v="76588.097865045303"/>
    <n v="59910.3201681395"/>
    <n v="73177.429743951405"/>
    <n v="49748.182512725798"/>
    <n v="68057.410691491707"/>
    <n v="50007.8573320008"/>
    <n v="31509.820006817499"/>
    <n v="51328.045501892098"/>
    <n v="54525.064318194498"/>
    <n v="67577.5802586668"/>
    <n v="58245.7528388672"/>
    <n v="38888.894104034502"/>
    <n v="48487.560063079698"/>
    <n v="47073.7547715576"/>
    <n v="41695.009029779001"/>
    <n v="59547.403415276902"/>
    <n v="67368.276896368203"/>
    <n v="42280.815440423699"/>
    <n v="12796.1437507385"/>
    <n v="29033.798582910102"/>
    <n v="1316.3579370239199"/>
    <n v="247055.72769435399"/>
    <n v="188020.72822832601"/>
    <n v="167578.304808599"/>
    <n v="277860.08856692998"/>
    <n v="214053.774984961"/>
    <n v="258341.735346551"/>
    <n v="205366.63701958"/>
    <n v="193776.44528432001"/>
    <n v="359247.04271615599"/>
    <n v="358699.035215093"/>
    <n v="316471.24263994099"/>
    <n v="337378.71066393401"/>
    <n v="211111.13006310401"/>
    <n v="315288.98584121099"/>
    <n v="284603.30469807098"/>
    <n v="303193.79453357402"/>
    <n v="298931.57373765798"/>
    <n v="475458.86661467399"/>
    <n v="335300.973347741"/>
    <n v="326400.471946618"/>
    <n v="260906.88056166301"/>
  </r>
  <r>
    <n v="833644"/>
    <x v="7"/>
    <x v="0"/>
    <x v="0"/>
    <m/>
    <n v="1"/>
    <n v="8"/>
    <n v="15"/>
    <n v="9"/>
    <x v="0"/>
    <n v="68"/>
    <s v="0-2.2"/>
    <x v="1"/>
    <x v="8"/>
    <x v="1"/>
    <x v="4"/>
    <n v="48.3403288208007"/>
    <n v="3566.3790077148301"/>
    <n v="617.994526007079"/>
    <n v="1819.51092177124"/>
    <n v="2130.4700378234802"/>
    <n v="458.03803726806598"/>
    <n v="1117.9389501098599"/>
    <n v="1928.8149505371"/>
    <n v="3387.3076463623001"/>
    <n v="4314.9988597656402"/>
    <n v="3356.1098549072399"/>
    <n v="4682.5646158264099"/>
    <n v="5776.7316787292602"/>
    <n v="6539.0690366210802"/>
    <n v="11144.397305188"/>
    <n v="4415.17001433104"/>
    <n v="2929.3561866516002"/>
    <n v="1472.4700579589801"/>
    <n v="2035.3059833679099"/>
    <n v="8639.3926056150904"/>
    <n v="5436.1749021667101"/>
    <n v="1976.20883555298"/>
    <n v="3339.15630241699"/>
    <n v="5410.2074054016102"/>
    <n v="4804.8070740234298"/>
    <n v="21415.432170941702"/>
    <n v="10251.985578961099"/>
    <n v="24248.424108727901"/>
    <n v="5236.7028197387599"/>
    <n v="2911.4088135009702"/>
    <n v="1684.69824434814"/>
    <n v="6260.4694433471604"/>
    <n v="3846.1588229614199"/>
    <n v="3077.50843197021"/>
    <n v="1923.1242506347601"/>
    <n v="4353.9345103149299"/>
    <n v="13.1164745422363"/>
    <n v="6.2086081787109304"/>
    <n v="5945.4266443114602"/>
    <n v="11052.7480158569"/>
    <n v="29006.578913244499"/>
    <n v="16142.624518188401"/>
    <n v="21820.532247527899"/>
    <n v="66837.409920813894"/>
    <n v="21353.387438147001"/>
    <n v="32907.043948040999"/>
    <n v="34588.8615378783"/>
    <n v="86930.400279145397"/>
    <n v="90067.794789575797"/>
    <n v="90545.004642145606"/>
    <n v="36162.872918920802"/>
    <n v="29266.047058825301"/>
    <n v="68626.905487354394"/>
    <n v="91185.487316230297"/>
    <n v="110283.50196352501"/>
    <n v="123788.17170567"/>
    <n v="113040.374068732"/>
    <n v="95107.555587604802"/>
    <n v="61204.453213513603"/>
  </r>
  <r>
    <n v="833645"/>
    <x v="7"/>
    <x v="0"/>
    <x v="0"/>
    <m/>
    <n v="1"/>
    <n v="8"/>
    <n v="15"/>
    <n v="11"/>
    <x v="0"/>
    <n v="68"/>
    <s v="0-2.2"/>
    <x v="1"/>
    <x v="8"/>
    <x v="2"/>
    <x v="5"/>
    <n v="27548.8058471435"/>
    <n v="22892.176719684001"/>
    <n v="20991.403374267498"/>
    <n v="26371.416153814698"/>
    <n v="23685.8320052001"/>
    <n v="25970.561377447601"/>
    <n v="21591.215307592702"/>
    <n v="22826.1821901244"/>
    <n v="23077.672311102298"/>
    <n v="28329.102746496501"/>
    <n v="26189.920644616701"/>
    <n v="25845.582088598501"/>
    <n v="26335.894866766299"/>
    <n v="20029.179874249199"/>
    <n v="24560.460886999499"/>
    <n v="19367.333279876701"/>
    <n v="16841.911976617401"/>
    <n v="17696.5105917236"/>
    <n v="34749.386222131303"/>
    <n v="38739.271462365803"/>
    <n v="25774.351877618199"/>
    <n v="32910.433311529698"/>
    <n v="24718.5419795288"/>
    <n v="25853.549514538499"/>
    <n v="35515.6393069517"/>
    <n v="35885.5588690855"/>
    <n v="45906.579452221398"/>
    <n v="52318.303552520498"/>
    <n v="24722.665026782201"/>
    <n v="38445.341712738002"/>
    <n v="32161.967966723601"/>
    <n v="33098.738489178497"/>
    <n v="22611.474168713299"/>
    <n v="41415.4980779662"/>
    <n v="26973.317129937801"/>
    <n v="48734.998850677497"/>
    <n v="21432.7366632019"/>
    <n v="33212.639720196399"/>
    <n v="65552.702137017899"/>
    <n v="51767.773916583399"/>
    <n v="44039.748736706599"/>
    <n v="64567.6121104919"/>
    <n v="83858.318067406799"/>
    <n v="111421.326814806"/>
    <n v="67087.968935302793"/>
    <n v="33226.501502972402"/>
    <n v="62926.261534405399"/>
    <n v="84882.871051177994"/>
    <n v="38884.563776147603"/>
    <n v="118520.70417122"/>
    <n v="41096.522382824704"/>
    <n v="74561.110981213802"/>
    <n v="113226.30189063"/>
    <n v="45081.217169964701"/>
    <n v="33980.060020678698"/>
    <n v="65175.705424804699"/>
    <n v="77774.661439898802"/>
    <n v="76990.622834155103"/>
    <n v="73303.395980316098"/>
  </r>
  <r>
    <n v="833646"/>
    <x v="7"/>
    <x v="0"/>
    <x v="0"/>
    <m/>
    <n v="1"/>
    <n v="8"/>
    <n v="15"/>
    <n v="12"/>
    <x v="0"/>
    <n v="68"/>
    <s v="0-2.2"/>
    <x v="1"/>
    <x v="8"/>
    <x v="2"/>
    <x v="6"/>
    <n v="42117.823291742003"/>
    <n v="32995.169629565302"/>
    <n v="16220.802361596599"/>
    <n v="21771.622490576101"/>
    <n v="22178.729527380299"/>
    <n v="21924.474011181599"/>
    <n v="22046.996559252799"/>
    <n v="24445.6808373778"/>
    <n v="17163.7894023193"/>
    <n v="29936.0912663694"/>
    <n v="12447.3700395263"/>
    <n v="15524.394914569"/>
    <n v="14331.888197344901"/>
    <n v="12827.1933658813"/>
    <n v="16711.5919123473"/>
    <n v="27091.242537255799"/>
    <n v="26183.012314282201"/>
    <n v="14396.1332914917"/>
    <n v="19835.560380841001"/>
    <n v="14128.187309765601"/>
    <n v="12105.5707004455"/>
    <n v="11554.4220599487"/>
    <n v="10175.3217248779"/>
    <n v="17428.600035968"/>
    <n v="13553.909389361501"/>
    <n v="18403.589763690201"/>
    <n v="30845.507257421701"/>
    <n v="19379.566247705101"/>
    <n v="15509.877794787501"/>
    <n v="15985.8115465027"/>
    <n v="16746.818142120301"/>
    <n v="16572.604199249199"/>
    <n v="14082.938534869299"/>
    <n v="27409.3381571838"/>
    <n v="23391.085820806798"/>
    <n v="57179.381196966402"/>
    <n v="41747.218353198099"/>
    <n v="94536.304666467404"/>
    <n v="83842.818538983396"/>
    <n v="71648.040929516603"/>
    <n v="29008.4095394592"/>
    <n v="57834.6711256895"/>
    <n v="43253.058515484401"/>
    <n v="58845.491299676403"/>
    <n v="65511.689770269797"/>
    <n v="37165.2864156738"/>
    <n v="58209.425571508502"/>
    <n v="75179.602890863098"/>
    <n v="66947.269803826901"/>
    <n v="59757.996508337499"/>
    <n v="43891.554245196501"/>
    <n v="44638.3084670959"/>
    <n v="60679.145435290498"/>
    <n v="32364.773577490301"/>
    <n v="60557.987377581601"/>
    <n v="108434.243814813"/>
    <n v="136393.55095326499"/>
    <n v="144358.94149595301"/>
    <n v="144221.869355462"/>
  </r>
  <r>
    <n v="833647"/>
    <x v="7"/>
    <x v="0"/>
    <x v="0"/>
    <m/>
    <n v="1"/>
    <n v="8"/>
    <n v="15"/>
    <n v="13"/>
    <x v="0"/>
    <n v="68"/>
    <s v="0-2.2"/>
    <x v="1"/>
    <x v="8"/>
    <x v="2"/>
    <x v="7"/>
    <n v="203.68646278076099"/>
    <n v="516.69567247314399"/>
    <n v="207.603742913818"/>
    <n v="975.67688956909205"/>
    <n v="183.34742039184499"/>
    <n v="465.79044190063399"/>
    <n v="449.89725382080098"/>
    <n v="1102.47697272339"/>
    <n v="980.79171324462902"/>
    <n v="528.885349108887"/>
    <n v="1183.77523741455"/>
    <n v="852.52239057006705"/>
    <n v="677.36727885131802"/>
    <n v="388.25573945312499"/>
    <n v="490.20113536987202"/>
    <n v="318.76020607299699"/>
    <n v="349.94427528076102"/>
    <n v="869.63480154418903"/>
    <n v="343.30069185791001"/>
    <n v="494.904026568603"/>
    <n v="288.92717352905203"/>
    <n v="421.26154862670802"/>
    <n v="930.48546618652199"/>
    <n v="621.66780018310499"/>
    <n v="555.99512061157202"/>
    <n v="343.55056017456002"/>
    <n v="252.91314461669899"/>
    <n v="349.00351747436503"/>
    <n v="285.37428528442302"/>
    <n v="505.740807012939"/>
    <n v="377.13241149292003"/>
    <n v="550.47244730834905"/>
    <n v="303.77848533325101"/>
    <n v="382.04351030883703"/>
    <n v="422.47632117919801"/>
    <n v="540.60658366699204"/>
    <n v="340.57614722289998"/>
    <n v="2797.4470509826601"/>
    <n v="678.89603258056604"/>
    <n v="2312.1688848754902"/>
    <n v="4481.7849798889602"/>
    <n v="1262.74466950683"/>
    <n v="1249.26165257568"/>
    <n v="926.31042086792002"/>
    <n v="1490.8372413757299"/>
    <n v="4872.8119999329001"/>
    <n v="1455.9731847656201"/>
    <n v="1468.90295228271"/>
    <n v="544.71779793701103"/>
    <n v="1496.25910936889"/>
    <n v="4262.6181339538698"/>
    <n v="1774.4168065551701"/>
    <n v="846.94758436889595"/>
    <n v="974.04180313110203"/>
    <n v="5360.2776840576398"/>
    <n v="2874.2700262451099"/>
    <n v="3878.5081807556098"/>
    <n v="3330.9057551086398"/>
    <n v="3444.8114197753898"/>
  </r>
  <r>
    <n v="833648"/>
    <x v="7"/>
    <x v="0"/>
    <x v="0"/>
    <m/>
    <n v="1"/>
    <n v="8"/>
    <n v="15"/>
    <n v="15"/>
    <x v="0"/>
    <n v="68"/>
    <s v="0-2.2"/>
    <x v="1"/>
    <x v="8"/>
    <x v="1"/>
    <x v="8"/>
    <n v="14044358.230663201"/>
    <n v="16098349.092902999"/>
    <n v="17612431.828095499"/>
    <n v="18755655.385639898"/>
    <n v="19840819.703251299"/>
    <n v="20707572.447489802"/>
    <n v="21795150.4140248"/>
    <n v="23645089.4654558"/>
    <n v="25034548.799899999"/>
    <n v="26850786.644402899"/>
    <n v="29369430.9940289"/>
    <n v="31429138.805164501"/>
    <n v="33652734.0758342"/>
    <n v="35862067.553943701"/>
    <n v="37591588.272154398"/>
    <n v="39155264.216691598"/>
    <n v="40888360.125151098"/>
    <n v="42679020.412201598"/>
    <n v="45184415.276968896"/>
    <n v="47191362.515060797"/>
    <n v="49006200.250476703"/>
    <n v="50389199.6183042"/>
    <n v="51374220.100380301"/>
    <n v="52599736.540798597"/>
    <n v="53023312.843309402"/>
    <n v="53306603.528314203"/>
    <n v="53416663.627380498"/>
    <n v="53165898.321517803"/>
    <n v="53274379.473062299"/>
    <n v="53407865.522086203"/>
    <n v="53882366.7545918"/>
    <n v="54529822.5563614"/>
    <n v="54946203.333425999"/>
    <n v="55460429.500487097"/>
    <n v="56839793.126436502"/>
    <n v="58241694.982412197"/>
    <n v="60089050.948496103"/>
    <n v="62475327.1376848"/>
    <n v="12517438.2428043"/>
    <n v="19370996.029764298"/>
    <n v="27898241.9672939"/>
    <n v="36724483.579358898"/>
    <n v="46486547.405292697"/>
    <n v="48937535.501761399"/>
    <n v="50710034.533263803"/>
    <n v="19281288.514618602"/>
    <n v="35550855.971864499"/>
    <n v="46667195.025301002"/>
    <n v="11254104.6143759"/>
    <n v="46126821.3891121"/>
    <n v="25156822.500973102"/>
    <n v="39241208.542250201"/>
    <n v="48262184.277818203"/>
    <n v="13230793.768552801"/>
    <n v="17022388.705224998"/>
    <n v="32319219.942779802"/>
    <n v="45340882.0244793"/>
    <n v="46655413.092359602"/>
    <n v="47859621.0279015"/>
  </r>
  <r>
    <n v="833649"/>
    <x v="7"/>
    <x v="0"/>
    <x v="0"/>
    <m/>
    <n v="1"/>
    <n v="8"/>
    <n v="15"/>
    <n v="18"/>
    <x v="0"/>
    <n v="68"/>
    <s v="0-2.2"/>
    <x v="1"/>
    <x v="8"/>
    <x v="1"/>
    <x v="9"/>
    <n v="6762.4208364074602"/>
    <n v="32444.9178586608"/>
    <n v="38582.751581671102"/>
    <n v="34538.8200686403"/>
    <n v="36389.795652239904"/>
    <n v="38541.343332464603"/>
    <n v="27278.204726946999"/>
    <n v="48031.299508618198"/>
    <n v="44027.854570947296"/>
    <n v="31407.1231762938"/>
    <n v="73227.439291619594"/>
    <n v="48173.918911248802"/>
    <n v="75209.712865447902"/>
    <n v="66423.998778790206"/>
    <n v="154369.288250207"/>
    <n v="169959.428084863"/>
    <n v="171487.41269547699"/>
    <n v="278714.03091925598"/>
    <n v="383243.07475140202"/>
    <n v="520518.85107617802"/>
    <n v="332709.40144192602"/>
    <n v="200919.451592053"/>
    <n v="262954.92960045597"/>
    <n v="189896.59906464099"/>
    <n v="225331.65893688201"/>
    <n v="169830.46214225501"/>
    <n v="309116.46470743901"/>
    <n v="647837.02873767295"/>
    <n v="578562.69274890097"/>
    <n v="586208.30021971196"/>
    <n v="447601.817958734"/>
    <n v="403184.95826763398"/>
    <n v="329569.34010049398"/>
    <n v="383448.413851814"/>
    <n v="162063.65371501999"/>
    <n v="72054.6320791381"/>
    <n v="103178.645232421"/>
    <n v="132297.16796989701"/>
    <n v="79760.574670830902"/>
    <n v="111648.668000262"/>
    <n v="236871.57237001401"/>
    <n v="911413.95581386297"/>
    <n v="1033497.84612817"/>
    <n v="2116290.3983339001"/>
    <n v="1586749.0774235199"/>
    <n v="203155.01694124701"/>
    <n v="1456229.95222767"/>
    <n v="3295825.5469102599"/>
    <n v="1373074.79907716"/>
    <n v="3090029.96955788"/>
    <n v="340631.94626711402"/>
    <n v="1487498.1855088"/>
    <n v="2469446.8212547"/>
    <n v="1100018.84148763"/>
    <n v="1862738.6854341801"/>
    <n v="3674854.7117117001"/>
    <n v="3747416.3576491401"/>
    <n v="3480193.30558619"/>
    <n v="3188761.8274114602"/>
  </r>
  <r>
    <n v="833650"/>
    <x v="7"/>
    <x v="0"/>
    <x v="0"/>
    <m/>
    <n v="1"/>
    <n v="8"/>
    <n v="15"/>
    <n v="21"/>
    <x v="0"/>
    <n v="68"/>
    <s v="0-2.2"/>
    <x v="1"/>
    <x v="8"/>
    <x v="1"/>
    <x v="10"/>
    <n v="22187.474742810002"/>
    <n v="36419.623367681997"/>
    <n v="33877.963739862098"/>
    <n v="54542.363134118597"/>
    <n v="29537.533454437202"/>
    <n v="57643.0956883115"/>
    <n v="26138.6576661254"/>
    <n v="37783.139340862799"/>
    <n v="19273.440770110999"/>
    <n v="44813.420147112898"/>
    <n v="18116.2708490478"/>
    <n v="29288.824012554898"/>
    <n v="23131.175541351298"/>
    <n v="28424.504679894999"/>
    <n v="21401.657840167201"/>
    <n v="27222.889505425999"/>
    <n v="46144.8967710754"/>
    <n v="68591.991968524293"/>
    <n v="51983.908486596803"/>
    <n v="43427.675548236097"/>
    <n v="46535.5219893432"/>
    <n v="32323.167401507599"/>
    <n v="66923.754858868604"/>
    <n v="48802.4999250123"/>
    <n v="57350.703355334299"/>
    <n v="49994.119401562602"/>
    <n v="60428.940409167401"/>
    <n v="66328.992852642696"/>
    <n v="56211.026224182002"/>
    <n v="50658.407023437401"/>
    <n v="90934.699313756893"/>
    <n v="76524.938447161505"/>
    <n v="49566.0255492004"/>
    <n v="61529.121088134401"/>
    <n v="51983.60647146"/>
    <n v="88688.370476574593"/>
    <n v="77521.9891948851"/>
    <n v="94799.423005743607"/>
    <n v="148588.31769442701"/>
    <n v="112233.75568286701"/>
    <n v="83845.570801452297"/>
    <n v="204340.82338317201"/>
    <n v="213078.203606742"/>
    <n v="211207.886301361"/>
    <n v="230506.39790608501"/>
    <n v="101253.770719958"/>
    <n v="273261.480531045"/>
    <n v="281655.32720520598"/>
    <n v="190679.967793485"/>
    <n v="304427.00096027699"/>
    <n v="105376.185825701"/>
    <n v="283762.32773397199"/>
    <n v="264866.40989461"/>
    <n v="137976.710084405"/>
    <n v="225864.19536239299"/>
    <n v="386165.63920658297"/>
    <n v="376347.887027819"/>
    <n v="384868.42434719403"/>
    <n v="381051.38626683201"/>
  </r>
  <r>
    <n v="833651"/>
    <x v="7"/>
    <x v="0"/>
    <x v="0"/>
    <m/>
    <n v="1"/>
    <n v="8"/>
    <n v="15"/>
    <n v="23"/>
    <x v="0"/>
    <n v="68"/>
    <s v="0-2.2"/>
    <x v="1"/>
    <x v="8"/>
    <x v="3"/>
    <x v="16"/>
    <n v="270.085049633788"/>
    <n v="480.09382651977501"/>
    <n v="927.59099186401397"/>
    <n v="241.29184810791"/>
    <n v="244.37697621459901"/>
    <n v="131.38121907348599"/>
    <n v="79.090228936767502"/>
    <n v="207.427970703124"/>
    <n v="377.870103002929"/>
    <n v="565.52749029541098"/>
    <n v="345.23271317748902"/>
    <n v="212.37861005248999"/>
    <n v="1147.4283045593199"/>
    <n v="387.99875397949199"/>
    <n v="236.53355828247001"/>
    <n v="211.878363214111"/>
    <n v="104.01490269164999"/>
    <n v="317.61924707641498"/>
    <n v="191.08317210083001"/>
    <n v="415.010282263183"/>
    <n v="257.12655175781202"/>
    <n v="1109.2141239868099"/>
    <n v="703.50541917724502"/>
    <n v="568.04701090087894"/>
    <n v="679.696716699219"/>
    <n v="170.91435675659099"/>
    <n v="509.16389166869999"/>
    <n v="131.398241241455"/>
    <n v="272.29580960082899"/>
    <n v="275.87476994018499"/>
    <n v="198.67728098144499"/>
    <n v="237.51405670776299"/>
    <n v="768.77219793701101"/>
    <n v="258.824872021484"/>
    <n v="272.39910341796798"/>
    <n v="349.77568137817298"/>
    <n v="189.41456455688399"/>
    <n v="124.627406726074"/>
    <n v="364.887465997314"/>
    <n v="559.47652277832003"/>
    <n v="376.89913737793"/>
    <n v="667.29111373901299"/>
    <n v="874.02329433593798"/>
    <n v="665.10955581664996"/>
    <n v="633.50667962646401"/>
    <n v="648.17709019775396"/>
    <n v="982.50212570190399"/>
    <n v="978.58956485595604"/>
    <n v="739.50558303832895"/>
    <n v="796.78694188232305"/>
    <n v="550.54041611328103"/>
    <n v="878.068298632812"/>
    <n v="680.11416629028304"/>
    <n v="1047.0174409912099"/>
    <n v="735.96628586425697"/>
    <n v="825.82413228759799"/>
    <n v="842.14283999023405"/>
    <n v="857.90664519653296"/>
    <n v="806.53159345092695"/>
  </r>
  <r>
    <n v="833652"/>
    <x v="7"/>
    <x v="0"/>
    <x v="0"/>
    <m/>
    <n v="1"/>
    <n v="8"/>
    <n v="15"/>
    <n v="24"/>
    <x v="0"/>
    <n v="68"/>
    <s v="0-2.2"/>
    <x v="1"/>
    <x v="8"/>
    <x v="3"/>
    <x v="11"/>
    <n v="12492.6817790893"/>
    <n v="3398.2642962585401"/>
    <n v="3399.6244750793398"/>
    <n v="3436.8307378906202"/>
    <n v="3610.2659544128401"/>
    <n v="3577.1532626892099"/>
    <n v="1203.3331913085899"/>
    <n v="1163.29950106201"/>
    <n v="1029.97516659545"/>
    <n v="1365.77329694214"/>
    <n v="2011.9806540832501"/>
    <n v="2735.32102919921"/>
    <n v="2336.9812143127401"/>
    <n v="2878.7037383605898"/>
    <n v="2200.00011088867"/>
    <n v="2567.67411119384"/>
    <n v="2990.1694339965802"/>
    <n v="3191.9759303588799"/>
    <n v="2288.6216347839299"/>
    <n v="2393.9208697814902"/>
    <n v="2374.7293485656701"/>
    <n v="2047.00367305297"/>
    <n v="3092.8316846862699"/>
    <n v="2288.18487385864"/>
    <n v="3647.97369444579"/>
    <n v="3758.7285938049299"/>
    <n v="3777.1256424926701"/>
    <n v="4686.22163966674"/>
    <n v="3585.1513787048302"/>
    <n v="2983.8439007690399"/>
    <n v="2272.6324951416"/>
    <n v="1988.4579595703101"/>
    <n v="1973.2939804504299"/>
    <n v="1477.7175130493099"/>
    <n v="1458.6321754089299"/>
    <n v="1758.13648120117"/>
    <n v="1427.7762261840801"/>
    <n v="3315.9098067504901"/>
    <n v="26901.685701922499"/>
    <n v="8957.1174516174196"/>
    <n v="13394.069968878101"/>
    <n v="15611.9272295715"/>
    <n v="16950.560947485301"/>
    <n v="22576.811050726101"/>
    <n v="12681.773965618901"/>
    <n v="19258.878773095701"/>
    <n v="32658.810819726601"/>
    <n v="37735.707591265702"/>
    <n v="77144.290344018504"/>
    <n v="37155.366908031901"/>
    <n v="19871.382366552702"/>
    <n v="26861.903456194999"/>
    <n v="26036.105384930201"/>
    <n v="56758.383235412599"/>
    <n v="69309.319145116999"/>
    <n v="78714.1764660646"/>
    <n v="55845.163186510901"/>
    <n v="48047.834704833702"/>
    <n v="38274.275368890303"/>
  </r>
  <r>
    <n v="833653"/>
    <x v="7"/>
    <x v="0"/>
    <x v="0"/>
    <m/>
    <n v="1"/>
    <n v="8"/>
    <n v="15"/>
    <n v="25"/>
    <x v="0"/>
    <n v="68"/>
    <s v="0-2.2"/>
    <x v="1"/>
    <x v="8"/>
    <x v="3"/>
    <x v="12"/>
    <n v="2882.6562722900198"/>
    <n v="2384.9367234435899"/>
    <n v="390.96067620239199"/>
    <n v="524.62004869384805"/>
    <n v="385.061692132568"/>
    <n v="639.38306641235204"/>
    <n v="624.35965917968599"/>
    <n v="950.14131742553695"/>
    <n v="806.86131221313497"/>
    <n v="690.27428271484405"/>
    <n v="3478.7525225402501"/>
    <n v="2853.4375445739902"/>
    <n v="2186.6037897399901"/>
    <n v="2378.2374377136398"/>
    <n v="642.79667603759697"/>
    <n v="4881.0228021545599"/>
    <n v="763.857874664306"/>
    <n v="1077.4430557678199"/>
    <n v="1757.7654415771401"/>
    <n v="2134.2733606750398"/>
    <n v="2211.95648278197"/>
    <n v="2352.6226883361801"/>
    <n v="2472.8918959655698"/>
    <n v="2875.61944290161"/>
    <n v="2680.4152394287098"/>
    <n v="3733.3859735229498"/>
    <n v="704.09857836303695"/>
    <n v="1924.7168599975601"/>
    <n v="1908.8639161926201"/>
    <n v="3127.2052784484799"/>
    <n v="5200.7688654540998"/>
    <n v="3581.4719519042901"/>
    <n v="6161.0080658996503"/>
    <n v="4758.4802194213898"/>
    <n v="9112.1451611572393"/>
    <n v="10683.009933490001"/>
    <n v="5226.5374398437398"/>
    <n v="117436.38664455499"/>
    <n v="980.51404533080995"/>
    <n v="1646.9692082153299"/>
    <n v="2266.97556593627"/>
    <n v="4369.2415698730401"/>
    <n v="7951.9945613159198"/>
    <n v="7292.4610499145401"/>
    <n v="22269.637276696802"/>
    <n v="2052.2402523559499"/>
    <n v="7677.4671918395998"/>
    <n v="24947.800566509999"/>
    <n v="45696.722080474799"/>
    <n v="12836.993403308101"/>
    <n v="2574.3412437011598"/>
    <n v="7481.0723433105504"/>
    <n v="10844.9672527526"/>
    <n v="5010.6829184020999"/>
    <n v="58533.088621685703"/>
    <n v="95308.191278033395"/>
    <n v="117156.04979573999"/>
    <n v="119277.564930237"/>
    <n v="120459.928202301"/>
  </r>
  <r>
    <n v="833654"/>
    <x v="7"/>
    <x v="0"/>
    <x v="0"/>
    <m/>
    <n v="1"/>
    <n v="8"/>
    <n v="15"/>
    <n v="29"/>
    <x v="0"/>
    <n v="68"/>
    <s v="0-2.2"/>
    <x v="1"/>
    <x v="8"/>
    <x v="2"/>
    <x v="13"/>
    <n v="0"/>
    <n v="0"/>
    <n v="0"/>
    <n v="1.2415126953125"/>
    <n v="1.33037481689453"/>
    <n v="0"/>
    <n v="0"/>
    <n v="2.9135148986816399"/>
    <n v="0"/>
    <n v="0"/>
    <n v="0.71025424804687498"/>
    <n v="0.62088263549804601"/>
    <n v="0"/>
    <n v="0.53266912841796799"/>
    <n v="0"/>
    <n v="0"/>
    <n v="0"/>
    <n v="0"/>
    <n v="0.79827753295898396"/>
    <n v="5.4141397766113197"/>
    <n v="0"/>
    <n v="0"/>
    <n v="0"/>
    <n v="1.6849730957031199"/>
    <n v="0.887779553222656"/>
    <n v="0.97567243041992202"/>
    <n v="1.5078569152832"/>
    <n v="0"/>
    <n v="0"/>
    <n v="0"/>
    <n v="0"/>
    <n v="0"/>
    <n v="0.53193269042968705"/>
    <n v="0"/>
    <n v="5.6142539611816398"/>
    <n v="2.5481406677246001"/>
    <n v="1.59211148071289"/>
    <n v="1.2419423583984299"/>
    <n v="2.7491978332519502"/>
    <n v="0.53606315307617103"/>
    <n v="0"/>
    <n v="2.3947651794433602"/>
    <n v="0.62058814086914005"/>
    <n v="1.49368838500976"/>
    <n v="1.0594533508300701"/>
    <n v="0"/>
    <n v="0.89346373291015602"/>
    <n v="0.53169662475585899"/>
    <n v="2.3057131958007799"/>
    <n v="0"/>
    <n v="0"/>
    <n v="0"/>
    <n v="0.79827722167968695"/>
    <n v="2.3802430236816399"/>
    <n v="1.1343655761718701"/>
    <n v="2.46808585205078"/>
    <n v="1.1343634948730399"/>
    <n v="4.2535823730468696"/>
    <n v="3.4491059875488199"/>
  </r>
  <r>
    <n v="833655"/>
    <x v="7"/>
    <x v="0"/>
    <x v="0"/>
    <m/>
    <n v="1"/>
    <n v="8"/>
    <n v="15"/>
    <n v="30"/>
    <x v="0"/>
    <n v="68"/>
    <s v="0-2.2"/>
    <x v="1"/>
    <x v="8"/>
    <x v="3"/>
    <x v="14"/>
    <n v="713.93923718261703"/>
    <n v="659.68590605468705"/>
    <n v="1136.41715015869"/>
    <n v="1206.18279152831"/>
    <n v="1130.95342377319"/>
    <n v="903.82274827880804"/>
    <n v="747.48640159301794"/>
    <n v="572.25537173461998"/>
    <n v="378.14760325317297"/>
    <n v="402.218488085937"/>
    <n v="620.500770703125"/>
    <n v="621.39337742919895"/>
    <n v="333.40844157104402"/>
    <n v="749.44432928466802"/>
    <n v="478.321212023925"/>
    <n v="287.49338499145398"/>
    <n v="416.27732044677703"/>
    <n v="470.40941712036101"/>
    <n v="483.57203016357403"/>
    <n v="863.987202575683"/>
    <n v="559.79255195922894"/>
    <n v="719.12527415771501"/>
    <n v="740.11891733398397"/>
    <n v="712.10922200317395"/>
    <n v="899.22407258911096"/>
    <n v="1435.4631602539"/>
    <n v="1890.7807646850499"/>
    <n v="2278.1391947631801"/>
    <n v="1958.5936236022901"/>
    <n v="1804.797028125"/>
    <n v="1871.1579447204499"/>
    <n v="2365.2242624389601"/>
    <n v="2437.5711051574599"/>
    <n v="3102.4407356994602"/>
    <n v="3506.4035448486302"/>
    <n v="9521.9213921752798"/>
    <n v="8228.08555023193"/>
    <n v="227.25943862304601"/>
    <n v="4455.8015348144399"/>
    <n v="2870.30363262939"/>
    <n v="2606.91574941406"/>
    <n v="2529.8795541198701"/>
    <n v="3776.6067692932102"/>
    <n v="10073.747529119801"/>
    <n v="12333.808239764399"/>
    <n v="4271.2613316711404"/>
    <n v="5545.0171519653304"/>
    <n v="21110.140847644001"/>
    <n v="14088.8075024476"/>
    <n v="15371.211556579499"/>
    <n v="3196.97411408691"/>
    <n v="5086.5225185363597"/>
    <n v="11926.256896246299"/>
    <n v="10125.0360987"/>
    <n v="17260.0079990173"/>
    <n v="30282.599110266201"/>
    <n v="34488.029888910001"/>
    <n v="33759.4925606873"/>
    <n v="31104.768304443402"/>
  </r>
  <r>
    <n v="833656"/>
    <x v="7"/>
    <x v="0"/>
    <x v="0"/>
    <m/>
    <n v="1"/>
    <n v="8"/>
    <n v="15"/>
    <n v="33"/>
    <x v="0"/>
    <n v="68"/>
    <s v="0-2.2"/>
    <x v="1"/>
    <x v="8"/>
    <x v="4"/>
    <x v="15"/>
    <n v="2659.04485151367"/>
    <n v="1306.42660263061"/>
    <n v="4991.8848692443698"/>
    <n v="4583.1521978149303"/>
    <n v="2221.2897731811499"/>
    <n v="3057.0543340210002"/>
    <n v="2702.0406321167002"/>
    <n v="4096.6253205688499"/>
    <n v="4359.6997412536602"/>
    <n v="3475.7108705688402"/>
    <n v="6264.9869992675704"/>
    <n v="5323.0213442077602"/>
    <n v="4577.0132093810998"/>
    <n v="13762.437828479"/>
    <n v="3768.5215096618599"/>
    <n v="1552.4562266723599"/>
    <n v="4300.9281296447698"/>
    <n v="3849.6994991760198"/>
    <n v="3607.35786807861"/>
    <n v="2775.9694140502902"/>
    <n v="3383.6412732849099"/>
    <n v="5816.8378536804103"/>
    <n v="3379.88526470947"/>
    <n v="3529.0000967590299"/>
    <n v="3284.3560581420802"/>
    <n v="3081.05387010497"/>
    <n v="5632.4788204467604"/>
    <n v="4149.9259987609903"/>
    <n v="4040.0256365844598"/>
    <n v="3353.67888931884"/>
    <n v="6430.1041915527303"/>
    <n v="4901.1619430480596"/>
    <n v="6220.4203958983999"/>
    <n v="6134.0200204408102"/>
    <n v="2283.1680183654698"/>
    <n v="4629.3982479675296"/>
    <n v="16566.927359063699"/>
    <n v="6802.9603762573297"/>
    <n v="10535.4735315979"/>
    <n v="10521.813567150801"/>
    <n v="12967.7011541015"/>
    <n v="9539.0029888244808"/>
    <n v="12126.2223209106"/>
    <n v="19395.3032509765"/>
    <n v="25370.1957853637"/>
    <n v="16268.0633178467"/>
    <n v="18675.216246612501"/>
    <n v="40587.545219555803"/>
    <n v="34994.770361084004"/>
    <n v="34729.337965911604"/>
    <n v="16359.237498876901"/>
    <n v="17400.805553833001"/>
    <n v="24708.066566375601"/>
    <n v="28430.0323191223"/>
    <n v="40225.702386865203"/>
    <n v="60567.739821026596"/>
    <n v="63431.408337360401"/>
    <n v="61210.595558704197"/>
    <n v="54632.624060755203"/>
  </r>
  <r>
    <n v="833657"/>
    <x v="7"/>
    <x v="0"/>
    <x v="0"/>
    <m/>
    <n v="1"/>
    <n v="8"/>
    <n v="15"/>
    <n v="35"/>
    <x v="0"/>
    <n v="68"/>
    <s v="0-2.2"/>
    <x v="1"/>
    <x v="8"/>
    <x v="1"/>
    <x v="20"/>
    <n v="4473.1890711852802"/>
    <n v="1183.34979918213"/>
    <n v="665.87161769408897"/>
    <n v="540.07905028076198"/>
    <n v="689.14063596191795"/>
    <n v="1032.5969604064901"/>
    <n v="2230.5802183410701"/>
    <n v="1495.84430881958"/>
    <n v="1289.7170014282201"/>
    <n v="504.890133886716"/>
    <n v="344.63872595214798"/>
    <n v="1577.25334116211"/>
    <n v="5031.1332546753001"/>
    <n v="3792.8858086730802"/>
    <n v="2296.43980814819"/>
    <n v="7.0779352539062499"/>
    <n v="2874.1202981628498"/>
    <n v="2843.8648242980898"/>
    <n v="6099.64911544189"/>
    <n v="1572.6253392455999"/>
    <n v="1938.60149579467"/>
    <n v="3085.4112232848902"/>
    <n v="2965.5945814086799"/>
    <n v="1174.3723593505799"/>
    <n v="1706.67029014893"/>
    <n v="2691.3706624145402"/>
    <n v="3262.8739479675401"/>
    <n v="27630.781298852398"/>
    <n v="9484.8264146117308"/>
    <n v="14846.138660980199"/>
    <n v="17157.702749963399"/>
    <n v="12832.3721730163"/>
    <n v="14029.699732568301"/>
    <n v="3868.66945106811"/>
    <n v="9287.3620330749509"/>
    <n v="2248.8850347473099"/>
    <n v="128.223118847656"/>
    <n v="11.9636645446777"/>
    <n v="7622.8018213073201"/>
    <n v="7041.3968615356798"/>
    <n v="11732.9273002441"/>
    <n v="12082.7116420287"/>
    <n v="10708.6265356445"/>
    <n v="62814.928714306101"/>
    <n v="64276.151385125399"/>
    <n v="13392.25363739"/>
    <n v="19621.5109006774"/>
    <n v="123580.451584233"/>
    <n v="49208.001437542698"/>
    <n v="91016.629436937699"/>
    <n v="10726.2645563721"/>
    <n v="19662.858229028199"/>
    <n v="80457.976727032103"/>
    <n v="31497.6567949583"/>
    <n v="66031.378764678593"/>
    <n v="98062.358070934293"/>
    <n v="120507.269132944"/>
    <n v="123560.317411845"/>
    <n v="119091.476371012"/>
  </r>
  <r>
    <n v="833658"/>
    <x v="7"/>
    <x v="0"/>
    <x v="0"/>
    <m/>
    <n v="1"/>
    <n v="8"/>
    <n v="15"/>
    <n v="68"/>
    <x v="0"/>
    <n v="68"/>
    <s v="0-2.2"/>
    <x v="1"/>
    <x v="8"/>
    <x v="3"/>
    <x v="18"/>
    <n v="364.055922521973"/>
    <n v="140.40125413208"/>
    <n v="69.151845855712907"/>
    <n v="140.724913146972"/>
    <n v="148.19350684814401"/>
    <n v="209.814900341796"/>
    <n v="192.053472631836"/>
    <n v="179.92239321899399"/>
    <n v="268.01431507568299"/>
    <n v="221.70525847778299"/>
    <n v="217.774646185302"/>
    <n v="304.92489926757798"/>
    <n v="412.98288336791899"/>
    <n v="197.515543121337"/>
    <n v="190.305370562744"/>
    <n v="324.52117968750002"/>
    <n v="198.36958512573199"/>
    <n v="243.68133388671799"/>
    <n v="185.658567272949"/>
    <n v="316.84258511962798"/>
    <n v="343.06311151122998"/>
    <n v="101.621376336669"/>
    <n v="140.35259971923799"/>
    <n v="140.68072997436499"/>
    <n v="208.834290484619"/>
    <n v="317.53927167968698"/>
    <n v="258.43457097778298"/>
    <n v="333.85440432739102"/>
    <n v="353.652583343505"/>
    <n v="277.13804396362201"/>
    <n v="255.12628468017499"/>
    <n v="299.37121560058603"/>
    <n v="251.03368084106401"/>
    <n v="281.243175183105"/>
    <n v="464.87220313720701"/>
    <n v="147.46986454467699"/>
    <n v="61.406112841796897"/>
    <n v="1382.42085553588"/>
    <n v="225.34874092407199"/>
    <n v="379.96013562011802"/>
    <n v="238.75990814209001"/>
    <n v="542.44813607788103"/>
    <n v="236.31476282348601"/>
    <n v="547.01646636962801"/>
    <n v="675.21999750366194"/>
    <n v="242.30986151123"/>
    <n v="272.53953006591797"/>
    <n v="891.97798965454103"/>
    <n v="675.50061241455001"/>
    <n v="485.06892094116102"/>
    <n v="304.07767704467699"/>
    <n v="251.382221685791"/>
    <n v="659.30577991943301"/>
    <n v="206.49083433837899"/>
    <n v="700.765500848388"/>
    <n v="1243.4053861572199"/>
    <n v="1726.4334295287999"/>
    <n v="1926.6072688537599"/>
    <n v="2248.8757520812901"/>
  </r>
  <r>
    <n v="833659"/>
    <x v="7"/>
    <x v="0"/>
    <x v="0"/>
    <m/>
    <n v="1"/>
    <n v="8"/>
    <n v="18"/>
    <n v="3"/>
    <x v="0"/>
    <n v="68"/>
    <s v="0-2.2"/>
    <x v="1"/>
    <x v="9"/>
    <x v="0"/>
    <x v="0"/>
    <n v="3899.50286757812"/>
    <n v="11121.571186895701"/>
    <n v="13863.6283434448"/>
    <n v="17697.5481037352"/>
    <n v="13758.3289609863"/>
    <n v="15825.1586276732"/>
    <n v="22319.667246929799"/>
    <n v="10276.084672613501"/>
    <n v="15528.2384068297"/>
    <n v="10782.094180169601"/>
    <n v="18931.884568884201"/>
    <n v="15822.7592278381"/>
    <n v="14873.331718237199"/>
    <n v="20612.766016479502"/>
    <n v="16586.872783142"/>
    <n v="12227.1271752258"/>
    <n v="14541.9567075989"/>
    <n v="14362.9957781066"/>
    <n v="13702.240415924"/>
    <n v="16325.6622372192"/>
    <n v="16824.597336651601"/>
    <n v="14250.751384924301"/>
    <n v="11710.8126956909"/>
    <n v="15469.2391620666"/>
    <n v="13702.5106501342"/>
    <n v="16717.3705763611"/>
    <n v="15834.3368612915"/>
    <n v="12106.742886358599"/>
    <n v="9615.3694295837395"/>
    <n v="18471.264336578301"/>
    <n v="13646.8467925842"/>
    <n v="17703.931681402599"/>
    <n v="15754.7748475525"/>
    <n v="18169.691395282"/>
    <n v="16815.590370611499"/>
    <n v="21916.070163818302"/>
    <n v="16673.915710882498"/>
    <n v="8329.1072235962001"/>
    <n v="55037.0493167358"/>
    <n v="71370.682102411098"/>
    <n v="78600.299179351903"/>
    <n v="68684.345496698006"/>
    <n v="68487.387429742594"/>
    <n v="77308.378049280102"/>
    <n v="66722.308845532098"/>
    <n v="105124.40611684399"/>
    <n v="106913.97266698"/>
    <n v="100710.237035913"/>
    <n v="75436.265492876904"/>
    <n v="109110.394465887"/>
    <n v="93577.888776396896"/>
    <n v="104869.803314722"/>
    <n v="87007.495797204698"/>
    <n v="89567.129002941801"/>
    <n v="100512.941447858"/>
    <n v="110047.518761042"/>
    <n v="104773.017591779"/>
    <n v="96988.888838140905"/>
    <n v="79509.242355517301"/>
  </r>
  <r>
    <n v="833660"/>
    <x v="7"/>
    <x v="0"/>
    <x v="0"/>
    <m/>
    <n v="1"/>
    <n v="8"/>
    <n v="18"/>
    <n v="4"/>
    <x v="0"/>
    <n v="68"/>
    <s v="0-2.2"/>
    <x v="1"/>
    <x v="9"/>
    <x v="0"/>
    <x v="1"/>
    <n v="10.502848248291"/>
    <n v="515.52395689697198"/>
    <n v="135.70986918334901"/>
    <n v="241.16585838623001"/>
    <n v="292.32071614379799"/>
    <n v="166.782116558837"/>
    <n v="143.641490179443"/>
    <n v="115.515371191406"/>
    <n v="152.457584765625"/>
    <n v="168.964146752929"/>
    <n v="254.72306483154199"/>
    <n v="188.76418339843701"/>
    <n v="166.88549707641599"/>
    <n v="206.69077335815399"/>
    <n v="228.39003064575101"/>
    <n v="290.364153839111"/>
    <n v="308.41948190917901"/>
    <n v="181.06905219726499"/>
    <n v="154.68215195312499"/>
    <n v="295.20588594970599"/>
    <n v="842.17027687377799"/>
    <n v="376.05258862915002"/>
    <n v="281.07614475097603"/>
    <n v="537.72280762939397"/>
    <n v="356.10703320312399"/>
    <n v="467.56806367187397"/>
    <n v="361.21516519164999"/>
    <n v="274.206435229492"/>
    <n v="267.10363391723598"/>
    <n v="595.69645988769503"/>
    <n v="424.96679821166902"/>
    <n v="410.79789755248999"/>
    <n v="504.435144488525"/>
    <n v="580.18077133788995"/>
    <n v="496.14983595580998"/>
    <n v="352.433285949707"/>
    <n v="193.718425634765"/>
    <n v="289.236421984863"/>
    <n v="1019.45880198364"/>
    <n v="418.45061372680601"/>
    <n v="810.03556702880803"/>
    <n v="815.00337432861295"/>
    <n v="1738.7900515075601"/>
    <n v="1333.68376610107"/>
    <n v="2088.1303718505801"/>
    <n v="753.38745997314402"/>
    <n v="923.64391176757897"/>
    <n v="1917.8677941711401"/>
    <n v="1920.6289679382301"/>
    <n v="1623.7258737121499"/>
    <n v="934.44582697143403"/>
    <n v="854.01221746826104"/>
    <n v="1413.5567887695199"/>
    <n v="1272.1637580566301"/>
    <n v="1617.7516377929601"/>
    <n v="1644.9999873962399"/>
    <n v="1638.4925712402301"/>
    <n v="1574.56506211547"/>
    <n v="1404.7350406433"/>
  </r>
  <r>
    <n v="833661"/>
    <x v="7"/>
    <x v="0"/>
    <x v="0"/>
    <m/>
    <n v="1"/>
    <n v="8"/>
    <n v="18"/>
    <n v="5"/>
    <x v="0"/>
    <n v="68"/>
    <s v="0-2.2"/>
    <x v="1"/>
    <x v="9"/>
    <x v="0"/>
    <x v="2"/>
    <n v="4.3801680541992196"/>
    <n v="0"/>
    <n v="0"/>
    <n v="8.9774068054199105"/>
    <n v="21.152741729736299"/>
    <n v="0"/>
    <n v="29.241837725829999"/>
    <n v="37.763415209960897"/>
    <n v="92.791020611572307"/>
    <n v="0.62251494750976499"/>
    <n v="0"/>
    <n v="0"/>
    <n v="90.825616656494006"/>
    <n v="12.7101847106933"/>
    <n v="0"/>
    <n v="56.874526171874898"/>
    <n v="10.1309154113769"/>
    <n v="0"/>
    <n v="32.5294580993652"/>
    <n v="15.730541571044901"/>
    <n v="0"/>
    <n v="48.083702819824197"/>
    <n v="30.151210980224601"/>
    <n v="0"/>
    <n v="28.636199102783099"/>
    <n v="8.0906140563964808"/>
    <n v="0"/>
    <n v="6.3177933227539"/>
    <n v="10.0508768066406"/>
    <n v="3.57405913696289"/>
    <n v="4.37380448608398"/>
    <n v="2.40368318481445"/>
    <n v="2.6694837097167898"/>
    <n v="9.24331788940429"/>
    <n v="0"/>
    <n v="0"/>
    <n v="0"/>
    <n v="14.800675695800701"/>
    <n v="40.232053131103498"/>
    <n v="177.66250907592701"/>
    <n v="114.911008862304"/>
    <n v="140.41625158081001"/>
    <n v="137.18480628662101"/>
    <n v="31.737832971191398"/>
    <n v="22.870785144042902"/>
    <n v="305.36955813598598"/>
    <n v="245.69340001831"/>
    <n v="30.671709222412101"/>
    <n v="119.447280639648"/>
    <n v="58.245731323242197"/>
    <n v="218.44017152709901"/>
    <n v="219.49042414550701"/>
    <n v="36.542435443115203"/>
    <n v="296.49831328735303"/>
    <n v="121.149438250732"/>
    <n v="77.526100506591703"/>
    <n v="28.089868200683501"/>
    <n v="20.192364843749999"/>
    <n v="32.270533880615197"/>
  </r>
  <r>
    <n v="833662"/>
    <x v="7"/>
    <x v="0"/>
    <x v="0"/>
    <m/>
    <n v="1"/>
    <n v="8"/>
    <n v="18"/>
    <n v="6"/>
    <x v="0"/>
    <n v="68"/>
    <s v="0-2.2"/>
    <x v="1"/>
    <x v="9"/>
    <x v="0"/>
    <x v="3"/>
    <n v="5104.4570367919996"/>
    <n v="3680.2075518249499"/>
    <n v="3470.2907734435998"/>
    <n v="2303.8454648010202"/>
    <n v="1979.5126518493601"/>
    <n v="2897.5560065917898"/>
    <n v="3281.7664498474101"/>
    <n v="2552.5806808593702"/>
    <n v="2350.2395336059499"/>
    <n v="2669.5027990539502"/>
    <n v="2522.1971836303701"/>
    <n v="1981.9841038085899"/>
    <n v="2009.5222236511199"/>
    <n v="2452.44747290039"/>
    <n v="1721.32538853149"/>
    <n v="1476.08007159423"/>
    <n v="2537.2956893737701"/>
    <n v="1623.4702607116701"/>
    <n v="2366.0898563232399"/>
    <n v="2556.8944725219699"/>
    <n v="3509.6294268249599"/>
    <n v="1908.01721635742"/>
    <n v="1564.69505120849"/>
    <n v="2380.4973431823701"/>
    <n v="2217.1242934020902"/>
    <n v="2159.1354406677201"/>
    <n v="2501.6677812316798"/>
    <n v="2945.01834819946"/>
    <n v="2864.46803171386"/>
    <n v="1590.23189215087"/>
    <n v="1494.82124698486"/>
    <n v="1868.5080898071301"/>
    <n v="1519.7283987365699"/>
    <n v="2005.6908110107399"/>
    <n v="1715.2883062927201"/>
    <n v="1516.8659095886201"/>
    <n v="797.36218187255895"/>
    <n v="4286.8338297363198"/>
    <n v="19938.035273449699"/>
    <n v="17043.8656947692"/>
    <n v="13113.0330629943"/>
    <n v="11252.527076696701"/>
    <n v="11949.049871478201"/>
    <n v="12164.8626671081"/>
    <n v="8022.6574804748498"/>
    <n v="23992.635093792702"/>
    <n v="19070.988240655501"/>
    <n v="15756.4883329284"/>
    <n v="35335.948965527299"/>
    <n v="15569.065320727401"/>
    <n v="18472.067010125698"/>
    <n v="16303.383679009999"/>
    <n v="12321.9918257385"/>
    <n v="37457.386559435901"/>
    <n v="31824.3912140625"/>
    <n v="24326.4913411987"/>
    <n v="15383.367565356401"/>
    <n v="13627.653064624001"/>
    <n v="11537.515855407701"/>
  </r>
  <r>
    <n v="833663"/>
    <x v="7"/>
    <x v="0"/>
    <x v="0"/>
    <m/>
    <n v="1"/>
    <n v="8"/>
    <n v="18"/>
    <n v="9"/>
    <x v="0"/>
    <n v="68"/>
    <s v="0-2.2"/>
    <x v="1"/>
    <x v="9"/>
    <x v="1"/>
    <x v="4"/>
    <n v="0"/>
    <n v="0"/>
    <n v="0"/>
    <n v="0"/>
    <n v="2.3240276977539001"/>
    <n v="0.53635238647460903"/>
    <n v="0"/>
    <n v="1.2276068542480401"/>
    <n v="5.7888135681152297"/>
    <n v="0"/>
    <n v="0"/>
    <n v="1.2264994079589799"/>
    <n v="0.69967486572265603"/>
    <n v="0"/>
    <n v="8.4190558898925794"/>
    <n v="1.3115227294921801"/>
    <n v="6.0304757263183602"/>
    <n v="13.459422668457"/>
    <n v="10.5337399597167"/>
    <n v="39.4813987670898"/>
    <n v="71.610795172119097"/>
    <n v="114.91064921264601"/>
    <n v="529.50702558594503"/>
    <n v="1544.3181329101501"/>
    <n v="2548.0848983093201"/>
    <n v="1671.1354488281399"/>
    <n v="2659.9812699279701"/>
    <n v="2549.6843968139601"/>
    <n v="957.022703521729"/>
    <n v="1695.97864905396"/>
    <n v="112.749189337158"/>
    <n v="249.47125344848601"/>
    <n v="378.895047222899"/>
    <n v="504.01910433349599"/>
    <n v="119.467903564453"/>
    <n v="305.44996491088801"/>
    <n v="0.53561291503906205"/>
    <n v="0"/>
    <n v="7.8745307067871098"/>
    <n v="35.252327355957"/>
    <n v="122.515687176513"/>
    <n v="52.291569476318301"/>
    <n v="4486.6718213989698"/>
    <n v="9201.9968894042795"/>
    <n v="1055.25470714111"/>
    <n v="397.11344134521403"/>
    <n v="3964.6036902588298"/>
    <n v="10270.626542022599"/>
    <n v="7000.8072119445796"/>
    <n v="12381.843137506001"/>
    <n v="325.926977209472"/>
    <n v="3932.24531687015"/>
    <n v="9210.6552625427194"/>
    <n v="7023.7571562561097"/>
    <n v="6995.3961140991296"/>
    <n v="7903.8822396362302"/>
    <n v="12984.662426831001"/>
    <n v="10564.436607751401"/>
    <n v="5816.4300628784104"/>
  </r>
  <r>
    <n v="833664"/>
    <x v="7"/>
    <x v="0"/>
    <x v="0"/>
    <m/>
    <n v="1"/>
    <n v="8"/>
    <n v="18"/>
    <n v="11"/>
    <x v="0"/>
    <n v="68"/>
    <s v="0-2.2"/>
    <x v="1"/>
    <x v="9"/>
    <x v="2"/>
    <x v="5"/>
    <n v="276.30092838745099"/>
    <n v="835.58606047973501"/>
    <n v="494.58854697875898"/>
    <n v="635.840964788816"/>
    <n v="552.60432365112194"/>
    <n v="1118.15983068849"/>
    <n v="472.12631748657202"/>
    <n v="346.30353870239202"/>
    <n v="1269.4934228698701"/>
    <n v="525.18146128540002"/>
    <n v="1376.0712474731399"/>
    <n v="609.06663967895497"/>
    <n v="905.66700690917901"/>
    <n v="1193.2069339172299"/>
    <n v="741.47460961303602"/>
    <n v="773.45004038085904"/>
    <n v="960.86964582519499"/>
    <n v="1473.74263234252"/>
    <n v="1543.7110860656701"/>
    <n v="2206.9129954162499"/>
    <n v="3510.8356955261202"/>
    <n v="4243.7726043945204"/>
    <n v="1574.7536682495099"/>
    <n v="1958.9398473510701"/>
    <n v="2249.6981563476502"/>
    <n v="3098.6022325988702"/>
    <n v="3490.1936217590301"/>
    <n v="2432.7763623962401"/>
    <n v="2230.7239086120599"/>
    <n v="4700.17493397216"/>
    <n v="4202.3422801269598"/>
    <n v="2779.2434930053701"/>
    <n v="6849.50921094362"/>
    <n v="7344.1373354736297"/>
    <n v="2459.2346854308998"/>
    <n v="2578.4628702453501"/>
    <n v="1305.2871051086399"/>
    <n v="5498.6114678710501"/>
    <n v="2281.3518521484398"/>
    <n v="2117.0681775390799"/>
    <n v="3751.7326940551702"/>
    <n v="2530.9549596923798"/>
    <n v="9084.4881881347701"/>
    <n v="7204.5504553466799"/>
    <n v="14731.549008752399"/>
    <n v="2615.2841666320801"/>
    <n v="3226.5089857727098"/>
    <n v="7999.6897716613703"/>
    <n v="3196.7622403076198"/>
    <n v="5735.7893061096202"/>
    <n v="4047.9583933715699"/>
    <n v="5619.5344667663503"/>
    <n v="6726.8708721130297"/>
    <n v="3249.9121531982601"/>
    <n v="3242.1720914306602"/>
    <n v="3357.72003567505"/>
    <n v="6183.0020781127796"/>
    <n v="7103.8827981506101"/>
    <n v="8658.1643771545496"/>
  </r>
  <r>
    <n v="833665"/>
    <x v="7"/>
    <x v="0"/>
    <x v="0"/>
    <m/>
    <n v="1"/>
    <n v="8"/>
    <n v="18"/>
    <n v="12"/>
    <x v="0"/>
    <n v="68"/>
    <s v="0-2.2"/>
    <x v="1"/>
    <x v="9"/>
    <x v="2"/>
    <x v="6"/>
    <n v="1596.20741748657"/>
    <n v="1705.5557186767501"/>
    <n v="2480.2945741210901"/>
    <n v="1734.60637304687"/>
    <n v="2493.73848931884"/>
    <n v="2244.7777135131801"/>
    <n v="1951.1996195617601"/>
    <n v="1096.55755657348"/>
    <n v="2349.5916678100498"/>
    <n v="1735.1713685607899"/>
    <n v="3235.5614159973102"/>
    <n v="2601.7034715576101"/>
    <n v="2722.8353085510198"/>
    <n v="2657.1583907897898"/>
    <n v="2885.3465771789502"/>
    <n v="2976.3772446533198"/>
    <n v="3791.1784487365599"/>
    <n v="5140.5349092590304"/>
    <n v="7869.0116880614996"/>
    <n v="4913.2975706481802"/>
    <n v="3993.3260187194701"/>
    <n v="4588.0290225097597"/>
    <n v="7126.8923561889897"/>
    <n v="6229.9866627136198"/>
    <n v="3736.6018991149799"/>
    <n v="9651.9843030273496"/>
    <n v="6339.2130007080004"/>
    <n v="2952.7623893005298"/>
    <n v="4316.0851272765904"/>
    <n v="5285.6216484924298"/>
    <n v="3431.8089056945801"/>
    <n v="3705.0585833862301"/>
    <n v="11082.378485375901"/>
    <n v="14074.1015294555"/>
    <n v="7255.6583638366701"/>
    <n v="2503.9188231262201"/>
    <n v="1199.3522910888601"/>
    <n v="4571.5081910217204"/>
    <n v="7806.8896796691597"/>
    <n v="5333.2449817749102"/>
    <n v="6899.6736608093197"/>
    <n v="7168.9675341918901"/>
    <n v="13889.5821821961"/>
    <n v="12504.053253186001"/>
    <n v="26920.008323333699"/>
    <n v="6834.0222376953698"/>
    <n v="9998.2582290833707"/>
    <n v="16426.9656085571"/>
    <n v="12552.2822410279"/>
    <n v="13088.2611937317"/>
    <n v="7562.0711353759798"/>
    <n v="18012.326063482698"/>
    <n v="11167.6475169433"/>
    <n v="11069.9015805054"/>
    <n v="9752.7957424012602"/>
    <n v="9704.4510179444496"/>
    <n v="11816.9722050292"/>
    <n v="11062.431101647901"/>
    <n v="8204.5634090270996"/>
  </r>
  <r>
    <n v="833666"/>
    <x v="7"/>
    <x v="0"/>
    <x v="0"/>
    <m/>
    <n v="1"/>
    <n v="8"/>
    <n v="18"/>
    <n v="13"/>
    <x v="0"/>
    <n v="68"/>
    <s v="0-2.2"/>
    <x v="1"/>
    <x v="9"/>
    <x v="2"/>
    <x v="7"/>
    <n v="4666.3316182067801"/>
    <n v="2603.4162290527302"/>
    <n v="1468.2918915161099"/>
    <n v="1491.3629781371999"/>
    <n v="493.31461206665"/>
    <n v="245.547138092041"/>
    <n v="258.70299701537999"/>
    <n v="115.973069683837"/>
    <n v="113.32028845214801"/>
    <n v="162.110191088867"/>
    <n v="95.327230572509706"/>
    <n v="83.708282019042997"/>
    <n v="81.311394604492193"/>
    <n v="1293.11289580688"/>
    <n v="197.95722570190401"/>
    <n v="384.37318582153301"/>
    <n v="364.37207064819302"/>
    <n v="370.06994879760703"/>
    <n v="521.17400009155199"/>
    <n v="496.94271780395502"/>
    <n v="445.54702423705999"/>
    <n v="680.55894276733397"/>
    <n v="610.13263496093703"/>
    <n v="448.88217322998003"/>
    <n v="523.29306309204105"/>
    <n v="500.20088124999899"/>
    <n v="735.90071351318295"/>
    <n v="476.90365270385701"/>
    <n v="538.57609346313404"/>
    <n v="394.24134433593701"/>
    <n v="89.138840185546798"/>
    <n v="146.07407000122001"/>
    <n v="272.44963577880799"/>
    <n v="229.10870098266599"/>
    <n v="174.94137888793901"/>
    <n v="127.739299664306"/>
    <n v="1125.09688087158"/>
    <n v="4814.94518543089"/>
    <n v="8341.1547712280098"/>
    <n v="488.934182690429"/>
    <n v="1335.7747891113199"/>
    <n v="1431.83895137329"/>
    <n v="1805.78101905517"/>
    <n v="1463.6022291931099"/>
    <n v="533.40394198608396"/>
    <n v="1559.0041520141499"/>
    <n v="1790.2668345642001"/>
    <n v="501.01940372314402"/>
    <n v="4699.0345070861704"/>
    <n v="841.43565664062498"/>
    <n v="1516.8525043823199"/>
    <n v="2030.16140036621"/>
    <n v="886.55341712646396"/>
    <n v="4876.3014647338896"/>
    <n v="2016.21555304565"/>
    <n v="2122.2739297729399"/>
    <n v="2460.4226852722099"/>
    <n v="2524.3351875854401"/>
    <n v="2908.9465580993601"/>
  </r>
  <r>
    <n v="833667"/>
    <x v="7"/>
    <x v="0"/>
    <x v="0"/>
    <m/>
    <n v="1"/>
    <n v="8"/>
    <n v="18"/>
    <n v="15"/>
    <x v="0"/>
    <n v="68"/>
    <s v="0-2.2"/>
    <x v="1"/>
    <x v="9"/>
    <x v="1"/>
    <x v="8"/>
    <n v="16645.517387286302"/>
    <n v="17158.952303680398"/>
    <n v="21028.725153100499"/>
    <n v="18133.025979644699"/>
    <n v="17303.945645056199"/>
    <n v="22158.4282372497"/>
    <n v="33102.850353582602"/>
    <n v="11858.549348107899"/>
    <n v="21132.703344970501"/>
    <n v="15798.7566354064"/>
    <n v="11999.6334636352"/>
    <n v="22087.255933203101"/>
    <n v="39711.608297918698"/>
    <n v="34244.585267547598"/>
    <n v="27855.1722102844"/>
    <n v="26179.450864245598"/>
    <n v="31376.260563867101"/>
    <n v="74112.850331670896"/>
    <n v="29943.500688226199"/>
    <n v="29051.014349981699"/>
    <n v="26935.559733783"/>
    <n v="38952.790511706597"/>
    <n v="78798.626252410497"/>
    <n v="72313.828545629993"/>
    <n v="59175.515812603597"/>
    <n v="106373.44404963301"/>
    <n v="104766.033936926"/>
    <n v="44141.440711761403"/>
    <n v="72841.087835766797"/>
    <n v="104625.933073822"/>
    <n v="68854.6459901122"/>
    <n v="33330.403875756798"/>
    <n v="145988.71851367201"/>
    <n v="147259.14408795699"/>
    <n v="36086.783095690902"/>
    <n v="59808.991834429798"/>
    <n v="18545.9010232482"/>
    <n v="30587.377087310801"/>
    <n v="70657.053935466902"/>
    <n v="78147.121746709905"/>
    <n v="88466.633560736198"/>
    <n v="103561.765905059"/>
    <n v="138374.94558989201"/>
    <n v="289044.31103779102"/>
    <n v="322918.777926868"/>
    <n v="105323.96691321299"/>
    <n v="112814.814516124"/>
    <n v="296629.77463066898"/>
    <n v="87127.692553325702"/>
    <n v="305419.12951989699"/>
    <n v="103683.169799963"/>
    <n v="146935.55634101399"/>
    <n v="288100.81693555799"/>
    <n v="90857.305367663197"/>
    <n v="105192.99721017999"/>
    <n v="140242.50253332499"/>
    <n v="305269.24884814903"/>
    <n v="292561.03576313902"/>
    <n v="208568.23614195501"/>
  </r>
  <r>
    <n v="833668"/>
    <x v="7"/>
    <x v="0"/>
    <x v="0"/>
    <m/>
    <n v="1"/>
    <n v="8"/>
    <n v="18"/>
    <n v="18"/>
    <x v="0"/>
    <n v="68"/>
    <s v="0-2.2"/>
    <x v="1"/>
    <x v="9"/>
    <x v="1"/>
    <x v="9"/>
    <n v="1310078.74206235"/>
    <n v="1287545.46796755"/>
    <n v="1436539.55526434"/>
    <n v="1523129.6986163999"/>
    <n v="1581123.8537124901"/>
    <n v="1623225.9392371399"/>
    <n v="1650340.6212955699"/>
    <n v="1701210.2175699701"/>
    <n v="1776026.87556885"/>
    <n v="1851032.0246981899"/>
    <n v="1898115.75929302"/>
    <n v="2118217.0975170298"/>
    <n v="2194831.7815888398"/>
    <n v="2335251.9972810699"/>
    <n v="2430566.8004487702"/>
    <n v="2634114.37306805"/>
    <n v="2897801.8753644899"/>
    <n v="3049813.1385830701"/>
    <n v="3445888.4602907998"/>
    <n v="3944868.75904046"/>
    <n v="4525187.3847483899"/>
    <n v="4892180.3887384003"/>
    <n v="5056926.0081976103"/>
    <n v="5323118.6868980397"/>
    <n v="5496047.6608922901"/>
    <n v="5645128.3053116398"/>
    <n v="5765770.1784133399"/>
    <n v="6126757.6139932899"/>
    <n v="6830469.0990952197"/>
    <n v="7437949.5701450398"/>
    <n v="8068819.16123873"/>
    <n v="8596192.3131787609"/>
    <n v="8939878.4427377097"/>
    <n v="9161039.95705056"/>
    <n v="9568417.9567727"/>
    <n v="9747481.4871959593"/>
    <n v="9900385.7033034302"/>
    <n v="10028419.961436201"/>
    <n v="1099945.9117580999"/>
    <n v="1440336.3370123799"/>
    <n v="1687450.0809182699"/>
    <n v="2412872.3864227999"/>
    <n v="4262877.60107671"/>
    <n v="5294500.5439966703"/>
    <n v="7594323.1796210399"/>
    <n v="1376459.8400687701"/>
    <n v="2319610.5932803699"/>
    <n v="5190778.1853529001"/>
    <n v="965860.591658936"/>
    <n v="4849520.5573429298"/>
    <n v="1593736.2707400101"/>
    <n v="2771679.45738752"/>
    <n v="5283891.5200503496"/>
    <n v="1002951.13258271"/>
    <n v="1249294.2823057701"/>
    <n v="2175276.2174666398"/>
    <n v="4766492.0976670701"/>
    <n v="5163168.4734108998"/>
    <n v="5686639.4257774297"/>
  </r>
  <r>
    <n v="833669"/>
    <x v="7"/>
    <x v="0"/>
    <x v="0"/>
    <m/>
    <n v="1"/>
    <n v="8"/>
    <n v="18"/>
    <n v="21"/>
    <x v="0"/>
    <n v="68"/>
    <s v="0-2.2"/>
    <x v="1"/>
    <x v="9"/>
    <x v="1"/>
    <x v="10"/>
    <n v="6762.2427922119095"/>
    <n v="34622.923546697901"/>
    <n v="27673.415788165199"/>
    <n v="37970.708636627001"/>
    <n v="30133.885320294299"/>
    <n v="33546.707950335702"/>
    <n v="40363.429829571403"/>
    <n v="20194.9879560669"/>
    <n v="25014.379539672798"/>
    <n v="28004.445771008301"/>
    <n v="19118.718125885"/>
    <n v="18979.006774395701"/>
    <n v="21096.565437622001"/>
    <n v="28327.7222599548"/>
    <n v="28143.487165032901"/>
    <n v="18466.953171215799"/>
    <n v="25483.314301593"/>
    <n v="43262.255250536997"/>
    <n v="25137.7101603027"/>
    <n v="16227.512033953801"/>
    <n v="17662.687587097102"/>
    <n v="18666.370098211599"/>
    <n v="16011.6225819396"/>
    <n v="24460.592530023099"/>
    <n v="23884.368292834399"/>
    <n v="30350.182735785002"/>
    <n v="31420.942997332801"/>
    <n v="29130.428308349801"/>
    <n v="27556.932226098601"/>
    <n v="39772.691760998503"/>
    <n v="36211.059730938701"/>
    <n v="41106.378674658197"/>
    <n v="44390.710121575903"/>
    <n v="43114.306178442297"/>
    <n v="47922.926194116197"/>
    <n v="51027.069772332703"/>
    <n v="39848.865459289402"/>
    <n v="56680.119008746798"/>
    <n v="72930.677716381702"/>
    <n v="71556.531368707205"/>
    <n v="63519.402063629102"/>
    <n v="78460.252201593001"/>
    <n v="67504.145537481498"/>
    <n v="87099.747327053905"/>
    <n v="133132.86290661001"/>
    <n v="60669.708798376603"/>
    <n v="90678.971128045698"/>
    <n v="133579.87123317001"/>
    <n v="100675.19094221899"/>
    <n v="99900.208228183896"/>
    <n v="74848.816477996996"/>
    <n v="93141.254367174493"/>
    <n v="91261.439343749895"/>
    <n v="71844.591342011103"/>
    <n v="121978.82709680501"/>
    <n v="152383.07279484699"/>
    <n v="160349.39848269601"/>
    <n v="160025.363807763"/>
    <n v="156674.16425517201"/>
  </r>
  <r>
    <n v="833670"/>
    <x v="7"/>
    <x v="0"/>
    <x v="0"/>
    <m/>
    <n v="1"/>
    <n v="8"/>
    <n v="18"/>
    <n v="23"/>
    <x v="0"/>
    <n v="68"/>
    <s v="0-2.2"/>
    <x v="1"/>
    <x v="9"/>
    <x v="3"/>
    <x v="16"/>
    <n v="268.92135378417902"/>
    <n v="297.23421161498999"/>
    <n v="296.263814324951"/>
    <n v="461.99842202758799"/>
    <n v="150.44179822998001"/>
    <n v="766.60240951538003"/>
    <n v="224.54666625366201"/>
    <n v="2399.2964713317701"/>
    <n v="3484.8489416748198"/>
    <n v="4060.2056859069698"/>
    <n v="215.218934777832"/>
    <n v="2200.08620878907"/>
    <n v="6494.62418672483"/>
    <n v="3331.5097968933301"/>
    <n v="1147.00218208618"/>
    <n v="598.58051038818201"/>
    <n v="321.16297897338802"/>
    <n v="409.53836961669901"/>
    <n v="324.19816374511697"/>
    <n v="336.78689467773398"/>
    <n v="482.518393981933"/>
    <n v="1123.67232562255"/>
    <n v="1199.7639149230899"/>
    <n v="188.41189202880801"/>
    <n v="551.60399393310502"/>
    <n v="756.09232890624901"/>
    <n v="128.75754840698201"/>
    <n v="315.35397684936498"/>
    <n v="506.89362556152298"/>
    <n v="1198.73705656127"/>
    <n v="560.432548345947"/>
    <n v="1407.6846538269001"/>
    <n v="275.354596801757"/>
    <n v="1511.92548619384"/>
    <n v="567.47043444213796"/>
    <n v="8186.0525751893301"/>
    <n v="239.94186127319301"/>
    <n v="187.20545977783101"/>
    <n v="426.20101680908198"/>
    <n v="6143.1323652953697"/>
    <n v="1559.2284606872499"/>
    <n v="696.12484665527302"/>
    <n v="1327.54471729736"/>
    <n v="2280.1795459899899"/>
    <n v="1241.8905215698201"/>
    <n v="2503.26830196532"/>
    <n v="1438.78130290527"/>
    <n v="2301.97755382079"/>
    <n v="2311.3022212646401"/>
    <n v="3224.17336080933"/>
    <n v="1500.5337823791399"/>
    <n v="1398.1003404724099"/>
    <n v="1636.0999369384699"/>
    <n v="3076.07634691161"/>
    <n v="2769.8337379699601"/>
    <n v="1896.1276573913501"/>
    <n v="1812.64697528686"/>
    <n v="1677.76534121703"/>
    <n v="1501.05430093994"/>
  </r>
  <r>
    <n v="833671"/>
    <x v="7"/>
    <x v="0"/>
    <x v="0"/>
    <m/>
    <n v="1"/>
    <n v="8"/>
    <n v="18"/>
    <n v="24"/>
    <x v="0"/>
    <n v="68"/>
    <s v="0-2.2"/>
    <x v="1"/>
    <x v="9"/>
    <x v="3"/>
    <x v="11"/>
    <n v="323.51197444458001"/>
    <n v="321.41530258178699"/>
    <n v="374.49353500366101"/>
    <n v="219.063376641845"/>
    <n v="217.79005854492101"/>
    <n v="228.694196429443"/>
    <n v="201.20492634277301"/>
    <n v="270.800452105712"/>
    <n v="136.400745672607"/>
    <n v="181.04299083862301"/>
    <n v="227.77634449462801"/>
    <n v="204.85868837280199"/>
    <n v="209.369242242431"/>
    <n v="267.02852444458"/>
    <n v="324.59810999755803"/>
    <n v="195.96341181640599"/>
    <n v="329.98826564941402"/>
    <n v="187.811503009033"/>
    <n v="259.466209185791"/>
    <n v="267.12712962036102"/>
    <n v="309.19298773193299"/>
    <n v="218.10532960815399"/>
    <n v="434.98382418212799"/>
    <n v="430.30633400268499"/>
    <n v="647.10843251342703"/>
    <n v="671.62198743896397"/>
    <n v="548.13542350463797"/>
    <n v="849.09511218261696"/>
    <n v="512.60743726806595"/>
    <n v="617.79098342895497"/>
    <n v="765.07065280151301"/>
    <n v="647.06754277343805"/>
    <n v="742.37520716552694"/>
    <n v="758.71819696044895"/>
    <n v="703.79592363891595"/>
    <n v="666.63269730224499"/>
    <n v="996.321251470947"/>
    <n v="1288.38373496704"/>
    <n v="1693.8208587829499"/>
    <n v="1198.22453480224"/>
    <n v="1320.72104576416"/>
    <n v="1281.58590374755"/>
    <n v="2245.8755683898898"/>
    <n v="3921.0402460205"/>
    <n v="4413.7323238952604"/>
    <n v="2554.5043330383201"/>
    <n v="3165.6766721740701"/>
    <n v="8505.7347096862795"/>
    <n v="13278.2725681884"/>
    <n v="6899.9680319824201"/>
    <n v="2009.7954024108799"/>
    <n v="2675.9919353820801"/>
    <n v="4668.2541274169898"/>
    <n v="8283.73524419555"/>
    <n v="14119.7479953369"/>
    <n v="14257.5834231811"/>
    <n v="14049.509845873999"/>
    <n v="12733.4944908325"/>
    <n v="10718.873036053399"/>
  </r>
  <r>
    <n v="833672"/>
    <x v="7"/>
    <x v="0"/>
    <x v="0"/>
    <m/>
    <n v="1"/>
    <n v="8"/>
    <n v="18"/>
    <n v="25"/>
    <x v="0"/>
    <n v="68"/>
    <s v="0-2.2"/>
    <x v="1"/>
    <x v="9"/>
    <x v="3"/>
    <x v="12"/>
    <n v="440.92863715209899"/>
    <n v="1140.14457351074"/>
    <n v="1807.7358898559501"/>
    <n v="2237.4515525573702"/>
    <n v="1838.2712503478899"/>
    <n v="1411.20878027343"/>
    <n v="1334.99656638794"/>
    <n v="1028.1025237854001"/>
    <n v="761.85480026245"/>
    <n v="819.18907356567502"/>
    <n v="770.49297106323195"/>
    <n v="672.80766637573197"/>
    <n v="818.22467912597597"/>
    <n v="1172.7298567016501"/>
    <n v="773.41885573120101"/>
    <n v="915.91712396850596"/>
    <n v="698.28744329223503"/>
    <n v="600.54901384887603"/>
    <n v="786.22071178588806"/>
    <n v="738.37593600463799"/>
    <n v="715.09990021362296"/>
    <n v="588.08924008788995"/>
    <n v="879.09503251342801"/>
    <n v="836.08504705200198"/>
    <n v="681.02555684814399"/>
    <n v="923.97052418823102"/>
    <n v="942.18105166626003"/>
    <n v="873.89889795532201"/>
    <n v="834.36094354247996"/>
    <n v="8866.3321471801901"/>
    <n v="3520.6038313537501"/>
    <n v="2754.7603682128802"/>
    <n v="5978.5403069946196"/>
    <n v="4490.9619437499896"/>
    <n v="6421.0784031433104"/>
    <n v="5696.6775902038598"/>
    <n v="4588.9202998657101"/>
    <n v="6599.0158491027696"/>
    <n v="4640.5138897521902"/>
    <n v="4287.2101237365596"/>
    <n v="3554.0010583923299"/>
    <n v="2904.7077743225"/>
    <n v="3054.83503083496"/>
    <n v="8914.5128000549194"/>
    <n v="11204.600129943799"/>
    <n v="4453.0863025756698"/>
    <n v="3557.8560392883301"/>
    <n v="13497.6414664734"/>
    <n v="11681.9012149597"/>
    <n v="7335.7817693298302"/>
    <n v="4538.1898434448103"/>
    <n v="3601.51302856444"/>
    <n v="7624.0473182494998"/>
    <n v="5377.4183601745499"/>
    <n v="13418.6069876525"/>
    <n v="15156.112262316799"/>
    <n v="17861.5619032715"/>
    <n v="18659.9877472839"/>
    <n v="18596.376255535801"/>
  </r>
  <r>
    <n v="833673"/>
    <x v="7"/>
    <x v="0"/>
    <x v="0"/>
    <m/>
    <n v="1"/>
    <n v="8"/>
    <n v="18"/>
    <n v="29"/>
    <x v="0"/>
    <n v="68"/>
    <s v="0-2.2"/>
    <x v="1"/>
    <x v="9"/>
    <x v="2"/>
    <x v="13"/>
    <n v="3.7830859497070302"/>
    <n v="2.65446652221679"/>
    <n v="5.6019614929199202"/>
    <n v="5.6551007080078097"/>
    <n v="8.7748602294921803"/>
    <n v="3.3804154357910101"/>
    <n v="7.4643664672851502"/>
    <n v="1.4262076416015601"/>
    <n v="4.9839852111816398"/>
    <n v="1.1546891296386701"/>
    <n v="1.95609803466796"/>
    <n v="2.05108041381835"/>
    <n v="0.62130261230468697"/>
    <n v="1.3359550048828099"/>
    <n v="1.69055883789062"/>
    <n v="2.4079654113769502"/>
    <n v="3.0310962890624999"/>
    <n v="0"/>
    <n v="1.68617573242187"/>
    <n v="1.1569005371093699"/>
    <n v="0.620809374999999"/>
    <n v="1.86282715454101"/>
    <n v="1.1571998779296799"/>
    <n v="3.0262712341308502"/>
    <n v="5.79005903930664"/>
    <n v="6.2304962768554599"/>
    <n v="5.4310597045898401"/>
    <n v="0.625494378662109"/>
    <n v="0.80268170776367098"/>
    <n v="4.8099177490234304"/>
    <n v="1.3383091674804599"/>
    <n v="3.7329580993652298"/>
    <n v="2.0452682922363201"/>
    <n v="1.0690068786621001"/>
    <n v="4.70819133300781"/>
    <n v="7.63152219848633"/>
    <n v="15.8255288330078"/>
    <n v="2.22084266357421"/>
    <n v="19.223382031250001"/>
    <n v="1.1545276306152299"/>
    <n v="3.3832358886718699"/>
    <n v="2.8457924560546801"/>
    <n v="3.5576501525878901"/>
    <n v="6.2401315124511703"/>
    <n v="5.8620899291992101"/>
    <n v="0.71500167846679596"/>
    <n v="4.9861618225097599"/>
    <n v="8.6337503967285105"/>
    <n v="6.3735749877929697"/>
    <n v="3.9211477966308599"/>
    <n v="2.5832922851562499"/>
    <n v="9.8692497375488202"/>
    <n v="6.2401315124511703"/>
    <n v="7.7978477966308599"/>
    <n v="2.2218864074706999"/>
    <n v="2.8503677978515598"/>
    <n v="2.9440561645507799"/>
    <n v="5.16523436279296"/>
    <n v="1.78030802001953"/>
  </r>
  <r>
    <n v="833674"/>
    <x v="7"/>
    <x v="0"/>
    <x v="0"/>
    <m/>
    <n v="1"/>
    <n v="8"/>
    <n v="18"/>
    <n v="30"/>
    <x v="0"/>
    <n v="68"/>
    <s v="0-2.2"/>
    <x v="1"/>
    <x v="9"/>
    <x v="3"/>
    <x v="14"/>
    <n v="0.53466130371093701"/>
    <n v="9.5500523437499893"/>
    <n v="10.812384014892499"/>
    <n v="4.97432147827148"/>
    <n v="11.4074027038574"/>
    <n v="5.4172958679199201"/>
    <n v="9.9221787109374997"/>
    <n v="9.7383980163574204"/>
    <n v="20.4192982360839"/>
    <n v="15.4446430969238"/>
    <n v="13.753218164062501"/>
    <n v="9.2886642517089797"/>
    <n v="34.631812707519501"/>
    <n v="50.365556994628903"/>
    <n v="21.7531732788085"/>
    <n v="29.386930639648401"/>
    <n v="46.294549151611299"/>
    <n v="34.246053430175799"/>
    <n v="33.870117608642502"/>
    <n v="48.321616534423796"/>
    <n v="51.705173950195203"/>
    <n v="124.944339685058"/>
    <n v="39.377947430419901"/>
    <n v="64.315997412109397"/>
    <n v="61.499090319824198"/>
    <n v="88.208274603271406"/>
    <n v="69.443639587402302"/>
    <n v="95.762468151855501"/>
    <n v="142.73204636840799"/>
    <n v="176.541813568115"/>
    <n v="112.74748278808499"/>
    <n v="275.18186447753902"/>
    <n v="129.559354089355"/>
    <n v="344.49232845458903"/>
    <n v="279.02895487670901"/>
    <n v="514.26512873535205"/>
    <n v="574.03239166870105"/>
    <n v="347.80099564209002"/>
    <n v="27.9127551086425"/>
    <n v="23.505852587890601"/>
    <n v="36.799885803222601"/>
    <n v="54.8204480957031"/>
    <n v="100.881505865478"/>
    <n v="146.34912092895499"/>
    <n v="444.29320134887701"/>
    <n v="28.1022772216796"/>
    <n v="68.579503234863296"/>
    <n v="349.09005848998999"/>
    <n v="258.66850403442299"/>
    <n v="219.75046276245101"/>
    <n v="40.562376660156197"/>
    <n v="72.831014050293007"/>
    <n v="155.133246185302"/>
    <n v="107.269182403564"/>
    <n v="218.863045117187"/>
    <n v="322.936796606445"/>
    <n v="479.52072333984302"/>
    <n v="495.29425267944299"/>
    <n v="543.53194678344698"/>
  </r>
  <r>
    <n v="833675"/>
    <x v="7"/>
    <x v="0"/>
    <x v="0"/>
    <m/>
    <n v="1"/>
    <n v="8"/>
    <n v="18"/>
    <n v="33"/>
    <x v="0"/>
    <n v="68"/>
    <s v="0-2.2"/>
    <x v="1"/>
    <x v="9"/>
    <x v="4"/>
    <x v="15"/>
    <n v="353.08495209960898"/>
    <n v="554.86240211792006"/>
    <n v="885.08250454101506"/>
    <n v="993.06828432617101"/>
    <n v="1029.02208009643"/>
    <n v="869.00504776611297"/>
    <n v="1148.7538625183099"/>
    <n v="1524.92620640258"/>
    <n v="1335.9611963806101"/>
    <n v="1715.69007151489"/>
    <n v="1067.68760808715"/>
    <n v="3121.3128517944401"/>
    <n v="2226.5912021240201"/>
    <n v="3697.96245317382"/>
    <n v="1416.6353299438399"/>
    <n v="2712.3707358215001"/>
    <n v="1313.2336455688401"/>
    <n v="3017.4041860595498"/>
    <n v="2357.2279470764101"/>
    <n v="1778.5252965698201"/>
    <n v="3256.0543729003898"/>
    <n v="3174.1649361877298"/>
    <n v="5854.9857190002604"/>
    <n v="3747.8828755798099"/>
    <n v="3557.0673503112598"/>
    <n v="5435.9518258606104"/>
    <n v="3530.0441470947299"/>
    <n v="5687.4985651672196"/>
    <n v="4099.4284429565396"/>
    <n v="6799.1719209289404"/>
    <n v="5564.5044273498197"/>
    <n v="8964.0847535522207"/>
    <n v="4390.5639585327199"/>
    <n v="6039.8321836364803"/>
    <n v="4531.9571058471602"/>
    <n v="5495.2256437743999"/>
    <n v="8652.4708825256203"/>
    <n v="4119.3800337524299"/>
    <n v="2753.0041787780701"/>
    <n v="4284.8837138549798"/>
    <n v="4099.9994629150297"/>
    <n v="3641.9901632568299"/>
    <n v="7139.8994516906996"/>
    <n v="10232.8331546752"/>
    <n v="10658.561617248401"/>
    <n v="7002.1249171020499"/>
    <n v="8318.6035893615899"/>
    <n v="13138.7452386901"/>
    <n v="16398.227248437401"/>
    <n v="13883.8619284667"/>
    <n v="5158.4846654357898"/>
    <n v="8666.3470180603308"/>
    <n v="10335.872899475"/>
    <n v="14163.852153472901"/>
    <n v="19294.5196515807"/>
    <n v="16739.220605847098"/>
    <n v="15529.257489447"/>
    <n v="15533.1205301269"/>
    <n v="15378.603452105601"/>
  </r>
  <r>
    <n v="833676"/>
    <x v="7"/>
    <x v="0"/>
    <x v="0"/>
    <m/>
    <n v="1"/>
    <n v="8"/>
    <n v="18"/>
    <n v="35"/>
    <x v="0"/>
    <n v="68"/>
    <s v="0-2.2"/>
    <x v="1"/>
    <x v="9"/>
    <x v="1"/>
    <x v="20"/>
    <n v="0"/>
    <n v="309.40226002807702"/>
    <n v="12.783647705078099"/>
    <n v="480.68040708618202"/>
    <n v="823.89262482299603"/>
    <n v="677.05382202148098"/>
    <n v="453.224245233153"/>
    <n v="272.17286802978498"/>
    <n v="334.13689443359402"/>
    <n v="614.51401008911103"/>
    <n v="526.45019030761705"/>
    <n v="925.53967732543799"/>
    <n v="2467.8028497252999"/>
    <n v="1286.79831817015"/>
    <n v="1168.3935112243601"/>
    <n v="1419.4145889587201"/>
    <n v="1773.5007081665001"/>
    <n v="982.12062196044803"/>
    <n v="1303.59008088988"/>
    <n v="1999.3790354186699"/>
    <n v="2957.4145125488399"/>
    <n v="3387.7372139160102"/>
    <n v="2316.0278756408702"/>
    <n v="1945.6400088744999"/>
    <n v="1031.9433656005799"/>
    <n v="1042.7446697509799"/>
    <n v="1644.1846474060001"/>
    <n v="2221.8109548278799"/>
    <n v="1369.9634628601"/>
    <n v="2812.5206582641599"/>
    <n v="1050.8773035583499"/>
    <n v="2441.9519354797299"/>
    <n v="2616.1226762390202"/>
    <n v="1276.5373549682599"/>
    <n v="1561.7275338806101"/>
    <n v="1619.63997738647"/>
    <n v="2277.4518236755498"/>
    <n v="311.36783562622202"/>
    <n v="653.71492182617101"/>
    <n v="1565.52122197875"/>
    <n v="3515.4266472228901"/>
    <n v="6554.8231399413198"/>
    <n v="11023.664264453"/>
    <n v="6550.8636076172397"/>
    <n v="8535.2846440307894"/>
    <n v="4050.2465658997298"/>
    <n v="15543.109478771999"/>
    <n v="10174.5436645872"/>
    <n v="11108.6268543761"/>
    <n v="8986.0085864502398"/>
    <n v="5628.3485033019997"/>
    <n v="14064.015466741899"/>
    <n v="6575.3818409668202"/>
    <n v="8886.8083735045602"/>
    <n v="19733.773536645698"/>
    <n v="23011.9773318968"/>
    <n v="13163.842745391699"/>
    <n v="11744.4299979429"/>
    <n v="12225.781661462301"/>
  </r>
  <r>
    <n v="833677"/>
    <x v="7"/>
    <x v="0"/>
    <x v="0"/>
    <m/>
    <n v="1"/>
    <n v="8"/>
    <n v="18"/>
    <n v="68"/>
    <x v="0"/>
    <n v="68"/>
    <s v="0-2.2"/>
    <x v="1"/>
    <x v="9"/>
    <x v="3"/>
    <x v="18"/>
    <n v="3953.17814561158"/>
    <n v="471.60769078979399"/>
    <n v="880.13933936157196"/>
    <n v="688.480102801513"/>
    <n v="466.480113726806"/>
    <n v="648.40131674804695"/>
    <n v="470.63693479614199"/>
    <n v="529.17421584472595"/>
    <n v="618.00571018066398"/>
    <n v="447.90070709228502"/>
    <n v="713.46657835693202"/>
    <n v="671.925530224608"/>
    <n v="1172.6632195678701"/>
    <n v="1081.05556416015"/>
    <n v="427.964721130371"/>
    <n v="392.58535814208898"/>
    <n v="262.04419867553702"/>
    <n v="470.00865809936499"/>
    <n v="415.04305276489202"/>
    <n v="476.15747944946202"/>
    <n v="432.69540288085898"/>
    <n v="547.82939993286095"/>
    <n v="354.66321861572197"/>
    <n v="253.98371486816299"/>
    <n v="439.535325195312"/>
    <n v="617.51198513793895"/>
    <n v="467.41353708496001"/>
    <n v="531.438417974853"/>
    <n v="778.37867077026306"/>
    <n v="536.57988724975496"/>
    <n v="801.90992426757703"/>
    <n v="803.79215822143499"/>
    <n v="736.46338327026297"/>
    <n v="1096.58798466796"/>
    <n v="1200.71231918334"/>
    <n v="103.980843170166"/>
    <n v="256.817619122314"/>
    <n v="6165.26636617432"/>
    <n v="6116.6982244567698"/>
    <n v="1509.8049444702101"/>
    <n v="911.91530173950105"/>
    <n v="1105.37223892822"/>
    <n v="1956.76443422241"/>
    <n v="1757.5847676635699"/>
    <n v="2693.0607532653798"/>
    <n v="1410.86281011352"/>
    <n v="1877.1124197082499"/>
    <n v="3088.1115382934499"/>
    <n v="5334.7832525451604"/>
    <n v="2128.1757720703099"/>
    <n v="930.15807030639496"/>
    <n v="1969.3715438659599"/>
    <n v="2640.7803303283599"/>
    <n v="2459.13675543823"/>
    <n v="3929.79580949096"/>
    <n v="4737.6767953185999"/>
    <n v="5652.3265757202098"/>
    <n v="5596.1284121398903"/>
    <n v="5427.8906753662104"/>
  </r>
  <r>
    <n v="833678"/>
    <x v="7"/>
    <x v="0"/>
    <x v="0"/>
    <m/>
    <n v="1"/>
    <n v="8"/>
    <n v="21"/>
    <n v="3"/>
    <x v="0"/>
    <n v="68"/>
    <s v="0-2.2"/>
    <x v="1"/>
    <x v="10"/>
    <x v="0"/>
    <x v="0"/>
    <n v="12432.5286009765"/>
    <n v="106690.487863983"/>
    <n v="104730.563027881"/>
    <n v="71161.194830145294"/>
    <n v="58162.428613867101"/>
    <n v="68522.497630627404"/>
    <n v="65792.863392040905"/>
    <n v="82191.126923443604"/>
    <n v="106544.76857019"/>
    <n v="95294.339784112497"/>
    <n v="117789.89092491601"/>
    <n v="73637.258079272302"/>
    <n v="90451.354050012305"/>
    <n v="63374.569418841602"/>
    <n v="68027.722801422002"/>
    <n v="59008.809734759503"/>
    <n v="63309.7842675598"/>
    <n v="63019.065395684796"/>
    <n v="70070.857471142706"/>
    <n v="67944.255360656694"/>
    <n v="75499.572919665603"/>
    <n v="95344.450984734998"/>
    <n v="73985.961027795303"/>
    <n v="88356.128779168605"/>
    <n v="80379.034477117995"/>
    <n v="84327.984055078006"/>
    <n v="83068.432000012297"/>
    <n v="78359.317463244501"/>
    <n v="78103.485568756107"/>
    <n v="83051.806772473094"/>
    <n v="84703.704994256594"/>
    <n v="108226.21078308699"/>
    <n v="110178.27970509"/>
    <n v="95827.856857421706"/>
    <n v="91530.598700427203"/>
    <n v="72086.113205670306"/>
    <n v="72863.766183709798"/>
    <n v="150458.73472950401"/>
    <n v="356690.70282918098"/>
    <n v="354389.03952726402"/>
    <n v="400344.74277959001"/>
    <n v="330353.56894900498"/>
    <n v="430644.78061601002"/>
    <n v="430657.94171275001"/>
    <n v="448167.13109160098"/>
    <n v="500728.82169471198"/>
    <n v="546729.83924370795"/>
    <n v="676836.93763252802"/>
    <n v="588028.61100926995"/>
    <n v="637697.33276001597"/>
    <n v="518277.90888313"/>
    <n v="527348.993228473"/>
    <n v="499845.43074707099"/>
    <n v="606995.00223624904"/>
    <n v="669681.25822003605"/>
    <n v="682159.20366817003"/>
    <n v="688742.94025657303"/>
    <n v="662356.62696922605"/>
    <n v="610847.62957369303"/>
  </r>
  <r>
    <n v="833679"/>
    <x v="7"/>
    <x v="0"/>
    <x v="0"/>
    <m/>
    <n v="1"/>
    <n v="8"/>
    <n v="21"/>
    <n v="4"/>
    <x v="0"/>
    <n v="68"/>
    <s v="0-2.2"/>
    <x v="1"/>
    <x v="10"/>
    <x v="0"/>
    <x v="1"/>
    <n v="38.4726300109863"/>
    <n v="2098.0774406433102"/>
    <n v="3054.3877473571702"/>
    <n v="1962.33774004516"/>
    <n v="1490.7348924682601"/>
    <n v="1400.0695518249499"/>
    <n v="1553.8705041625899"/>
    <n v="1285.7695872131301"/>
    <n v="1205.6865913635199"/>
    <n v="1327.4782978698699"/>
    <n v="1951.5902138977001"/>
    <n v="1640.88303329467"/>
    <n v="1694.2869373962301"/>
    <n v="1632.0075866516099"/>
    <n v="1193.2178808715801"/>
    <n v="2320.3898186340298"/>
    <n v="1688.9187313232401"/>
    <n v="1954.0890904968201"/>
    <n v="2156.9123191467202"/>
    <n v="1641.92419275512"/>
    <n v="1871.91585526123"/>
    <n v="1814.1842987426701"/>
    <n v="1293.4680234741199"/>
    <n v="1851.3572182128901"/>
    <n v="1660.8936237548801"/>
    <n v="827.84061683959897"/>
    <n v="1542.6320557373001"/>
    <n v="2399.9139463684"/>
    <n v="1934.6078593505799"/>
    <n v="2351.0865546874902"/>
    <n v="1910.2980457214301"/>
    <n v="1673.06157133789"/>
    <n v="4217.7185611328296"/>
    <n v="4171.7488127929801"/>
    <n v="2846.5439926269501"/>
    <n v="2206.2223597595198"/>
    <n v="2829.2225105285602"/>
    <n v="3132.24453217773"/>
    <n v="7533.0042960265901"/>
    <n v="5679.72314865723"/>
    <n v="5529.3297166808998"/>
    <n v="10445.441659014799"/>
    <n v="7594.1883811340404"/>
    <n v="9237.2479113708505"/>
    <n v="9054.5563819763393"/>
    <n v="7047.21602807006"/>
    <n v="11258.564474414001"/>
    <n v="12620.7830882568"/>
    <n v="13912.999342102001"/>
    <n v="11163.367657873499"/>
    <n v="8175.8770573059101"/>
    <n v="9721.7794209472795"/>
    <n v="10468.856320855701"/>
    <n v="12469.230873767099"/>
    <n v="16213.4633220092"/>
    <n v="17632.330115393001"/>
    <n v="17082.0452033203"/>
    <n v="17090.24348479"/>
    <n v="17502.2655939209"/>
  </r>
  <r>
    <n v="833680"/>
    <x v="7"/>
    <x v="0"/>
    <x v="0"/>
    <m/>
    <n v="1"/>
    <n v="8"/>
    <n v="21"/>
    <n v="5"/>
    <x v="0"/>
    <n v="68"/>
    <s v="0-2.2"/>
    <x v="1"/>
    <x v="10"/>
    <x v="0"/>
    <x v="2"/>
    <n v="13.429066522216701"/>
    <n v="0"/>
    <n v="3.7302774902343701"/>
    <n v="142.56492408447201"/>
    <n v="71.715032128906103"/>
    <n v="0.62241245117187505"/>
    <n v="167.390193719482"/>
    <n v="337.77401278076098"/>
    <n v="106.74497380371101"/>
    <n v="64.914607897949097"/>
    <n v="0"/>
    <n v="5.1569523864746003"/>
    <n v="471.79641385498002"/>
    <n v="34.495903259277299"/>
    <n v="1.77495139160156"/>
    <n v="168.810104998779"/>
    <n v="23.283911254882799"/>
    <n v="1.0664979797363201"/>
    <n v="75.099308245849599"/>
    <n v="75.196121881103394"/>
    <n v="1.1559175964355399"/>
    <n v="212.05218893432601"/>
    <n v="43.557983135986298"/>
    <n v="2.30895881347656"/>
    <n v="59.374594158935501"/>
    <n v="89.010787182617193"/>
    <n v="2.7541238159179602"/>
    <n v="300.70723006591697"/>
    <n v="39.0855573852539"/>
    <n v="16.023834387207"/>
    <n v="13.2461445861816"/>
    <n v="34.617481817626903"/>
    <n v="42.400809710693302"/>
    <n v="35.223037310791"/>
    <n v="4.4452927795410098"/>
    <n v="0.53346078491210902"/>
    <n v="6.22184692382812"/>
    <n v="1.15272434692382"/>
    <n v="342.25272225952102"/>
    <n v="657.49845326538002"/>
    <n v="417.99701565551698"/>
    <n v="407.76676734008697"/>
    <n v="354.25059445190402"/>
    <n v="241.759280975341"/>
    <n v="142.65809184570301"/>
    <n v="968.23236496582001"/>
    <n v="628.92693749389696"/>
    <n v="231.681312249755"/>
    <n v="1630.8181921997"/>
    <n v="225.80444338378899"/>
    <n v="965.83632056274405"/>
    <n v="438.55907705688401"/>
    <n v="243.97562950439399"/>
    <n v="2256.7730600585801"/>
    <n v="946.76804857788204"/>
    <n v="480.42396188964801"/>
    <n v="197.45740242919899"/>
    <n v="174.34935184936501"/>
    <n v="409.44039050292901"/>
  </r>
  <r>
    <n v="833681"/>
    <x v="7"/>
    <x v="0"/>
    <x v="0"/>
    <m/>
    <n v="1"/>
    <n v="8"/>
    <n v="21"/>
    <n v="6"/>
    <x v="0"/>
    <n v="68"/>
    <s v="0-2.2"/>
    <x v="1"/>
    <x v="10"/>
    <x v="0"/>
    <x v="3"/>
    <n v="4099.7751380371101"/>
    <n v="9329.96292873536"/>
    <n v="9156.1487459533691"/>
    <n v="6621.1028889465297"/>
    <n v="6625.93540742187"/>
    <n v="6456.7906066467203"/>
    <n v="6951.96974624022"/>
    <n v="17048.012509258999"/>
    <n v="8893.6847272155792"/>
    <n v="8100.94627539061"/>
    <n v="8875.4328360534601"/>
    <n v="17025.374210955801"/>
    <n v="11088.878065118401"/>
    <n v="7829.1212562744004"/>
    <n v="8419.8005263000505"/>
    <n v="6458.7833735351496"/>
    <n v="7661.1139072448505"/>
    <n v="7312.6966758422795"/>
    <n v="6618.2804798706002"/>
    <n v="7101.4767662048398"/>
    <n v="10589.6074415527"/>
    <n v="7825.22528034058"/>
    <n v="7799.2800453674399"/>
    <n v="8260.1221247863705"/>
    <n v="7226.1288041809103"/>
    <n v="6817.2179955322199"/>
    <n v="7390.0602025878898"/>
    <n v="7524.4968423889004"/>
    <n v="6662.9752023376404"/>
    <n v="6382.7815348083404"/>
    <n v="10930.8765626525"/>
    <n v="11351.6800475829"/>
    <n v="17628.489881408601"/>
    <n v="10205.948280426001"/>
    <n v="10112.328039190599"/>
    <n v="8588.3509341796707"/>
    <n v="5747.2691054565403"/>
    <n v="6663.0126120361201"/>
    <n v="39956.214706689403"/>
    <n v="49572.980876184098"/>
    <n v="60495.978146173002"/>
    <n v="42495.135120678598"/>
    <n v="51969.027544042801"/>
    <n v="38468.764397833198"/>
    <n v="35871.953434985298"/>
    <n v="75057.566078942604"/>
    <n v="81147.707652416997"/>
    <n v="57353.672152105602"/>
    <n v="88612.561734527597"/>
    <n v="63956.324584094204"/>
    <n v="82124.965160040301"/>
    <n v="69893.434402667001"/>
    <n v="43565.641257342497"/>
    <n v="104213.821397698"/>
    <n v="106990.06440843501"/>
    <n v="90371.922111120395"/>
    <n v="59955.357533697403"/>
    <n v="48992.860414843803"/>
    <n v="40282.1411693298"/>
  </r>
  <r>
    <n v="833682"/>
    <x v="7"/>
    <x v="0"/>
    <x v="0"/>
    <m/>
    <n v="1"/>
    <n v="8"/>
    <n v="21"/>
    <n v="9"/>
    <x v="0"/>
    <n v="68"/>
    <s v="0-2.2"/>
    <x v="1"/>
    <x v="10"/>
    <x v="1"/>
    <x v="4"/>
    <n v="0"/>
    <n v="6.30904338378906"/>
    <n v="0"/>
    <n v="6.3090714233398399"/>
    <n v="0"/>
    <n v="0"/>
    <n v="0"/>
    <n v="0"/>
    <n v="0"/>
    <n v="2.2215455871582002"/>
    <n v="1.3329382324218699"/>
    <n v="0"/>
    <n v="1.86616848754882"/>
    <n v="5.7758058288574201"/>
    <n v="0"/>
    <n v="0"/>
    <n v="0"/>
    <n v="2.49123126831054"/>
    <n v="3.2909566955566398"/>
    <n v="0"/>
    <n v="3.3038185546875001"/>
    <n v="4.1934551269531202"/>
    <n v="8.6278543701171806"/>
    <n v="4.2788291198730404"/>
    <n v="1.60318988037109"/>
    <n v="4.2651798034667898"/>
    <n v="5.1682366088867102"/>
    <n v="0"/>
    <n v="14.076595458984301"/>
    <n v="43.114289422607399"/>
    <n v="25.087572528076102"/>
    <n v="51.692697497558498"/>
    <n v="66.699840203857306"/>
    <n v="33.831659460449202"/>
    <n v="122.55924434814401"/>
    <n v="31.243457360839798"/>
    <n v="62.847766101074001"/>
    <n v="14.468505340576099"/>
    <n v="17.3274396423339"/>
    <n v="3.1100105285644499"/>
    <n v="4.8872578430175704"/>
    <n v="6.9343463684081996"/>
    <n v="18.884770281982401"/>
    <n v="47.282218151855403"/>
    <n v="137.944473760986"/>
    <n v="4.5317333251953098"/>
    <n v="18.4154372070312"/>
    <n v="62.993111584472601"/>
    <n v="41.610054785156201"/>
    <n v="45.669570520019498"/>
    <n v="4.88730046386718"/>
    <n v="18.943021197509701"/>
    <n v="47.12768772583"/>
    <n v="46.834143157958898"/>
    <n v="43.506757769775298"/>
    <n v="61.781609521484299"/>
    <n v="57.643207873535097"/>
    <n v="51.988208947753897"/>
    <n v="55.581280102538997"/>
  </r>
  <r>
    <n v="833683"/>
    <x v="7"/>
    <x v="0"/>
    <x v="0"/>
    <m/>
    <n v="1"/>
    <n v="8"/>
    <n v="21"/>
    <n v="11"/>
    <x v="0"/>
    <n v="68"/>
    <s v="0-2.2"/>
    <x v="1"/>
    <x v="10"/>
    <x v="2"/>
    <x v="5"/>
    <n v="5637.3726445983802"/>
    <n v="5336.0527610351501"/>
    <n v="25139.178456866401"/>
    <n v="19712.918975622499"/>
    <n v="15720.967520440599"/>
    <n v="8528.0741566345205"/>
    <n v="12656.134559759499"/>
    <n v="27370.2773679813"/>
    <n v="5958.1839885436902"/>
    <n v="5020.4606548339798"/>
    <n v="5375.4090654541096"/>
    <n v="17797.263728893999"/>
    <n v="23384.838040759299"/>
    <n v="13675.635297430401"/>
    <n v="11319.8110533325"/>
    <n v="8600.4549217346193"/>
    <n v="7941.8381592346004"/>
    <n v="8143.1927746154697"/>
    <n v="13132.624394238301"/>
    <n v="7394.8300354248004"/>
    <n v="10564.295267041"/>
    <n v="7718.5811399230997"/>
    <n v="7215.6246489868099"/>
    <n v="13708.445186822401"/>
    <n v="11358.942555017"/>
    <n v="9446.9966168823194"/>
    <n v="9619.0049025939807"/>
    <n v="10142.568876055901"/>
    <n v="7336.5445617126397"/>
    <n v="6976.39969268799"/>
    <n v="8135.8137042114204"/>
    <n v="7883.1123997314498"/>
    <n v="8882.8601531982295"/>
    <n v="6516.2578210998499"/>
    <n v="6104.3293208984396"/>
    <n v="9796.2062747436703"/>
    <n v="8785.5598572204399"/>
    <n v="14414.3600149413"/>
    <n v="44013.110101513797"/>
    <n v="44928.931167682596"/>
    <n v="57706.612090057402"/>
    <n v="30363.351445086701"/>
    <n v="41001.248927844303"/>
    <n v="30871.808978552199"/>
    <n v="25286.706997289999"/>
    <n v="59447.507134942403"/>
    <n v="41796.145774859397"/>
    <n v="34530.659610089097"/>
    <n v="43542.892322930697"/>
    <n v="41571.757060601703"/>
    <n v="61976.301526233001"/>
    <n v="42853.393332928201"/>
    <n v="32769.257488354502"/>
    <n v="47763.293923968296"/>
    <n v="49346.428983716003"/>
    <n v="37791.598405438301"/>
    <n v="36870.6781451477"/>
    <n v="33435.202046447797"/>
    <n v="30962.893913354499"/>
  </r>
  <r>
    <n v="833684"/>
    <x v="7"/>
    <x v="0"/>
    <x v="0"/>
    <m/>
    <n v="1"/>
    <n v="8"/>
    <n v="21"/>
    <n v="12"/>
    <x v="0"/>
    <n v="68"/>
    <s v="0-2.2"/>
    <x v="1"/>
    <x v="10"/>
    <x v="2"/>
    <x v="6"/>
    <n v="21133.389320538201"/>
    <n v="10277.11072276"/>
    <n v="13980.262986737"/>
    <n v="13047.5055314697"/>
    <n v="14021.9247179626"/>
    <n v="12315.6846908142"/>
    <n v="12620.3531689514"/>
    <n v="16925.688335473598"/>
    <n v="11821.714115679901"/>
    <n v="18581.508026824798"/>
    <n v="12151.1736117492"/>
    <n v="10490.226440631101"/>
    <n v="10803.703805584701"/>
    <n v="11032.6184024719"/>
    <n v="9492.9891132934408"/>
    <n v="12121.850210540701"/>
    <n v="8821.6716411132693"/>
    <n v="12880.8961687011"/>
    <n v="12382.227334130799"/>
    <n v="9410.6198678893998"/>
    <n v="16871.931794665499"/>
    <n v="11359.855552618401"/>
    <n v="11285.7744473937"/>
    <n v="13912.917104083201"/>
    <n v="9757.5051370727397"/>
    <n v="16667.914779113798"/>
    <n v="10732.828355883699"/>
    <n v="10006.741976147399"/>
    <n v="9721.2859439758395"/>
    <n v="10458.103289801"/>
    <n v="10598.876816448899"/>
    <n v="11699.3627967346"/>
    <n v="11121.6956367492"/>
    <n v="10620.162912219201"/>
    <n v="12414.331539684999"/>
    <n v="9423.0950358337195"/>
    <n v="25445.6374926391"/>
    <n v="16556.895196575901"/>
    <n v="42014.712579772902"/>
    <n v="42436.831673443601"/>
    <n v="28610.365585815402"/>
    <n v="25459.383273004099"/>
    <n v="33613.991215283197"/>
    <n v="31555.650173333699"/>
    <n v="28811.6660157898"/>
    <n v="32554.560434936498"/>
    <n v="29328.4034553161"/>
    <n v="36333.0183059021"/>
    <n v="42339.109682110597"/>
    <n v="33652.601922839298"/>
    <n v="38284.743955706697"/>
    <n v="30964.853579559302"/>
    <n v="32790.381354022204"/>
    <n v="35595.337554876598"/>
    <n v="40234.3544055846"/>
    <n v="37533.911062274099"/>
    <n v="40389.671469897403"/>
    <n v="39136.3233391662"/>
    <n v="36803.01481203"/>
  </r>
  <r>
    <n v="833685"/>
    <x v="7"/>
    <x v="0"/>
    <x v="0"/>
    <m/>
    <n v="1"/>
    <n v="8"/>
    <n v="21"/>
    <n v="13"/>
    <x v="0"/>
    <n v="68"/>
    <s v="0-2.2"/>
    <x v="1"/>
    <x v="10"/>
    <x v="2"/>
    <x v="7"/>
    <n v="12903.144227581601"/>
    <n v="11125.862640801901"/>
    <n v="5361.9766659240604"/>
    <n v="5346.6875651062301"/>
    <n v="2754.0002743896398"/>
    <n v="6716.1381631225604"/>
    <n v="3454.6088781677199"/>
    <n v="2670.5472024108799"/>
    <n v="4092.6160370361299"/>
    <n v="2990.1928863952598"/>
    <n v="3305.5905675659101"/>
    <n v="2976.77165543212"/>
    <n v="3742.5301977111799"/>
    <n v="9944.8759328612796"/>
    <n v="4945.8284952758804"/>
    <n v="3641.6379115417399"/>
    <n v="4150.00634034423"/>
    <n v="4255.7684383850101"/>
    <n v="4439.0369087036097"/>
    <n v="4385.5893454528796"/>
    <n v="4992.4295044311502"/>
    <n v="5268.0198466247803"/>
    <n v="4596.2014829467698"/>
    <n v="4389.5946874267502"/>
    <n v="5250.3082262145899"/>
    <n v="5054.5007519897599"/>
    <n v="6195.2724584655398"/>
    <n v="4952.7073538391196"/>
    <n v="5262.3522578186103"/>
    <n v="4350.8201015197801"/>
    <n v="2604.5017379394499"/>
    <n v="3211.1573677001902"/>
    <n v="3666.74471022338"/>
    <n v="3673.6294829406702"/>
    <n v="4579.4118591979995"/>
    <n v="4413.3007937194798"/>
    <n v="3424.3236901489199"/>
    <n v="24278.398669824201"/>
    <n v="28736.995144818"/>
    <n v="16218.6723748229"/>
    <n v="20363.094349450599"/>
    <n v="16631.035944384701"/>
    <n v="19152.563844152799"/>
    <n v="22620.495281573301"/>
    <n v="14196.997847320499"/>
    <n v="22942.209931060701"/>
    <n v="21515.99327182"/>
    <n v="23830.279244219899"/>
    <n v="40156.0265557616"/>
    <n v="22251.041222936899"/>
    <n v="24203.652549121001"/>
    <n v="21986.684901177901"/>
    <n v="21867.501740582102"/>
    <n v="28916.3854398863"/>
    <n v="39001.970430169698"/>
    <n v="36394.670885913103"/>
    <n v="38392.025016100997"/>
    <n v="38906.5455778381"/>
    <n v="34884.096119543297"/>
  </r>
  <r>
    <n v="833686"/>
    <x v="7"/>
    <x v="0"/>
    <x v="0"/>
    <m/>
    <n v="1"/>
    <n v="8"/>
    <n v="21"/>
    <n v="15"/>
    <x v="0"/>
    <n v="68"/>
    <s v="0-2.2"/>
    <x v="1"/>
    <x v="10"/>
    <x v="1"/>
    <x v="8"/>
    <n v="36029.647679791298"/>
    <n v="59675.4163205933"/>
    <n v="93590.3706587341"/>
    <n v="50119.505537322897"/>
    <n v="40258.603320434602"/>
    <n v="70433.711309551305"/>
    <n v="30969.6609678649"/>
    <n v="31889.890397692801"/>
    <n v="108963.160074297"/>
    <n v="111387.446361797"/>
    <n v="102940.768823468"/>
    <n v="80774.461070379897"/>
    <n v="66774.472942394903"/>
    <n v="65460.328118365498"/>
    <n v="70588.220830553997"/>
    <n v="72032.0485828003"/>
    <n v="52576.995297363297"/>
    <n v="57527.597020983798"/>
    <n v="55522.150689422597"/>
    <n v="57023.2675800414"/>
    <n v="57528.401702459698"/>
    <n v="69692.312394763299"/>
    <n v="72893.900026367206"/>
    <n v="76666.250158508206"/>
    <n v="86910.954984845201"/>
    <n v="79014.195728143197"/>
    <n v="88395.448679370296"/>
    <n v="75923.8976488099"/>
    <n v="98102.013384747203"/>
    <n v="81904.264590295395"/>
    <n v="74876.417039794993"/>
    <n v="101377.77240335"/>
    <n v="137283.54124919401"/>
    <n v="136662.03499844301"/>
    <n v="140206.81021262801"/>
    <n v="157501.29218269599"/>
    <n v="151016.706279846"/>
    <n v="78494.883512512199"/>
    <n v="215686.50500049299"/>
    <n v="239232.10332572399"/>
    <n v="305857.91647990397"/>
    <n v="187409.80264645899"/>
    <n v="254472.86437404199"/>
    <n v="287737.09402586002"/>
    <n v="317499.73495110503"/>
    <n v="389334.505166683"/>
    <n v="266507.73941967101"/>
    <n v="383962.67432114203"/>
    <n v="348592.19825555902"/>
    <n v="348179.50708312902"/>
    <n v="380623.71637100202"/>
    <n v="248744.56248503501"/>
    <n v="304932.09426520899"/>
    <n v="370135.80626074201"/>
    <n v="419393.84936709999"/>
    <n v="350342.000643084"/>
    <n v="426328.34060479002"/>
    <n v="425968.18494317401"/>
    <n v="408177.273828668"/>
  </r>
  <r>
    <n v="833687"/>
    <x v="7"/>
    <x v="0"/>
    <x v="0"/>
    <m/>
    <n v="1"/>
    <n v="8"/>
    <n v="21"/>
    <n v="18"/>
    <x v="0"/>
    <n v="68"/>
    <s v="0-2.2"/>
    <x v="1"/>
    <x v="10"/>
    <x v="1"/>
    <x v="9"/>
    <n v="16795.4858623535"/>
    <n v="68375.345315447805"/>
    <n v="52930.416782299901"/>
    <n v="27805.984715130598"/>
    <n v="33298.490079290699"/>
    <n v="32425.3028864806"/>
    <n v="31265.628681323102"/>
    <n v="41634.589234838801"/>
    <n v="41344.895566485699"/>
    <n v="26827.508649340802"/>
    <n v="39605.936764935301"/>
    <n v="32208.3769199829"/>
    <n v="29908.223438036999"/>
    <n v="26108.005096496599"/>
    <n v="25147.249766796798"/>
    <n v="34861.647969549304"/>
    <n v="27896.584968920801"/>
    <n v="33912.555639935199"/>
    <n v="16847.614486035101"/>
    <n v="19761.6638385925"/>
    <n v="23691.880528540001"/>
    <n v="17151.858226275599"/>
    <n v="26106.1842098999"/>
    <n v="24849.0849556824"/>
    <n v="25237.033310406401"/>
    <n v="44387.900987756198"/>
    <n v="45979.973662628101"/>
    <n v="37472.793645465099"/>
    <n v="64961.9612079406"/>
    <n v="44085.869669909902"/>
    <n v="45550.311601318201"/>
    <n v="38141.004579937697"/>
    <n v="43560.649091314903"/>
    <n v="43364.759487701303"/>
    <n v="48732.153788976902"/>
    <n v="54583.271296252402"/>
    <n v="56965.7744110778"/>
    <n v="79393.471249511698"/>
    <n v="124084.82184783299"/>
    <n v="99675.613663725395"/>
    <n v="91792.798332885795"/>
    <n v="68785.074954967698"/>
    <n v="68120.873548577802"/>
    <n v="138380.17574027"/>
    <n v="95423.746995538197"/>
    <n v="104107.92521420099"/>
    <n v="79408.855001275297"/>
    <n v="140815.76456819399"/>
    <n v="144996.61055879499"/>
    <n v="142009.26285194699"/>
    <n v="108479.630766851"/>
    <n v="76584.002976238698"/>
    <n v="148264.68008598001"/>
    <n v="134347.46636204701"/>
    <n v="128504.214040818"/>
    <n v="101735.833562182"/>
    <n v="158605.75495401499"/>
    <n v="159330.191101092"/>
    <n v="137641.59198599699"/>
  </r>
  <r>
    <n v="833688"/>
    <x v="7"/>
    <x v="0"/>
    <x v="0"/>
    <m/>
    <n v="1"/>
    <n v="8"/>
    <n v="21"/>
    <n v="21"/>
    <x v="0"/>
    <n v="68"/>
    <s v="0-2.2"/>
    <x v="1"/>
    <x v="10"/>
    <x v="1"/>
    <x v="10"/>
    <n v="3860097.0575520098"/>
    <n v="3742915.6618893798"/>
    <n v="3912722.60597503"/>
    <n v="4125622.79671901"/>
    <n v="4321349.7812159397"/>
    <n v="4374325.8130964302"/>
    <n v="4482887.8629917596"/>
    <n v="4483826.0940887704"/>
    <n v="4522049.48758855"/>
    <n v="4476422.2327165203"/>
    <n v="4455239.0405654404"/>
    <n v="4467669.1242757598"/>
    <n v="4484349.10959356"/>
    <n v="4579437.6575898305"/>
    <n v="4661001.6112706801"/>
    <n v="4722847.9936461197"/>
    <n v="4790321.8237723"/>
    <n v="4876652.2675536703"/>
    <n v="5074728.8138044998"/>
    <n v="5170582.00034001"/>
    <n v="5271317.95722734"/>
    <n v="5305304.9276200999"/>
    <n v="5333198.4032392604"/>
    <n v="5418210.5699340701"/>
    <n v="5480355.3130215798"/>
    <n v="5532374.3839164702"/>
    <n v="5549537.4162556296"/>
    <n v="5624850.1105828304"/>
    <n v="5701095.4938454302"/>
    <n v="5757484.5100645702"/>
    <n v="5808856.5831802096"/>
    <n v="5903698.0603930401"/>
    <n v="6034936.74721557"/>
    <n v="6125457.9754964402"/>
    <n v="6207662.8305499796"/>
    <n v="6381497.2006032802"/>
    <n v="6675911.8848934602"/>
    <n v="6818147.2476465497"/>
    <n v="3075736.7875701501"/>
    <n v="3694924.4129016302"/>
    <n v="3738844.0545868999"/>
    <n v="4179050.90737582"/>
    <n v="4521587.7828368898"/>
    <n v="4718469.5566867199"/>
    <n v="5014371.3072151197"/>
    <n v="3326552.9475211301"/>
    <n v="3776721.1540028998"/>
    <n v="4283607.0700285798"/>
    <n v="2495088.7682280298"/>
    <n v="4241321.9630049802"/>
    <n v="3466064.2729070699"/>
    <n v="3976155.4500893201"/>
    <n v="4595080.8321950501"/>
    <n v="2550330.4695435301"/>
    <n v="2929600.4079402401"/>
    <n v="3385802.80720464"/>
    <n v="4007867.05066285"/>
    <n v="4182938.9317131001"/>
    <n v="4377547.5265146298"/>
  </r>
  <r>
    <n v="833689"/>
    <x v="7"/>
    <x v="0"/>
    <x v="0"/>
    <m/>
    <n v="1"/>
    <n v="8"/>
    <n v="21"/>
    <n v="23"/>
    <x v="0"/>
    <n v="68"/>
    <s v="0-2.2"/>
    <x v="1"/>
    <x v="10"/>
    <x v="3"/>
    <x v="16"/>
    <n v="3694.28120061645"/>
    <n v="3695.7188825805601"/>
    <n v="3940.86433975829"/>
    <n v="2001.2501143859799"/>
    <n v="1880.02399432373"/>
    <n v="4015.7611258178699"/>
    <n v="2124.2251929809499"/>
    <n v="1073.55524963989"/>
    <n v="3056.7033477722098"/>
    <n v="2889.4428635803201"/>
    <n v="3504.1216830749399"/>
    <n v="3565.7803262145999"/>
    <n v="2141.10804263916"/>
    <n v="1660.1598285949599"/>
    <n v="3141.8293886657598"/>
    <n v="2011.7836226562499"/>
    <n v="1189.38938140869"/>
    <n v="2231.0416998535102"/>
    <n v="1465.8026932312"/>
    <n v="1926.40782880248"/>
    <n v="1846.33009145507"/>
    <n v="3159.72140919189"/>
    <n v="3744.3802577026299"/>
    <n v="1375.93918636474"/>
    <n v="1312.9700351562501"/>
    <n v="1511.63445858154"/>
    <n v="1540.3751039855899"/>
    <n v="1711.11371265869"/>
    <n v="1493.1004895690901"/>
    <n v="4074.7857983886702"/>
    <n v="3724.0607550903301"/>
    <n v="1822.76273430175"/>
    <n v="2903.4653776977498"/>
    <n v="2364.2919142578098"/>
    <n v="4440.4641653137096"/>
    <n v="2766.3623424255302"/>
    <n v="2717.7336300415"/>
    <n v="1672.5007196533199"/>
    <n v="4071.3543913513199"/>
    <n v="4026.25334298706"/>
    <n v="7401.8716585632301"/>
    <n v="4423.07157210693"/>
    <n v="5543.3067898925701"/>
    <n v="7698.7795015685997"/>
    <n v="6303.5250952514498"/>
    <n v="8296.5557058776794"/>
    <n v="7909.3286737609697"/>
    <n v="9129.2896740600409"/>
    <n v="11320.815314141801"/>
    <n v="7782.9604338134704"/>
    <n v="6224.0395899535997"/>
    <n v="6861.4323473205504"/>
    <n v="7457.5037254455501"/>
    <n v="14146.864146661301"/>
    <n v="12241.798351702801"/>
    <n v="11402.4346856628"/>
    <n v="9865.4173442321608"/>
    <n v="10012.9829922668"/>
    <n v="8922.8701446838404"/>
  </r>
  <r>
    <n v="833690"/>
    <x v="7"/>
    <x v="0"/>
    <x v="0"/>
    <m/>
    <n v="1"/>
    <n v="8"/>
    <n v="21"/>
    <n v="24"/>
    <x v="0"/>
    <n v="68"/>
    <s v="0-2.2"/>
    <x v="1"/>
    <x v="10"/>
    <x v="3"/>
    <x v="11"/>
    <n v="175.464480798339"/>
    <n v="758.78168815307595"/>
    <n v="1015.26828279419"/>
    <n v="418.91674727172801"/>
    <n v="440.81858489990202"/>
    <n v="340.94885103759702"/>
    <n v="669.355046093748"/>
    <n v="389.60919174804599"/>
    <n v="322.90831669311501"/>
    <n v="261.41452218017503"/>
    <n v="577.73711682739099"/>
    <n v="472.47811090698201"/>
    <n v="648.40097540893601"/>
    <n v="485.356672961426"/>
    <n v="430.11219662475497"/>
    <n v="346.76961112060502"/>
    <n v="463.34679182128798"/>
    <n v="482.53936180419799"/>
    <n v="393.630109558105"/>
    <n v="451.633882061767"/>
    <n v="435.25609123535099"/>
    <n v="434.901686987304"/>
    <n v="607.12671115722605"/>
    <n v="716.22831136474497"/>
    <n v="695.76425753173805"/>
    <n v="779.445294970703"/>
    <n v="968.15818835449204"/>
    <n v="990.80082805786105"/>
    <n v="746.94183504028297"/>
    <n v="880.62599697265603"/>
    <n v="751.70261315917901"/>
    <n v="730.18207127075095"/>
    <n v="873.34544575805705"/>
    <n v="775.13786437377905"/>
    <n v="847.98191029663099"/>
    <n v="1270.6888821472101"/>
    <n v="1059.66250925292"/>
    <n v="1982.8689268615699"/>
    <n v="3876.46378475341"/>
    <n v="2594.1106747436502"/>
    <n v="3549.4535831542998"/>
    <n v="3124.8730836914001"/>
    <n v="4582.5286098999104"/>
    <n v="6770.2311198730404"/>
    <n v="6184.19810940552"/>
    <n v="6967.5555489807302"/>
    <n v="8490.4192917907803"/>
    <n v="15086.294976953101"/>
    <n v="40519.720503906203"/>
    <n v="13306.5200641601"/>
    <n v="5486.73524674074"/>
    <n v="7122.7264741516201"/>
    <n v="8301.7832266723508"/>
    <n v="25728.145373065199"/>
    <n v="39141.199896282997"/>
    <n v="33593.397550756803"/>
    <n v="27610.534962878599"/>
    <n v="23220.8769515198"/>
    <n v="19358.735607464601"/>
  </r>
  <r>
    <n v="833691"/>
    <x v="7"/>
    <x v="0"/>
    <x v="0"/>
    <m/>
    <n v="1"/>
    <n v="8"/>
    <n v="21"/>
    <n v="25"/>
    <x v="0"/>
    <n v="68"/>
    <s v="0-2.2"/>
    <x v="1"/>
    <x v="10"/>
    <x v="3"/>
    <x v="12"/>
    <n v="6709.1755861083802"/>
    <n v="5818.5064873657202"/>
    <n v="7355.8887194579902"/>
    <n v="7867.0827726867701"/>
    <n v="5845.2786132934498"/>
    <n v="7920.2981308898898"/>
    <n v="5285.2379986694305"/>
    <n v="6664.4093248046802"/>
    <n v="4416.3297943969701"/>
    <n v="4240.61520611572"/>
    <n v="6932.7217074402297"/>
    <n v="4823.0930091064401"/>
    <n v="5539.1013811340399"/>
    <n v="4305.4708023071198"/>
    <n v="3439.6331819885199"/>
    <n v="3921.0812412719702"/>
    <n v="2718.2406286682099"/>
    <n v="3921.94446713867"/>
    <n v="3520.3732192443799"/>
    <n v="4264.1046442016795"/>
    <n v="3576.1127691894499"/>
    <n v="5262.5729769470199"/>
    <n v="3988.3509195617598"/>
    <n v="4850.4733707946798"/>
    <n v="3958.72938242798"/>
    <n v="3508.3789677551199"/>
    <n v="3592.5538143981898"/>
    <n v="5768.33253635862"/>
    <n v="3189.44060980224"/>
    <n v="12603.7901447082"/>
    <n v="9824.8636529662999"/>
    <n v="6006.5939113342101"/>
    <n v="12272.192510913001"/>
    <n v="6080.2551443176199"/>
    <n v="9812.2212567077604"/>
    <n v="12345.4489009155"/>
    <n v="9910.8125999817094"/>
    <n v="17020.520096136399"/>
    <n v="20598.5119155334"/>
    <n v="17789.8372331664"/>
    <n v="11544.0285155151"/>
    <n v="12027.5341212646"/>
    <n v="12454.7925466369"/>
    <n v="18344.342913720699"/>
    <n v="16876.286785864198"/>
    <n v="14348.9070389465"/>
    <n v="15709.716357592701"/>
    <n v="22220.839244909599"/>
    <n v="28705.935181195"/>
    <n v="18885.824101818798"/>
    <n v="13609.5087595275"/>
    <n v="15029.834328491201"/>
    <n v="18652.046811749198"/>
    <n v="17356.446188787799"/>
    <n v="34211.827635772599"/>
    <n v="36879.924760870199"/>
    <n v="37816.487698309204"/>
    <n v="37397.976529211301"/>
    <n v="37464.044345251401"/>
  </r>
  <r>
    <n v="833692"/>
    <x v="7"/>
    <x v="0"/>
    <x v="0"/>
    <m/>
    <n v="1"/>
    <n v="8"/>
    <n v="21"/>
    <n v="29"/>
    <x v="0"/>
    <n v="68"/>
    <s v="0-2.2"/>
    <x v="1"/>
    <x v="10"/>
    <x v="2"/>
    <x v="13"/>
    <n v="76.590444213867102"/>
    <n v="1.51864925537109"/>
    <n v="2.8469632446288999"/>
    <n v="1.8731760620117099"/>
    <n v="3.7516987060546798"/>
    <n v="0"/>
    <n v="3.3944720092773402"/>
    <n v="0"/>
    <n v="0"/>
    <n v="0.53553400268554596"/>
    <n v="0.53606201171875001"/>
    <n v="0"/>
    <n v="1.16122376708984"/>
    <n v="8.3078273620605394"/>
    <n v="1.16121491088867"/>
    <n v="0.62496788330078101"/>
    <n v="0"/>
    <n v="1.25084918823242"/>
    <n v="6.1634532775878901"/>
    <n v="4.37460192260742"/>
    <n v="0.86216071777343695"/>
    <n v="0.53592540893554697"/>
    <n v="0.53519502563476495"/>
    <n v="0"/>
    <n v="0"/>
    <n v="0.71356995849609295"/>
    <n v="0.53595605468749996"/>
    <n v="0"/>
    <n v="0"/>
    <n v="0"/>
    <n v="0.62453755493163998"/>
    <n v="0"/>
    <n v="0.53519494628906195"/>
    <n v="2.7692190856933601"/>
    <n v="4.7342828979492104"/>
    <n v="1.1608776245117101"/>
    <n v="0"/>
    <n v="2.1421168457031201"/>
    <n v="117.411100408935"/>
    <n v="10.1830201904296"/>
    <n v="5.3578787231445304"/>
    <n v="7.7699814392089799"/>
    <n v="2.8254361328124999"/>
    <n v="0.62528209838867099"/>
    <n v="4.8224883056640602"/>
    <n v="12.3236451171874"/>
    <n v="7.4713347412109297"/>
    <n v="1.6954430358886701"/>
    <n v="92.711773083496098"/>
    <n v="0.53605923461913996"/>
    <n v="7.0546229980468702"/>
    <n v="10.0630312561035"/>
    <n v="0"/>
    <n v="11.578000457763601"/>
    <n v="14.334829284667901"/>
    <n v="10.1490952514648"/>
    <n v="3.57154654541015"/>
    <n v="6.9621083129882804"/>
    <n v="10.534458111572199"/>
  </r>
  <r>
    <n v="833693"/>
    <x v="7"/>
    <x v="0"/>
    <x v="0"/>
    <m/>
    <n v="1"/>
    <n v="8"/>
    <n v="21"/>
    <n v="30"/>
    <x v="0"/>
    <n v="68"/>
    <s v="0-2.2"/>
    <x v="1"/>
    <x v="10"/>
    <x v="3"/>
    <x v="14"/>
    <n v="6.2271144287109301"/>
    <n v="19.8768446228027"/>
    <n v="62.596728149413998"/>
    <n v="67.717136651611298"/>
    <n v="28.2084046447753"/>
    <n v="38.051477703857401"/>
    <n v="90.655942926025403"/>
    <n v="90.105660919189404"/>
    <n v="26.756144909667899"/>
    <n v="39.023911535644501"/>
    <n v="260.14539826660098"/>
    <n v="244.83400477294899"/>
    <n v="98.039496752929693"/>
    <n v="157.72944013671801"/>
    <n v="71.070852221679601"/>
    <n v="132.976709442138"/>
    <n v="102.453239672851"/>
    <n v="363.50542216796799"/>
    <n v="452.14198807372998"/>
    <n v="265.97085581054603"/>
    <n v="199.69390340576101"/>
    <n v="426.22957542724498"/>
    <n v="379.63069331665002"/>
    <n v="352.47999451904298"/>
    <n v="458.10195351562402"/>
    <n v="727.21177496948098"/>
    <n v="501.25606906127899"/>
    <n v="610.68586588744995"/>
    <n v="619.67136630249001"/>
    <n v="687.76650397338801"/>
    <n v="656.64430141601599"/>
    <n v="1271.36703674926"/>
    <n v="1088.7894053161599"/>
    <n v="1139.7447491455"/>
    <n v="1364.25798954467"/>
    <n v="1517.0644657714799"/>
    <n v="1231.9154400390601"/>
    <n v="5394.2312607543799"/>
    <n v="221.338846032714"/>
    <n v="352.51380690307599"/>
    <n v="832.04840708617996"/>
    <n v="563.98750906372095"/>
    <n v="1833.74466901245"/>
    <n v="2497.9527086425801"/>
    <n v="4420.1524490661604"/>
    <n v="1043.3180631042501"/>
    <n v="1697.00973479614"/>
    <n v="5460.0837531860398"/>
    <n v="6263.0977883056503"/>
    <n v="4069.2119806640399"/>
    <n v="972.62253076782099"/>
    <n v="2014.8883419311501"/>
    <n v="2950.7431585876502"/>
    <n v="2126.0888048522902"/>
    <n v="7342.4549884582702"/>
    <n v="8186.5006013427601"/>
    <n v="9482.2100166137607"/>
    <n v="9659.1449872070298"/>
    <n v="9660.7264941711292"/>
  </r>
  <r>
    <n v="833694"/>
    <x v="7"/>
    <x v="0"/>
    <x v="0"/>
    <m/>
    <n v="1"/>
    <n v="8"/>
    <n v="21"/>
    <n v="33"/>
    <x v="0"/>
    <n v="68"/>
    <s v="0-2.2"/>
    <x v="1"/>
    <x v="10"/>
    <x v="4"/>
    <x v="15"/>
    <n v="9117.4454427795408"/>
    <n v="6445.7040245239205"/>
    <n v="7183.8618346252497"/>
    <n v="8218.2818900024504"/>
    <n v="9534.0643336792"/>
    <n v="7684.3552867980898"/>
    <n v="4873.28959906005"/>
    <n v="7716.5640536804203"/>
    <n v="8993.4142552551202"/>
    <n v="8509.1491473815895"/>
    <n v="8832.2160036437908"/>
    <n v="7663.5104733276503"/>
    <n v="8237.2010699523908"/>
    <n v="8841.6645788512997"/>
    <n v="8786.4209718566799"/>
    <n v="8293.9093744811707"/>
    <n v="5991.72287513427"/>
    <n v="5640.22969359742"/>
    <n v="6557.0243784668"/>
    <n v="4547.5179605651801"/>
    <n v="11571.120707330199"/>
    <n v="10418.383446405"/>
    <n v="7009.15944146729"/>
    <n v="7703.7625536987298"/>
    <n v="5847.8878642211803"/>
    <n v="8783.2331969054994"/>
    <n v="8293.21377284546"/>
    <n v="7399.10487183226"/>
    <n v="6814.2020621704096"/>
    <n v="9913.4286358764602"/>
    <n v="6821.8345844360301"/>
    <n v="9953.5481738830495"/>
    <n v="8358.28518197632"/>
    <n v="10918.623098114"/>
    <n v="10074.9180042724"/>
    <n v="10628.234521545401"/>
    <n v="11235.556379199201"/>
    <n v="7923.1180500671398"/>
    <n v="26889.3253846923"/>
    <n v="26383.279987414498"/>
    <n v="32286.9153788207"/>
    <n v="23190.800204528801"/>
    <n v="31688.390233996401"/>
    <n v="31539.580281750401"/>
    <n v="33299.996092346097"/>
    <n v="47734.744120184303"/>
    <n v="41977.422892767201"/>
    <n v="51301.189968279999"/>
    <n v="69712.7975411316"/>
    <n v="44965.031105157403"/>
    <n v="43888.740219122199"/>
    <n v="36519.7958874998"/>
    <n v="33558.6034047301"/>
    <n v="64122.964416247603"/>
    <n v="74505.579622527905"/>
    <n v="66796.4637421933"/>
    <n v="57363.807527551202"/>
    <n v="55527.3444610472"/>
    <n v="50772.963138091996"/>
  </r>
  <r>
    <n v="833695"/>
    <x v="7"/>
    <x v="0"/>
    <x v="0"/>
    <m/>
    <n v="1"/>
    <n v="8"/>
    <n v="21"/>
    <n v="35"/>
    <x v="0"/>
    <n v="68"/>
    <s v="0-2.2"/>
    <x v="1"/>
    <x v="10"/>
    <x v="1"/>
    <x v="20"/>
    <n v="2.6818949645996"/>
    <n v="408.59585488280698"/>
    <n v="1.2515523010253899"/>
    <n v="166.102629260253"/>
    <n v="58.816195538330099"/>
    <n v="147.25518000488199"/>
    <n v="417.03547550047898"/>
    <n v="465.46849866332701"/>
    <n v="216.33170938720599"/>
    <n v="1053.09170243531"/>
    <n v="247.827396606446"/>
    <n v="166.78230178832899"/>
    <n v="429.24050020141601"/>
    <n v="155.73859858398399"/>
    <n v="627.57072708130704"/>
    <n v="231.23236564331"/>
    <n v="303.20241099853399"/>
    <n v="128.01980584716799"/>
    <n v="635.35536239624196"/>
    <n v="369.80533508300698"/>
    <n v="595.203672229002"/>
    <n v="1848.64165953979"/>
    <n v="1788.8924855651801"/>
    <n v="2371.6731224548298"/>
    <n v="740.67872354125802"/>
    <n v="3069.0287188171201"/>
    <n v="4654.2144547668304"/>
    <n v="4459.5366848510703"/>
    <n v="9380.8723836547506"/>
    <n v="6115.8850155090204"/>
    <n v="19649.784702972302"/>
    <n v="3004.63268430786"/>
    <n v="7944.0982189697297"/>
    <n v="4600.4038011413604"/>
    <n v="1864.1770113586399"/>
    <n v="5958.67173074945"/>
    <n v="5521.8352496765001"/>
    <n v="323.50268635864199"/>
    <n v="600.40004103393096"/>
    <n v="2043.1142165466299"/>
    <n v="907.75848920287399"/>
    <n v="1265.42748093871"/>
    <n v="5026.1299536438"/>
    <n v="20656.949841399899"/>
    <n v="31977.931576080398"/>
    <n v="3113.9566877807501"/>
    <n v="4389.4166364806897"/>
    <n v="41847.4456730292"/>
    <n v="25692.9843484923"/>
    <n v="34583.681334479297"/>
    <n v="2260.7389951049799"/>
    <n v="4391.9323171203596"/>
    <n v="34701.599837109898"/>
    <n v="14977.211395355"/>
    <n v="30433.978752014002"/>
    <n v="35876.242264423498"/>
    <n v="46361.106552082601"/>
    <n v="48867.881807826598"/>
    <n v="47471.647672742904"/>
  </r>
  <r>
    <n v="833696"/>
    <x v="7"/>
    <x v="0"/>
    <x v="0"/>
    <m/>
    <n v="1"/>
    <n v="8"/>
    <n v="21"/>
    <n v="68"/>
    <x v="0"/>
    <n v="68"/>
    <s v="0-2.2"/>
    <x v="1"/>
    <x v="10"/>
    <x v="3"/>
    <x v="18"/>
    <n v="4806.47533307495"/>
    <n v="1222.72231505737"/>
    <n v="1106.2052348815901"/>
    <n v="726.73923728637601"/>
    <n v="1211.74796524047"/>
    <n v="1246.4121654541"/>
    <n v="533.50529784545802"/>
    <n v="908.83869835815403"/>
    <n v="942.38764252929604"/>
    <n v="802.73125625610203"/>
    <n v="1052.7582011535601"/>
    <n v="1047.71316431884"/>
    <n v="917.76970387573203"/>
    <n v="811.92888831787104"/>
    <n v="729.35805857543903"/>
    <n v="654.33012709350498"/>
    <n v="697.82471593627804"/>
    <n v="750.00643531494097"/>
    <n v="640.90473807983301"/>
    <n v="713.03151028442301"/>
    <n v="1053.6591745056101"/>
    <n v="1086.2127476440401"/>
    <n v="884.24096874389602"/>
    <n v="865.96113679199198"/>
    <n v="1212.6059717651301"/>
    <n v="854.100946533203"/>
    <n v="752.60949740600495"/>
    <n v="909.77890938110204"/>
    <n v="1271.4827313537501"/>
    <n v="872.67673486938395"/>
    <n v="713.59700299072199"/>
    <n v="816.60550936279196"/>
    <n v="920.32792321167005"/>
    <n v="982.74870833740101"/>
    <n v="799.86259458007703"/>
    <n v="1051.21397291259"/>
    <n v="1243.1875655822701"/>
    <n v="3448.0678106567302"/>
    <n v="2581.40451718139"/>
    <n v="1599.4919939086899"/>
    <n v="2149.0196286743098"/>
    <n v="1643.0972516296299"/>
    <n v="2548.3448587768498"/>
    <n v="2449.3786463684"/>
    <n v="2317.3427884643502"/>
    <n v="2254.4026092834401"/>
    <n v="2412.4340937438901"/>
    <n v="3013.1591757934498"/>
    <n v="4518.2905097167904"/>
    <n v="2777.9826549316299"/>
    <n v="2184.0211883483898"/>
    <n v="2518.8096452087402"/>
    <n v="2747.6431898742599"/>
    <n v="2661.9072284362701"/>
    <n v="4669.9854294677698"/>
    <n v="4602.9406551513603"/>
    <n v="5454.1943040649403"/>
    <n v="5171.1704617248497"/>
    <n v="5007.7172835021902"/>
  </r>
  <r>
    <n v="833697"/>
    <x v="7"/>
    <x v="0"/>
    <x v="0"/>
    <m/>
    <n v="1"/>
    <n v="8"/>
    <n v="23"/>
    <n v="3"/>
    <x v="0"/>
    <n v="68"/>
    <s v="0-2.2"/>
    <x v="3"/>
    <x v="11"/>
    <x v="0"/>
    <x v="0"/>
    <n v="2553.70742802734"/>
    <n v="3015.82634947509"/>
    <n v="3628.8438652526902"/>
    <n v="3359.0986275329501"/>
    <n v="4601.1879529357802"/>
    <n v="2167.8946372497498"/>
    <n v="2675.0214546020502"/>
    <n v="4929.1458221313396"/>
    <n v="5438.3667237426698"/>
    <n v="2742.0483630126901"/>
    <n v="2971.0799255493098"/>
    <n v="2546.77469647216"/>
    <n v="2362.4914516479398"/>
    <n v="2152.24361755981"/>
    <n v="1800.1418175353999"/>
    <n v="1776.49742181396"/>
    <n v="1986.818335083"/>
    <n v="2230.3494627197201"/>
    <n v="3146.3266454101599"/>
    <n v="1696.92613865966"/>
    <n v="1601.5545776367101"/>
    <n v="1505.8239904663001"/>
    <n v="2435.1025054565398"/>
    <n v="2451.59098232422"/>
    <n v="1867.7579765625001"/>
    <n v="1636.0538691772399"/>
    <n v="1776.60872598266"/>
    <n v="1418.0849182433999"/>
    <n v="1909.3049458007799"/>
    <n v="1377.24891724243"/>
    <n v="2155.6621491821302"/>
    <n v="1671.1185161804201"/>
    <n v="1858.93022551269"/>
    <n v="2514.8415648803698"/>
    <n v="1155.7716319946201"/>
    <n v="1731.7546354187"/>
    <n v="1035.62944291381"/>
    <n v="1887.8043016540501"/>
    <n v="12666.304060437"/>
    <n v="11246.5193328491"/>
    <n v="10971.663963909899"/>
    <n v="9824.1520149291991"/>
    <n v="9750.19792545165"/>
    <n v="8507.0020715820301"/>
    <n v="10455.4216107055"/>
    <n v="15745.799641662499"/>
    <n v="16292.0320959655"/>
    <n v="13724.9111428832"/>
    <n v="23910.220880212401"/>
    <n v="14482.896422534101"/>
    <n v="12940.0748572265"/>
    <n v="14021.7787698669"/>
    <n v="9992.2866852050902"/>
    <n v="21791.828812567099"/>
    <n v="19076.5974144592"/>
    <n v="20129.7358301147"/>
    <n v="16745.4356565612"/>
    <n v="14903.9782069701"/>
    <n v="12791.283557971101"/>
  </r>
  <r>
    <n v="833698"/>
    <x v="7"/>
    <x v="0"/>
    <x v="0"/>
    <m/>
    <n v="1"/>
    <n v="8"/>
    <n v="23"/>
    <n v="4"/>
    <x v="0"/>
    <n v="68"/>
    <s v="0-2.2"/>
    <x v="3"/>
    <x v="11"/>
    <x v="0"/>
    <x v="1"/>
    <n v="16.6226583007812"/>
    <n v="3.7343311279296798"/>
    <n v="19.7289832946777"/>
    <n v="24.848173602294899"/>
    <n v="9.6715012695312499"/>
    <n v="17.102850396728499"/>
    <n v="12.133095196533199"/>
    <n v="45.058508819579998"/>
    <n v="284.142416613769"/>
    <n v="108.097886364746"/>
    <n v="83.770154333495995"/>
    <n v="158.92168060912999"/>
    <n v="39.831441888427698"/>
    <n v="14.785574670410099"/>
    <n v="4.9328701965331998"/>
    <n v="75.044798577880798"/>
    <n v="6.0771119873046802"/>
    <n v="81.176602752685497"/>
    <n v="21.4626785095214"/>
    <n v="12.3984256408691"/>
    <n v="107.573399243164"/>
    <n v="61.205559436035102"/>
    <n v="324.409606646729"/>
    <n v="155.495345373535"/>
    <n v="88.756315722656197"/>
    <n v="9.3081162536620994"/>
    <n v="10.530532165527299"/>
    <n v="1.4836202880859299"/>
    <n v="6.1056021240234299"/>
    <n v="10.830321026611299"/>
    <n v="3.4585261169433599"/>
    <n v="11.966999725341701"/>
    <n v="4.9937028625488198"/>
    <n v="37.381152886962802"/>
    <n v="3.7020498718261701"/>
    <n v="10.940273339843699"/>
    <n v="15.3092644287109"/>
    <n v="6.9188029602050802"/>
    <n v="45.191462817382799"/>
    <n v="337.01697210083"/>
    <n v="84.262577416992102"/>
    <n v="99.539595239257693"/>
    <n v="352.15463667602501"/>
    <n v="35.261947521972601"/>
    <n v="57.199792547607402"/>
    <n v="151.76850403442299"/>
    <n v="313.66898699951099"/>
    <n v="76.061164062499898"/>
    <n v="84.343329327392595"/>
    <n v="94.281029791259698"/>
    <n v="193.355079669189"/>
    <n v="365.08232240600603"/>
    <n v="38.411853363037103"/>
    <n v="126.882680670166"/>
    <n v="80.370300769042998"/>
    <n v="45.343417651367098"/>
    <n v="78.663910070800796"/>
    <n v="50.189308581542903"/>
    <n v="68.561102423095704"/>
  </r>
  <r>
    <n v="833699"/>
    <x v="7"/>
    <x v="0"/>
    <x v="0"/>
    <m/>
    <n v="1"/>
    <n v="8"/>
    <n v="23"/>
    <n v="5"/>
    <x v="0"/>
    <n v="68"/>
    <s v="0-2.2"/>
    <x v="3"/>
    <x v="11"/>
    <x v="0"/>
    <x v="2"/>
    <n v="0"/>
    <n v="0"/>
    <n v="0"/>
    <n v="0"/>
    <n v="0.53614838867187498"/>
    <n v="0"/>
    <n v="2.2347433898925702"/>
    <n v="0"/>
    <n v="0"/>
    <n v="0"/>
    <n v="1.5196807373046799"/>
    <n v="0"/>
    <n v="0"/>
    <n v="0"/>
    <n v="0"/>
    <n v="0"/>
    <n v="0"/>
    <n v="0"/>
    <n v="0.53635501708984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226054077148401"/>
    <n v="3.2181482299804598"/>
    <n v="10.636068432617099"/>
    <n v="8.9384349975585895"/>
    <n v="0"/>
    <n v="0"/>
    <n v="13.051159991455"/>
    <n v="96.441717822265602"/>
    <n v="1.6087988281250001"/>
    <n v="72.489342559814403"/>
    <n v="3.39666306762695"/>
    <n v="8.2241459655761702"/>
    <n v="44.154580572509701"/>
    <n v="0"/>
    <n v="46.3000392150878"/>
    <n v="223.805326544189"/>
    <n v="268.49931646118102"/>
    <n v="46.477811499023403"/>
    <n v="24.7587419555664"/>
    <n v="11.797676654052699"/>
  </r>
  <r>
    <n v="833700"/>
    <x v="7"/>
    <x v="0"/>
    <x v="0"/>
    <m/>
    <n v="1"/>
    <n v="8"/>
    <n v="23"/>
    <n v="6"/>
    <x v="0"/>
    <n v="68"/>
    <s v="0-2.2"/>
    <x v="3"/>
    <x v="11"/>
    <x v="0"/>
    <x v="3"/>
    <n v="439.04001596679598"/>
    <n v="1146.8712101318299"/>
    <n v="934.97482342529304"/>
    <n v="1786.7128451537999"/>
    <n v="920.61537717895396"/>
    <n v="748.214200500488"/>
    <n v="878.96732085571296"/>
    <n v="3881.26716275635"/>
    <n v="721.68464108276305"/>
    <n v="798.911966314697"/>
    <n v="1967.2775099487301"/>
    <n v="1116.5761410095199"/>
    <n v="925.97962051391596"/>
    <n v="1604.1304299682499"/>
    <n v="658.71145922851497"/>
    <n v="624.39037792358397"/>
    <n v="476.370168585204"/>
    <n v="1776.1663046020501"/>
    <n v="516.24973516845603"/>
    <n v="570.45776292114203"/>
    <n v="305.323947155761"/>
    <n v="350.18693972167898"/>
    <n v="818.55447070922799"/>
    <n v="661.06789146728499"/>
    <n v="506.65780719604402"/>
    <n v="1014.10266690063"/>
    <n v="426.36768706054698"/>
    <n v="495.93279850463801"/>
    <n v="397.02816740722602"/>
    <n v="400.16459663085902"/>
    <n v="543.74138103027303"/>
    <n v="654.19897968139605"/>
    <n v="870.51384862060502"/>
    <n v="523.602751220703"/>
    <n v="830.41909322509798"/>
    <n v="475.22013781738298"/>
    <n v="570.61142720947203"/>
    <n v="88.881355084228503"/>
    <n v="4217.5734476806601"/>
    <n v="4071.18643701171"/>
    <n v="6843.6672447021401"/>
    <n v="5075.4911055786097"/>
    <n v="4163.6987170166003"/>
    <n v="3176.62686383666"/>
    <n v="3264.1169585876401"/>
    <n v="8692.5040792236305"/>
    <n v="9607.8878311523295"/>
    <n v="6738.71228924561"/>
    <n v="15203.2793269714"/>
    <n v="8381.4807583190905"/>
    <n v="9780.8492119934108"/>
    <n v="7858.0038652099502"/>
    <n v="4279.5612986083897"/>
    <n v="20163.984764483601"/>
    <n v="11513.199635467499"/>
    <n v="9987.4383979919494"/>
    <n v="8340.0224534911904"/>
    <n v="5370.5906466369597"/>
    <n v="4313.8944217590297"/>
  </r>
  <r>
    <n v="833701"/>
    <x v="7"/>
    <x v="0"/>
    <x v="0"/>
    <m/>
    <n v="1"/>
    <n v="8"/>
    <n v="23"/>
    <n v="11"/>
    <x v="0"/>
    <n v="68"/>
    <s v="0-2.2"/>
    <x v="3"/>
    <x v="11"/>
    <x v="2"/>
    <x v="5"/>
    <n v="757.58008621215697"/>
    <n v="1500.5623635253901"/>
    <n v="2054.2130115478499"/>
    <n v="5514.0835839904703"/>
    <n v="1225.37493240356"/>
    <n v="948.68117623901298"/>
    <n v="1838.45618955688"/>
    <n v="1140.9175467346099"/>
    <n v="1392.3626831054601"/>
    <n v="1088.4168035217201"/>
    <n v="1927.3347563964801"/>
    <n v="1385.2704704223599"/>
    <n v="1734.9695760986299"/>
    <n v="1356.8685821716299"/>
    <n v="2503.5733602294799"/>
    <n v="2042.9483179748499"/>
    <n v="2868.88625207519"/>
    <n v="1683.2956406921301"/>
    <n v="1952.11013069458"/>
    <n v="2095.9551189819299"/>
    <n v="1644.89175016479"/>
    <n v="1508.94791943359"/>
    <n v="6968.1863455932598"/>
    <n v="2747.3122180969199"/>
    <n v="2745.1648782409602"/>
    <n v="1594.88182911377"/>
    <n v="1298.1355150939901"/>
    <n v="1791.1842171447699"/>
    <n v="1966.8597947021401"/>
    <n v="3414.7648444274801"/>
    <n v="3890.2328509826598"/>
    <n v="2609.8831088745101"/>
    <n v="2245.3281352355898"/>
    <n v="2368.9009095153801"/>
    <n v="2283.220419104"/>
    <n v="903.53040028686405"/>
    <n v="967.23746990966902"/>
    <n v="1571.54807131958"/>
    <n v="4395.7853639465402"/>
    <n v="3706.8592435485798"/>
    <n v="4897.3315452270399"/>
    <n v="9945.8225755310195"/>
    <n v="9344.3468184692392"/>
    <n v="7741.8874366882101"/>
    <n v="10042.6180754577"/>
    <n v="3800.33614018554"/>
    <n v="6747.0301904357902"/>
    <n v="7059.54469155882"/>
    <n v="3556.0249414672799"/>
    <n v="8589.4385568115104"/>
    <n v="9212.9726320617701"/>
    <n v="4883.1916507568303"/>
    <n v="8517.6766343444706"/>
    <n v="4214.9020875366105"/>
    <n v="3011.9335781249902"/>
    <n v="3617.5666837829499"/>
    <n v="4752.7762140319501"/>
    <n v="5653.2429430541897"/>
    <n v="4735.5558199035604"/>
  </r>
  <r>
    <n v="833702"/>
    <x v="7"/>
    <x v="0"/>
    <x v="0"/>
    <m/>
    <n v="1"/>
    <n v="8"/>
    <n v="23"/>
    <n v="12"/>
    <x v="0"/>
    <n v="68"/>
    <s v="0-2.2"/>
    <x v="3"/>
    <x v="11"/>
    <x v="2"/>
    <x v="6"/>
    <n v="3255.32013079834"/>
    <n v="2132.4774210815399"/>
    <n v="6042.2401107055503"/>
    <n v="7762.68874945678"/>
    <n v="1610.2640082580499"/>
    <n v="1266.02575476684"/>
    <n v="2069.41115554199"/>
    <n v="1173.53417080077"/>
    <n v="2272.2319039978001"/>
    <n v="2263.2244400695799"/>
    <n v="2962.84712905883"/>
    <n v="2348.7807341308599"/>
    <n v="2836.4347511596602"/>
    <n v="3205.2094736328099"/>
    <n v="2695.7021048217698"/>
    <n v="2275.64172705078"/>
    <n v="2599.4628365844601"/>
    <n v="1629.2389759033199"/>
    <n v="2252.47565502929"/>
    <n v="2686.0617393676698"/>
    <n v="1704.69345445556"/>
    <n v="3607.63930072632"/>
    <n v="10372.2924508301"/>
    <n v="4091.25413768921"/>
    <n v="3069.87262929077"/>
    <n v="3674.6122283325199"/>
    <n v="2365.5493456725999"/>
    <n v="1901.30346328735"/>
    <n v="1041.4197332885699"/>
    <n v="3006.1974449157601"/>
    <n v="1781.89359091796"/>
    <n v="1622.37318063354"/>
    <n v="2158.4168159545802"/>
    <n v="2562.49871814575"/>
    <n v="2891.9431725219702"/>
    <n v="822.83297395629802"/>
    <n v="1303.6983816162101"/>
    <n v="1381.7828561157201"/>
    <n v="9738.6459767883407"/>
    <n v="4570.1989756774801"/>
    <n v="7200.1742276489304"/>
    <n v="5531.0008229125897"/>
    <n v="4974.7849718322695"/>
    <n v="7685.1483465087804"/>
    <n v="4877.4870052795404"/>
    <n v="5147.0674912170298"/>
    <n v="5559.7771246337898"/>
    <n v="8121.9695712524299"/>
    <n v="7070.3449992004198"/>
    <n v="7302.1102400878899"/>
    <n v="8331.4067129089308"/>
    <n v="5192.24922772217"/>
    <n v="7754.2272945495597"/>
    <n v="5747.6225416809002"/>
    <n v="5022.8471074218596"/>
    <n v="4443.1058507934504"/>
    <n v="7499.4202047546396"/>
    <n v="7621.2572574707101"/>
    <n v="4674.2681510192697"/>
  </r>
  <r>
    <n v="833703"/>
    <x v="7"/>
    <x v="0"/>
    <x v="0"/>
    <m/>
    <n v="1"/>
    <n v="8"/>
    <n v="23"/>
    <n v="13"/>
    <x v="0"/>
    <n v="68"/>
    <s v="0-2.2"/>
    <x v="3"/>
    <x v="11"/>
    <x v="2"/>
    <x v="7"/>
    <n v="929.22972958984303"/>
    <n v="519.99306817626905"/>
    <n v="403.83480515746999"/>
    <n v="859.12518812866199"/>
    <n v="591.09400922241196"/>
    <n v="812.493352307127"/>
    <n v="397.47363098144501"/>
    <n v="867.7491130249"/>
    <n v="802.94657001952999"/>
    <n v="348.48080980834902"/>
    <n v="1117.0549747192299"/>
    <n v="442.243284051513"/>
    <n v="562.39018328857401"/>
    <n v="467.54262457275303"/>
    <n v="309.17900298461899"/>
    <n v="1229.31943258667"/>
    <n v="290.68470375366201"/>
    <n v="470.85518167114202"/>
    <n v="539.34112406005795"/>
    <n v="529.09952197875998"/>
    <n v="251.32904544067301"/>
    <n v="688.94331701049805"/>
    <n v="355.27096583252001"/>
    <n v="489.03709439086902"/>
    <n v="184.559870068359"/>
    <n v="599.938506225585"/>
    <n v="464.85853176269501"/>
    <n v="383.284649139404"/>
    <n v="779.95428533935399"/>
    <n v="390.61465911865099"/>
    <n v="318.78682437133801"/>
    <n v="277.70793956298797"/>
    <n v="424.37184724731299"/>
    <n v="566.88972486572197"/>
    <n v="389.61611079101499"/>
    <n v="262.569229815673"/>
    <n v="379.72205526123003"/>
    <n v="427.50935620117099"/>
    <n v="1266.58337052612"/>
    <n v="938.81643345337102"/>
    <n v="1185.92793362426"/>
    <n v="1631.8713873107899"/>
    <n v="403.03639539794898"/>
    <n v="894.777383276367"/>
    <n v="436.43668693847599"/>
    <n v="1030.0054540039"/>
    <n v="1433.9952766174399"/>
    <n v="814.726475439453"/>
    <n v="1326.83972406005"/>
    <n v="717.16649915771495"/>
    <n v="543.26151845702998"/>
    <n v="552.37925785522395"/>
    <n v="885.49849196777404"/>
    <n v="985.89894694214001"/>
    <n v="1277.54977330322"/>
    <n v="1591.8819021484401"/>
    <n v="787.42640748291001"/>
    <n v="821.33014632568404"/>
    <n v="519.62344212036101"/>
  </r>
  <r>
    <n v="833704"/>
    <x v="7"/>
    <x v="0"/>
    <x v="0"/>
    <m/>
    <n v="1"/>
    <n v="8"/>
    <n v="23"/>
    <n v="15"/>
    <x v="0"/>
    <n v="68"/>
    <s v="0-2.2"/>
    <x v="3"/>
    <x v="11"/>
    <x v="1"/>
    <x v="8"/>
    <n v="126.650124078369"/>
    <n v="230.63840128784099"/>
    <n v="672.03354272460899"/>
    <n v="1292.52102667236"/>
    <n v="315.14545318603501"/>
    <n v="207.317585217285"/>
    <n v="205.60450853271399"/>
    <n v="112.449502374267"/>
    <n v="340.17532913818297"/>
    <n v="619.10352131347804"/>
    <n v="740.80801766967795"/>
    <n v="533.58951497192299"/>
    <n v="498.14417458496098"/>
    <n v="1748.25665097045"/>
    <n v="508.434573345947"/>
    <n v="164.55473978881801"/>
    <n v="279.764545635986"/>
    <n v="410.33922239379899"/>
    <n v="443.77610455932597"/>
    <n v="300.702443029785"/>
    <n v="553.15049034423805"/>
    <n v="395.873578894042"/>
    <n v="1372.8089961242599"/>
    <n v="1060.5708085021899"/>
    <n v="610.277490789794"/>
    <n v="766.97350709838804"/>
    <n v="236.397087072754"/>
    <n v="550.38161369018405"/>
    <n v="226.75353179321201"/>
    <n v="364.13900006103501"/>
    <n v="359.49429220580998"/>
    <n v="515.81644442748996"/>
    <n v="349.68861508178702"/>
    <n v="882.97143324584897"/>
    <n v="497.99147796630803"/>
    <n v="480.81633418579099"/>
    <n v="488.29092778930601"/>
    <n v="309.60535056152298"/>
    <n v="994.53845611572297"/>
    <n v="974.20665736084004"/>
    <n v="1349.36362742919"/>
    <n v="1299.09069133911"/>
    <n v="1636.2375781799301"/>
    <n v="1512.6200257934499"/>
    <n v="1338.5736655578601"/>
    <n v="1428.0194109802201"/>
    <n v="2044.48336802978"/>
    <n v="2175.8583294433602"/>
    <n v="2852.30204595336"/>
    <n v="2212.4458568908699"/>
    <n v="1702.20075206299"/>
    <n v="1939.07538099975"/>
    <n v="1582.8345305603"/>
    <n v="2254.87621960449"/>
    <n v="2454.9647868652301"/>
    <n v="2657.5930454711902"/>
    <n v="4092.0216420410102"/>
    <n v="3146.4392745239202"/>
    <n v="2277.7114969116201"/>
  </r>
  <r>
    <n v="833705"/>
    <x v="7"/>
    <x v="0"/>
    <x v="0"/>
    <m/>
    <n v="1"/>
    <n v="8"/>
    <n v="23"/>
    <n v="18"/>
    <x v="0"/>
    <n v="68"/>
    <s v="0-2.2"/>
    <x v="3"/>
    <x v="11"/>
    <x v="1"/>
    <x v="9"/>
    <n v="319.23831544799799"/>
    <n v="855.71283702392498"/>
    <n v="787.20223182373002"/>
    <n v="437.655208435058"/>
    <n v="571.38903343505694"/>
    <n v="373.35439872436501"/>
    <n v="832.45267322387599"/>
    <n v="609.12599624023403"/>
    <n v="1670.9277017089801"/>
    <n v="2570.66682875979"/>
    <n v="5823.5257062438604"/>
    <n v="362.30539642944302"/>
    <n v="2344.7357999328601"/>
    <n v="7435.7757578430101"/>
    <n v="3679.4163791442802"/>
    <n v="1160.5560948730399"/>
    <n v="785.100605603026"/>
    <n v="479.69276505126902"/>
    <n v="413.00055653686502"/>
    <n v="473.516844171142"/>
    <n v="394.14930014037998"/>
    <n v="620.661849859619"/>
    <n v="1050.57445811767"/>
    <n v="1173.81161723022"/>
    <n v="563.92919168090702"/>
    <n v="346.60465087280198"/>
    <n v="746.90826180419799"/>
    <n v="319.74048497924798"/>
    <n v="354.67886710204999"/>
    <n v="534.148870336914"/>
    <n v="1289.5261466003401"/>
    <n v="721.90529175414997"/>
    <n v="1473.20295186767"/>
    <n v="478.00957083740201"/>
    <n v="1636.1541060058501"/>
    <n v="523.89846832885701"/>
    <n v="8164.99272789928"/>
    <n v="104.384973425292"/>
    <n v="2025.54290607299"/>
    <n v="1637.14093005981"/>
    <n v="7098.9373991393604"/>
    <n v="3212.3490666870098"/>
    <n v="1897.6961910095199"/>
    <n v="2075.78613012695"/>
    <n v="3821.2822212829601"/>
    <n v="2425.4783349121099"/>
    <n v="4469.1050233825699"/>
    <n v="3869.39407745361"/>
    <n v="5921.6302774658197"/>
    <n v="5092.8731871582004"/>
    <n v="6380.1827489440602"/>
    <n v="2783.9059130065898"/>
    <n v="2547.5498899230902"/>
    <n v="4948.4984330749403"/>
    <n v="4568.9437696655204"/>
    <n v="6672.6687327636701"/>
    <n v="6513.3420881652801"/>
    <n v="4487.4495682433999"/>
    <n v="3962.16683001098"/>
  </r>
  <r>
    <n v="833706"/>
    <x v="7"/>
    <x v="0"/>
    <x v="0"/>
    <m/>
    <n v="1"/>
    <n v="8"/>
    <n v="23"/>
    <n v="21"/>
    <x v="0"/>
    <n v="68"/>
    <s v="0-2.2"/>
    <x v="3"/>
    <x v="11"/>
    <x v="1"/>
    <x v="10"/>
    <n v="3438.93909285277"/>
    <n v="5309.0963107727102"/>
    <n v="5208.34429894408"/>
    <n v="8155.0764516418303"/>
    <n v="3805.5098947997999"/>
    <n v="3166.53878086547"/>
    <n v="4908.5568617614699"/>
    <n v="3675.4533726074101"/>
    <n v="4872.04034054565"/>
    <n v="6436.4050916992201"/>
    <n v="4947.03629036866"/>
    <n v="4197.3418979247999"/>
    <n v="5258.33334963378"/>
    <n v="4452.6813463806102"/>
    <n v="3572.2396208679202"/>
    <n v="5212.1994017089801"/>
    <n v="5544.2510861999499"/>
    <n v="3195.8112458190899"/>
    <n v="4245.6431568603502"/>
    <n v="3131.91533817749"/>
    <n v="3904.6981075500498"/>
    <n v="3256.8784656982398"/>
    <n v="5731.4777222412004"/>
    <n v="7058.24573031616"/>
    <n v="3842.1991171081499"/>
    <n v="3052.7993402709899"/>
    <n v="3856.2967323974499"/>
    <n v="3441.87506116332"/>
    <n v="4301.2703258605898"/>
    <n v="4069.6013904418901"/>
    <n v="6710.2026126769997"/>
    <n v="7677.9485365905703"/>
    <n v="4227.3313418273901"/>
    <n v="6825.4605809936402"/>
    <n v="4935.0187998229903"/>
    <n v="6826.6740324890097"/>
    <n v="5471.2593422241098"/>
    <n v="4315.3472362426701"/>
    <n v="12215.989622052"/>
    <n v="11481.0935012634"/>
    <n v="12945.735266277999"/>
    <n v="17716.724531817599"/>
    <n v="15542.8319951415"/>
    <n v="14698.6482084899"/>
    <n v="21735.1439540588"/>
    <n v="16123.8329377929"/>
    <n v="24035.2739106689"/>
    <n v="24001.397115649401"/>
    <n v="24313.187430218499"/>
    <n v="25044.498992395002"/>
    <n v="19461.376633862299"/>
    <n v="17033.237484185702"/>
    <n v="15683.4406527588"/>
    <n v="20482.370920050002"/>
    <n v="23865.413527844099"/>
    <n v="30967.9401308044"/>
    <n v="33131.564056231597"/>
    <n v="31371.550786236501"/>
    <n v="27746.2944836731"/>
  </r>
  <r>
    <n v="833707"/>
    <x v="7"/>
    <x v="0"/>
    <x v="0"/>
    <m/>
    <n v="1"/>
    <n v="8"/>
    <n v="23"/>
    <n v="23"/>
    <x v="0"/>
    <n v="68"/>
    <s v="0-2.2"/>
    <x v="3"/>
    <x v="11"/>
    <x v="3"/>
    <x v="16"/>
    <n v="172850.583841393"/>
    <n v="168396.692935345"/>
    <n v="189359.93829152099"/>
    <n v="187891.832755596"/>
    <n v="161369.22556517899"/>
    <n v="155998.32557994901"/>
    <n v="168925.894827465"/>
    <n v="155946.70969491499"/>
    <n v="160955.69630703001"/>
    <n v="164285.76776104601"/>
    <n v="150752.024609588"/>
    <n v="150721.61168129201"/>
    <n v="161188.05399365799"/>
    <n v="173869.779784563"/>
    <n v="164408.081840917"/>
    <n v="161384.168942822"/>
    <n v="155648.912059038"/>
    <n v="149689.26302657399"/>
    <n v="151686.96160317899"/>
    <n v="148308.16920187901"/>
    <n v="163344.735900292"/>
    <n v="160944.701039037"/>
    <n v="170804.57458019999"/>
    <n v="161101.327156994"/>
    <n v="149571.871695318"/>
    <n v="160174.4219471"/>
    <n v="150393.416520934"/>
    <n v="152532.77413519801"/>
    <n v="150726.20344490901"/>
    <n v="159743.77539951101"/>
    <n v="182590.969712402"/>
    <n v="178018.41943469801"/>
    <n v="172925.96392948501"/>
    <n v="170064.333425146"/>
    <n v="156994.40743185399"/>
    <n v="160393.70913361199"/>
    <n v="173783.364187628"/>
    <n v="173722.22879634399"/>
    <n v="121025.10511002201"/>
    <n v="120848.808645135"/>
    <n v="117514.957667907"/>
    <n v="119608.92416307901"/>
    <n v="125260.750550628"/>
    <n v="128961.889005975"/>
    <n v="123619.50767428501"/>
    <n v="101590.72812044001"/>
    <n v="103429.85641787"/>
    <n v="105960.655750811"/>
    <n v="86174.122401489498"/>
    <n v="111924.649206585"/>
    <n v="101730.117312652"/>
    <n v="105814.716902001"/>
    <n v="127870.136898022"/>
    <n v="88319.958120672498"/>
    <n v="84693.213432519493"/>
    <n v="87358.281292193293"/>
    <n v="98737.700760388005"/>
    <n v="103518.63022933299"/>
    <n v="98260.196204247797"/>
  </r>
  <r>
    <n v="833708"/>
    <x v="7"/>
    <x v="0"/>
    <x v="0"/>
    <m/>
    <n v="1"/>
    <n v="8"/>
    <n v="23"/>
    <n v="24"/>
    <x v="0"/>
    <n v="68"/>
    <s v="0-2.2"/>
    <x v="3"/>
    <x v="11"/>
    <x v="3"/>
    <x v="11"/>
    <n v="15.2637497375488"/>
    <n v="62.9937726867675"/>
    <n v="28.568236297607399"/>
    <n v="68.566475537109298"/>
    <n v="26.1301312011718"/>
    <n v="43.8893619079589"/>
    <n v="38.730634552001902"/>
    <n v="38.3625429199218"/>
    <n v="71.0697581970214"/>
    <n v="108.56717153320299"/>
    <n v="47.155462902831999"/>
    <n v="47.026608306884697"/>
    <n v="28.9726908996582"/>
    <n v="95.046315246581997"/>
    <n v="20.761496215820301"/>
    <n v="54.529824438476503"/>
    <n v="99.258150817871098"/>
    <n v="47.409309222412098"/>
    <n v="97.192894232177693"/>
    <n v="14.588598687744099"/>
    <n v="73.191643438720703"/>
    <n v="31.096054498291"/>
    <n v="54.438152838134698"/>
    <n v="94.874354730224596"/>
    <n v="45.660648223876898"/>
    <n v="41.469006280517497"/>
    <n v="41.819633538818302"/>
    <n v="43.761030780029202"/>
    <n v="66.731024914550702"/>
    <n v="31.155212036132799"/>
    <n v="79.779044769287097"/>
    <n v="76.795768231201194"/>
    <n v="75.785046734619101"/>
    <n v="129.09460227050701"/>
    <n v="119.043711206054"/>
    <n v="54.302006463623002"/>
    <n v="59.418738348388601"/>
    <n v="139.138879754638"/>
    <n v="68.020861639404302"/>
    <n v="103.48540610961901"/>
    <n v="66.062097784423798"/>
    <n v="134.50790907592699"/>
    <n v="95.026236499023398"/>
    <n v="101.881123712158"/>
    <n v="187.48702791747999"/>
    <n v="107.314406347656"/>
    <n v="167.33367962036101"/>
    <n v="153.07143732299801"/>
    <n v="233.63249719848599"/>
    <n v="148.26581461791901"/>
    <n v="102.368719366455"/>
    <n v="111.53361491699199"/>
    <n v="113.359686230468"/>
    <n v="193.72124209594699"/>
    <n v="261.11542885131797"/>
    <n v="332.37616367187502"/>
    <n v="277.40220988159098"/>
    <n v="213.96674323120101"/>
    <n v="199.43293074340801"/>
  </r>
  <r>
    <n v="833709"/>
    <x v="7"/>
    <x v="0"/>
    <x v="0"/>
    <m/>
    <n v="1"/>
    <n v="8"/>
    <n v="23"/>
    <n v="25"/>
    <x v="0"/>
    <n v="68"/>
    <s v="0-2.2"/>
    <x v="3"/>
    <x v="11"/>
    <x v="3"/>
    <x v="12"/>
    <n v="1392.0506739868099"/>
    <n v="3099.3225638732802"/>
    <n v="2318.7863800292898"/>
    <n v="4537.3557871642997"/>
    <n v="2869.3273485046402"/>
    <n v="1969.8685508850001"/>
    <n v="3420.52429333496"/>
    <n v="2682.1417375793399"/>
    <n v="1724.4119659118601"/>
    <n v="5927.9672209289402"/>
    <n v="3446.6207326660101"/>
    <n v="4470.1625065307499"/>
    <n v="3551.37711657104"/>
    <n v="6446.5133479675196"/>
    <n v="4188.3361527770903"/>
    <n v="3613.9443622558601"/>
    <n v="6691.6265437194797"/>
    <n v="3078.0645568908699"/>
    <n v="5590.4353703308097"/>
    <n v="3082.1905033325102"/>
    <n v="5798.5990901000996"/>
    <n v="2910.2821057372998"/>
    <n v="4305.0900290527297"/>
    <n v="6142.3034104614198"/>
    <n v="4922.0277460693296"/>
    <n v="4600.5407321166904"/>
    <n v="3698.72381024168"/>
    <n v="5053.1958348571698"/>
    <n v="3551.35589492797"/>
    <n v="2360.0964322998002"/>
    <n v="6130.1214828796401"/>
    <n v="4909.4158382507303"/>
    <n v="5263.1532329833999"/>
    <n v="3879.0026648193302"/>
    <n v="5194.0313174072198"/>
    <n v="3130.4811596618601"/>
    <n v="3329.7475376953098"/>
    <n v="6448.7728269347999"/>
    <n v="2360.1424400634701"/>
    <n v="3116.0168276733302"/>
    <n v="2497.9131948486202"/>
    <n v="3726.3095962951602"/>
    <n v="3522.74676150512"/>
    <n v="2226.1045966735801"/>
    <n v="5748.9522789306602"/>
    <n v="1815.8633908264101"/>
    <n v="2190.96799199218"/>
    <n v="2671.78391251831"/>
    <n v="1176.46500895996"/>
    <n v="2034.9434397949201"/>
    <n v="2251.8063638916001"/>
    <n v="1881.7723802124001"/>
    <n v="3354.1814017028801"/>
    <n v="791.94184766235298"/>
    <n v="1075.6036734802201"/>
    <n v="1930.8613021789499"/>
    <n v="2364.5612136108398"/>
    <n v="2772.7900009948698"/>
    <n v="2574.0644836425699"/>
  </r>
  <r>
    <n v="833710"/>
    <x v="7"/>
    <x v="0"/>
    <x v="0"/>
    <m/>
    <n v="1"/>
    <n v="8"/>
    <n v="23"/>
    <n v="27"/>
    <x v="0"/>
    <n v="68"/>
    <s v="0-2.2"/>
    <x v="3"/>
    <x v="11"/>
    <x v="5"/>
    <x v="17"/>
    <n v="5.98811812133789"/>
    <n v="0"/>
    <n v="0"/>
    <n v="1.16188981323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0648803710904"/>
    <n v="0.80447969970703104"/>
    <n v="1.1618680114746001"/>
    <n v="0"/>
    <n v="0"/>
    <n v="0"/>
    <n v="0"/>
    <n v="0"/>
    <n v="0"/>
    <n v="0"/>
    <n v="0.62562148437499998"/>
    <n v="0"/>
    <n v="0"/>
    <n v="0"/>
    <n v="1.07251367797851"/>
    <n v="0"/>
    <n v="0"/>
    <n v="0"/>
    <n v="1.1619523254394499"/>
    <n v="1.60888737182617"/>
    <n v="1.07249383544921"/>
    <n v="0"/>
    <n v="0.71509314575195304"/>
    <n v="2.3238824401855398"/>
    <n v="0"/>
    <n v="2.9496140563964799"/>
    <n v="0.89374473266601495"/>
    <n v="1.25133898315429"/>
    <n v="2.1451342773437498"/>
    <n v="1.43018623046874"/>
    <n v="0"/>
    <n v="0"/>
    <n v="0"/>
    <n v="0"/>
    <n v="0"/>
  </r>
  <r>
    <n v="833711"/>
    <x v="7"/>
    <x v="0"/>
    <x v="0"/>
    <m/>
    <n v="1"/>
    <n v="8"/>
    <n v="23"/>
    <n v="29"/>
    <x v="0"/>
    <n v="68"/>
    <s v="0-2.2"/>
    <x v="3"/>
    <x v="11"/>
    <x v="2"/>
    <x v="13"/>
    <n v="0"/>
    <n v="4.99692252807617"/>
    <n v="4.4541826477050703"/>
    <n v="1.1597345703124999"/>
    <n v="3.47970949707031"/>
    <n v="6.6025342590331899"/>
    <n v="2.6752229309082001"/>
    <n v="1.87368795776367"/>
    <n v="2.4982524230957002"/>
    <n v="0"/>
    <n v="1.1590527526855401"/>
    <n v="0"/>
    <n v="1.2486755187988201"/>
    <n v="2.8556645385742101"/>
    <n v="3.2975015624999999"/>
    <n v="0.71267029418945305"/>
    <n v="0.53450072021484296"/>
    <n v="0"/>
    <n v="0"/>
    <n v="0"/>
    <n v="0.80192028808593696"/>
    <n v="0"/>
    <n v="1.2471704711914"/>
    <n v="0"/>
    <n v="0"/>
    <n v="0"/>
    <n v="0"/>
    <n v="0"/>
    <n v="0"/>
    <n v="0"/>
    <n v="0"/>
    <n v="2.2302772583007799"/>
    <n v="0.53528619384765597"/>
    <n v="0"/>
    <n v="0"/>
    <n v="0.98118890991210905"/>
    <n v="0"/>
    <n v="0"/>
    <n v="20.610082855224601"/>
    <n v="19.093825604248"/>
    <n v="3.2997409423828099"/>
    <n v="1.42666423950195"/>
    <n v="1.3362540283203099"/>
    <n v="1.1598766845703099"/>
    <n v="1.9625124389648401"/>
    <n v="3.2126517822265601"/>
    <n v="1.69449631958007"/>
    <n v="3.0335582275390598"/>
    <n v="0.80313947753906201"/>
    <n v="3.3905295410156202"/>
    <n v="7.0393638061523403"/>
    <n v="0.53565285034179599"/>
    <n v="1.1598766845703099"/>
    <n v="4.4611294616699197"/>
    <n v="2.0506630126953098"/>
    <n v="1.3362544311523401"/>
    <n v="0.89237725219726505"/>
    <n v="0.89237725219726505"/>
    <n v="2.9415858886718702"/>
  </r>
  <r>
    <n v="833712"/>
    <x v="7"/>
    <x v="0"/>
    <x v="0"/>
    <m/>
    <n v="1"/>
    <n v="8"/>
    <n v="23"/>
    <n v="30"/>
    <x v="0"/>
    <n v="68"/>
    <s v="0-2.2"/>
    <x v="3"/>
    <x v="11"/>
    <x v="3"/>
    <x v="14"/>
    <n v="0"/>
    <n v="0"/>
    <n v="0"/>
    <n v="0"/>
    <n v="0.78590862426757802"/>
    <n v="0.52299360351562496"/>
    <n v="4.2673036621093701"/>
    <n v="1.7361769470214801"/>
    <n v="7.2652560363769503"/>
    <n v="0"/>
    <n v="12.3792552429199"/>
    <n v="2.6242680847167899"/>
    <n v="3.4094868957519502"/>
    <n v="7.0757999450683497"/>
    <n v="22.932030932617099"/>
    <n v="27.619808074951099"/>
    <n v="4.9709026489257804"/>
    <n v="39.951307208251897"/>
    <n v="31.146234796142501"/>
    <n v="16.977625463867099"/>
    <n v="26.343961663818298"/>
    <n v="57.830868469238197"/>
    <n v="27.609621655273401"/>
    <n v="63.543438916015603"/>
    <n v="53.301408184814399"/>
    <n v="124.244315344238"/>
    <n v="427.277217041016"/>
    <n v="248.642185491943"/>
    <n v="137.99555112914999"/>
    <n v="511.34020258178799"/>
    <n v="155.435199511718"/>
    <n v="260.47417347412102"/>
    <n v="301.79504547119097"/>
    <n v="236.13717536010699"/>
    <n v="435.80147301635702"/>
    <n v="335.45052109375001"/>
    <n v="414.08879126586902"/>
    <n v="395.77668057250901"/>
    <n v="0"/>
    <n v="5.2399005432128902"/>
    <n v="17.7847197387695"/>
    <n v="26.500665991210901"/>
    <n v="88.789466485595696"/>
    <n v="505.61045057983301"/>
    <n v="476.06776132812598"/>
    <n v="9.5981168395995997"/>
    <n v="81.799911291503804"/>
    <n v="593.55681693725603"/>
    <n v="329.40935718994098"/>
    <n v="350.89373629760701"/>
    <n v="14.9065605407714"/>
    <n v="109.11016741333"/>
    <n v="499.48724794921799"/>
    <n v="224.06947639770499"/>
    <n v="333.54621116332999"/>
    <n v="378.81096557617099"/>
    <n v="377.63371356811501"/>
    <n v="525.91497178955001"/>
    <n v="498.93343358764599"/>
  </r>
  <r>
    <n v="833713"/>
    <x v="7"/>
    <x v="0"/>
    <x v="0"/>
    <m/>
    <n v="1"/>
    <n v="8"/>
    <n v="23"/>
    <n v="33"/>
    <x v="0"/>
    <n v="68"/>
    <s v="0-2.2"/>
    <x v="3"/>
    <x v="11"/>
    <x v="4"/>
    <x v="15"/>
    <n v="36193.284014086901"/>
    <n v="23259.735555621301"/>
    <n v="23184.919328686501"/>
    <n v="69369.478307049401"/>
    <n v="44069.349911907899"/>
    <n v="31569.975815759299"/>
    <n v="45647.272375488297"/>
    <n v="30162.841331603999"/>
    <n v="25039.808677795299"/>
    <n v="28403.4550244323"/>
    <n v="38721.1041351807"/>
    <n v="27489.001123577898"/>
    <n v="31922.2769763672"/>
    <n v="37466.362621081498"/>
    <n v="52149.885468908702"/>
    <n v="34598.390750994797"/>
    <n v="38619.6198538147"/>
    <n v="33361.148049139301"/>
    <n v="42536.7899888549"/>
    <n v="19203.993340966801"/>
    <n v="41917.675168743903"/>
    <n v="42932.109702551097"/>
    <n v="32461.624901513602"/>
    <n v="43651.144067016503"/>
    <n v="24698.158320678602"/>
    <n v="63272.585971179098"/>
    <n v="35866.046445166001"/>
    <n v="37354.330049523902"/>
    <n v="35586.365334552"/>
    <n v="24060.355460949701"/>
    <n v="36000.1913907165"/>
    <n v="50520.292779730102"/>
    <n v="30830.112939495699"/>
    <n v="56487.180769842402"/>
    <n v="40030.207832635497"/>
    <n v="33824.255199291903"/>
    <n v="40638.723394665401"/>
    <n v="40190.606388738997"/>
    <n v="50246.743976171798"/>
    <n v="36007.493777728298"/>
    <n v="42361.6469953247"/>
    <n v="36349.462710333202"/>
    <n v="42808.035400775101"/>
    <n v="63333.972517382703"/>
    <n v="57450.440567168996"/>
    <n v="41145.380306164501"/>
    <n v="37432.013440765302"/>
    <n v="66741.187682702497"/>
    <n v="50815.137038513101"/>
    <n v="46532.062926843202"/>
    <n v="44009.607512902803"/>
    <n v="34551.280853131"/>
    <n v="58675.638524902301"/>
    <n v="41413.317960174398"/>
    <n v="42354.112343640103"/>
    <n v="44776.780528124997"/>
    <n v="48681.579882354701"/>
    <n v="61593.555614086901"/>
    <n v="43084.822227893099"/>
  </r>
  <r>
    <n v="833714"/>
    <x v="7"/>
    <x v="0"/>
    <x v="0"/>
    <m/>
    <n v="1"/>
    <n v="8"/>
    <n v="23"/>
    <n v="35"/>
    <x v="0"/>
    <n v="68"/>
    <s v="0-2.2"/>
    <x v="3"/>
    <x v="11"/>
    <x v="1"/>
    <x v="20"/>
    <n v="0"/>
    <n v="0"/>
    <n v="0"/>
    <n v="0"/>
    <n v="0"/>
    <n v="0"/>
    <n v="0"/>
    <n v="0"/>
    <n v="0"/>
    <n v="0"/>
    <n v="0"/>
    <n v="0"/>
    <n v="0"/>
    <n v="0"/>
    <n v="0"/>
    <n v="0"/>
    <n v="1.3277774780273399"/>
    <n v="0"/>
    <n v="0"/>
    <n v="0"/>
    <n v="0"/>
    <n v="0.70790380859374902"/>
    <n v="0"/>
    <n v="3.3639614685058601"/>
    <n v="0.70786393432617101"/>
    <n v="0"/>
    <n v="0.53118045654296797"/>
    <n v="0"/>
    <n v="0"/>
    <n v="0"/>
    <n v="7.6296142150878898"/>
    <n v="1.6891641784667899"/>
    <n v="0.622211944580078"/>
    <n v="0"/>
    <n v="0.80021782226562499"/>
    <n v="3.54086831665039"/>
    <n v="1.2388326354980399"/>
    <n v="0"/>
    <n v="0"/>
    <n v="0"/>
    <n v="1.3277795227050699"/>
    <n v="0"/>
    <n v="0"/>
    <n v="0"/>
    <n v="11.0062348144531"/>
    <n v="0"/>
    <n v="0.70786393432617101"/>
    <n v="7.2901076538085903"/>
    <n v="15.3157436523437"/>
    <n v="6.9177330932617096"/>
    <n v="0"/>
    <n v="0"/>
    <n v="3.6450801269531201"/>
    <n v="3.3628648925781199"/>
    <n v="27.233588726806602"/>
    <n v="11.989943560791"/>
    <n v="26.416081280517499"/>
    <n v="15.442478985595701"/>
    <n v="15.2509005065917"/>
  </r>
  <r>
    <n v="833715"/>
    <x v="7"/>
    <x v="0"/>
    <x v="0"/>
    <m/>
    <n v="1"/>
    <n v="8"/>
    <n v="23"/>
    <n v="68"/>
    <x v="0"/>
    <n v="68"/>
    <s v="0-2.2"/>
    <x v="3"/>
    <x v="11"/>
    <x v="3"/>
    <x v="18"/>
    <n v="2778.0880366271899"/>
    <n v="3520.9341922424301"/>
    <n v="4236.5136233093099"/>
    <n v="3693.0892902526798"/>
    <n v="3532.9761713012599"/>
    <n v="1783.98299394531"/>
    <n v="2880.2406375854398"/>
    <n v="1606.90803651123"/>
    <n v="4000.7435974975601"/>
    <n v="3246.1421244201601"/>
    <n v="3933.1206575195301"/>
    <n v="3196.79234464111"/>
    <n v="1818.77124699096"/>
    <n v="7886.8119523986697"/>
    <n v="3451.9883924865699"/>
    <n v="2872.1536782897902"/>
    <n v="2505.8247476013098"/>
    <n v="2722.68868417968"/>
    <n v="3981.1878314025798"/>
    <n v="2626.5694383117602"/>
    <n v="1756.66023479003"/>
    <n v="4133.3010005370998"/>
    <n v="2570.7096488464399"/>
    <n v="4378.3588092285099"/>
    <n v="6293.2240579162599"/>
    <n v="2949.9841161498998"/>
    <n v="3360.4654421630798"/>
    <n v="2581.52685386962"/>
    <n v="3096.20993709716"/>
    <n v="4856.5941144714197"/>
    <n v="3804.62105181884"/>
    <n v="3640.1119348205498"/>
    <n v="4114.9589762328997"/>
    <n v="2540.7097467895501"/>
    <n v="3982.4536599548301"/>
    <n v="3259.5498179321198"/>
    <n v="5551.61770596923"/>
    <n v="5319.7436116149902"/>
    <n v="3783.7363643615699"/>
    <n v="2013.5910950500399"/>
    <n v="4412.5439212036199"/>
    <n v="2918.8627806762602"/>
    <n v="3533.6017050292899"/>
    <n v="2399.3404099120999"/>
    <n v="2296.9693492614701"/>
    <n v="1850.8304201721201"/>
    <n v="3207.8879288208"/>
    <n v="1142.2384776855399"/>
    <n v="2016.0385313110301"/>
    <n v="2398.6398171630799"/>
    <n v="2276.6111421813898"/>
    <n v="3752.1909727294901"/>
    <n v="2058.0841009399301"/>
    <n v="1344.1599614868101"/>
    <n v="1238.2900047180101"/>
    <n v="1940.46259174804"/>
    <n v="2869.9643415405199"/>
    <n v="1767.3459864440899"/>
    <n v="2380.7021672058099"/>
  </r>
  <r>
    <n v="833716"/>
    <x v="7"/>
    <x v="0"/>
    <x v="0"/>
    <m/>
    <n v="1"/>
    <n v="8"/>
    <n v="24"/>
    <n v="3"/>
    <x v="0"/>
    <n v="68"/>
    <s v="0-2.2"/>
    <x v="3"/>
    <x v="12"/>
    <x v="0"/>
    <x v="0"/>
    <n v="2.6119185668945302"/>
    <n v="6.8818860046386696"/>
    <n v="4.8645636047363201"/>
    <n v="5.2605069763183501"/>
    <n v="3.0644798217773399"/>
    <n v="8.5219095275878907"/>
    <n v="1.6918459533691399"/>
    <n v="1.0655828063964801"/>
    <n v="6.5797695678710904"/>
    <n v="9.0006423034667993"/>
    <n v="10.139881439208899"/>
    <n v="1.15673171386718"/>
    <n v="2.4445272338867099"/>
    <n v="1.0625487182617099"/>
    <n v="1.68739744262695"/>
    <n v="2.1141056213378899"/>
    <n v="2.0243259399414"/>
    <n v="4.4811697753906197"/>
    <n v="2.3000113830566402"/>
    <n v="2.10907941284179"/>
    <n v="2.8267660400390602"/>
    <n v="1.2380846618652299"/>
    <n v="0"/>
    <n v="2.6275291687011699"/>
    <n v="2.1297845031738198"/>
    <n v="1.7496109069824199"/>
    <n v="0.53384835815429599"/>
    <n v="1.42435682373046"/>
    <n v="0.52891062011718704"/>
    <n v="0"/>
    <n v="3.1576310485839798"/>
    <n v="1.1518840087890601"/>
    <n v="2.7134099121093702"/>
    <n v="0.53578558959960898"/>
    <n v="4.9505081909179598"/>
    <n v="2.73200562133789"/>
    <n v="6.2661906188964798"/>
    <n v="14.1448498718261"/>
    <n v="33.418485437011697"/>
    <n v="42.696538421630798"/>
    <n v="15.4649511291503"/>
    <n v="8.25291458129883"/>
    <n v="6.0283663635253903"/>
    <n v="7.7040242614745997"/>
    <n v="6.1279343933105404"/>
    <n v="21.744520288085901"/>
    <n v="11.0018599060058"/>
    <n v="8.3951573852538992"/>
    <n v="11.641352764892501"/>
    <n v="11.9722497619628"/>
    <n v="16.615743859863201"/>
    <n v="8.8784168945312505"/>
    <n v="12.8122165710449"/>
    <n v="14.4728005676269"/>
    <n v="17.139593481445299"/>
    <n v="15.9158741455078"/>
    <n v="10.841087207031199"/>
    <n v="7.2916113037109298"/>
    <n v="6.3079688171386703"/>
  </r>
  <r>
    <n v="833717"/>
    <x v="7"/>
    <x v="0"/>
    <x v="0"/>
    <m/>
    <n v="1"/>
    <n v="8"/>
    <n v="24"/>
    <n v="4"/>
    <x v="0"/>
    <n v="68"/>
    <s v="0-2.2"/>
    <x v="3"/>
    <x v="12"/>
    <x v="0"/>
    <x v="1"/>
    <n v="0"/>
    <n v="1.33183826904296"/>
    <n v="0.53086197509765598"/>
    <n v="0"/>
    <n v="1.1549232177734301"/>
    <n v="0"/>
    <n v="0.53305228271484295"/>
    <n v="0"/>
    <n v="0.62190172119140597"/>
    <n v="0"/>
    <n v="0"/>
    <n v="0"/>
    <n v="0"/>
    <n v="0"/>
    <n v="0"/>
    <n v="0.53384049072265605"/>
    <n v="0"/>
    <n v="0.79912249755859299"/>
    <n v="0.53583854370117101"/>
    <n v="0"/>
    <n v="0"/>
    <n v="0"/>
    <n v="0"/>
    <n v="0"/>
    <n v="0"/>
    <n v="0"/>
    <n v="0"/>
    <n v="0"/>
    <n v="0.53524195556640597"/>
    <n v="0"/>
    <n v="0"/>
    <n v="0"/>
    <n v="0"/>
    <n v="0"/>
    <n v="0"/>
    <n v="0"/>
    <n v="0"/>
    <n v="0"/>
    <n v="1.33183826904296"/>
    <n v="1.15191677856445"/>
    <n v="0"/>
    <n v="1.0654964843750001"/>
    <n v="0.53273258056640604"/>
    <n v="0.53306072998046805"/>
    <n v="0"/>
    <n v="1.6810879760742099"/>
    <n v="1.06657297363281"/>
    <n v="0"/>
    <n v="0"/>
    <n v="0"/>
    <n v="0.53552388916015603"/>
    <n v="0"/>
    <n v="0.53306072998046805"/>
    <n v="0.52369039306640597"/>
    <n v="0.53086886596679606"/>
    <n v="0.53507860717773403"/>
    <n v="0.53507860717773403"/>
    <n v="0.53507860717773403"/>
    <n v="0.53507860717773403"/>
  </r>
  <r>
    <n v="833718"/>
    <x v="7"/>
    <x v="0"/>
    <x v="0"/>
    <m/>
    <n v="1"/>
    <n v="8"/>
    <n v="24"/>
    <n v="5"/>
    <x v="0"/>
    <n v="68"/>
    <s v="0-2.2"/>
    <x v="3"/>
    <x v="12"/>
    <x v="0"/>
    <x v="2"/>
    <n v="0"/>
    <n v="0"/>
    <n v="0"/>
    <n v="1.3404741699218701"/>
    <n v="0.62519798583984298"/>
    <n v="0"/>
    <n v="0.62227864990234305"/>
    <n v="0"/>
    <n v="0"/>
    <n v="1.16210407104492"/>
    <n v="0"/>
    <n v="0"/>
    <n v="0"/>
    <n v="0"/>
    <n v="0"/>
    <n v="0.53635538330078103"/>
    <n v="0.62567999877929603"/>
    <n v="0"/>
    <n v="1.2503971313476501"/>
    <n v="0"/>
    <n v="0.53635577392578104"/>
    <n v="0"/>
    <n v="0.71506280517578102"/>
    <n v="0.53611812744140597"/>
    <n v="1.0630140319824199"/>
    <n v="0"/>
    <n v="0.53586844482421803"/>
    <n v="0.62520037841796805"/>
    <n v="0"/>
    <n v="0.53611782226562499"/>
    <n v="0"/>
    <n v="0.80453301391601495"/>
    <n v="0"/>
    <n v="0"/>
    <n v="0"/>
    <n v="0"/>
    <n v="0"/>
    <n v="0.53623991088867096"/>
    <n v="1.3404741699218701"/>
    <n v="2.0525599609374998"/>
    <n v="0.80382526245117103"/>
    <n v="2.3230290893554599"/>
    <n v="1.78705374145507"/>
    <n v="2.0552884277343701"/>
    <n v="1.2512585754394501"/>
    <n v="3.3939467468261699"/>
    <n v="3.1273021179199199"/>
    <n v="1.4296564514160099"/>
    <n v="4.5577213195800699"/>
    <n v="1.5193934020996001"/>
    <n v="2.2348155883789"/>
    <n v="3.3923806335449198"/>
    <n v="1.4296564514160099"/>
    <n v="8.3117804931640507"/>
    <n v="7.8643164978027302"/>
    <n v="2.9487211608886699"/>
    <n v="0.53611815185546796"/>
    <n v="0"/>
    <n v="0.53628251342773403"/>
  </r>
  <r>
    <n v="833719"/>
    <x v="7"/>
    <x v="0"/>
    <x v="0"/>
    <m/>
    <n v="1"/>
    <n v="8"/>
    <n v="24"/>
    <n v="6"/>
    <x v="0"/>
    <n v="68"/>
    <s v="0-2.2"/>
    <x v="3"/>
    <x v="12"/>
    <x v="0"/>
    <x v="3"/>
    <n v="0"/>
    <n v="3.8111640930175699"/>
    <n v="1.1577141662597601"/>
    <n v="1.06351604003906"/>
    <n v="2.6626211547851502"/>
    <n v="11.7408112060546"/>
    <n v="0"/>
    <n v="5.4353811828613203"/>
    <n v="0"/>
    <n v="0"/>
    <n v="5.0535081115722598"/>
    <n v="1.60082763061523"/>
    <n v="1.68270098266601"/>
    <n v="2.92169993286132"/>
    <n v="4.6002586120605402"/>
    <n v="2.0383586242675702"/>
    <n v="0.70464028930664002"/>
    <n v="1.1619877136230401"/>
    <n v="1.5066546630859301"/>
    <n v="1.0636388000488199"/>
    <n v="0.70464072265625"/>
    <n v="3.8421229858398398"/>
    <n v="1.86691505737304"/>
    <n v="0.61658985595703097"/>
    <n v="5.4622723693847597"/>
    <n v="0.53175878906249996"/>
    <n v="0"/>
    <n v="0.53464580078125001"/>
    <n v="1.8635812561035101"/>
    <n v="0.61896008911132805"/>
    <n v="1.1465407165527299"/>
    <n v="0"/>
    <n v="0"/>
    <n v="0.53503566284179604"/>
    <n v="0.61800499267578102"/>
    <n v="1.24989108276367"/>
    <n v="4.2003557495117203"/>
    <n v="0"/>
    <n v="3.81225202636718"/>
    <n v="11.034623657226501"/>
    <n v="12.4568499023437"/>
    <n v="3.1869836303710901"/>
    <n v="8.0310403137207"/>
    <n v="2.30834602661132"/>
    <n v="2.4770659729003901"/>
    <n v="9.4808223266601495"/>
    <n v="4.7577638427734303"/>
    <n v="2.2175135253906202"/>
    <n v="0"/>
    <n v="2.85490490722656"/>
    <n v="9.2747392089843697"/>
    <n v="7.3398865417480401"/>
    <n v="2.0386613647460901"/>
    <n v="5.1531434997558501"/>
    <n v="1.2472767761230401"/>
    <n v="1.06864694213867"/>
    <n v="2.2250121093750002"/>
    <n v="0.53464556884765602"/>
    <n v="1.4177011108398401"/>
  </r>
  <r>
    <n v="833720"/>
    <x v="7"/>
    <x v="0"/>
    <x v="0"/>
    <m/>
    <n v="1"/>
    <n v="8"/>
    <n v="24"/>
    <n v="11"/>
    <x v="0"/>
    <n v="68"/>
    <s v="0-2.2"/>
    <x v="3"/>
    <x v="12"/>
    <x v="2"/>
    <x v="5"/>
    <n v="0"/>
    <n v="63.877807983398398"/>
    <n v="1.8611550476074199"/>
    <n v="40.9095208068848"/>
    <n v="25.463890252685498"/>
    <n v="39.4831950012207"/>
    <n v="11.4973926574707"/>
    <n v="5.4070725097656203"/>
    <n v="9.5858036193847607"/>
    <n v="1.8682751770019499"/>
    <n v="18.4635352233886"/>
    <n v="22.4539479187011"/>
    <n v="7.6077629699707003"/>
    <n v="7.59967252197265"/>
    <n v="1.9540391784667901"/>
    <n v="10.8134542907714"/>
    <n v="3.1796384216308602"/>
    <n v="5.3064928039550798"/>
    <n v="6.5353523620605403"/>
    <n v="8.9247980407714795"/>
    <n v="3.88725966186523"/>
    <n v="8.1412294067382796"/>
    <n v="8.4787576599121106"/>
    <n v="8.6765147460937495"/>
    <n v="8.7695606384277305"/>
    <n v="3.45497141113281"/>
    <n v="5.3059951171874999"/>
    <n v="5.1335890624999996"/>
    <n v="6.0183637023925698"/>
    <n v="9.2859495605468698"/>
    <n v="4.0694750976562499"/>
    <n v="5.5011241638183597"/>
    <n v="9.3683045043945299"/>
    <n v="3.3777683837890602"/>
    <n v="8.2969355041503903"/>
    <n v="19.190568658447201"/>
    <n v="6.9923251464843696"/>
    <n v="8.0683370239257801"/>
    <n v="90.640134265136894"/>
    <n v="47.992623583984297"/>
    <n v="28.376510711669901"/>
    <n v="25.285792504882799"/>
    <n v="16.011905560302701"/>
    <n v="14.8557056579589"/>
    <n v="18.1996590148925"/>
    <n v="23.155089617919899"/>
    <n v="20.006056854248001"/>
    <n v="22.0270378540039"/>
    <n v="17.413761291503899"/>
    <n v="11.064710101318299"/>
    <n v="34.0397707946777"/>
    <n v="17.601722424316399"/>
    <n v="13.7089545288085"/>
    <n v="16.7129168518066"/>
    <n v="13.9625875"/>
    <n v="15.914888757324199"/>
    <n v="18.479994744873"/>
    <n v="25.455473950195302"/>
    <n v="31.7208390686035"/>
  </r>
  <r>
    <n v="833721"/>
    <x v="7"/>
    <x v="0"/>
    <x v="0"/>
    <m/>
    <n v="1"/>
    <n v="8"/>
    <n v="24"/>
    <n v="12"/>
    <x v="0"/>
    <n v="68"/>
    <s v="0-2.2"/>
    <x v="3"/>
    <x v="12"/>
    <x v="2"/>
    <x v="6"/>
    <n v="0"/>
    <n v="7.25900643310547"/>
    <n v="1.1588060180663999"/>
    <n v="1.05812738037109"/>
    <n v="0"/>
    <n v="1.765925"/>
    <n v="0.53377500610351503"/>
    <n v="2.4871157531738199"/>
    <n v="3.3766560974120998"/>
    <n v="1.6911111633300699"/>
    <n v="0.53368823852539005"/>
    <n v="1.42311582641601"/>
    <n v="0.62259338378906204"/>
    <n v="0.52690576171874903"/>
    <n v="2.8265655700683601"/>
    <n v="1.2329671386718699"/>
    <n v="1.3269948852539"/>
    <n v="1.1449704101562499"/>
    <n v="6.3282422729492103"/>
    <n v="4.08534009399414"/>
    <n v="2.8319515075683599"/>
    <n v="3.5519816467285099"/>
    <n v="1.8567451965332"/>
    <n v="1.06651374511718"/>
    <n v="2.3128593200683598"/>
    <n v="0"/>
    <n v="0"/>
    <n v="2.90785701904296"/>
    <n v="1.9594176513671799"/>
    <n v="5.1467965942382801"/>
    <n v="2.5678887634277299"/>
    <n v="3.1021541748046801"/>
    <n v="1.4140608764648399"/>
    <n v="1.0571396179199199"/>
    <n v="1.14592088012695"/>
    <n v="0.53140263061523396"/>
    <n v="5.5598002075195296"/>
    <n v="21.65306428833"/>
    <n v="1.6847150878906201"/>
    <n v="6.2030358093261704"/>
    <n v="7.3690557067871003"/>
    <n v="5.81637614135742"/>
    <n v="4.2623844543456997"/>
    <n v="3.0241668457031201"/>
    <n v="7.3542916809082"/>
    <n v="4.4174000671386704"/>
    <n v="8.7658722229003896"/>
    <n v="3.8078266479492102"/>
    <n v="5.23942856445312"/>
    <n v="3.1871935729980398"/>
    <n v="3.0979407836914001"/>
    <n v="5.04882122192382"/>
    <n v="4.7837523254394503"/>
    <n v="2.3027036376953101"/>
    <n v="5.59411357421875"/>
    <n v="7.9905859741210898"/>
    <n v="4.3519273925781201"/>
    <n v="5.9494628356933603"/>
    <n v="5.5089963806152298"/>
  </r>
  <r>
    <n v="833722"/>
    <x v="7"/>
    <x v="0"/>
    <x v="0"/>
    <m/>
    <n v="1"/>
    <n v="8"/>
    <n v="24"/>
    <n v="13"/>
    <x v="0"/>
    <n v="68"/>
    <s v="0-2.2"/>
    <x v="3"/>
    <x v="12"/>
    <x v="2"/>
    <x v="7"/>
    <n v="0"/>
    <n v="29.521324053954999"/>
    <n v="4.3790675964355401"/>
    <n v="12.2358462097167"/>
    <n v="16.095315112304601"/>
    <n v="8.3123597839355501"/>
    <n v="0.53310944213867195"/>
    <n v="14.299550115966699"/>
    <n v="42.466941198730403"/>
    <n v="7.2363547363281198"/>
    <n v="0.53633206176757797"/>
    <n v="0.71510897216796798"/>
    <n v="19.5910544128418"/>
    <n v="10.650558093261701"/>
    <n v="13.0234389099121"/>
    <n v="1.41919525756835"/>
    <n v="0.80436000366210902"/>
    <n v="0.89392835693359296"/>
    <n v="5.0464843261718704"/>
    <n v="1.96635033569336"/>
    <n v="1.59956219482421"/>
    <n v="2.3056558166503902"/>
    <n v="0.71088976440429696"/>
    <n v="2.2216160034179602"/>
    <n v="1.34073546142578"/>
    <n v="1.59714091186523"/>
    <n v="1.0634882873535101"/>
    <n v="0"/>
    <n v="1.5979866088867101"/>
    <n v="2.77055344238281"/>
    <n v="0.61502991333007795"/>
    <n v="3.4028191406250001"/>
    <n v="1.6090675598144499"/>
    <n v="4.5477668334960901"/>
    <n v="2.4129865844726499"/>
    <n v="1.60883479614257"/>
    <n v="2.5844132568359299"/>
    <n v="5.2380533996581997"/>
    <n v="31.067598791503901"/>
    <n v="36.353933117675702"/>
    <n v="29.384486254882798"/>
    <n v="9.2690571777343695"/>
    <n v="5.86813606567382"/>
    <n v="1.9369403076171801"/>
    <n v="9.7410697204589791"/>
    <n v="33.052097424316401"/>
    <n v="13.1682281005859"/>
    <n v="5.1710082641601502"/>
    <n v="5.3626472045898401"/>
    <n v="6.66784394531249"/>
    <n v="35.278775677490202"/>
    <n v="9.3417505981445306"/>
    <n v="2.2102285156249999"/>
    <n v="11.489691357421799"/>
    <n v="17.774784851074202"/>
    <n v="3.8238681701660102"/>
    <n v="6.0585502624511696"/>
    <n v="3.2889599975585901"/>
    <n v="10.7054815307617"/>
  </r>
  <r>
    <n v="833723"/>
    <x v="7"/>
    <x v="0"/>
    <x v="0"/>
    <m/>
    <n v="1"/>
    <n v="8"/>
    <n v="24"/>
    <n v="15"/>
    <x v="0"/>
    <n v="68"/>
    <s v="0-2.2"/>
    <x v="3"/>
    <x v="12"/>
    <x v="1"/>
    <x v="8"/>
    <n v="1.1525242553710899"/>
    <n v="44.512182556152297"/>
    <n v="22.0805501647949"/>
    <n v="37.329335357665997"/>
    <n v="18.358672515869099"/>
    <n v="84.171031390380804"/>
    <n v="32.805015441894497"/>
    <n v="33.847037652587801"/>
    <n v="26.7692880859375"/>
    <n v="66.9265533447265"/>
    <n v="59.045519891357401"/>
    <n v="34.318723950195299"/>
    <n v="37.867945782470699"/>
    <n v="33.516025262451102"/>
    <n v="39.363158471679697"/>
    <n v="44.9745708251953"/>
    <n v="20.127813372802699"/>
    <n v="16.482860180664002"/>
    <n v="19.062341009521401"/>
    <n v="12.854760504150301"/>
    <n v="14.714015045166001"/>
    <n v="15.7909124877929"/>
    <n v="13.2061095581054"/>
    <n v="20.312932855224599"/>
    <n v="20.0383435363769"/>
    <n v="18.0872374023437"/>
    <n v="24.289048083495999"/>
    <n v="34.6734240844726"/>
    <n v="30.1486369934082"/>
    <n v="34.048188775634699"/>
    <n v="36.1723607421875"/>
    <n v="14.0075031188964"/>
    <n v="14.2734358337402"/>
    <n v="19.060046942138602"/>
    <n v="27.752448828125001"/>
    <n v="25.018126605224602"/>
    <n v="8.3486622070312393"/>
    <n v="4.69188745117187"/>
    <n v="110.552565887451"/>
    <n v="147.71232241210899"/>
    <n v="92.627446209716794"/>
    <n v="62.696690405273401"/>
    <n v="41.674142541503898"/>
    <n v="105.767545928955"/>
    <n v="46.482513153076098"/>
    <n v="132.21883797607401"/>
    <n v="57.466776599120998"/>
    <n v="65.516079467773395"/>
    <n v="43.4470778259277"/>
    <n v="81.144517474365202"/>
    <n v="130.491582189941"/>
    <n v="41.594641247558499"/>
    <n v="110.04336107787999"/>
    <n v="81.759385876464805"/>
    <n v="42.696845379638603"/>
    <n v="23.4129921264648"/>
    <n v="16.503243151855401"/>
    <n v="27.673701019287101"/>
    <n v="24.033982482910101"/>
  </r>
  <r>
    <n v="833724"/>
    <x v="7"/>
    <x v="0"/>
    <x v="0"/>
    <m/>
    <n v="1"/>
    <n v="8"/>
    <n v="24"/>
    <n v="18"/>
    <x v="0"/>
    <n v="68"/>
    <s v="0-2.2"/>
    <x v="3"/>
    <x v="12"/>
    <x v="1"/>
    <x v="9"/>
    <n v="3.2979686706542899"/>
    <n v="59.940439508056699"/>
    <n v="31.1834134399414"/>
    <n v="51.8023250793457"/>
    <n v="28.188691070556601"/>
    <n v="62.462977282714803"/>
    <n v="63.7775044616698"/>
    <n v="46.262039660644497"/>
    <n v="48.841775653076098"/>
    <n v="40.867708312988199"/>
    <n v="49.385139556884702"/>
    <n v="67.143774560546802"/>
    <n v="54.365232702636703"/>
    <n v="62.016643170165899"/>
    <n v="65.624608654785106"/>
    <n v="40.332604852294899"/>
    <n v="49.7421261291504"/>
    <n v="32.849347479248003"/>
    <n v="33.5683888244629"/>
    <n v="28.933067468261701"/>
    <n v="27.7956009887695"/>
    <n v="34.733272778320298"/>
    <n v="30.163323303222601"/>
    <n v="36.837334295654202"/>
    <n v="62.878682727050702"/>
    <n v="39.520205059814401"/>
    <n v="41.7372007690429"/>
    <n v="29.4643130249023"/>
    <n v="31.152216790771401"/>
    <n v="39.430566009521399"/>
    <n v="42.9248170654296"/>
    <n v="39.788821612548801"/>
    <n v="48.648248370361301"/>
    <n v="32.619609918212802"/>
    <n v="34.750634149169898"/>
    <n v="54.5634339477539"/>
    <n v="40.503655029296802"/>
    <n v="29.189635906982399"/>
    <n v="90.7420029785157"/>
    <n v="139.27609865722599"/>
    <n v="170.65410480956999"/>
    <n v="99.899707080078201"/>
    <n v="110.101203125"/>
    <n v="89.172179522704994"/>
    <n v="105.890851977539"/>
    <n v="195.528133459472"/>
    <n v="150.25422937622"/>
    <n v="126.76296755371"/>
    <n v="143.03106158447201"/>
    <n v="106.431591259765"/>
    <n v="215.00681495971699"/>
    <n v="130.70507689208901"/>
    <n v="99.339157977294803"/>
    <n v="145.70491495361301"/>
    <n v="194.736972637939"/>
    <n v="132.79497565917899"/>
    <n v="114.190891137695"/>
    <n v="117.056115899658"/>
    <n v="99.688853637695203"/>
  </r>
  <r>
    <n v="833725"/>
    <x v="7"/>
    <x v="0"/>
    <x v="0"/>
    <m/>
    <n v="1"/>
    <n v="8"/>
    <n v="24"/>
    <n v="21"/>
    <x v="0"/>
    <n v="68"/>
    <s v="0-2.2"/>
    <x v="3"/>
    <x v="12"/>
    <x v="1"/>
    <x v="10"/>
    <n v="4.9394615051269497"/>
    <n v="62.390108288574197"/>
    <n v="24.042348272704999"/>
    <n v="15.0692481689453"/>
    <n v="42.576702398681597"/>
    <n v="15.2200255493164"/>
    <n v="22.665204962158199"/>
    <n v="28.451232067871"/>
    <n v="57.167246368408101"/>
    <n v="31.306318774413999"/>
    <n v="27.142287072753799"/>
    <n v="24.5679424743652"/>
    <n v="34.900571411132802"/>
    <n v="38.162400402831999"/>
    <n v="35.731896380615197"/>
    <n v="11.805759820556601"/>
    <n v="24.9835575866699"/>
    <n v="29.401874176025402"/>
    <n v="37.663677227783197"/>
    <n v="21.265859106445301"/>
    <n v="20.8869602172851"/>
    <n v="12.971211138916001"/>
    <n v="19.967525024414002"/>
    <n v="28.779516998291001"/>
    <n v="18.426890008544898"/>
    <n v="16.743760461425701"/>
    <n v="22.085432086181601"/>
    <n v="25.534220599365199"/>
    <n v="19.6019070007324"/>
    <n v="29.996241815185499"/>
    <n v="30.2442290771484"/>
    <n v="33.627204351806597"/>
    <n v="45.446204479980402"/>
    <n v="40.541063623046803"/>
    <n v="42.402129132079999"/>
    <n v="42.575610095214799"/>
    <n v="39.011784460449199"/>
    <n v="308.39920994873"/>
    <n v="100.454867620849"/>
    <n v="73.087107177734396"/>
    <n v="100.550540441894"/>
    <n v="85.695668164062397"/>
    <n v="70.090123846435503"/>
    <n v="69.262672381591798"/>
    <n v="61.529322943115197"/>
    <n v="88.692935205078101"/>
    <n v="114.834597064208"/>
    <n v="69.255088378906194"/>
    <n v="67.836519085693297"/>
    <n v="78.638228851318303"/>
    <n v="90.476882385253901"/>
    <n v="120.357904846191"/>
    <n v="74.282035681152294"/>
    <n v="108.748742803955"/>
    <n v="99.085565557861301"/>
    <n v="124.815398895263"/>
    <n v="84.241756622314398"/>
    <n v="91.716976977539005"/>
    <n v="93.514714837646395"/>
  </r>
  <r>
    <n v="833726"/>
    <x v="7"/>
    <x v="0"/>
    <x v="0"/>
    <m/>
    <n v="1"/>
    <n v="8"/>
    <n v="24"/>
    <n v="23"/>
    <x v="0"/>
    <n v="68"/>
    <s v="0-2.2"/>
    <x v="3"/>
    <x v="12"/>
    <x v="3"/>
    <x v="16"/>
    <n v="35.000244580078103"/>
    <n v="11.826556781005801"/>
    <n v="47.619978680419898"/>
    <n v="23.0372507202148"/>
    <n v="44.179142681884699"/>
    <n v="54.826477203369102"/>
    <n v="26.009579455566399"/>
    <n v="25.385943572997999"/>
    <n v="57.071653955078098"/>
    <n v="78.6305608947753"/>
    <n v="48.669721899414"/>
    <n v="49.320248944091702"/>
    <n v="53.195331402587797"/>
    <n v="20.58634866333"/>
    <n v="73.306906994628804"/>
    <n v="58.867564947509699"/>
    <n v="29.776805865478501"/>
    <n v="60.622820788574202"/>
    <n v="15.9229154296874"/>
    <n v="74.662513317871003"/>
    <n v="28.896715429687401"/>
    <n v="99.155707794189397"/>
    <n v="70.964372155761694"/>
    <n v="30.6869115844726"/>
    <n v="64.024831750488303"/>
    <n v="35.695034692382798"/>
    <n v="34.400273394775397"/>
    <n v="51.132693536376898"/>
    <n v="49.151269012451102"/>
    <n v="98.375621429443299"/>
    <n v="54.888706323242197"/>
    <n v="58.518634899902302"/>
    <n v="42.4387672058105"/>
    <n v="106.797239660644"/>
    <n v="72.901186987304698"/>
    <n v="83.913278991699201"/>
    <n v="63.799500592040999"/>
    <n v="19.823839508056601"/>
    <n v="46.533814086913999"/>
    <n v="52.764783068847599"/>
    <n v="102.042234783935"/>
    <n v="74.478993194579999"/>
    <n v="65.842705895996104"/>
    <n v="167.46571626586899"/>
    <n v="75.805637402343706"/>
    <n v="111.36908168334899"/>
    <n v="84.373831939697197"/>
    <n v="89.068450250244098"/>
    <n v="40.086805645751902"/>
    <n v="66.9273616271972"/>
    <n v="83.412365191650295"/>
    <n v="85.606864892578102"/>
    <n v="142.16834118041899"/>
    <n v="72.565549816894503"/>
    <n v="62.422796630859303"/>
    <n v="103.12540679321199"/>
    <n v="49.217593347167899"/>
    <n v="75.988086791992103"/>
    <n v="81.6527891052245"/>
  </r>
  <r>
    <n v="833727"/>
    <x v="7"/>
    <x v="0"/>
    <x v="0"/>
    <m/>
    <n v="1"/>
    <n v="8"/>
    <n v="24"/>
    <n v="24"/>
    <x v="0"/>
    <n v="68"/>
    <s v="0-2.2"/>
    <x v="3"/>
    <x v="12"/>
    <x v="3"/>
    <x v="11"/>
    <n v="304870.52263694198"/>
    <n v="336245.72404528601"/>
    <n v="352940.61967194098"/>
    <n v="368832.20657565002"/>
    <n v="381900.56142448599"/>
    <n v="394081.56867501501"/>
    <n v="405983.10348973802"/>
    <n v="412289.665570146"/>
    <n v="418303.422022429"/>
    <n v="422349.80401884601"/>
    <n v="426528.344627349"/>
    <n v="434337.03749030002"/>
    <n v="442504.92143347202"/>
    <n v="450321.13833153102"/>
    <n v="458350.18350007298"/>
    <n v="465597.72978606902"/>
    <n v="472238.736798172"/>
    <n v="479906.69785309298"/>
    <n v="487638.747265646"/>
    <n v="494261.39218249102"/>
    <n v="500944.33551933098"/>
    <n v="507997.890443107"/>
    <n v="513801.23491735"/>
    <n v="522755.51767556497"/>
    <n v="530280.42620440002"/>
    <n v="540368.19596132101"/>
    <n v="550899.28028052195"/>
    <n v="561388.71525061701"/>
    <n v="574277.17612228205"/>
    <n v="584461.84740230499"/>
    <n v="594444.90402461798"/>
    <n v="603014.86001746496"/>
    <n v="611487.55246156896"/>
    <n v="619972.47858763603"/>
    <n v="628039.10206041404"/>
    <n v="636235.24376642006"/>
    <n v="646127.60990540194"/>
    <n v="657112.32194835402"/>
    <n v="304162.25725898199"/>
    <n v="393695.54884842201"/>
    <n v="425932.77280269703"/>
    <n v="465159.07298738102"/>
    <n v="500511.98760843702"/>
    <n v="539781.93592370499"/>
    <n v="593850.01830889098"/>
    <n v="393381.83346895501"/>
    <n v="464902.62383951701"/>
    <n v="539527.54424001905"/>
    <n v="304032.35737438698"/>
    <n v="522213.87801759999"/>
    <n v="421615.792351146"/>
    <n v="479255.799624949"/>
    <n v="539771.42337867303"/>
    <n v="335562.60369704402"/>
    <n v="393176.27476554399"/>
    <n v="464551.65053629997"/>
    <n v="521960.176324284"/>
    <n v="539452.10722745198"/>
    <n v="560469.80051688803"/>
  </r>
  <r>
    <n v="833728"/>
    <x v="7"/>
    <x v="0"/>
    <x v="0"/>
    <m/>
    <n v="1"/>
    <n v="8"/>
    <n v="24"/>
    <n v="25"/>
    <x v="0"/>
    <n v="68"/>
    <s v="0-2.2"/>
    <x v="3"/>
    <x v="12"/>
    <x v="3"/>
    <x v="12"/>
    <n v="3.6950046630859301"/>
    <n v="17.880434393310502"/>
    <n v="21.308862689208901"/>
    <n v="21.796129815673801"/>
    <n v="14.180469268798801"/>
    <n v="11.8110532958984"/>
    <n v="19.500511248779301"/>
    <n v="19.716825341796799"/>
    <n v="13.226719921875"/>
    <n v="13.0334951843261"/>
    <n v="10.824668695068301"/>
    <n v="25.488253088378901"/>
    <n v="21.4838751525878"/>
    <n v="14.0101182189941"/>
    <n v="25.600667034912099"/>
    <n v="19.985845501708901"/>
    <n v="25.5715322387695"/>
    <n v="26.177797906494099"/>
    <n v="30.344954718017501"/>
    <n v="21.7455715820312"/>
    <n v="22.406144152831999"/>
    <n v="18.540793041992099"/>
    <n v="24.926598229980399"/>
    <n v="22.342302624511699"/>
    <n v="19.882197729492098"/>
    <n v="23.481239868164"/>
    <n v="27.046966931152301"/>
    <n v="25.852417816162099"/>
    <n v="22.709576562500001"/>
    <n v="23.6103075439453"/>
    <n v="30.577617572021399"/>
    <n v="38.586305987548798"/>
    <n v="36.991272271728498"/>
    <n v="37.040953210449203"/>
    <n v="37.038879412841801"/>
    <n v="48.027807189941399"/>
    <n v="38.000433361816398"/>
    <n v="215.89054282836901"/>
    <n v="18.1246089538574"/>
    <n v="25.5368993591308"/>
    <n v="37.075716241454998"/>
    <n v="46.4383167297363"/>
    <n v="33.0123055603027"/>
    <n v="30.423884808349602"/>
    <n v="44.5492386596679"/>
    <n v="23.117035247802701"/>
    <n v="39.267988830566402"/>
    <n v="17.572849804687401"/>
    <n v="5.3250356262206999"/>
    <n v="20.688825830078098"/>
    <n v="36.4649306884765"/>
    <n v="41.441786206054601"/>
    <n v="19.511162371826099"/>
    <n v="5.4112012084960899"/>
    <n v="8.85820761108398"/>
    <n v="27.3327206298828"/>
    <n v="38.339041546630803"/>
    <n v="37.293015905761699"/>
    <n v="39.056394860839802"/>
  </r>
  <r>
    <n v="833729"/>
    <x v="7"/>
    <x v="0"/>
    <x v="0"/>
    <m/>
    <n v="1"/>
    <n v="8"/>
    <n v="24"/>
    <n v="29"/>
    <x v="0"/>
    <n v="68"/>
    <s v="0-2.2"/>
    <x v="3"/>
    <x v="12"/>
    <x v="2"/>
    <x v="13"/>
    <n v="8.8084232849121094"/>
    <n v="0"/>
    <n v="0"/>
    <n v="0"/>
    <n v="0"/>
    <n v="0.62338012695312495"/>
    <n v="0"/>
    <n v="0.53346390380859299"/>
    <n v="0"/>
    <n v="0"/>
    <n v="0.62283092041015597"/>
    <n v="1.1590824768066399"/>
    <n v="1.6901630065917901"/>
    <n v="0.71176348876953099"/>
    <n v="0"/>
    <n v="0.53254952392578103"/>
    <n v="0"/>
    <n v="0"/>
    <n v="0"/>
    <n v="0.79906264648437497"/>
    <n v="0.53383083496093697"/>
    <n v="1.5093425781250001"/>
    <n v="0"/>
    <n v="0"/>
    <n v="0"/>
    <n v="0.62148973999023405"/>
    <n v="0"/>
    <n v="0"/>
    <n v="0"/>
    <n v="0"/>
    <n v="0"/>
    <n v="0"/>
    <n v="0"/>
    <n v="0"/>
    <n v="0"/>
    <n v="0"/>
    <n v="0"/>
    <n v="0"/>
    <n v="8.8084232849121094"/>
    <n v="0"/>
    <n v="0.62283092041015597"/>
    <n v="1.06769517822265"/>
    <n v="0"/>
    <n v="0"/>
    <n v="0"/>
    <n v="0.62283092041015597"/>
    <n v="0"/>
    <n v="0.88970632324218701"/>
    <n v="0.53384340209960901"/>
    <n v="0"/>
    <n v="0"/>
    <n v="0"/>
    <n v="0"/>
    <n v="0"/>
    <n v="0"/>
    <n v="0.53384053344726501"/>
    <n v="0.53382427978515601"/>
    <n v="0.53382427978515601"/>
    <n v="0.53382427978515601"/>
  </r>
  <r>
    <n v="833730"/>
    <x v="7"/>
    <x v="0"/>
    <x v="0"/>
    <m/>
    <n v="1"/>
    <n v="8"/>
    <n v="24"/>
    <n v="30"/>
    <x v="0"/>
    <n v="68"/>
    <s v="0-2.2"/>
    <x v="3"/>
    <x v="12"/>
    <x v="3"/>
    <x v="14"/>
    <n v="54.492252050781197"/>
    <n v="71.634084002685498"/>
    <n v="45.314450592040998"/>
    <n v="72.714960699462907"/>
    <n v="22.7915234375"/>
    <n v="44.022546881103501"/>
    <n v="53.588978155517601"/>
    <n v="44.296199005126901"/>
    <n v="74.775646679687497"/>
    <n v="68.544472705078107"/>
    <n v="61.063664495849601"/>
    <n v="40.8888748413085"/>
    <n v="71.236546856689401"/>
    <n v="67.740954565429703"/>
    <n v="110.26870888061499"/>
    <n v="39.743388140869101"/>
    <n v="47.090027941894498"/>
    <n v="81.8097987304687"/>
    <n v="44.2269430664062"/>
    <n v="149.69521872558599"/>
    <n v="47.5728977233886"/>
    <n v="110.508324560546"/>
    <n v="45.405804821777302"/>
    <n v="65.934897076415993"/>
    <n v="64.738544342040996"/>
    <n v="69.304490368652296"/>
    <n v="61.103956408691403"/>
    <n v="88.132360070800701"/>
    <n v="79.505752844238202"/>
    <n v="154.41850283203101"/>
    <n v="85.442895367431603"/>
    <n v="115.618897753906"/>
    <n v="54.4162636535644"/>
    <n v="253.18057226562499"/>
    <n v="77.509382019042903"/>
    <n v="206.262157678222"/>
    <n v="81.762743334960902"/>
    <n v="48.161579223632799"/>
    <n v="123.416789404296"/>
    <n v="110.702012329101"/>
    <n v="186.61641183471599"/>
    <n v="219.22787590332001"/>
    <n v="199.09378654174699"/>
    <n v="225.902835736084"/>
    <n v="492.49134890136702"/>
    <n v="223.482717504882"/>
    <n v="361.06474848632701"/>
    <n v="548.85041018066397"/>
    <n v="513.81805010986295"/>
    <n v="308.16476445922802"/>
    <n v="169.373050866699"/>
    <n v="385.39693787841702"/>
    <n v="244.96402938232399"/>
    <n v="405.90598545532202"/>
    <n v="678.77263233032204"/>
    <n v="747.72942479858398"/>
    <n v="627.01997410278398"/>
    <n v="652.46841508178704"/>
    <n v="750.45608933105495"/>
  </r>
  <r>
    <n v="833731"/>
    <x v="7"/>
    <x v="0"/>
    <x v="0"/>
    <m/>
    <n v="1"/>
    <n v="8"/>
    <n v="24"/>
    <n v="33"/>
    <x v="0"/>
    <n v="68"/>
    <s v="0-2.2"/>
    <x v="3"/>
    <x v="12"/>
    <x v="4"/>
    <x v="15"/>
    <n v="110.656031689453"/>
    <n v="119.38150158081"/>
    <n v="83.4635701660156"/>
    <n v="86.207580682373006"/>
    <n v="139.329086260986"/>
    <n v="157.38108880004799"/>
    <n v="114.608812817382"/>
    <n v="157.593759985351"/>
    <n v="100.366347088623"/>
    <n v="128.71188291625899"/>
    <n v="239.92401914062501"/>
    <n v="119.80339694213799"/>
    <n v="201.78234759521399"/>
    <n v="246.84291022949199"/>
    <n v="69.137467706298807"/>
    <n v="58.240108880615203"/>
    <n v="92.940111987304704"/>
    <n v="69.033444476318294"/>
    <n v="85.417823321533206"/>
    <n v="52.2479829650878"/>
    <n v="59.600172973632802"/>
    <n v="71.754376794433597"/>
    <n v="72.933400189208996"/>
    <n v="84.221092816162098"/>
    <n v="59.167222180175699"/>
    <n v="71.017743811035103"/>
    <n v="95.830034619140605"/>
    <n v="92.121377990722607"/>
    <n v="67.351962023925793"/>
    <n v="194.19148314819299"/>
    <n v="81.043408386230396"/>
    <n v="66.954627917480394"/>
    <n v="90.808258129882802"/>
    <n v="82.051468377685495"/>
    <n v="67.947235949706993"/>
    <n v="203.847547937011"/>
    <n v="86.567184796142499"/>
    <n v="90.281769549560593"/>
    <n v="270.90196566772403"/>
    <n v="189.266064788818"/>
    <n v="341.87730358276298"/>
    <n v="83.694980218505805"/>
    <n v="103.841950024414"/>
    <n v="145.98431641845701"/>
    <n v="94.787059387206895"/>
    <n v="327.06709705810499"/>
    <n v="115.61335222167899"/>
    <n v="159.80360831909101"/>
    <n v="205.05119234008799"/>
    <n v="146.97952257079999"/>
    <n v="356.15846287231398"/>
    <n v="121.377502264404"/>
    <n v="149.087956127929"/>
    <n v="302.19884951171798"/>
    <n v="254.95012882690401"/>
    <n v="131.30718175048801"/>
    <n v="127.466964782714"/>
    <n v="151.043696624755"/>
    <n v="131.29039842529201"/>
  </r>
  <r>
    <n v="833732"/>
    <x v="7"/>
    <x v="0"/>
    <x v="0"/>
    <m/>
    <n v="1"/>
    <n v="8"/>
    <n v="24"/>
    <n v="35"/>
    <x v="0"/>
    <n v="68"/>
    <s v="0-2.2"/>
    <x v="3"/>
    <x v="12"/>
    <x v="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16613159179604"/>
    <n v="0"/>
    <n v="0.53337890014648404"/>
    <n v="0"/>
    <n v="0"/>
    <n v="0"/>
    <n v="0"/>
    <n v="0"/>
    <n v="0"/>
    <n v="0"/>
    <n v="0.53116613159179604"/>
    <n v="0"/>
    <n v="0"/>
    <n v="1.1569372192382801"/>
    <n v="0"/>
    <n v="0"/>
    <n v="0"/>
    <n v="0"/>
    <n v="0"/>
    <n v="0"/>
    <n v="0"/>
    <n v="0"/>
    <n v="0.53116613159179604"/>
    <n v="0.53116613159179604"/>
    <n v="0.53116613159179604"/>
  </r>
  <r>
    <n v="833733"/>
    <x v="7"/>
    <x v="0"/>
    <x v="0"/>
    <m/>
    <n v="1"/>
    <n v="8"/>
    <n v="24"/>
    <n v="68"/>
    <x v="0"/>
    <n v="68"/>
    <s v="0-2.2"/>
    <x v="3"/>
    <x v="12"/>
    <x v="3"/>
    <x v="18"/>
    <n v="0.52540494384765601"/>
    <n v="0"/>
    <n v="1.1406335876464799"/>
    <n v="0.52668574218749997"/>
    <n v="0"/>
    <n v="0"/>
    <n v="0"/>
    <n v="0"/>
    <n v="0.52718656616210902"/>
    <n v="0.52286934814453101"/>
    <n v="0"/>
    <n v="1.1407076354980401"/>
    <n v="3.4535968139648401"/>
    <n v="1.05358157958984"/>
    <n v="1.40495224609375"/>
    <n v="0.52637067871093701"/>
    <n v="0"/>
    <n v="0"/>
    <n v="2.1072774841308499"/>
    <n v="1.14191006469726"/>
    <n v="1.6678933715820301"/>
    <n v="3.1602251220703099"/>
    <n v="0.61446343383789004"/>
    <n v="1.93087264404296"/>
    <n v="0.87855587768554699"/>
    <n v="0"/>
    <n v="0"/>
    <n v="2.27480194702148"/>
    <n v="1.8336308471679601"/>
    <n v="1.1471402954101499"/>
    <n v="1.67032265625"/>
    <n v="1.2257768981933499"/>
    <n v="1.6644055297851501"/>
    <n v="1.2164832214355401"/>
    <n v="1.4037922973632799"/>
    <n v="0.52714270629882798"/>
    <n v="9.0718285217285093"/>
    <n v="4.3825921264648402"/>
    <n v="0.61407623901367103"/>
    <n v="0.53208851928710899"/>
    <n v="1.05435360717773"/>
    <n v="3.95426218261718"/>
    <n v="2.63084091796875"/>
    <n v="1.6680377197265599"/>
    <n v="2.18822054443359"/>
    <n v="1.05435360717773"/>
    <n v="4.03380599365234"/>
    <n v="0.53210709838867198"/>
    <n v="0"/>
    <n v="2.1892927429199198"/>
    <n v="1.05261767578124"/>
    <n v="2.9801508972167898"/>
    <n v="1.6646917846679601"/>
    <n v="2.1073257629394502"/>
    <n v="0"/>
    <n v="0.52668480224609304"/>
    <n v="1.05987024536132"/>
    <n v="0.53318631591796795"/>
    <n v="1.2354307617187501"/>
  </r>
  <r>
    <n v="833734"/>
    <x v="7"/>
    <x v="0"/>
    <x v="0"/>
    <m/>
    <n v="1"/>
    <n v="8"/>
    <n v="25"/>
    <n v="3"/>
    <x v="0"/>
    <n v="68"/>
    <s v="0-2.2"/>
    <x v="3"/>
    <x v="13"/>
    <x v="0"/>
    <x v="0"/>
    <n v="1174.0127535705501"/>
    <n v="12538.3675154785"/>
    <n v="7957.2318682739296"/>
    <n v="3979.4533682617098"/>
    <n v="2203.3699846374502"/>
    <n v="2008.98636107788"/>
    <n v="3384.7195657287598"/>
    <n v="3663.8986992370501"/>
    <n v="3465.1904156311002"/>
    <n v="2408.8879794433601"/>
    <n v="8037.6124410462598"/>
    <n v="4682.8832379943797"/>
    <n v="3578.47131275024"/>
    <n v="1914.3261026123"/>
    <n v="1466.8309131408701"/>
    <n v="1399.9261018249499"/>
    <n v="1242.5551286437901"/>
    <n v="1082.6450804138101"/>
    <n v="2083.3486665283099"/>
    <n v="1438.72242982177"/>
    <n v="1229.64511110229"/>
    <n v="1396.9162835083"/>
    <n v="1471.7256874084401"/>
    <n v="1412.37460836791"/>
    <n v="1677.4807039611801"/>
    <n v="1714.6032218933101"/>
    <n v="1172.77104765014"/>
    <n v="1374.82049364624"/>
    <n v="1936.06336791381"/>
    <n v="1256.70916242675"/>
    <n v="2030.07621951294"/>
    <n v="1906.0701210510199"/>
    <n v="1629.2215356384199"/>
    <n v="2837.1147839965802"/>
    <n v="1630.41783595581"/>
    <n v="2628.0060918884201"/>
    <n v="1457.98715450439"/>
    <n v="1985.2873409484801"/>
    <n v="24309.3307888245"/>
    <n v="10264.831240338101"/>
    <n v="14377.6695766419"/>
    <n v="5730.5120954834001"/>
    <n v="4986.1643361633296"/>
    <n v="4212.5528144836398"/>
    <n v="5553.4853880248902"/>
    <n v="15918.1922041992"/>
    <n v="9175.7373472228792"/>
    <n v="6260.3661812072696"/>
    <n v="36139.859012859997"/>
    <n v="6332.7384493896398"/>
    <n v="16074.526037469501"/>
    <n v="7750.3432562194803"/>
    <n v="4850.6330637573201"/>
    <n v="36645.002937939404"/>
    <n v="18684.413290295299"/>
    <n v="10120.920356835901"/>
    <n v="7253.0138247497598"/>
    <n v="6587.8760142211704"/>
    <n v="6151.88785098266"/>
  </r>
  <r>
    <n v="833735"/>
    <x v="7"/>
    <x v="0"/>
    <x v="0"/>
    <m/>
    <n v="1"/>
    <n v="8"/>
    <n v="25"/>
    <n v="4"/>
    <x v="0"/>
    <n v="68"/>
    <s v="0-2.2"/>
    <x v="3"/>
    <x v="13"/>
    <x v="0"/>
    <x v="1"/>
    <n v="0"/>
    <n v="618.56154901733396"/>
    <n v="198.71071204833899"/>
    <n v="216.336760443115"/>
    <n v="103.169687304687"/>
    <n v="159.6283675354"/>
    <n v="81.919432897949207"/>
    <n v="150.81295517578101"/>
    <n v="73.877453045654207"/>
    <n v="106.452050842285"/>
    <n v="102.073618536376"/>
    <n v="88.385603863525304"/>
    <n v="58.520867980957"/>
    <n v="36.161975567626897"/>
    <n v="19.660654534912101"/>
    <n v="96.042081500244095"/>
    <n v="71.138044561767501"/>
    <n v="53.766098870849603"/>
    <n v="27.336088012695299"/>
    <n v="74.621790515136695"/>
    <n v="95.559706201171807"/>
    <n v="91.0960835327148"/>
    <n v="39.373718768310503"/>
    <n v="34.079543560791002"/>
    <n v="31.639589068603499"/>
    <n v="21.050000097656199"/>
    <n v="40.645702844238201"/>
    <n v="37.622095520019499"/>
    <n v="46.276082891845697"/>
    <n v="26.226369927978499"/>
    <n v="13.8848543762207"/>
    <n v="16.773464825439401"/>
    <n v="17.744998474121001"/>
    <n v="25.7927280029296"/>
    <n v="30.401940179443301"/>
    <n v="33.364688702392499"/>
    <n v="11.3231433898925"/>
    <n v="176.668600115967"/>
    <n v="645.247491516114"/>
    <n v="373.478414801025"/>
    <n v="165.78467337646401"/>
    <n v="143.87703906860301"/>
    <n v="158.526791021728"/>
    <n v="111.63663890380801"/>
    <n v="36.411166217041"/>
    <n v="341.91094912109298"/>
    <n v="182.83013667602501"/>
    <n v="114.93953849487301"/>
    <n v="746.46297519531197"/>
    <n v="121.33347763061499"/>
    <n v="244.87149509277299"/>
    <n v="164.45265133666899"/>
    <n v="97.940878302002005"/>
    <n v="543.65831620483402"/>
    <n v="419.17888604736299"/>
    <n v="237.98323316650399"/>
    <n v="144.18777339477501"/>
    <n v="112.08541553344701"/>
    <n v="44.296249908447201"/>
  </r>
  <r>
    <n v="833736"/>
    <x v="7"/>
    <x v="0"/>
    <x v="0"/>
    <m/>
    <n v="1"/>
    <n v="8"/>
    <n v="25"/>
    <n v="5"/>
    <x v="0"/>
    <n v="68"/>
    <s v="0-2.2"/>
    <x v="3"/>
    <x v="13"/>
    <x v="0"/>
    <x v="2"/>
    <n v="0.53357377929687499"/>
    <n v="1.77905971679687"/>
    <n v="5.3342852478027298"/>
    <n v="51.041396887206901"/>
    <n v="11.026951513671801"/>
    <n v="0.53393868408203105"/>
    <n v="50.159776971435498"/>
    <n v="69.887564678955002"/>
    <n v="7.2904536132812501"/>
    <n v="16.6298449035644"/>
    <n v="4.8018337707519496"/>
    <n v="4.8023304321289002"/>
    <n v="60.469095642089798"/>
    <n v="37.9765071044921"/>
    <n v="0.978155511474609"/>
    <n v="63.139837084960803"/>
    <n v="29.9677404052734"/>
    <n v="0"/>
    <n v="29.8064892517089"/>
    <n v="1.60082785644531"/>
    <n v="0.53366019287109301"/>
    <n v="166.85376248168899"/>
    <n v="23.747934075927699"/>
    <n v="0.71138225708007796"/>
    <n v="19.032844458007801"/>
    <n v="8.7154326416015593"/>
    <n v="0.53353065795898402"/>
    <n v="1.33507239379882"/>
    <n v="29.5318799743652"/>
    <n v="3.5551558959960898"/>
    <n v="1.9563158081054599"/>
    <n v="1.9492907531738199"/>
    <n v="1.15564089355468"/>
    <n v="9.6032945678710906"/>
    <n v="2.8455922180175701"/>
    <n v="0"/>
    <n v="0"/>
    <n v="0"/>
    <n v="119.420845263671"/>
    <n v="165.676897247314"/>
    <n v="485.112849591062"/>
    <n v="161.124655169677"/>
    <n v="129.37857477416901"/>
    <n v="95.066650476074301"/>
    <n v="43.633425732421799"/>
    <n v="237.26943693847599"/>
    <n v="320.74048789062499"/>
    <n v="150.19215111083901"/>
    <n v="770.38169702148195"/>
    <n v="165.03496915283199"/>
    <n v="395.91259876708898"/>
    <n v="184.69317424926601"/>
    <n v="98.444415173339905"/>
    <n v="923.37322005615101"/>
    <n v="382.48114371948202"/>
    <n v="398.459057116699"/>
    <n v="179.258756005859"/>
    <n v="139.69959732055599"/>
    <n v="64.287950091552602"/>
  </r>
  <r>
    <n v="833737"/>
    <x v="7"/>
    <x v="0"/>
    <x v="0"/>
    <m/>
    <n v="1"/>
    <n v="8"/>
    <n v="25"/>
    <n v="6"/>
    <x v="0"/>
    <n v="68"/>
    <s v="0-2.2"/>
    <x v="3"/>
    <x v="13"/>
    <x v="0"/>
    <x v="3"/>
    <n v="118.88468729248"/>
    <n v="1469.3608335082999"/>
    <n v="1422.04977531738"/>
    <n v="956.59579218139595"/>
    <n v="640.79354749145398"/>
    <n v="589.41495447387604"/>
    <n v="615.18308568115197"/>
    <n v="1026.35132391357"/>
    <n v="646.10314909057604"/>
    <n v="320.69497395629799"/>
    <n v="665.13700910644502"/>
    <n v="1531.58897384033"/>
    <n v="577.21474465942299"/>
    <n v="393.14265454711898"/>
    <n v="670.34714207153297"/>
    <n v="663.138733251953"/>
    <n v="445.55727282714798"/>
    <n v="307.20499957275399"/>
    <n v="710.45759144287103"/>
    <n v="865.13092551269597"/>
    <n v="603.81261961059499"/>
    <n v="703.31773457031204"/>
    <n v="484.39303739624103"/>
    <n v="433.009384429931"/>
    <n v="594.24675888061495"/>
    <n v="403.810902478027"/>
    <n v="526.61133802490201"/>
    <n v="598.97194086303705"/>
    <n v="497.41840430297799"/>
    <n v="448.16810296020498"/>
    <n v="1068.5464445800701"/>
    <n v="828.450198101806"/>
    <n v="668.00079969482397"/>
    <n v="928.19359265136495"/>
    <n v="801.11438140258701"/>
    <n v="600.53857221069302"/>
    <n v="287.061351556396"/>
    <n v="133.561901141357"/>
    <n v="4825.92645950317"/>
    <n v="2865.4759478820802"/>
    <n v="4307.5164273925802"/>
    <n v="2606.5238683227499"/>
    <n v="3254.7536408630299"/>
    <n v="2352.9959169921799"/>
    <n v="2377.86732854003"/>
    <n v="3450.46592163696"/>
    <n v="3763.4920472961398"/>
    <n v="2327.7410372009199"/>
    <n v="10487.905645257501"/>
    <n v="2704.0979648498501"/>
    <n v="4095.0337091064398"/>
    <n v="3623.30615789795"/>
    <n v="2400.17098358154"/>
    <n v="10961.5357072387"/>
    <n v="5102.2378865051196"/>
    <n v="3496.0117638793899"/>
    <n v="2095.3763607360802"/>
    <n v="1722.78853475952"/>
    <n v="1525.4181747436501"/>
  </r>
  <r>
    <n v="833738"/>
    <x v="7"/>
    <x v="0"/>
    <x v="0"/>
    <m/>
    <n v="1"/>
    <n v="8"/>
    <n v="25"/>
    <n v="9"/>
    <x v="0"/>
    <n v="68"/>
    <s v="0-2.2"/>
    <x v="3"/>
    <x v="13"/>
    <x v="1"/>
    <x v="4"/>
    <n v="0"/>
    <n v="1.6975323852538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84557922363201"/>
    <n v="0"/>
    <n v="0"/>
    <n v="0"/>
    <n v="0"/>
    <n v="1.6975323852538999"/>
    <n v="0"/>
    <n v="0"/>
    <n v="0"/>
    <n v="0"/>
    <n v="0.89258157348632705"/>
    <n v="14.4574423156738"/>
    <n v="0"/>
    <n v="0"/>
    <n v="1.5875236694335899"/>
    <n v="1.6975323852538999"/>
    <n v="0.62498521118163997"/>
    <n v="0.87642859497070302"/>
    <n v="0"/>
    <n v="1.2496142395019501"/>
    <n v="1.6975323852538999"/>
    <n v="0"/>
    <n v="0.62476434326171804"/>
    <n v="0.62498521118163997"/>
    <n v="1.83426036987304"/>
    <n v="9.6939966308593704"/>
  </r>
  <r>
    <n v="833739"/>
    <x v="7"/>
    <x v="0"/>
    <x v="0"/>
    <m/>
    <n v="1"/>
    <n v="8"/>
    <n v="25"/>
    <n v="11"/>
    <x v="0"/>
    <n v="68"/>
    <s v="0-2.2"/>
    <x v="3"/>
    <x v="13"/>
    <x v="2"/>
    <x v="5"/>
    <n v="3192.4150914245502"/>
    <n v="3969.7273345031699"/>
    <n v="5311.5658417663499"/>
    <n v="3255.8273065551698"/>
    <n v="2063.3832720031701"/>
    <n v="1861.1615105712799"/>
    <n v="2820.1951444885199"/>
    <n v="4612.9941850769001"/>
    <n v="1662.36877345581"/>
    <n v="897.77647029418995"/>
    <n v="2567.9146469787602"/>
    <n v="7601.9565852783098"/>
    <n v="6863.4011412902801"/>
    <n v="3918.0005982299799"/>
    <n v="3106.6231523864699"/>
    <n v="2547.9369668090699"/>
    <n v="1760.9378743652301"/>
    <n v="2021.4748708007801"/>
    <n v="2533.0599512146"/>
    <n v="2580.1648921142501"/>
    <n v="1764.2569749572699"/>
    <n v="2449.0054665100001"/>
    <n v="1521.8355612976"/>
    <n v="2391.21522307129"/>
    <n v="2713.1904991332999"/>
    <n v="1642.65738888549"/>
    <n v="2454.0925122802701"/>
    <n v="2420.6740595092801"/>
    <n v="4094.4970322998101"/>
    <n v="1806.0433749450599"/>
    <n v="1805.3143631896901"/>
    <n v="1968.31303536987"/>
    <n v="2236.5940662231401"/>
    <n v="2070.0986068847601"/>
    <n v="1255.8031864868101"/>
    <n v="3228.0897764648398"/>
    <n v="1937.4069134277299"/>
    <n v="3133.4029829528799"/>
    <n v="12387.902029040501"/>
    <n v="5785.5978515197703"/>
    <n v="16504.736724304199"/>
    <n v="4292.2754602416899"/>
    <n v="3788.52444440307"/>
    <n v="3769.4180611450001"/>
    <n v="2953.08393290405"/>
    <n v="7395.3105108093196"/>
    <n v="4109.0652658141998"/>
    <n v="3103.7149535888502"/>
    <n v="11996.875704980401"/>
    <n v="3744.9805889099098"/>
    <n v="10849.046737066599"/>
    <n v="3570.7127140991101"/>
    <n v="3601.2936707031099"/>
    <n v="11568.909571771201"/>
    <n v="6792.4856864257799"/>
    <n v="3979.8364625732302"/>
    <n v="3367.0446061889602"/>
    <n v="2870.6676821166898"/>
    <n v="2646.1752880004801"/>
  </r>
  <r>
    <n v="833740"/>
    <x v="7"/>
    <x v="0"/>
    <x v="0"/>
    <m/>
    <n v="1"/>
    <n v="8"/>
    <n v="25"/>
    <n v="12"/>
    <x v="0"/>
    <n v="68"/>
    <s v="0-2.2"/>
    <x v="3"/>
    <x v="13"/>
    <x v="2"/>
    <x v="6"/>
    <n v="5868.8336703857403"/>
    <n v="6430.4148280883801"/>
    <n v="13289.5364728271"/>
    <n v="7034.00352247312"/>
    <n v="6228.6313313171304"/>
    <n v="11230.5985000367"/>
    <n v="3447.24758513183"/>
    <n v="6108.2280984009003"/>
    <n v="9047.4789520632894"/>
    <n v="4958.5302382812597"/>
    <n v="8843.7677988465093"/>
    <n v="9340.7120582153202"/>
    <n v="11150.6306943297"/>
    <n v="4108.6429491088902"/>
    <n v="3469.0136916930801"/>
    <n v="8486.00480496829"/>
    <n v="2409.7342280273401"/>
    <n v="10126.953651239101"/>
    <n v="4662.6377968200504"/>
    <n v="5554.1067018677004"/>
    <n v="2275.1703090026699"/>
    <n v="2113.4882640380802"/>
    <n v="3367.92877082519"/>
    <n v="1987.5644014465299"/>
    <n v="2404.9914937683102"/>
    <n v="1996.6025792968701"/>
    <n v="4379.7665781799496"/>
    <n v="3645.9456336731"/>
    <n v="3870.4594773254398"/>
    <n v="2628.0853970092699"/>
    <n v="4182.4416833312798"/>
    <n v="3303.3786400085401"/>
    <n v="2739.6454295287999"/>
    <n v="2954.5930627441398"/>
    <n v="1911.9511443725601"/>
    <n v="2405.0168182617099"/>
    <n v="3114.5140374694702"/>
    <n v="4513.4295804748799"/>
    <n v="19894.798288171402"/>
    <n v="16163.859888122601"/>
    <n v="15557.2308222961"/>
    <n v="14595.894782690501"/>
    <n v="6809.5676183715696"/>
    <n v="8082.0169538208102"/>
    <n v="8246.8510329040291"/>
    <n v="16210.868046490499"/>
    <n v="16185.863569744901"/>
    <n v="8367.5176350769307"/>
    <n v="17477.961293328899"/>
    <n v="6728.5106753173804"/>
    <n v="12512.6985991943"/>
    <n v="14763.726028949101"/>
    <n v="8293.1651632446592"/>
    <n v="17211.114952984601"/>
    <n v="14870.8186182923"/>
    <n v="13503.530669506899"/>
    <n v="5924.9218294494603"/>
    <n v="7228.8471753112999"/>
    <n v="5874.6314949890102"/>
  </r>
  <r>
    <n v="833741"/>
    <x v="7"/>
    <x v="0"/>
    <x v="0"/>
    <m/>
    <n v="1"/>
    <n v="8"/>
    <n v="25"/>
    <n v="13"/>
    <x v="0"/>
    <n v="68"/>
    <s v="0-2.2"/>
    <x v="3"/>
    <x v="13"/>
    <x v="2"/>
    <x v="7"/>
    <n v="1163.3885040832499"/>
    <n v="2025.0227273559599"/>
    <n v="1422.18493357543"/>
    <n v="624.054814263916"/>
    <n v="526.54314125366204"/>
    <n v="761.397713836668"/>
    <n v="492.54026020507899"/>
    <n v="242.76237811279299"/>
    <n v="568.50029172363304"/>
    <n v="588.85300499877803"/>
    <n v="903.02641126098604"/>
    <n v="621.63195690917905"/>
    <n v="327.53133865966799"/>
    <n v="341.03981864624001"/>
    <n v="210.759763745117"/>
    <n v="411.73664176635702"/>
    <n v="558.40636325073206"/>
    <n v="642.78887724609297"/>
    <n v="350.04251500854502"/>
    <n v="519.63176466064397"/>
    <n v="321.77427060546802"/>
    <n v="287.62413751220703"/>
    <n v="353.97094255371002"/>
    <n v="402.829091949462"/>
    <n v="350.76424670410103"/>
    <n v="362.21970974121098"/>
    <n v="430.801774609375"/>
    <n v="260.201850463867"/>
    <n v="364.27433217163002"/>
    <n v="339.15423669433602"/>
    <n v="401.778076611328"/>
    <n v="264.77968397216699"/>
    <n v="326.29316576538002"/>
    <n v="223.15874228515599"/>
    <n v="263.84450043334903"/>
    <n v="196.093942193603"/>
    <n v="216.87057666625901"/>
    <n v="633.82399925537095"/>
    <n v="3967.1355788085798"/>
    <n v="1222.7406440673799"/>
    <n v="1108.3014097229"/>
    <n v="1367.8213342956501"/>
    <n v="995.29543280639598"/>
    <n v="1094.87857895507"/>
    <n v="863.60486510620103"/>
    <n v="1248.2084845520001"/>
    <n v="1506.63805031127"/>
    <n v="1453.58009542846"/>
    <n v="4820.7322312133701"/>
    <n v="1510.05082692871"/>
    <n v="1507.15803157348"/>
    <n v="1390.8456165344201"/>
    <n v="1155.1060505249"/>
    <n v="3591.2947999633702"/>
    <n v="2449.1189324584898"/>
    <n v="2379.0279242675701"/>
    <n v="1936.29055871581"/>
    <n v="1649.97072400512"/>
    <n v="1321.6916611267"/>
  </r>
  <r>
    <n v="833742"/>
    <x v="7"/>
    <x v="0"/>
    <x v="0"/>
    <m/>
    <n v="1"/>
    <n v="8"/>
    <n v="25"/>
    <n v="15"/>
    <x v="0"/>
    <n v="68"/>
    <s v="0-2.2"/>
    <x v="3"/>
    <x v="13"/>
    <x v="1"/>
    <x v="8"/>
    <n v="17246.726379784799"/>
    <n v="8379.0402381042604"/>
    <n v="3591.6232377685401"/>
    <n v="1364.76565064086"/>
    <n v="1029.8261022582999"/>
    <n v="722.99073447265505"/>
    <n v="933.08336655883795"/>
    <n v="782.61815540771397"/>
    <n v="1181.4749909362799"/>
    <n v="3003.5657940368501"/>
    <n v="2137.48952816162"/>
    <n v="5354.7028058226297"/>
    <n v="6680.1934938476797"/>
    <n v="4334.0245302673302"/>
    <n v="2767.6650179016201"/>
    <n v="2300.8181921874998"/>
    <n v="5351.17356318969"/>
    <n v="2635.4486292114202"/>
    <n v="1895.8691371093701"/>
    <n v="2407.66535898437"/>
    <n v="2540.4211797973599"/>
    <n v="2196.1206340881299"/>
    <n v="2087.8275276306099"/>
    <n v="3478.3231112487701"/>
    <n v="2801.8371800476002"/>
    <n v="4118.9298672119003"/>
    <n v="2360.9484938171399"/>
    <n v="3331.5619532287501"/>
    <n v="3278.7994419921802"/>
    <n v="5883.5858643127503"/>
    <n v="5310.1133677551297"/>
    <n v="4401.4644087524402"/>
    <n v="1858.64568514404"/>
    <n v="4974.1112478576697"/>
    <n v="7595.90483026733"/>
    <n v="7723.5911426818702"/>
    <n v="6384.7997153259203"/>
    <n v="21247.523439837601"/>
    <n v="26229.912977996901"/>
    <n v="2587.4669046630802"/>
    <n v="4585.5224770690902"/>
    <n v="4741.8935070617699"/>
    <n v="4966.6759526611304"/>
    <n v="9827.5880950622595"/>
    <n v="11706.7514079589"/>
    <n v="3720.4821696716299"/>
    <n v="5369.0138064697303"/>
    <n v="13125.663800616399"/>
    <n v="31372.9495558653"/>
    <n v="8134.4803144775497"/>
    <n v="6789.9728998413002"/>
    <n v="5340.9676973083597"/>
    <n v="9652.8889634826701"/>
    <n v="14120.258207659899"/>
    <n v="6838.70917052611"/>
    <n v="9779.9718388000601"/>
    <n v="10179.8238836242"/>
    <n v="13359.1081469482"/>
    <n v="12984.3697770325"/>
  </r>
  <r>
    <n v="833743"/>
    <x v="7"/>
    <x v="0"/>
    <x v="0"/>
    <m/>
    <n v="1"/>
    <n v="8"/>
    <n v="25"/>
    <n v="18"/>
    <x v="0"/>
    <n v="68"/>
    <s v="0-2.2"/>
    <x v="3"/>
    <x v="13"/>
    <x v="1"/>
    <x v="9"/>
    <n v="802.57760368652396"/>
    <n v="13144.7892691773"/>
    <n v="4243.7254306823697"/>
    <n v="2992.35571049804"/>
    <n v="1474.94525181274"/>
    <n v="1804.5499901672299"/>
    <n v="3410.3879502807599"/>
    <n v="2624.5248827087298"/>
    <n v="2812.3371394042802"/>
    <n v="1927.36555372924"/>
    <n v="1786.0907564758299"/>
    <n v="3089.7943030029401"/>
    <n v="1781.7868009521401"/>
    <n v="1646.9652765747001"/>
    <n v="1374.2548776672299"/>
    <n v="1616.8281466308499"/>
    <n v="1279.5987887207"/>
    <n v="1558.9881552368099"/>
    <n v="1379.23900669555"/>
    <n v="1772.48518912963"/>
    <n v="1121.6994210876401"/>
    <n v="1544.3110104370101"/>
    <n v="1253.3270622314401"/>
    <n v="1446.52153172607"/>
    <n v="1779.05510778198"/>
    <n v="1335.1154349487199"/>
    <n v="1642.0767949890101"/>
    <n v="1216.1937747680599"/>
    <n v="1525.1768789855901"/>
    <n v="1822.6185792480401"/>
    <n v="8264.2908920837508"/>
    <n v="5408.8598244262703"/>
    <n v="2740.0045544128402"/>
    <n v="6376.2502096313401"/>
    <n v="6052.3285880981202"/>
    <n v="9646.3658305175904"/>
    <n v="5182.2889464843802"/>
    <n v="1321.46323794555"/>
    <n v="20912.767340124599"/>
    <n v="11492.1591474548"/>
    <n v="6356.1751324707002"/>
    <n v="5841.23200221558"/>
    <n v="4869.8398782836803"/>
    <n v="4979.5155276855403"/>
    <n v="10459.0705024047"/>
    <n v="13862.3504616148"/>
    <n v="7417.0611746032801"/>
    <n v="6442.8714160949703"/>
    <n v="20957.37290672"/>
    <n v="6416.2922830810603"/>
    <n v="9393.9324306885101"/>
    <n v="6907.3768293029598"/>
    <n v="5527.0116649475103"/>
    <n v="23414.023203454599"/>
    <n v="13919.131427288699"/>
    <n v="7908.4112178772102"/>
    <n v="6758.8705630981403"/>
    <n v="6576.5905516723496"/>
    <n v="5765.82411898804"/>
  </r>
  <r>
    <n v="833744"/>
    <x v="7"/>
    <x v="0"/>
    <x v="0"/>
    <m/>
    <n v="1"/>
    <n v="8"/>
    <n v="25"/>
    <n v="21"/>
    <x v="0"/>
    <n v="68"/>
    <s v="0-2.2"/>
    <x v="3"/>
    <x v="13"/>
    <x v="1"/>
    <x v="10"/>
    <n v="19891.437575195301"/>
    <n v="42314.793298968398"/>
    <n v="32764.347898858599"/>
    <n v="15442.174369860801"/>
    <n v="9681.3010660644595"/>
    <n v="9383.4589424865699"/>
    <n v="10488.795880285599"/>
    <n v="14332.1861453369"/>
    <n v="12100.169922625701"/>
    <n v="10271.537797680599"/>
    <n v="13199.492707006801"/>
    <n v="14681.504765862999"/>
    <n v="16246.2714651428"/>
    <n v="11582.462725207501"/>
    <n v="9528.83382999879"/>
    <n v="8695.8492155578497"/>
    <n v="8631.0750748718201"/>
    <n v="8063.4919776061897"/>
    <n v="8992.1749379943794"/>
    <n v="11004.526813269"/>
    <n v="9078.3009281921495"/>
    <n v="6759.9683012390096"/>
    <n v="9098.6276490478504"/>
    <n v="11161.6233276855"/>
    <n v="13056.9146379333"/>
    <n v="8894.2922111267108"/>
    <n v="11893.790742687899"/>
    <n v="10121.5613851867"/>
    <n v="11330.5817822631"/>
    <n v="12600.9764631897"/>
    <n v="15042.3204975646"/>
    <n v="15050.9962817016"/>
    <n v="11437.3020128112"/>
    <n v="16228.2036127502"/>
    <n v="11869.6093713256"/>
    <n v="16342.8130535949"/>
    <n v="17149.5681791198"/>
    <n v="20469.876694714301"/>
    <n v="91898.970087438807"/>
    <n v="31334.1944423157"/>
    <n v="35533.9217555176"/>
    <n v="21138.4913308959"/>
    <n v="22427.1108412414"/>
    <n v="23750.614979943799"/>
    <n v="23943.319582501201"/>
    <n v="42958.231707361003"/>
    <n v="26353.346175750601"/>
    <n v="26575.289440124499"/>
    <n v="100491.402702319"/>
    <n v="29525.763076092499"/>
    <n v="38531.0265363281"/>
    <n v="25132.525265722601"/>
    <n v="25319.062884503099"/>
    <n v="90160.956574951095"/>
    <n v="47679.134590557704"/>
    <n v="29907.064549712999"/>
    <n v="29719.473343109101"/>
    <n v="27772.093170251399"/>
    <n v="24211.476717767298"/>
  </r>
  <r>
    <n v="833745"/>
    <x v="7"/>
    <x v="0"/>
    <x v="0"/>
    <m/>
    <n v="1"/>
    <n v="8"/>
    <n v="25"/>
    <n v="23"/>
    <x v="0"/>
    <n v="68"/>
    <s v="0-2.2"/>
    <x v="3"/>
    <x v="13"/>
    <x v="3"/>
    <x v="16"/>
    <n v="2283.7727040405198"/>
    <n v="1315.6913752197199"/>
    <n v="1486.7200392883201"/>
    <n v="766.84763843994097"/>
    <n v="724.04451795043894"/>
    <n v="1689.44872681274"/>
    <n v="643.95710893554701"/>
    <n v="606.21083375854403"/>
    <n v="2551.5871322387702"/>
    <n v="1059.48593984985"/>
    <n v="1654.65545849609"/>
    <n v="1883.3673051696701"/>
    <n v="2410.58829486694"/>
    <n v="1207.22866733398"/>
    <n v="2296.14468961791"/>
    <n v="1687.0922659851001"/>
    <n v="558.01585850219703"/>
    <n v="1511.2614715515101"/>
    <n v="814.68058438720698"/>
    <n v="3134.2934990539402"/>
    <n v="1417.3116417175199"/>
    <n v="2523.4811321227999"/>
    <n v="1571.1612086974999"/>
    <n v="1026.33702191772"/>
    <n v="1303.90980820922"/>
    <n v="1216.94695411987"/>
    <n v="1131.41950214843"/>
    <n v="1141.8826212890599"/>
    <n v="1919.2068927795401"/>
    <n v="2318.9715750793398"/>
    <n v="1333.7059648986799"/>
    <n v="1448.0289399353001"/>
    <n v="1184.9695871337799"/>
    <n v="1966.86062001342"/>
    <n v="1114.3839430664"/>
    <n v="1283.86263358154"/>
    <n v="742.28098857421901"/>
    <n v="477.31526891479399"/>
    <n v="1173.95395200195"/>
    <n v="702.54532767944295"/>
    <n v="1678.33957857665"/>
    <n v="1431.0893959350501"/>
    <n v="1303.2024702270401"/>
    <n v="1802.91486171875"/>
    <n v="718.99655643920903"/>
    <n v="1145.61161222534"/>
    <n v="1263.4616222412101"/>
    <n v="1147.66526279907"/>
    <n v="1563.62726380615"/>
    <n v="1105.0953295593199"/>
    <n v="846.21249461670004"/>
    <n v="1244.9132557617099"/>
    <n v="1462.2092196472099"/>
    <n v="1698.08328657836"/>
    <n v="1130.74192160034"/>
    <n v="1126.78160254516"/>
    <n v="860.96687540283096"/>
    <n v="1121.1649116149899"/>
    <n v="1110.4762766418401"/>
  </r>
  <r>
    <n v="833746"/>
    <x v="7"/>
    <x v="0"/>
    <x v="0"/>
    <m/>
    <n v="1"/>
    <n v="8"/>
    <n v="25"/>
    <n v="24"/>
    <x v="0"/>
    <n v="68"/>
    <s v="0-2.2"/>
    <x v="3"/>
    <x v="13"/>
    <x v="3"/>
    <x v="11"/>
    <n v="1350.21854937133"/>
    <n v="810.64319025878797"/>
    <n v="1179.5228600463799"/>
    <n v="329.33533647460899"/>
    <n v="277.97506819457999"/>
    <n v="177.18759981079"/>
    <n v="302.95395466918899"/>
    <n v="159.61202456665001"/>
    <n v="137.25602210693299"/>
    <n v="120.52856963500901"/>
    <n v="342.80795912475497"/>
    <n v="211.01797615356401"/>
    <n v="268.93655120849598"/>
    <n v="228.54929246215801"/>
    <n v="194.85500163574201"/>
    <n v="142.00782343139599"/>
    <n v="168.04656315307599"/>
    <n v="140.86021004028299"/>
    <n v="178.205676812744"/>
    <n v="184.484485772705"/>
    <n v="192.60733347778299"/>
    <n v="198.538617419433"/>
    <n v="253.330172985839"/>
    <n v="278.07634395141599"/>
    <n v="489.67963754272398"/>
    <n v="411.06273756103502"/>
    <n v="419.279736260986"/>
    <n v="419.19924238891502"/>
    <n v="380.67463248291"/>
    <n v="475.20819097900397"/>
    <n v="355.92672776489201"/>
    <n v="469.67665067138603"/>
    <n v="496.219353375244"/>
    <n v="474.67315416870099"/>
    <n v="685.16653264160095"/>
    <n v="652.07528503417905"/>
    <n v="889.22875142211797"/>
    <n v="2029.9469963684001"/>
    <n v="4107.1680874694803"/>
    <n v="842.84823078002796"/>
    <n v="1018.06509438476"/>
    <n v="612.27981282348605"/>
    <n v="739.58638219604404"/>
    <n v="1607.49555830688"/>
    <n v="1835.89756380004"/>
    <n v="1740.6331875549299"/>
    <n v="1036.3700553771901"/>
    <n v="2799.2845069885202"/>
    <n v="12050.6261880492"/>
    <n v="2195.8076996459899"/>
    <n v="1168.1868396545401"/>
    <n v="862.58403511962899"/>
    <n v="1793.33561257934"/>
    <n v="7167.3939675720003"/>
    <n v="5781.0802582885699"/>
    <n v="3359.3218682983302"/>
    <n v="4454.5258087890497"/>
    <n v="4388.2792205627402"/>
    <n v="4232.2246304809496"/>
  </r>
  <r>
    <n v="833747"/>
    <x v="7"/>
    <x v="0"/>
    <x v="0"/>
    <m/>
    <n v="1"/>
    <n v="8"/>
    <n v="25"/>
    <n v="25"/>
    <x v="0"/>
    <n v="68"/>
    <s v="0-2.2"/>
    <x v="3"/>
    <x v="13"/>
    <x v="3"/>
    <x v="12"/>
    <n v="323743.18532250199"/>
    <n v="244555.89459129001"/>
    <n v="201236.112178729"/>
    <n v="187920.20004871799"/>
    <n v="201505.465793854"/>
    <n v="195525.45890419901"/>
    <n v="198011.77715741601"/>
    <n v="194628.75560460801"/>
    <n v="200408.96899351201"/>
    <n v="194354.835599176"/>
    <n v="189458.144691339"/>
    <n v="173014.12451257301"/>
    <n v="162418.56314144301"/>
    <n v="157936.980677252"/>
    <n v="161983.95887720899"/>
    <n v="158186.29861256099"/>
    <n v="159197.33347542101"/>
    <n v="156020.02713246999"/>
    <n v="160831.65001954301"/>
    <n v="158422.94555076901"/>
    <n v="157753.18869661799"/>
    <n v="156898.26525685901"/>
    <n v="153366.75449145399"/>
    <n v="155305.182578418"/>
    <n v="158570.70528677301"/>
    <n v="162473.14202484701"/>
    <n v="159713.40236430601"/>
    <n v="156949.144374542"/>
    <n v="159596.14644711299"/>
    <n v="157463.29705844101"/>
    <n v="167689.089332818"/>
    <n v="174386.13663760299"/>
    <n v="180694.349615466"/>
    <n v="188749.94722421799"/>
    <n v="191480.69982057999"/>
    <n v="205420.82637252801"/>
    <n v="221970.93605540099"/>
    <n v="223109.714495483"/>
    <n v="155702.66342074599"/>
    <n v="139523.912385809"/>
    <n v="123319.549077709"/>
    <n v="122390.975165521"/>
    <n v="122008.175474902"/>
    <n v="120395.943985113"/>
    <n v="134420.427509161"/>
    <n v="113254.683687811"/>
    <n v="106203.112088818"/>
    <n v="108435.916876513"/>
    <n v="108125.347920703"/>
    <n v="106573.609627465"/>
    <n v="111299.578778253"/>
    <n v="109917.455489819"/>
    <n v="117932.97321654001"/>
    <n v="105121.704885003"/>
    <n v="93803.800400799199"/>
    <n v="94237.540846942007"/>
    <n v="101129.08592781299"/>
    <n v="106284.780828344"/>
    <n v="109540.250361773"/>
  </r>
  <r>
    <n v="833748"/>
    <x v="7"/>
    <x v="0"/>
    <x v="0"/>
    <m/>
    <n v="1"/>
    <n v="8"/>
    <n v="25"/>
    <n v="29"/>
    <x v="0"/>
    <n v="68"/>
    <s v="0-2.2"/>
    <x v="3"/>
    <x v="13"/>
    <x v="2"/>
    <x v="13"/>
    <n v="3.36863103637695"/>
    <n v="0.80386429443359297"/>
    <n v="1.67473853759765"/>
    <n v="2.5887357055664002"/>
    <n v="1.2486535461425701"/>
    <n v="1.02504182128906"/>
    <n v="9.8255630432128793"/>
    <n v="1.0720370117187501"/>
    <n v="0.62381460571289005"/>
    <n v="1.8760440246582"/>
    <n v="2.4632165344238199"/>
    <n v="0"/>
    <n v="2.1380554565429599"/>
    <n v="1.16002012939453"/>
    <n v="0.62387337646484298"/>
    <n v="0.51239188842773398"/>
    <n v="1.3142020874023399"/>
    <n v="6.04783241577148"/>
    <n v="5.0027508483886702"/>
    <n v="1.0721585266113201"/>
    <n v="2.3229287353515602"/>
    <n v="0.59819953002929604"/>
    <n v="1.6973874145507799"/>
    <n v="0.53602631835937498"/>
    <n v="8.6429560180663998"/>
    <n v="0.53604915161132805"/>
    <n v="0"/>
    <n v="0.51252011718750001"/>
    <n v="0.76864812011718697"/>
    <n v="2.6798231506347601"/>
    <n v="2.1443165527343702"/>
    <n v="0.62547111816406198"/>
    <n v="0"/>
    <n v="2.9479057067871"/>
    <n v="3.8403491516113202"/>
    <n v="0"/>
    <n v="4.6366643737792899"/>
    <n v="1.16123032226562"/>
    <n v="7.01129033813476"/>
    <n v="10.511229595947199"/>
    <n v="0"/>
    <n v="1.07206725463867"/>
    <n v="6.4106267150878899"/>
    <n v="6.0189244323730398"/>
    <n v="2.0549814819335901"/>
    <n v="9.8819827270507705"/>
    <n v="3.1267992919921799"/>
    <n v="3.3948855041503898"/>
    <n v="6.5008028015136698"/>
    <n v="12.1916890808105"/>
    <n v="0.62298329467773395"/>
    <n v="23.437687365722599"/>
    <n v="7.3009968078613197"/>
    <n v="3.1054784240722602"/>
    <n v="9.0177172912597605"/>
    <n v="0"/>
    <n v="5.0916640258788997"/>
    <n v="1.07211168823242"/>
    <n v="1.07172575683593"/>
  </r>
  <r>
    <n v="833749"/>
    <x v="7"/>
    <x v="0"/>
    <x v="0"/>
    <m/>
    <n v="1"/>
    <n v="8"/>
    <n v="25"/>
    <n v="30"/>
    <x v="0"/>
    <n v="68"/>
    <s v="0-2.2"/>
    <x v="3"/>
    <x v="13"/>
    <x v="3"/>
    <x v="14"/>
    <n v="5.4036424621582002"/>
    <n v="711.67020837402504"/>
    <n v="1504.22551890868"/>
    <n v="325.21979880981303"/>
    <n v="97.796273547363199"/>
    <n v="209.22856752929701"/>
    <n v="300.373036755371"/>
    <n v="204.68559249877899"/>
    <n v="139.850595843505"/>
    <n v="259.70003433837798"/>
    <n v="717.306316644292"/>
    <n v="470.599852136229"/>
    <n v="325.09208170166102"/>
    <n v="357.451731420898"/>
    <n v="173.880314074707"/>
    <n v="96.463781268310498"/>
    <n v="162.56865782470601"/>
    <n v="414.07812486572197"/>
    <n v="227.193434399414"/>
    <n v="218.16424483642501"/>
    <n v="360.95711102294899"/>
    <n v="551.11054437866198"/>
    <n v="414.08122218627898"/>
    <n v="770.10751915893695"/>
    <n v="770.48784367675705"/>
    <n v="1013.72298065796"/>
    <n v="911.050696936034"/>
    <n v="1198.43295291137"/>
    <n v="927.86944310913202"/>
    <n v="708.55341815795896"/>
    <n v="736.53104797973594"/>
    <n v="1270.3194983825599"/>
    <n v="727.28234219360297"/>
    <n v="871.17523939819296"/>
    <n v="891.100521606445"/>
    <n v="1062.25830823974"/>
    <n v="1669.6808444641099"/>
    <n v="2132.1030853881798"/>
    <n v="2605.9557933166602"/>
    <n v="726.79595870972503"/>
    <n v="1232.27990579835"/>
    <n v="537.43008698120104"/>
    <n v="1069.48593834228"/>
    <n v="2174.14087932128"/>
    <n v="2249.1109275451599"/>
    <n v="1312.4561754516301"/>
    <n v="947.442606811524"/>
    <n v="3107.8391184143102"/>
    <n v="4693.1782162292702"/>
    <n v="2237.0846169250499"/>
    <n v="1481.71179174806"/>
    <n v="1118.26869541626"/>
    <n v="2307.5639299316299"/>
    <n v="4180.5523871887199"/>
    <n v="2301.2867741943201"/>
    <n v="2004.25883321533"/>
    <n v="2882.8846484558098"/>
    <n v="3691.2096401794302"/>
    <n v="3737.6948434570299"/>
  </r>
  <r>
    <n v="833750"/>
    <x v="7"/>
    <x v="0"/>
    <x v="0"/>
    <m/>
    <n v="1"/>
    <n v="8"/>
    <n v="25"/>
    <n v="33"/>
    <x v="0"/>
    <n v="68"/>
    <s v="0-2.2"/>
    <x v="3"/>
    <x v="13"/>
    <x v="4"/>
    <x v="15"/>
    <n v="3396.3231672363199"/>
    <n v="4171.5691541381802"/>
    <n v="4026.7671561706502"/>
    <n v="4236.5233450805699"/>
    <n v="3275.2322408935502"/>
    <n v="3170.6594726257299"/>
    <n v="3845.1868896911601"/>
    <n v="3724.0466770202602"/>
    <n v="3790.8684583740201"/>
    <n v="2080.0353591186499"/>
    <n v="5825.6172311584396"/>
    <n v="4370.7176686279299"/>
    <n v="5004.3161482788"/>
    <n v="2808.8822443847598"/>
    <n v="3837.2686347717299"/>
    <n v="2750.8547255676199"/>
    <n v="2599.9700699279701"/>
    <n v="2736.6814351440398"/>
    <n v="3778.05641617431"/>
    <n v="1859.54726011963"/>
    <n v="4905.4305515258802"/>
    <n v="4026.12527385254"/>
    <n v="2672.5733095947198"/>
    <n v="2604.9910317260701"/>
    <n v="2596.57493131103"/>
    <n v="3992.4735917480398"/>
    <n v="4297.3580570983804"/>
    <n v="2385.0576405883799"/>
    <n v="4509.3408271484304"/>
    <n v="3115.2019920532198"/>
    <n v="2770.9078963501001"/>
    <n v="5051.7493727478004"/>
    <n v="2993.9509240051202"/>
    <n v="4939.5082092468201"/>
    <n v="4085.8021802612302"/>
    <n v="5049.0587433105402"/>
    <n v="4863.3658571227998"/>
    <n v="3690.6070985473598"/>
    <n v="10976.7688382507"/>
    <n v="5158.7454111999396"/>
    <n v="9883.0844382324103"/>
    <n v="3410.1769955749401"/>
    <n v="5883.4021794738701"/>
    <n v="5223.4320154418901"/>
    <n v="5344.8740445373496"/>
    <n v="6333.0575461181497"/>
    <n v="5133.3462746215801"/>
    <n v="5950.5725497497497"/>
    <n v="12931.282665747"/>
    <n v="4747.5623803466697"/>
    <n v="6883.4633714233296"/>
    <n v="5261.2811978820801"/>
    <n v="4919.9603311767596"/>
    <n v="11721.9502012512"/>
    <n v="7355.1937980102402"/>
    <n v="5946.5307940551702"/>
    <n v="5177.7910111450101"/>
    <n v="5789.9547372253301"/>
    <n v="5050.7363755859396"/>
  </r>
  <r>
    <n v="833751"/>
    <x v="7"/>
    <x v="0"/>
    <x v="0"/>
    <m/>
    <n v="1"/>
    <n v="8"/>
    <n v="25"/>
    <n v="35"/>
    <x v="0"/>
    <n v="68"/>
    <s v="0-2.2"/>
    <x v="3"/>
    <x v="13"/>
    <x v="1"/>
    <x v="20"/>
    <n v="1.5925373840332"/>
    <n v="387.78467200927702"/>
    <n v="33.624238513183499"/>
    <n v="10.4384946411132"/>
    <n v="0.625776763916015"/>
    <n v="0"/>
    <n v="145.028182629394"/>
    <n v="30.776183001708901"/>
    <n v="29.581254638671801"/>
    <n v="10.929737744140599"/>
    <n v="13.244421948242101"/>
    <n v="311.55337480468802"/>
    <n v="17.4639491821289"/>
    <n v="270.52410485229399"/>
    <n v="75.076782812499999"/>
    <n v="30.551960736083899"/>
    <n v="97.141170617675499"/>
    <n v="9.1160575073242107"/>
    <n v="35.218962463378801"/>
    <n v="49.027302722167903"/>
    <n v="52.8235268981933"/>
    <n v="166.003786779785"/>
    <n v="332.52373305664099"/>
    <n v="539.31194072266305"/>
    <n v="489.30066460571697"/>
    <n v="110.910618249511"/>
    <n v="937.24619935910903"/>
    <n v="1085.55950883177"/>
    <n v="5317.7212993958001"/>
    <n v="884.52321706542796"/>
    <n v="654.02266954955996"/>
    <n v="153.77252875976501"/>
    <n v="109.879484020996"/>
    <n v="274.35808005371001"/>
    <n v="150.90727338256801"/>
    <n v="61.485321270752003"/>
    <n v="81.637470300293003"/>
    <n v="389.51703591918999"/>
    <n v="467.33453358764598"/>
    <n v="73.247872735595806"/>
    <n v="120.557878009033"/>
    <n v="169.208518572998"/>
    <n v="312.04351874999901"/>
    <n v="194.902479595947"/>
    <n v="891.06061238403402"/>
    <n v="143.845560986328"/>
    <n v="208.66395170288001"/>
    <n v="297.02543566894502"/>
    <n v="5565.5525262634501"/>
    <n v="955.10840283204197"/>
    <n v="230.04730469970701"/>
    <n v="66.8169214660645"/>
    <n v="262.094239221191"/>
    <n v="3764.2483560364199"/>
    <n v="1742.38525452269"/>
    <n v="741.82395427246104"/>
    <n v="1129.1301135742201"/>
    <n v="364.637204077148"/>
    <n v="1894.5712849059801"/>
  </r>
  <r>
    <n v="833752"/>
    <x v="7"/>
    <x v="0"/>
    <x v="0"/>
    <m/>
    <n v="1"/>
    <n v="8"/>
    <n v="25"/>
    <n v="68"/>
    <x v="0"/>
    <n v="68"/>
    <s v="0-2.2"/>
    <x v="3"/>
    <x v="13"/>
    <x v="3"/>
    <x v="18"/>
    <n v="22.286725402832001"/>
    <n v="9.6076381713867107"/>
    <n v="3.3379807067870999"/>
    <n v="12.483821990966799"/>
    <n v="12.067328131103499"/>
    <n v="3.7257272705078099"/>
    <n v="1.3785474670410101"/>
    <n v="2.1911452331542902"/>
    <n v="2.4438225891113201"/>
    <n v="40.090966864013602"/>
    <n v="8.3508977233886696"/>
    <n v="15.353601647949199"/>
    <n v="13.159464666748001"/>
    <n v="3.0504490539550702"/>
    <n v="7.9986535400390597"/>
    <n v="22.2078697937011"/>
    <n v="3.0869314758300699"/>
    <n v="0"/>
    <n v="57.460467681884701"/>
    <n v="5.0084686462402299"/>
    <n v="2.1744158874511701"/>
    <n v="1.0674027770996"/>
    <n v="1.8500171020507801"/>
    <n v="19.9135625610351"/>
    <n v="1.32411270751953"/>
    <n v="20.159316357421801"/>
    <n v="6.1717203674316403"/>
    <n v="3.0336771789550698"/>
    <n v="9.5656351379394504"/>
    <n v="1.67658752441406"/>
    <n v="5.66750169067382"/>
    <n v="2.2809083312988201"/>
    <n v="2.77308180541992"/>
    <n v="5.7633522155761696"/>
    <n v="3.01410369262695"/>
    <n v="6.8221382446289001"/>
    <n v="15.0652280883789"/>
    <n v="27.3950610473632"/>
    <n v="28.774086730956999"/>
    <n v="5.1975237365722604"/>
    <n v="28.806421887207001"/>
    <n v="22.373039764404201"/>
    <n v="6.2596025817871004"/>
    <n v="28.630696990966801"/>
    <n v="4.25917788696289"/>
    <n v="13.947255682372999"/>
    <n v="14.681252099609299"/>
    <n v="42.418569329834"/>
    <n v="47.483837396240197"/>
    <n v="52.031656262207001"/>
    <n v="101.898670898437"/>
    <n v="3.4561310546874902"/>
    <n v="34.312605914306602"/>
    <n v="27.281346313476501"/>
    <n v="23.043569433593699"/>
    <n v="48.819668310546902"/>
    <n v="67.876785937499903"/>
    <n v="54.653677465820302"/>
    <n v="20.747772546386699"/>
  </r>
  <r>
    <n v="833753"/>
    <x v="7"/>
    <x v="0"/>
    <x v="0"/>
    <m/>
    <n v="1"/>
    <n v="8"/>
    <n v="27"/>
    <n v="3"/>
    <x v="0"/>
    <n v="68"/>
    <s v="0-2.2"/>
    <x v="4"/>
    <x v="14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774822998046"/>
    <n v="0"/>
    <n v="0"/>
    <n v="0"/>
    <n v="0"/>
    <n v="0"/>
    <n v="0"/>
    <n v="0"/>
    <n v="0.98090082397460898"/>
    <n v="5.0055312622070298"/>
    <n v="51.628143609619102"/>
    <n v="0"/>
    <n v="0"/>
    <n v="0"/>
    <n v="0"/>
    <n v="0"/>
    <n v="0"/>
    <n v="0"/>
    <n v="0"/>
    <n v="0"/>
    <n v="0.53511310424804603"/>
    <n v="0"/>
    <n v="3.3952869018554601"/>
    <n v="0"/>
    <n v="0"/>
    <n v="0.62429862670898395"/>
    <n v="0"/>
    <n v="0"/>
    <n v="2.5015420959472601"/>
    <n v="2.5015420959472601"/>
    <n v="2.5015420959472601"/>
    <n v="2.59068697509765"/>
    <n v="2.59068697509765"/>
  </r>
  <r>
    <n v="833754"/>
    <x v="7"/>
    <x v="0"/>
    <x v="0"/>
    <m/>
    <n v="1"/>
    <n v="8"/>
    <n v="27"/>
    <n v="5"/>
    <x v="0"/>
    <n v="68"/>
    <s v="0-2.2"/>
    <x v="4"/>
    <x v="14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6245117187503"/>
    <n v="0"/>
    <n v="0"/>
    <n v="0"/>
    <n v="0"/>
    <n v="0"/>
    <n v="0"/>
    <n v="0"/>
    <n v="0"/>
    <n v="0"/>
    <n v="0"/>
  </r>
  <r>
    <n v="833755"/>
    <x v="7"/>
    <x v="0"/>
    <x v="0"/>
    <m/>
    <n v="1"/>
    <n v="8"/>
    <n v="27"/>
    <n v="6"/>
    <x v="0"/>
    <n v="68"/>
    <s v="0-2.2"/>
    <x v="4"/>
    <x v="1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18255615234"/>
    <n v="0"/>
    <n v="0"/>
    <n v="0.98090740356445305"/>
    <n v="0"/>
    <n v="1.15912964477539"/>
    <n v="0"/>
    <n v="0"/>
    <n v="0"/>
    <n v="0"/>
    <n v="0"/>
    <n v="0"/>
    <n v="0"/>
    <n v="0.80259934692382795"/>
    <n v="0"/>
    <n v="0"/>
    <n v="0"/>
    <n v="0"/>
    <n v="0"/>
    <n v="0"/>
    <n v="0"/>
    <n v="1.2484277160644499"/>
    <n v="0"/>
    <n v="0"/>
    <n v="0.71339260864257803"/>
    <n v="0"/>
    <n v="0"/>
    <n v="0"/>
    <n v="0"/>
    <n v="0"/>
    <n v="1.2484277160644499"/>
    <n v="0"/>
    <n v="0"/>
    <n v="0.53506625976562505"/>
    <n v="0"/>
    <n v="0"/>
    <n v="0.62424397583007796"/>
  </r>
  <r>
    <n v="833756"/>
    <x v="7"/>
    <x v="0"/>
    <x v="0"/>
    <m/>
    <n v="1"/>
    <n v="8"/>
    <n v="27"/>
    <n v="11"/>
    <x v="0"/>
    <n v="68"/>
    <s v="0-2.2"/>
    <x v="4"/>
    <x v="14"/>
    <x v="2"/>
    <x v="5"/>
    <n v="0"/>
    <n v="0"/>
    <n v="0"/>
    <n v="0"/>
    <n v="0"/>
    <n v="0"/>
    <n v="0"/>
    <n v="0"/>
    <n v="0"/>
    <n v="0"/>
    <n v="0"/>
    <n v="0"/>
    <n v="0"/>
    <n v="1.0702551452636699"/>
    <n v="0"/>
    <n v="0"/>
    <n v="0.53494470214843703"/>
    <n v="0"/>
    <n v="0"/>
    <n v="1.0702107055664001"/>
    <n v="0"/>
    <n v="0"/>
    <n v="0"/>
    <n v="1.1591787658691399"/>
    <n v="0"/>
    <n v="0"/>
    <n v="0.53524199218750002"/>
    <n v="1.6056596435546799"/>
    <n v="0"/>
    <n v="0"/>
    <n v="0"/>
    <n v="0"/>
    <n v="0"/>
    <n v="0"/>
    <n v="0"/>
    <n v="2.4077254577636702"/>
    <n v="0"/>
    <n v="0"/>
    <n v="0"/>
    <n v="0"/>
    <n v="1.0700979370117101"/>
    <n v="0"/>
    <n v="0.53488103027343703"/>
    <n v="0"/>
    <n v="0"/>
    <n v="1.0700979370117101"/>
    <n v="0"/>
    <n v="1.6056596435546799"/>
    <n v="0"/>
    <n v="1.1591787658691399"/>
    <n v="0"/>
    <n v="0.80229209594726503"/>
    <n v="0"/>
    <n v="0"/>
    <n v="0"/>
    <n v="0"/>
    <n v="0"/>
    <n v="0"/>
    <n v="0"/>
  </r>
  <r>
    <n v="833757"/>
    <x v="7"/>
    <x v="0"/>
    <x v="0"/>
    <m/>
    <n v="1"/>
    <n v="8"/>
    <n v="27"/>
    <n v="12"/>
    <x v="0"/>
    <n v="68"/>
    <s v="0-2.2"/>
    <x v="4"/>
    <x v="14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447631835937"/>
    <n v="0"/>
    <n v="0"/>
    <n v="0"/>
    <n v="0"/>
    <n v="0"/>
    <n v="0.891447631835937"/>
    <n v="0.891447631835937"/>
    <n v="0.891447631835937"/>
    <n v="0.891447631835937"/>
    <n v="0.891447631835937"/>
  </r>
  <r>
    <n v="833758"/>
    <x v="7"/>
    <x v="0"/>
    <x v="0"/>
    <m/>
    <n v="1"/>
    <n v="8"/>
    <n v="27"/>
    <n v="15"/>
    <x v="0"/>
    <n v="68"/>
    <s v="0-2.2"/>
    <x v="4"/>
    <x v="14"/>
    <x v="1"/>
    <x v="8"/>
    <n v="7.4928953124999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928953124999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3759"/>
    <x v="7"/>
    <x v="0"/>
    <x v="0"/>
    <m/>
    <n v="1"/>
    <n v="8"/>
    <n v="27"/>
    <n v="23"/>
    <x v="0"/>
    <n v="68"/>
    <s v="0-2.2"/>
    <x v="4"/>
    <x v="14"/>
    <x v="3"/>
    <x v="16"/>
    <n v="5.8987023986816398"/>
    <n v="0"/>
    <n v="0"/>
    <n v="47.096885485839799"/>
    <n v="0"/>
    <n v="0"/>
    <n v="0"/>
    <n v="4.2897203247070301"/>
    <n v="0"/>
    <n v="0"/>
    <n v="0"/>
    <n v="0"/>
    <n v="0"/>
    <n v="0"/>
    <n v="2.9491934631347601"/>
    <n v="0"/>
    <n v="0"/>
    <n v="0.804370257568359"/>
    <n v="0.62562156982421802"/>
    <n v="0"/>
    <n v="0"/>
    <n v="0"/>
    <n v="0"/>
    <n v="0"/>
    <n v="0"/>
    <n v="0"/>
    <n v="0"/>
    <n v="0"/>
    <n v="0.53624568481445301"/>
    <n v="0"/>
    <n v="0"/>
    <n v="0"/>
    <n v="0"/>
    <n v="0"/>
    <n v="0"/>
    <n v="0"/>
    <n v="0"/>
    <n v="0"/>
    <n v="47.543345556640602"/>
    <n v="4.2897203247070301"/>
    <n v="2.9491934631347601"/>
    <n v="2.05561502685546"/>
    <n v="0"/>
    <n v="0.536245837402343"/>
    <n v="0"/>
    <n v="7.41765274047851"/>
    <n v="2.05561502685546"/>
    <n v="0.536245837402343"/>
    <n v="56.390833416748002"/>
    <n v="0"/>
    <n v="4.5578786743163997"/>
    <n v="1.60874080200195"/>
    <n v="0.536245837402343"/>
    <n v="56.0336826904297"/>
    <n v="10.009459295654199"/>
    <n v="1.6087420227050699"/>
    <n v="0"/>
    <n v="0.536245837402343"/>
    <n v="1.07249338378906"/>
  </r>
  <r>
    <n v="833760"/>
    <x v="7"/>
    <x v="0"/>
    <x v="0"/>
    <m/>
    <n v="1"/>
    <n v="8"/>
    <n v="27"/>
    <n v="25"/>
    <x v="0"/>
    <n v="68"/>
    <s v="0-2.2"/>
    <x v="4"/>
    <x v="14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60665893554598"/>
    <n v="0"/>
    <n v="0"/>
    <n v="0"/>
    <n v="0"/>
    <n v="0"/>
    <n v="0.71360665893554598"/>
    <n v="0.53520465087890601"/>
    <n v="0"/>
    <n v="0.71360665893554598"/>
    <n v="0"/>
  </r>
  <r>
    <n v="833761"/>
    <x v="7"/>
    <x v="0"/>
    <x v="0"/>
    <m/>
    <n v="1"/>
    <n v="8"/>
    <n v="27"/>
    <n v="27"/>
    <x v="0"/>
    <n v="68"/>
    <s v="0-2.2"/>
    <x v="4"/>
    <x v="14"/>
    <x v="5"/>
    <x v="17"/>
    <n v="3678.83687372436"/>
    <n v="3679.13616978149"/>
    <n v="3683.1804342224"/>
    <n v="3634.3243718322701"/>
    <n v="3625.7876132019001"/>
    <n v="3624.9176787719698"/>
    <n v="3628.4118950012198"/>
    <n v="3623.7149626281698"/>
    <n v="3622.2178254272399"/>
    <n v="3619.3727847106902"/>
    <n v="3618.795513385"/>
    <n v="3619.7549662841702"/>
    <n v="3617.81478795165"/>
    <n v="2975.03934666138"/>
    <n v="2523.75622440796"/>
    <n v="2477.4039547485399"/>
    <n v="2403.7870302307101"/>
    <n v="2425.45744155273"/>
    <n v="2418.5141239929198"/>
    <n v="2460.43213428955"/>
    <n v="2612.8122391296401"/>
    <n v="2394.5616863342302"/>
    <n v="2474.8266165771502"/>
    <n v="2709.40866106567"/>
    <n v="3249.5135650146499"/>
    <n v="3239.85007908326"/>
    <n v="3333.4180978393501"/>
    <n v="3332.2822427124001"/>
    <n v="3622.8583692565899"/>
    <n v="3633.02496510009"/>
    <n v="3623.2523366454998"/>
    <n v="3644.39958878784"/>
    <n v="3645.5533957397402"/>
    <n v="3651.4213418518002"/>
    <n v="3657.5950985900799"/>
    <n v="2349.62560946655"/>
    <n v="2292.6447748901401"/>
    <n v="2252.3783690978998"/>
    <n v="3637.1922305664002"/>
    <n v="3620.62795844726"/>
    <n v="2646.3037229247998"/>
    <n v="2602.1577804870599"/>
    <n v="3250.8272970336998"/>
    <n v="3241.90045494385"/>
    <n v="3622.4499666198699"/>
    <n v="2648.84949135742"/>
    <n v="2595.2911799194299"/>
    <n v="3238.4220030578599"/>
    <n v="2320.2167936157198"/>
    <n v="2706.2874411071798"/>
    <n v="2406.5574710754399"/>
    <n v="2395.8539148925802"/>
    <n v="3239.1359402832099"/>
    <n v="3605.8948760131798"/>
    <n v="2310.2602517517098"/>
    <n v="2286.4005809875498"/>
    <n v="2290.8797975891098"/>
    <n v="2293.0752139709498"/>
    <n v="2295.32553111572"/>
  </r>
  <r>
    <n v="833762"/>
    <x v="7"/>
    <x v="0"/>
    <x v="0"/>
    <m/>
    <n v="1"/>
    <n v="8"/>
    <n v="27"/>
    <n v="33"/>
    <x v="0"/>
    <n v="68"/>
    <s v="0-2.2"/>
    <x v="4"/>
    <x v="14"/>
    <x v="4"/>
    <x v="15"/>
    <n v="0"/>
    <n v="0"/>
    <n v="0"/>
    <n v="0"/>
    <n v="0"/>
    <n v="0"/>
    <n v="0"/>
    <n v="0"/>
    <n v="0"/>
    <n v="0"/>
    <n v="0"/>
    <n v="0"/>
    <n v="0"/>
    <n v="642.86799524536195"/>
    <n v="428.86099464721599"/>
    <n v="141.697400836181"/>
    <n v="96.393194250488307"/>
    <n v="93.6210321350096"/>
    <n v="163.29365728149401"/>
    <n v="5.2619088806152297"/>
    <n v="1011.30545204467"/>
    <n v="199.260671252441"/>
    <n v="14.3566287780761"/>
    <n v="0"/>
    <n v="370.53200485839801"/>
    <n v="2.8541420104980402"/>
    <n v="107.573807720947"/>
    <n v="5.1747033020019497"/>
    <n v="0"/>
    <n v="0"/>
    <n v="2.8536936523437499"/>
    <n v="0"/>
    <n v="0"/>
    <n v="0"/>
    <n v="0"/>
    <n v="1296.5219300292899"/>
    <n v="7.9365873718261701"/>
    <n v="0"/>
    <n v="0"/>
    <n v="0"/>
    <n v="968.47249906005004"/>
    <n v="14.8879600708007"/>
    <n v="372.75551311035201"/>
    <n v="0"/>
    <n v="3.6560636779785098"/>
    <n v="967.58043673705197"/>
    <n v="20.5060549255371"/>
    <n v="3.12121995849609"/>
    <n v="1310.0856407592601"/>
    <n v="3.12121995849609"/>
    <n v="1208.2574349609299"/>
    <n v="120.993597528075"/>
    <n v="2.7645146606445299"/>
    <n v="17.207611077880799"/>
    <n v="1300.54137133788"/>
    <n v="326.62877193603401"/>
    <n v="416.29505251464798"/>
    <n v="945.87792742309796"/>
    <n v="1039.7173322204501"/>
  </r>
  <r>
    <n v="833763"/>
    <x v="7"/>
    <x v="0"/>
    <x v="0"/>
    <m/>
    <n v="1"/>
    <n v="8"/>
    <n v="29"/>
    <n v="3"/>
    <x v="0"/>
    <n v="68"/>
    <s v="0-2.2"/>
    <x v="2"/>
    <x v="15"/>
    <x v="0"/>
    <x v="0"/>
    <n v="1474.8897024902301"/>
    <n v="1111.4600260253901"/>
    <n v="374.17071461792"/>
    <n v="1286.1171844604401"/>
    <n v="1511.7031839477499"/>
    <n v="2090.33254429931"/>
    <n v="1007.87813150024"/>
    <n v="1115.25239302978"/>
    <n v="1157.6026321777299"/>
    <n v="879.30292689819305"/>
    <n v="1953.8855758544901"/>
    <n v="948.26337369384703"/>
    <n v="834.35094487304696"/>
    <n v="915.49231516723603"/>
    <n v="1852.90749737548"/>
    <n v="405.49434696044898"/>
    <n v="570.15155718994095"/>
    <n v="838.90998012084901"/>
    <n v="629.10622862548803"/>
    <n v="1617.5823725463799"/>
    <n v="544.24871369628897"/>
    <n v="829.18338451538"/>
    <n v="1107.43218164062"/>
    <n v="954.84472738037005"/>
    <n v="920.83828760376002"/>
    <n v="1188.27096145629"/>
    <n v="741.22357116699095"/>
    <n v="1110.15179558105"/>
    <n v="494.92648749999898"/>
    <n v="593.62037194213804"/>
    <n v="771.26991732787997"/>
    <n v="1004.84080409545"/>
    <n v="501.66760979003902"/>
    <n v="854.90202612915004"/>
    <n v="740.78425009765601"/>
    <n v="1699.3474894225999"/>
    <n v="836.89444614868103"/>
    <n v="284.91831801757797"/>
    <n v="3246.2579033264101"/>
    <n v="2825.0336797729401"/>
    <n v="2756.8236846618602"/>
    <n v="1288.4271074584899"/>
    <n v="1760.1903118164"/>
    <n v="1400.83112904052"/>
    <n v="1093.80198740234"/>
    <n v="3680.9799159362701"/>
    <n v="1422.8667640808101"/>
    <n v="1517.4683340942299"/>
    <n v="3841.30713399657"/>
    <n v="2192.26730826416"/>
    <n v="2116.38376887817"/>
    <n v="2068.6094941955498"/>
    <n v="1360.4082266052201"/>
    <n v="4702.2136672546403"/>
    <n v="3287.3052998291"/>
    <n v="1310.76046263427"/>
    <n v="1531.32005025634"/>
    <n v="1221.8428237548801"/>
    <n v="1270.6261706481901"/>
  </r>
  <r>
    <n v="833764"/>
    <x v="7"/>
    <x v="0"/>
    <x v="0"/>
    <m/>
    <n v="1"/>
    <n v="8"/>
    <n v="29"/>
    <n v="4"/>
    <x v="0"/>
    <n v="68"/>
    <s v="0-2.2"/>
    <x v="2"/>
    <x v="15"/>
    <x v="0"/>
    <x v="1"/>
    <n v="69.742227380371006"/>
    <n v="9.9515506835937408"/>
    <n v="112.307674676513"/>
    <n v="173.141358782959"/>
    <n v="70.448209002685601"/>
    <n v="1825.8798658203"/>
    <n v="0"/>
    <n v="49.397436389160099"/>
    <n v="366.09160894775403"/>
    <n v="300.94768125610301"/>
    <n v="939.51332254638703"/>
    <n v="242.766706542968"/>
    <n v="426.39775200805701"/>
    <n v="218.11806593017499"/>
    <n v="261.21865690307601"/>
    <n v="294.87514185180601"/>
    <n v="169.91293134765601"/>
    <n v="299.44402522582999"/>
    <n v="303.20614830322199"/>
    <n v="390.36305800781201"/>
    <n v="225.50138774414"/>
    <n v="793.96208406982396"/>
    <n v="292.51271961669897"/>
    <n v="178.896066491699"/>
    <n v="291.89299117431602"/>
    <n v="322.978845544433"/>
    <n v="128.111952593994"/>
    <n v="686.62281651001001"/>
    <n v="171.84717208862199"/>
    <n v="314.93523075561501"/>
    <n v="524.72545230712797"/>
    <n v="103.340742053222"/>
    <n v="154.30266066284099"/>
    <n v="594.41759445800699"/>
    <n v="449.19783498535099"/>
    <n v="702.04238222045797"/>
    <n v="86.3389897094726"/>
    <n v="54.755491357421803"/>
    <n v="182.814854516601"/>
    <n v="1871.4917553283599"/>
    <n v="502.53595253906201"/>
    <n v="631.74468380737301"/>
    <n v="439.680265686035"/>
    <n v="479.800703826904"/>
    <n v="636.33051676025298"/>
    <n v="624.87375562133695"/>
    <n v="572.52738587036094"/>
    <n v="618.529693408203"/>
    <n v="161.25269296875001"/>
    <n v="423.87266656494103"/>
    <n v="540.65289494628905"/>
    <n v="557.96338607177699"/>
    <n v="663.96492235717699"/>
    <n v="761.76709836425698"/>
    <n v="443.630425274657"/>
    <n v="309.082231365967"/>
    <n v="209.57729529418901"/>
    <n v="171.59399682006801"/>
    <n v="220.16188793945301"/>
  </r>
  <r>
    <n v="833765"/>
    <x v="7"/>
    <x v="0"/>
    <x v="0"/>
    <m/>
    <n v="1"/>
    <n v="8"/>
    <n v="29"/>
    <n v="6"/>
    <x v="0"/>
    <n v="68"/>
    <s v="0-2.2"/>
    <x v="2"/>
    <x v="15"/>
    <x v="0"/>
    <x v="3"/>
    <n v="1.4260744812011701"/>
    <n v="3.6603992492675701"/>
    <n v="2.2272800231933498"/>
    <n v="9.4494695922851495"/>
    <n v="0"/>
    <n v="1.15983685302734"/>
    <n v="0.624139202880859"/>
    <n v="15.0002631958007"/>
    <n v="2.4062732421874999"/>
    <n v="2.1418831665039"/>
    <n v="5.1721113220214798"/>
    <n v="1.0726266967773399"/>
    <n v="2.94941937255859"/>
    <n v="0.89128343505859298"/>
    <n v="16.673739715576101"/>
    <n v="0"/>
    <n v="1.5191886718749901"/>
    <n v="0.62360099487304599"/>
    <n v="0.53470351562499996"/>
    <n v="4.6422449584960903"/>
    <n v="1.87097185668945"/>
    <n v="7.0590455139160104"/>
    <n v="4.5483151977539"/>
    <n v="7.6813263305664004"/>
    <n v="1.16009823608398"/>
    <n v="10.0052018554687"/>
    <n v="0.53470039062499997"/>
    <n v="1.9661249084472601"/>
    <n v="0"/>
    <n v="1.6960617309570301"/>
    <n v="3.7523469421386699"/>
    <n v="8.0248816711425697"/>
    <n v="1.69305905761718"/>
    <n v="3.9307460388183499"/>
    <n v="2.94263522949218"/>
    <n v="1.6056280822753899"/>
    <n v="7.4120017639160096"/>
    <n v="8.0330111267089794"/>
    <n v="1.3381541320800701"/>
    <n v="3.3892763732910098"/>
    <n v="17.740703076171801"/>
    <n v="0"/>
    <n v="7.7535094482421796"/>
    <n v="17.2310874694824"/>
    <n v="1.1619379760742099"/>
    <n v="17.549766552734301"/>
    <n v="3.56424038696289"/>
    <n v="9.4639317199707005"/>
    <n v="10.596753063964799"/>
    <n v="17.482932543945299"/>
    <n v="6.6889740417480397"/>
    <n v="6.0586296325683504"/>
    <n v="12.5001755187988"/>
    <n v="22.016465582275298"/>
    <n v="12.9112075683593"/>
    <n v="7.0308052429199197"/>
    <n v="24.781693292236302"/>
    <n v="18.718569396972601"/>
    <n v="5.0785378784179596"/>
  </r>
  <r>
    <n v="833766"/>
    <x v="7"/>
    <x v="0"/>
    <x v="0"/>
    <m/>
    <n v="1"/>
    <n v="8"/>
    <n v="29"/>
    <n v="9"/>
    <x v="0"/>
    <n v="68"/>
    <s v="0-2.2"/>
    <x v="2"/>
    <x v="15"/>
    <x v="1"/>
    <x v="4"/>
    <n v="0"/>
    <n v="0"/>
    <n v="7.8781224609374902"/>
    <n v="1.57170187377929"/>
    <n v="0"/>
    <n v="0.794786883544921"/>
    <n v="0"/>
    <n v="0.97152688598632697"/>
    <n v="3.3380785522460901"/>
    <n v="0"/>
    <n v="0"/>
    <n v="1.46825422363281"/>
    <n v="0"/>
    <n v="3.34784168701171"/>
    <n v="46.322922247314402"/>
    <n v="2.2403333862304602"/>
    <n v="0"/>
    <n v="0"/>
    <n v="5.7100658935546802"/>
    <n v="0"/>
    <n v="1.03455297851562"/>
    <n v="0.60541970825195301"/>
    <n v="0"/>
    <n v="4.41092388305663"/>
    <n v="2.8993998168945301"/>
    <n v="11.9292236145019"/>
    <n v="6.3049318786621003"/>
    <n v="22.298455865478498"/>
    <n v="2.1530609985351501"/>
    <n v="15.376455462646399"/>
    <n v="2.15180422973632"/>
    <n v="1.75435361938476"/>
    <n v="13.963528796386701"/>
    <n v="20.2137281799316"/>
    <n v="33.262228613281202"/>
    <n v="109.283776416015"/>
    <n v="0"/>
    <n v="0"/>
    <n v="10.6610234191894"/>
    <n v="6.0758747192382803"/>
    <n v="52.523243414306599"/>
    <n v="9.8500950256347597"/>
    <n v="9.6434229675292897"/>
    <n v="64.884688336181597"/>
    <n v="87.602486999511697"/>
    <n v="58.599569091796802"/>
    <n v="17.430437866210902"/>
    <n v="152.620138232421"/>
    <n v="368.70292221679699"/>
    <n v="72.192715747070196"/>
    <n v="56.487164300537003"/>
    <n v="14.930062133789001"/>
    <n v="67.555338433837804"/>
    <n v="144.06012197265599"/>
    <n v="360.12721205444302"/>
    <n v="303.52892670288099"/>
    <n v="292.18172823486299"/>
    <n v="284.435487359619"/>
    <n v="262.40771445922798"/>
  </r>
  <r>
    <n v="833767"/>
    <x v="7"/>
    <x v="0"/>
    <x v="0"/>
    <m/>
    <n v="1"/>
    <n v="8"/>
    <n v="29"/>
    <n v="11"/>
    <x v="0"/>
    <n v="68"/>
    <s v="0-2.2"/>
    <x v="2"/>
    <x v="15"/>
    <x v="2"/>
    <x v="5"/>
    <n v="23.6147588317871"/>
    <n v="31.515282159423801"/>
    <n v="13.757548791503901"/>
    <n v="35.438357379150403"/>
    <n v="17.547785644531199"/>
    <n v="39.756606414794902"/>
    <n v="24.303936047363202"/>
    <n v="12.834259411621"/>
    <n v="24.1605297851562"/>
    <n v="24.346848406982399"/>
    <n v="23.140280316162102"/>
    <n v="52.259107299804803"/>
    <n v="9.4337331787109395"/>
    <n v="6.9574740478515604"/>
    <n v="10.4539085510253"/>
    <n v="10.9003101867675"/>
    <n v="25.922208758544901"/>
    <n v="10.0104714172363"/>
    <n v="41.284285522460898"/>
    <n v="9.0203574768066392"/>
    <n v="13.211070727538999"/>
    <n v="20.177355419921799"/>
    <n v="13.3889249633789"/>
    <n v="20.544833270263599"/>
    <n v="36.348927960205103"/>
    <n v="12.8107629089355"/>
    <n v="18.2257847595214"/>
    <n v="26.862152917480401"/>
    <n v="17.8455331970214"/>
    <n v="3.7460768676757801"/>
    <n v="24.276613208007799"/>
    <n v="13.189142797851501"/>
    <n v="7.4122765014648397"/>
    <n v="22.080589123535098"/>
    <n v="31.6009711547851"/>
    <n v="8.3068098937988299"/>
    <n v="7.2298422058105398"/>
    <n v="13.515508984375"/>
    <n v="182.41044417114199"/>
    <n v="42.510827343750002"/>
    <n v="33.474793408203098"/>
    <n v="12.3227480773925"/>
    <n v="49.387489825439502"/>
    <n v="21.174488708496099"/>
    <n v="43.634695690917901"/>
    <n v="20.046835089111301"/>
    <n v="41.169923461914102"/>
    <n v="41.329285034179598"/>
    <n v="189.524866174316"/>
    <n v="22.731803442382802"/>
    <n v="52.145091906738202"/>
    <n v="32.325843475341799"/>
    <n v="32.144188635253798"/>
    <n v="23.457479858398401"/>
    <n v="37.235271325683499"/>
    <n v="32.774912005615199"/>
    <n v="46.856239178466801"/>
    <n v="58.425117211913999"/>
    <n v="62.188123712158202"/>
  </r>
  <r>
    <n v="833768"/>
    <x v="7"/>
    <x v="0"/>
    <x v="0"/>
    <m/>
    <n v="1"/>
    <n v="8"/>
    <n v="29"/>
    <n v="12"/>
    <x v="0"/>
    <n v="68"/>
    <s v="0-2.2"/>
    <x v="2"/>
    <x v="15"/>
    <x v="2"/>
    <x v="6"/>
    <n v="104.54964356689401"/>
    <n v="99.751699792480395"/>
    <n v="225.467792999267"/>
    <n v="398.79228635253901"/>
    <n v="178.199404144287"/>
    <n v="976.18079664917104"/>
    <n v="112.68464187011701"/>
    <n v="364.45284325561499"/>
    <n v="471.97545076904402"/>
    <n v="294.29234865112198"/>
    <n v="850.568690600585"/>
    <n v="435.25222442626898"/>
    <n v="709.63270581664995"/>
    <n v="319.27378247680599"/>
    <n v="368.21336326293903"/>
    <n v="369.77083721923799"/>
    <n v="305.21336077270502"/>
    <n v="289.42905202026299"/>
    <n v="250.31260186157201"/>
    <n v="558.66586674194298"/>
    <n v="408.92997977294903"/>
    <n v="728.082563476563"/>
    <n v="460.81906430053698"/>
    <n v="258.274165856933"/>
    <n v="352.14418731079098"/>
    <n v="483.600908056641"/>
    <n v="294.86877719116097"/>
    <n v="416.96996706542899"/>
    <n v="218.372768048095"/>
    <n v="371.19394110107402"/>
    <n v="333.24147892456"/>
    <n v="343.72454031982397"/>
    <n v="355.96154074096597"/>
    <n v="398.557577984619"/>
    <n v="430.02012476806601"/>
    <n v="707.36818290405199"/>
    <n v="501.361805596924"/>
    <n v="326.4725565979"/>
    <n v="731.25144304809498"/>
    <n v="1266.02708364257"/>
    <n v="1197.8458885925199"/>
    <n v="756.59873557739195"/>
    <n v="580.44409357910195"/>
    <n v="580.55679012451105"/>
    <n v="743.90877599487203"/>
    <n v="1156.7575788635199"/>
    <n v="813.42132883300701"/>
    <n v="901.88900009765598"/>
    <n v="1768.9486583862299"/>
    <n v="616.91599403076304"/>
    <n v="1375.8299936584399"/>
    <n v="721.73866708373998"/>
    <n v="662.97054729003798"/>
    <n v="1785.041150885"/>
    <n v="1626.7634130371"/>
    <n v="1166.5873621276801"/>
    <n v="1037.95355253296"/>
    <n v="1038.68864041748"/>
    <n v="964.82826431884803"/>
  </r>
  <r>
    <n v="833769"/>
    <x v="7"/>
    <x v="0"/>
    <x v="0"/>
    <m/>
    <n v="1"/>
    <n v="8"/>
    <n v="29"/>
    <n v="13"/>
    <x v="0"/>
    <n v="68"/>
    <s v="0-2.2"/>
    <x v="2"/>
    <x v="15"/>
    <x v="2"/>
    <x v="7"/>
    <n v="3.11781249389648"/>
    <n v="289.182942633057"/>
    <n v="257.31846812133699"/>
    <n v="168.655923944091"/>
    <n v="112.785358807373"/>
    <n v="112.438412994384"/>
    <n v="102.85209367675699"/>
    <n v="320.09315883788997"/>
    <n v="144.041590875244"/>
    <n v="54.341364379882798"/>
    <n v="54.325815374755798"/>
    <n v="102.612280987548"/>
    <n v="107.67355254516499"/>
    <n v="65.549316052246098"/>
    <n v="26.365875891113198"/>
    <n v="64.204805981445304"/>
    <n v="134.73182730102499"/>
    <n v="172.93395234374901"/>
    <n v="284.041520092773"/>
    <n v="80.159240893554596"/>
    <n v="177.17475404052701"/>
    <n v="168.09855723876899"/>
    <n v="69.1504266784668"/>
    <n v="124.119383770751"/>
    <n v="208.10027125854501"/>
    <n v="190.93064259643501"/>
    <n v="69.575142510986296"/>
    <n v="54.331454675292903"/>
    <n v="47.5736650085449"/>
    <n v="103.712947680664"/>
    <n v="70.220861413574198"/>
    <n v="46.163247631835901"/>
    <n v="105.986856585693"/>
    <n v="165.75223154907201"/>
    <n v="263.42599392089801"/>
    <n v="86.435270025634694"/>
    <n v="930.46748131714401"/>
    <n v="176.38562769775299"/>
    <n v="776.98336597289995"/>
    <n v="396.38819776000901"/>
    <n v="155.33870463256801"/>
    <n v="330.676846026612"/>
    <n v="416.14393772582901"/>
    <n v="332.27528593749997"/>
    <n v="425.43167816162099"/>
    <n v="450.54441056518499"/>
    <n v="349.14769468383798"/>
    <n v="559.788534350585"/>
    <n v="1926.59485093993"/>
    <n v="362.49336740722703"/>
    <n v="174.73527203979401"/>
    <n v="483.622947216797"/>
    <n v="333.32284136962897"/>
    <n v="1506.62977351684"/>
    <n v="1509.17904545898"/>
    <n v="1100.49942921142"/>
    <n v="957.61459942016495"/>
    <n v="948.66078394775298"/>
    <n v="896.22830383300698"/>
  </r>
  <r>
    <n v="833770"/>
    <x v="7"/>
    <x v="0"/>
    <x v="0"/>
    <m/>
    <n v="1"/>
    <n v="8"/>
    <n v="29"/>
    <n v="15"/>
    <x v="0"/>
    <n v="68"/>
    <s v="0-2.2"/>
    <x v="2"/>
    <x v="15"/>
    <x v="1"/>
    <x v="8"/>
    <n v="1.5893264343261699"/>
    <n v="0.60218010253906196"/>
    <n v="0.71460665893554698"/>
    <n v="1.2199761291503901"/>
    <n v="0.53513046875000003"/>
    <n v="2.0399541442870999"/>
    <n v="0.53346306152343703"/>
    <n v="0"/>
    <n v="0.53169662475585899"/>
    <n v="1.22681176757812"/>
    <n v="0.89323829345703099"/>
    <n v="3.3787348571777298"/>
    <n v="0.70958000488281203"/>
    <n v="0"/>
    <n v="0"/>
    <n v="2.58391004638671"/>
    <n v="0"/>
    <n v="0"/>
    <n v="0"/>
    <n v="0"/>
    <n v="2.7563397949218702"/>
    <n v="0"/>
    <n v="0"/>
    <n v="0.53594816894531205"/>
    <n v="2.4832506286621001"/>
    <n v="1.5127312927245999"/>
    <n v="5.3518603027343703"/>
    <n v="0.52775672607421797"/>
    <n v="0.53218682250976501"/>
    <n v="10.5237323669433"/>
    <n v="0"/>
    <n v="1.2450151062011701"/>
    <n v="1.33971370849609"/>
    <n v="2.4765365722656201"/>
    <n v="0.53346320190429697"/>
    <n v="1.68460820922851"/>
    <n v="7.9213870056152302"/>
    <n v="47.406881707763603"/>
    <n v="2.7232031616210901"/>
    <n v="2.0399541442870999"/>
    <n v="0"/>
    <n v="0.53268110351562503"/>
    <n v="8.0156672058105407"/>
    <n v="1.7736291503906201"/>
    <n v="1.7657041015624999"/>
    <n v="2.0399541442870999"/>
    <n v="4.6416394104003897"/>
    <n v="1.94104479980468"/>
    <n v="15.192575610351501"/>
    <n v="1.69231359252929"/>
    <n v="1.3155913330078099"/>
    <n v="3.30266095581054"/>
    <n v="1.68812649536132"/>
    <n v="5.3913338684081999"/>
    <n v="33.139641613769498"/>
    <n v="29.092838659667901"/>
    <n v="26.165609533691399"/>
    <n v="27.590334173583901"/>
    <n v="31.034947448730399"/>
  </r>
  <r>
    <n v="833771"/>
    <x v="7"/>
    <x v="0"/>
    <x v="0"/>
    <m/>
    <n v="1"/>
    <n v="8"/>
    <n v="29"/>
    <n v="18"/>
    <x v="0"/>
    <n v="68"/>
    <s v="0-2.2"/>
    <x v="2"/>
    <x v="15"/>
    <x v="1"/>
    <x v="9"/>
    <n v="1.5136688293456999"/>
    <n v="0.714759716796874"/>
    <n v="0.62547486572265598"/>
    <n v="4.8747587646484298"/>
    <n v="1.1573475341796799"/>
    <n v="6.4572898315429699"/>
    <n v="1.4299993164062501"/>
    <n v="14.6540673645019"/>
    <n v="3.3614250122070302"/>
    <n v="9.0729147888183608"/>
    <n v="8.8993471618652293"/>
    <n v="10.7657088317871"/>
    <n v="16.7358552429199"/>
    <n v="6.8600146484374998"/>
    <n v="2.2337514953613198"/>
    <n v="6.0543545898437499"/>
    <n v="2.9343302368163999"/>
    <n v="1.96405649414062"/>
    <n v="0.71500063476562503"/>
    <n v="6.4173966552734303"/>
    <n v="5.7813259765625"/>
    <n v="2.9309445068359299"/>
    <n v="5.8844253845214798"/>
    <n v="4.3586485656738203"/>
    <n v="5.5204786315917902"/>
    <n v="5.4304359619140596"/>
    <n v="6.1483320434570299"/>
    <n v="5.2699502990722698"/>
    <n v="6.4070242431640603"/>
    <n v="5.1737438354492102"/>
    <n v="2.4102386718750002"/>
    <n v="5.0729671081542902"/>
    <n v="16.639326422119101"/>
    <n v="3.3802905334472602"/>
    <n v="11.8482380554199"/>
    <n v="23.296865325927701"/>
    <n v="13.621792468261701"/>
    <n v="18.493537579345698"/>
    <n v="3.6289368408203102"/>
    <n v="9.4055782104492192"/>
    <n v="10.3326868774414"/>
    <n v="2.7586051879882798"/>
    <n v="10.4951979736328"/>
    <n v="10.5844147094726"/>
    <n v="4.5487057434081999"/>
    <n v="12.4538633544921"/>
    <n v="6.76869497680664"/>
    <n v="7.6535552246093701"/>
    <n v="10.777191790771401"/>
    <n v="10.9515282531738"/>
    <n v="10.1474695129394"/>
    <n v="8.5532979248046797"/>
    <n v="12.2790571594238"/>
    <n v="4.2722340270996"/>
    <n v="20.195646362304601"/>
    <n v="12.8095485351562"/>
    <n v="12.381101019287099"/>
    <n v="15.8475519714355"/>
    <n v="14.694013360595701"/>
  </r>
  <r>
    <n v="833772"/>
    <x v="7"/>
    <x v="0"/>
    <x v="0"/>
    <m/>
    <n v="1"/>
    <n v="8"/>
    <n v="29"/>
    <n v="21"/>
    <x v="0"/>
    <n v="68"/>
    <s v="0-2.2"/>
    <x v="2"/>
    <x v="15"/>
    <x v="1"/>
    <x v="10"/>
    <n v="23.8388209106445"/>
    <n v="4.0180465087890598"/>
    <n v="7.4956930664062398"/>
    <n v="2.1422533203124998"/>
    <n v="3.3010378967285101"/>
    <n v="2.3206836120605399"/>
    <n v="0.53541947021484304"/>
    <n v="4.6410273437500003"/>
    <n v="2.3198883605957001"/>
    <n v="0.62469678344726498"/>
    <n v="5.8936465209960902"/>
    <n v="5.26515593261718"/>
    <n v="19.182762762451102"/>
    <n v="5.61777167358398"/>
    <n v="4.8213598144531202"/>
    <n v="3.8392128845214799"/>
    <n v="5.35635112915039"/>
    <n v="5.3524106750488203"/>
    <n v="4.3745859069824196"/>
    <n v="7.5809361389160097"/>
    <n v="6.1583480407714797"/>
    <n v="4.8168356445312499"/>
    <n v="0.62528209838867099"/>
    <n v="3.3029059020995999"/>
    <n v="7.4081920471191296"/>
    <n v="4.3739548095703098"/>
    <n v="9.9926722595214805"/>
    <n v="10.6162707214355"/>
    <n v="3.6598384887695299"/>
    <n v="1.42756878662109"/>
    <n v="7.29164373168945"/>
    <n v="5.0901717651367102"/>
    <n v="5.3600204284667896"/>
    <n v="0.62436461181640601"/>
    <n v="0.71404503784179596"/>
    <n v="0"/>
    <n v="0.53516308593749995"/>
    <n v="0.428312982177734"/>
    <n v="35.708822802734304"/>
    <n v="5.0894030517578104"/>
    <n v="13.7512444702148"/>
    <n v="11.0701328674316"/>
    <n v="15.3555812683105"/>
    <n v="13.0373356140136"/>
    <n v="5.3256962097167904"/>
    <n v="7.4115673217773397"/>
    <n v="17.586337133789002"/>
    <n v="9.7905218994140597"/>
    <n v="44.594485534667903"/>
    <n v="28.097608276367101"/>
    <n v="7.6808930175781196"/>
    <n v="20.4387311035156"/>
    <n v="15.9530177001953"/>
    <n v="31.244032556152298"/>
    <n v="22.495274353027298"/>
    <n v="16.597441052246001"/>
    <n v="10.9717883483886"/>
    <n v="10.0754184570312"/>
    <n v="12.765741229248"/>
  </r>
  <r>
    <n v="833773"/>
    <x v="7"/>
    <x v="0"/>
    <x v="0"/>
    <m/>
    <n v="1"/>
    <n v="8"/>
    <n v="29"/>
    <n v="23"/>
    <x v="0"/>
    <n v="68"/>
    <s v="0-2.2"/>
    <x v="2"/>
    <x v="15"/>
    <x v="3"/>
    <x v="16"/>
    <n v="0"/>
    <n v="2.2313346130371001"/>
    <n v="0"/>
    <n v="0.71386391601562404"/>
    <n v="1.6936805236816399"/>
    <n v="0"/>
    <n v="2.3180392822265601"/>
    <n v="2.9434395446777302"/>
    <n v="0.71367215576171805"/>
    <n v="0"/>
    <n v="0"/>
    <n v="0.62371585693359299"/>
    <n v="1.3328932434081999"/>
    <n v="32.298116497802702"/>
    <n v="4.46125662841796"/>
    <n v="0.62439564819335902"/>
    <n v="0"/>
    <n v="0"/>
    <n v="0"/>
    <n v="3.1209590759277299"/>
    <n v="4.0109293212890602"/>
    <n v="2.22941750488281"/>
    <n v="0.535335168457031"/>
    <n v="0"/>
    <n v="0"/>
    <n v="0.62437947998046806"/>
    <n v="2.0492086364745998"/>
    <n v="0.53529154052734296"/>
    <n v="1.6054880310058499"/>
    <n v="2.5872504150390601"/>
    <n v="0"/>
    <n v="4.3719464660644496"/>
    <n v="0"/>
    <n v="14.814758239746"/>
    <n v="1.8740110412597599"/>
    <n v="1.33864033813476"/>
    <n v="2.3195088317871"/>
    <n v="0"/>
    <n v="11.241846508788999"/>
    <n v="7.0422219360351503"/>
    <n v="36.224661242675701"/>
    <n v="3.1222425354003902"/>
    <n v="1.3386951477050699"/>
    <n v="2.0519747131347601"/>
    <n v="0.62462725830078103"/>
    <n v="14.9890470275878"/>
    <n v="3.1235256896972601"/>
    <n v="2.05295473632812"/>
    <n v="13.116069940185501"/>
    <n v="0.62474434204101503"/>
    <n v="24.983171234130801"/>
    <n v="2.3207726013183501"/>
    <n v="2.8556891967773401"/>
    <n v="7.3162529968261696"/>
    <n v="15.7929260803222"/>
    <n v="10.3514150756835"/>
    <n v="5.2648773559570303"/>
    <n v="3.1230184692382799"/>
    <n v="4.1932870727538996"/>
  </r>
  <r>
    <n v="833774"/>
    <x v="7"/>
    <x v="0"/>
    <x v="0"/>
    <m/>
    <n v="1"/>
    <n v="8"/>
    <n v="29"/>
    <n v="24"/>
    <x v="0"/>
    <n v="68"/>
    <s v="0-2.2"/>
    <x v="2"/>
    <x v="15"/>
    <x v="3"/>
    <x v="11"/>
    <n v="1.74706444702148"/>
    <n v="0"/>
    <n v="0.61369548950195296"/>
    <n v="3.2822878540039002"/>
    <n v="0.625623168945312"/>
    <n v="0.622802502441406"/>
    <n v="0.53625314941406199"/>
    <n v="2.1311076354980401"/>
    <n v="0"/>
    <n v="0.71243432617187397"/>
    <n v="0.71178269653320303"/>
    <n v="2.8453483032226501"/>
    <n v="2.3165445373535101"/>
    <n v="0"/>
    <n v="1.33508532714843"/>
    <n v="0.62283092041015597"/>
    <n v="1.06769412231445"/>
    <n v="0"/>
    <n v="0"/>
    <n v="0"/>
    <n v="0.53385464477539002"/>
    <n v="0.71178726196288999"/>
    <n v="1.3346422668457001"/>
    <n v="0.53384371948242104"/>
    <n v="0"/>
    <n v="0.533817224121093"/>
    <n v="0"/>
    <n v="0"/>
    <n v="0.70708107299804601"/>
    <n v="0"/>
    <n v="0"/>
    <n v="0"/>
    <n v="0.62281393432617105"/>
    <n v="0"/>
    <n v="0"/>
    <n v="0"/>
    <n v="0"/>
    <n v="0"/>
    <n v="4.5829011047363197"/>
    <n v="0.622802502441406"/>
    <n v="4.7155929687500002"/>
    <n v="0.62283092041015597"/>
    <n v="3.5589894042968702"/>
    <n v="1.8619432922363199"/>
    <n v="0"/>
    <n v="4.7155931701660103"/>
    <n v="6.0502332763671802"/>
    <n v="1.8619432922363199"/>
    <n v="9.0948008300781193"/>
    <n v="2.7516792419433602"/>
    <n v="7.3854610961914098"/>
    <n v="1.86848167114257"/>
    <n v="1.8619432922363199"/>
    <n v="17.030264550781201"/>
    <n v="11.2058075988769"/>
    <n v="5.1540387207031202"/>
    <n v="1.9509139831542901"/>
    <n v="1.8619432922363199"/>
    <n v="0.97223607177734295"/>
  </r>
  <r>
    <n v="833775"/>
    <x v="7"/>
    <x v="0"/>
    <x v="0"/>
    <m/>
    <n v="1"/>
    <n v="8"/>
    <n v="29"/>
    <n v="25"/>
    <x v="0"/>
    <n v="68"/>
    <s v="0-2.2"/>
    <x v="2"/>
    <x v="15"/>
    <x v="3"/>
    <x v="12"/>
    <n v="2.3555238159179601"/>
    <n v="0.62518447875976502"/>
    <n v="6.7307299194335899"/>
    <n v="0.62381460571289005"/>
    <n v="5.9820597778320304"/>
    <n v="0"/>
    <n v="0.512490423583984"/>
    <n v="0.80176488037109295"/>
    <n v="0.514050695800781"/>
    <n v="0"/>
    <n v="0.70955132446289004"/>
    <n v="1.5175070129394499"/>
    <n v="0"/>
    <n v="1.8825607604980401"/>
    <n v="6.7002288940429597"/>
    <n v="11.3839268066406"/>
    <n v="6.1642405578613202"/>
    <n v="0"/>
    <n v="1.8211966979980401"/>
    <n v="0"/>
    <n v="2.2293689270019499"/>
    <n v="1.78641839599609"/>
    <n v="5.8060439331054603"/>
    <n v="1.33640092773437"/>
    <n v="0"/>
    <n v="2.9481291320800702"/>
    <n v="1.6735634399414001"/>
    <n v="3.3052921752929598"/>
    <n v="3.3948905639648399"/>
    <n v="1.42964642944335"/>
    <n v="2.1125543945312399"/>
    <n v="4.7343379821777303"/>
    <n v="9.2000743041992106"/>
    <n v="1.25077218627929"/>
    <n v="6.5003116516113204"/>
    <n v="5.1812401672363197"/>
    <n v="2.1441017761230401"/>
    <n v="3.8750418823242101"/>
    <n v="10.1457775512695"/>
    <n v="0"/>
    <n v="6.9351198120117203"/>
    <n v="5.4041266052246097"/>
    <n v="8.1286946228027297"/>
    <n v="17.064851568603501"/>
    <n v="23.343998248291001"/>
    <n v="4.4806828369140597"/>
    <n v="15.5747220153808"/>
    <n v="48.033032299804603"/>
    <n v="17.0300760803222"/>
    <n v="16.881517590331999"/>
    <n v="35.4978940063476"/>
    <n v="5.1332927124023398"/>
    <n v="16.260560797119101"/>
    <n v="9.3782458923339806"/>
    <n v="72.364404412841793"/>
    <n v="79.365962402343698"/>
    <n v="48.717880517578102"/>
    <n v="65.137932989501905"/>
    <n v="47.794056042480399"/>
  </r>
  <r>
    <n v="833776"/>
    <x v="7"/>
    <x v="0"/>
    <x v="0"/>
    <m/>
    <n v="1"/>
    <n v="8"/>
    <n v="29"/>
    <n v="29"/>
    <x v="0"/>
    <n v="68"/>
    <s v="0-2.2"/>
    <x v="2"/>
    <x v="15"/>
    <x v="2"/>
    <x v="13"/>
    <n v="1015013.73889413"/>
    <n v="1019466.76816419"/>
    <n v="1020381.85506535"/>
    <n v="1020681.45785325"/>
    <n v="1018423.36157612"/>
    <n v="1013723.83627642"/>
    <n v="1012814.73998762"/>
    <n v="1013029.5867762"/>
    <n v="1011465.11854711"/>
    <n v="1010986.57564046"/>
    <n v="1008906.84337681"/>
    <n v="1010161.3775477801"/>
    <n v="1012160.65632474"/>
    <n v="1013031.69314037"/>
    <n v="1012568.56585615"/>
    <n v="1012717.9510691901"/>
    <n v="1014336.84403992"/>
    <n v="1014142.96075108"/>
    <n v="1013892.33700861"/>
    <n v="1013581.40300879"/>
    <n v="1012570.63052309"/>
    <n v="1012634.49961463"/>
    <n v="1011921.60542054"/>
    <n v="1012351.22222426"/>
    <n v="1013062.26933589"/>
    <n v="1012083.61823154"/>
    <n v="1012107.6358265301"/>
    <n v="1011340.65475208"/>
    <n v="1010520.11467417"/>
    <n v="1011832.14281197"/>
    <n v="1011540.6424288"/>
    <n v="1011202.3857973299"/>
    <n v="1011584.67671886"/>
    <n v="1011255.20498815"/>
    <n v="1010842.05287692"/>
    <n v="1010064.67029086"/>
    <n v="1009949.22616414"/>
    <n v="1015357.74648607"/>
    <n v="1011290.23308839"/>
    <n v="1011988.56855706"/>
    <n v="1007754.85534755"/>
    <n v="1010677.09099098"/>
    <n v="1010572.8166864"/>
    <n v="1010684.71107411"/>
    <n v="1010100.40871201"/>
    <n v="1012049.82893288"/>
    <n v="1010306.76871714"/>
    <n v="1009569.34178814"/>
    <n v="1005919.53834637"/>
    <n v="1009325.34030308"/>
    <n v="1007804.58797663"/>
    <n v="1011559.00778411"/>
    <n v="1010378.40046665"/>
    <n v="1009837.20025822"/>
    <n v="1009254.63832891"/>
    <n v="1008164.2791358"/>
    <n v="1008662.72862908"/>
    <n v="1009452.39647255"/>
    <n v="1009394.59369723"/>
  </r>
  <r>
    <n v="833777"/>
    <x v="7"/>
    <x v="0"/>
    <x v="0"/>
    <m/>
    <n v="1"/>
    <n v="8"/>
    <n v="29"/>
    <n v="30"/>
    <x v="0"/>
    <n v="68"/>
    <s v="0-2.2"/>
    <x v="2"/>
    <x v="15"/>
    <x v="3"/>
    <x v="14"/>
    <n v="153.990849017334"/>
    <n v="88.4596106994629"/>
    <n v="65.619500042724596"/>
    <n v="59.175882696533201"/>
    <n v="39.4690201110839"/>
    <n v="89.913084600830103"/>
    <n v="80.270268621826105"/>
    <n v="61.187474243164097"/>
    <n v="127.001959863281"/>
    <n v="39.297007531738203"/>
    <n v="94.735720678710905"/>
    <n v="78.773507409667999"/>
    <n v="52.812974169921802"/>
    <n v="12.800548175048799"/>
    <n v="39.6369794494628"/>
    <n v="13.473983959960901"/>
    <n v="14.708441027832"/>
    <n v="23.112839489746101"/>
    <n v="22.1738945983886"/>
    <n v="93.104732855224597"/>
    <n v="65.8713108215331"/>
    <n v="41.664567443847602"/>
    <n v="31.013017138671799"/>
    <n v="15.8746610107421"/>
    <n v="22.543793688964801"/>
    <n v="43.3019651794433"/>
    <n v="24.630873736572202"/>
    <n v="488.77053711547501"/>
    <n v="49.917396478271399"/>
    <n v="121.90052850341699"/>
    <n v="43.4442474975585"/>
    <n v="17.911191442871001"/>
    <n v="30.132913439941401"/>
    <n v="32.8504059326171"/>
    <n v="22.669441632080002"/>
    <n v="124.426929895019"/>
    <n v="30.377978607177699"/>
    <n v="7.5529512023925696"/>
    <n v="468.87168607788101"/>
    <n v="456.49107138671798"/>
    <n v="290.64430578002998"/>
    <n v="172.78024077148399"/>
    <n v="145.354637286377"/>
    <n v="724.87235728759504"/>
    <n v="169.69374501342699"/>
    <n v="771.71229266968101"/>
    <n v="325.08822660522401"/>
    <n v="908.52469801025097"/>
    <n v="2684.6914831603599"/>
    <n v="815.89416717529105"/>
    <n v="373.65568643799003"/>
    <n v="299.78966105956999"/>
    <n v="774.38459825439202"/>
    <n v="2184.42553916013"/>
    <n v="2160.64540296018"/>
    <n v="1342.65461201781"/>
    <n v="1044.0134444457899"/>
    <n v="1035.00427509765"/>
    <n v="979.63643268432395"/>
  </r>
  <r>
    <n v="833778"/>
    <x v="7"/>
    <x v="0"/>
    <x v="0"/>
    <m/>
    <n v="1"/>
    <n v="8"/>
    <n v="29"/>
    <n v="33"/>
    <x v="0"/>
    <n v="68"/>
    <s v="0-2.2"/>
    <x v="2"/>
    <x v="15"/>
    <x v="4"/>
    <x v="15"/>
    <n v="178.22456005249001"/>
    <n v="17.835545495605398"/>
    <n v="16.5634528625488"/>
    <n v="13.728510675048801"/>
    <n v="33.409620239257798"/>
    <n v="51.244918688964802"/>
    <n v="28.4771540039062"/>
    <n v="14.7688021423339"/>
    <n v="17.0113381286621"/>
    <n v="16.2277006591796"/>
    <n v="20.2080891906738"/>
    <n v="11.747653009033201"/>
    <n v="15.7040986083984"/>
    <n v="12.1210677490234"/>
    <n v="21.841708666992101"/>
    <n v="2.5827677917480401"/>
    <n v="6.2352915710449102"/>
    <n v="6.7678812622070303"/>
    <n v="17.300097613525299"/>
    <n v="9.8909856628417891"/>
    <n v="2.8483125427245999"/>
    <n v="1.95380615234374"/>
    <n v="9.7257463806152291"/>
    <n v="10.251248602294901"/>
    <n v="2.9443413818359301"/>
    <n v="19.599167095947202"/>
    <n v="4.6401493774414"/>
    <n v="11.8376126159667"/>
    <n v="2.3132860229492098"/>
    <n v="3.74763784790039"/>
    <n v="23.931286486816401"/>
    <n v="7.7557057189941396"/>
    <n v="3.0269529968261701"/>
    <n v="9.5285142578124908"/>
    <n v="2.7585219848632798"/>
    <n v="16.3842302490234"/>
    <n v="12.8029286804199"/>
    <n v="2.3210414550781202"/>
    <n v="47.915071557617097"/>
    <n v="39.471772479248003"/>
    <n v="26.720927984619099"/>
    <n v="4.3679306213378899"/>
    <n v="1.1548792053222601"/>
    <n v="17.630815423583901"/>
    <n v="6.5079074157714798"/>
    <n v="41.383731134033198"/>
    <n v="2.3233081115722598"/>
    <n v="16.469233099365201"/>
    <n v="11.5481396850585"/>
    <n v="8.9194959899902297"/>
    <n v="8.5527773437499892"/>
    <n v="2.9429074218750002"/>
    <n v="33.708303564453097"/>
    <n v="17.783161828613199"/>
    <n v="37.674134576416002"/>
    <n v="1.6009743103027301"/>
    <n v="3.2997519897460901"/>
    <n v="13.184773022460901"/>
    <n v="2.5854161804199198"/>
  </r>
  <r>
    <n v="833779"/>
    <x v="7"/>
    <x v="0"/>
    <x v="0"/>
    <m/>
    <n v="1"/>
    <n v="8"/>
    <n v="29"/>
    <n v="68"/>
    <x v="0"/>
    <n v="68"/>
    <s v="0-2.2"/>
    <x v="2"/>
    <x v="15"/>
    <x v="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1395263671875"/>
    <n v="0"/>
    <n v="0"/>
    <n v="0"/>
    <n v="0"/>
    <n v="0.25859039916992099"/>
    <n v="0"/>
    <n v="0"/>
    <n v="0"/>
    <n v="8.6350640869140599E-2"/>
    <n v="0.59880654907226505"/>
    <n v="8.6350640869140599E-2"/>
    <n v="0"/>
    <n v="0"/>
    <n v="0.17247057495117099"/>
    <n v="0.51463678588867101"/>
    <n v="8.6483648681640601E-2"/>
    <n v="0.17283428955078101"/>
    <n v="0.17283428955078101"/>
    <n v="8.6350640869140599E-2"/>
    <n v="0.17283428955078101"/>
  </r>
  <r>
    <n v="833780"/>
    <x v="7"/>
    <x v="0"/>
    <x v="0"/>
    <m/>
    <n v="1"/>
    <n v="8"/>
    <n v="30"/>
    <n v="3"/>
    <x v="0"/>
    <n v="68"/>
    <s v="0-2.2"/>
    <x v="3"/>
    <x v="16"/>
    <x v="0"/>
    <x v="0"/>
    <n v="471.80327819824203"/>
    <n v="1986.4403474365199"/>
    <n v="1548.54323377075"/>
    <n v="2204.68068202514"/>
    <n v="1141.5512518371499"/>
    <n v="1298.6007324340801"/>
    <n v="591.83384052123995"/>
    <n v="4065.9179535278299"/>
    <n v="653.20312471923796"/>
    <n v="799.64849487304605"/>
    <n v="2806.2348733459398"/>
    <n v="709.96621884155195"/>
    <n v="432.242124645996"/>
    <n v="578.07665601806605"/>
    <n v="1935.46020657959"/>
    <n v="884.34021848144403"/>
    <n v="507.37592330322201"/>
    <n v="481.418316943359"/>
    <n v="984.387771588134"/>
    <n v="859.618129449462"/>
    <n v="695.67251878051695"/>
    <n v="803.73310557250898"/>
    <n v="606.76434965209899"/>
    <n v="1475.8466295898399"/>
    <n v="1899.16260511474"/>
    <n v="1053.69407503051"/>
    <n v="1050.27104658813"/>
    <n v="1296.50193596191"/>
    <n v="995.52851406860304"/>
    <n v="1258.8359810546799"/>
    <n v="1812.1003074768"/>
    <n v="2020.5017362976"/>
    <n v="2195.49001820678"/>
    <n v="2235.3818900268502"/>
    <n v="1557.7516140258699"/>
    <n v="1413.6055389099099"/>
    <n v="1251.62137496337"/>
    <n v="386.87878867797798"/>
    <n v="7028.0344537536503"/>
    <n v="7734.7188641723596"/>
    <n v="6356.0212782409599"/>
    <n v="5696.8766215026799"/>
    <n v="8387.0915697936907"/>
    <n v="9211.9384350952005"/>
    <n v="17319.570116412298"/>
    <n v="11329.0835660217"/>
    <n v="9461.0762013305502"/>
    <n v="15130.8598251525"/>
    <n v="11010.583909991399"/>
    <n v="15122.235470874"/>
    <n v="7923.2566950744504"/>
    <n v="9236.3051221313308"/>
    <n v="11200.414802789201"/>
    <n v="11551.5562455871"/>
    <n v="11262.3617553893"/>
    <n v="9749.9471166930907"/>
    <n v="15327.840322869801"/>
    <n v="14720.454149572701"/>
    <n v="18454.9706284362"/>
  </r>
  <r>
    <n v="833781"/>
    <x v="7"/>
    <x v="0"/>
    <x v="0"/>
    <m/>
    <n v="1"/>
    <n v="8"/>
    <n v="30"/>
    <n v="4"/>
    <x v="0"/>
    <n v="68"/>
    <s v="0-2.2"/>
    <x v="3"/>
    <x v="16"/>
    <x v="0"/>
    <x v="1"/>
    <n v="1.95405577392578"/>
    <n v="1.15429356689453"/>
    <n v="0"/>
    <n v="1.06545322875976"/>
    <n v="3.1096137084960902"/>
    <n v="0.62008531494140595"/>
    <n v="1.2430526611328101"/>
    <n v="0"/>
    <n v="0.98144544677734302"/>
    <n v="3.5598768310546798"/>
    <n v="2.0425144348144499"/>
    <n v="1.15361008300781"/>
    <n v="3.0223154418945302"/>
    <n v="0"/>
    <n v="6.2086186035156201"/>
    <n v="2.0454332885742099"/>
    <n v="0.79706374511718703"/>
    <n v="0"/>
    <n v="0"/>
    <n v="4.3463804687499996"/>
    <n v="1.0661549743652301"/>
    <n v="3.2874929504394501"/>
    <n v="1.06472160644531"/>
    <n v="1.4180338378906201"/>
    <n v="2.1321475463867099"/>
    <n v="3.7277645874023402"/>
    <n v="0"/>
    <n v="1.0654706054687499"/>
    <n v="0"/>
    <n v="1.5099735961914"/>
    <n v="0.61780163574218705"/>
    <n v="2.0390956970214802"/>
    <n v="1.0641286865234301"/>
    <n v="2.2140884643554601"/>
    <n v="0"/>
    <n v="0"/>
    <n v="0"/>
    <n v="0"/>
    <n v="5.5062744689941301"/>
    <n v="8.4437745056152291"/>
    <n v="6.9242235839843698"/>
    <n v="3.5540395996093701"/>
    <n v="4.8821960632324197"/>
    <n v="7.4531027099609304"/>
    <n v="4.6090743530273404"/>
    <n v="9.3340460815429598"/>
    <n v="7.5458441650390604"/>
    <n v="13.480577447509701"/>
    <n v="0"/>
    <n v="8.4279165344238294"/>
    <n v="10.130691503906201"/>
    <n v="4.26033732910156"/>
    <n v="7.4499545898437498"/>
    <n v="2.39811627807617"/>
    <n v="9.8391405578613202"/>
    <n v="4.7002028259277298"/>
    <n v="9.0369814514160094"/>
    <n v="6.5565312316894504"/>
    <n v="3.4519288208007799"/>
  </r>
  <r>
    <n v="833782"/>
    <x v="7"/>
    <x v="0"/>
    <x v="0"/>
    <m/>
    <n v="1"/>
    <n v="8"/>
    <n v="30"/>
    <n v="5"/>
    <x v="0"/>
    <n v="68"/>
    <s v="0-2.2"/>
    <x v="3"/>
    <x v="16"/>
    <x v="0"/>
    <x v="2"/>
    <n v="0"/>
    <n v="0"/>
    <n v="0"/>
    <n v="0"/>
    <n v="0"/>
    <n v="0"/>
    <n v="0"/>
    <n v="0"/>
    <n v="0"/>
    <n v="0"/>
    <n v="0"/>
    <n v="0"/>
    <n v="0"/>
    <n v="1.07250369262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6001603393554"/>
    <n v="0"/>
    <n v="0"/>
    <n v="0"/>
    <n v="0.53625297851562503"/>
  </r>
  <r>
    <n v="833783"/>
    <x v="7"/>
    <x v="0"/>
    <x v="0"/>
    <m/>
    <n v="1"/>
    <n v="8"/>
    <n v="30"/>
    <n v="6"/>
    <x v="0"/>
    <n v="68"/>
    <s v="0-2.2"/>
    <x v="3"/>
    <x v="16"/>
    <x v="0"/>
    <x v="3"/>
    <n v="40.749445703124898"/>
    <n v="41.691161163330001"/>
    <n v="124.884249194335"/>
    <n v="379.40857622070303"/>
    <n v="94.529033801269506"/>
    <n v="66.902939776611305"/>
    <n v="57.940952667236303"/>
    <n v="748.27510475463805"/>
    <n v="50.229727655029301"/>
    <n v="70.193303222656198"/>
    <n v="235.40613997192301"/>
    <n v="110.737302307128"/>
    <n v="38.416392498779203"/>
    <n v="87.7577516906738"/>
    <n v="446.66740665283203"/>
    <n v="115.455098101806"/>
    <n v="96.872179119872996"/>
    <n v="55.397595581054603"/>
    <n v="96.662037567138597"/>
    <n v="79.418013214111298"/>
    <n v="60.734012829589801"/>
    <n v="73.533713116455004"/>
    <n v="81.946505102539007"/>
    <n v="184.591545367431"/>
    <n v="227.67682169799801"/>
    <n v="145.74055143432599"/>
    <n v="181.81776983642499"/>
    <n v="173.99151531371999"/>
    <n v="87.014571380615195"/>
    <n v="74.918816845703105"/>
    <n v="95.154019305419894"/>
    <n v="141.02849223632799"/>
    <n v="124.127509082031"/>
    <n v="141.55712866821199"/>
    <n v="87.844241802978502"/>
    <n v="174.905226824951"/>
    <n v="72.740151428222603"/>
    <n v="39.2326402282714"/>
    <n v="637.88155456542904"/>
    <n v="1044.6813728576601"/>
    <n v="791.04844726562499"/>
    <n v="764.04038006591702"/>
    <n v="1113.78656987915"/>
    <n v="1179.62151786499"/>
    <n v="1130.61351387939"/>
    <n v="1501.7206318359299"/>
    <n v="1438.4329641235299"/>
    <n v="1852.87950675048"/>
    <n v="1765.1085117980899"/>
    <n v="2048.5535741027802"/>
    <n v="1085.1689842529199"/>
    <n v="1268.79154799804"/>
    <n v="1354.7333694702099"/>
    <n v="1640.77731815795"/>
    <n v="1997.3930195129301"/>
    <n v="1876.8022673522901"/>
    <n v="2239.5957664123498"/>
    <n v="1808.80015518798"/>
    <n v="1633.55714591064"/>
  </r>
  <r>
    <n v="833784"/>
    <x v="7"/>
    <x v="0"/>
    <x v="0"/>
    <m/>
    <n v="1"/>
    <n v="8"/>
    <n v="30"/>
    <n v="9"/>
    <x v="0"/>
    <n v="68"/>
    <s v="0-2.2"/>
    <x v="3"/>
    <x v="16"/>
    <x v="1"/>
    <x v="4"/>
    <n v="0"/>
    <n v="0"/>
    <n v="0"/>
    <n v="0"/>
    <n v="0"/>
    <n v="0"/>
    <n v="0"/>
    <n v="0"/>
    <n v="0"/>
    <n v="0"/>
    <n v="0"/>
    <n v="2.4135786926269498"/>
    <n v="1.8771938415527301"/>
    <n v="9.5647445190429607"/>
    <n v="2.6817528198242102"/>
    <n v="2.5029713684082"/>
    <n v="0.53635060424804604"/>
    <n v="2.0558954101562499"/>
    <n v="1.1620290222167899"/>
    <n v="0"/>
    <n v="1.5196613952636699"/>
    <n v="0.89391829223632802"/>
    <n v="4.0730079162597601"/>
    <n v="0.69286006469726502"/>
    <n v="0"/>
    <n v="4.4239942199706999"/>
    <n v="0"/>
    <n v="5.2819346801757803"/>
    <n v="0"/>
    <n v="0"/>
    <n v="0"/>
    <n v="0"/>
    <n v="0"/>
    <n v="0"/>
    <n v="1.4998970214843701"/>
    <n v="0"/>
    <n v="0"/>
    <n v="0"/>
    <n v="0"/>
    <n v="0"/>
    <n v="9.9223058654785099"/>
    <n v="2.6817009643554601"/>
    <n v="2.2685019165039"/>
    <n v="7.8828759521484297"/>
    <n v="0.53618604736328102"/>
    <n v="6.0784854797363197"/>
    <n v="2.5366325988769498"/>
    <n v="7.6919758117675796"/>
    <n v="0.77947634887695305"/>
    <n v="6.6676195800781199"/>
    <n v="7.6877063781738197"/>
    <n v="3.7879042785644499"/>
    <n v="7.8773766601562496"/>
    <n v="2.2518201782226499"/>
    <n v="1.5589442626953101"/>
    <n v="3.3777138916015601"/>
    <n v="1.9919819335937501"/>
    <n v="3.1343928649902302"/>
    <n v="1.5589456481933499"/>
  </r>
  <r>
    <n v="833785"/>
    <x v="7"/>
    <x v="0"/>
    <x v="0"/>
    <m/>
    <n v="1"/>
    <n v="8"/>
    <n v="30"/>
    <n v="11"/>
    <x v="0"/>
    <n v="68"/>
    <s v="0-2.2"/>
    <x v="3"/>
    <x v="16"/>
    <x v="2"/>
    <x v="5"/>
    <n v="8.7094094055175706"/>
    <n v="11.397747662353501"/>
    <n v="34.613230590820301"/>
    <n v="153.39029154052699"/>
    <n v="152.68636065063399"/>
    <n v="70.610667919921795"/>
    <n v="58.181694378662101"/>
    <n v="52.589717224121003"/>
    <n v="30.836768762207001"/>
    <n v="34.204666522216698"/>
    <n v="92.297459112548793"/>
    <n v="48.909691937255801"/>
    <n v="47.696893408203103"/>
    <n v="14.050434631347599"/>
    <n v="23.969370440673799"/>
    <n v="69.969689978027304"/>
    <n v="61.485289453124899"/>
    <n v="35.20751975708"/>
    <n v="97.999291705322193"/>
    <n v="396.21159771118198"/>
    <n v="120.597965557861"/>
    <n v="109.79110125122"/>
    <n v="57.4171985656738"/>
    <n v="102.17562144164999"/>
    <n v="104.54637420654301"/>
    <n v="82.748218328857405"/>
    <n v="163.91396246948199"/>
    <n v="210.981275933837"/>
    <n v="185.43480629272401"/>
    <n v="223.14371909179599"/>
    <n v="221.746081292724"/>
    <n v="258.97599072875897"/>
    <n v="251.303136553955"/>
    <n v="201.041300256347"/>
    <n v="157.31444241943299"/>
    <n v="173.26765444946199"/>
    <n v="171.92788914184499"/>
    <n v="83.747196868896495"/>
    <n v="299.35053004760698"/>
    <n v="185.472200549316"/>
    <n v="167.637932391357"/>
    <n v="582.76163833007797"/>
    <n v="433.91378251342701"/>
    <n v="905.29882688598605"/>
    <n v="943.05338750610304"/>
    <n v="163.68252606201099"/>
    <n v="740.23852716674799"/>
    <n v="1183.7495538574201"/>
    <n v="362.09633796386697"/>
    <n v="1150.51145991821"/>
    <n v="212.12500230712899"/>
    <n v="741.75190527343705"/>
    <n v="1009.52993314819"/>
    <n v="342.39593638916"/>
    <n v="505.37926194457901"/>
    <n v="632.40020302734297"/>
    <n v="876.91223634033395"/>
    <n v="864.90774776611499"/>
    <n v="822.05036056518702"/>
  </r>
  <r>
    <n v="833786"/>
    <x v="7"/>
    <x v="0"/>
    <x v="0"/>
    <m/>
    <n v="1"/>
    <n v="8"/>
    <n v="30"/>
    <n v="12"/>
    <x v="0"/>
    <n v="68"/>
    <s v="0-2.2"/>
    <x v="3"/>
    <x v="16"/>
    <x v="2"/>
    <x v="6"/>
    <n v="39.4540145812988"/>
    <n v="12.7936651855468"/>
    <n v="22.814390972900298"/>
    <n v="42.723343304443297"/>
    <n v="52.405966784667903"/>
    <n v="121.762925170898"/>
    <n v="24.671747601318302"/>
    <n v="27.8606459777832"/>
    <n v="32.506841943359298"/>
    <n v="65.587463867187495"/>
    <n v="127.163463836669"/>
    <n v="204.829340368652"/>
    <n v="93.473793603515603"/>
    <n v="43.440398120117102"/>
    <n v="53.333361462402301"/>
    <n v="89.081214398193296"/>
    <n v="99.869689318847605"/>
    <n v="78.243672424316401"/>
    <n v="91.759684582519498"/>
    <n v="187.931018133544"/>
    <n v="165.89807608642499"/>
    <n v="168.37966137084899"/>
    <n v="146.19807701415999"/>
    <n v="95.105409161376897"/>
    <n v="142.91723787841701"/>
    <n v="129.60546352539001"/>
    <n v="74.445495367431604"/>
    <n v="99.569472119140599"/>
    <n v="67.716348162841797"/>
    <n v="79.519734863281201"/>
    <n v="114.136727880859"/>
    <n v="92.059092639160099"/>
    <n v="102.83193852539"/>
    <n v="63.715356903076099"/>
    <n v="46.139862384033101"/>
    <n v="36.0376253784179"/>
    <n v="19.733539135742099"/>
    <n v="30.139324230957001"/>
    <n v="93.432783319091797"/>
    <n v="183.45160490112201"/>
    <n v="368.07609953613201"/>
    <n v="574.76822144164998"/>
    <n v="636.99737419433598"/>
    <n v="373.42215380859301"/>
    <n v="372.394909008789"/>
    <n v="336.97469547729401"/>
    <n v="961.06705976562398"/>
    <n v="554.25291679687496"/>
    <n v="208.76591921996999"/>
    <n v="602.67978477783197"/>
    <n v="495.87896138305598"/>
    <n v="868.662034735107"/>
    <n v="470.46210636596601"/>
    <n v="245.640369073486"/>
    <n v="635.65186033325097"/>
    <n v="711.72324317626897"/>
    <n v="459.03114420776302"/>
    <n v="439.65277131347602"/>
    <n v="407.86544195556598"/>
  </r>
  <r>
    <n v="833787"/>
    <x v="7"/>
    <x v="0"/>
    <x v="0"/>
    <m/>
    <n v="1"/>
    <n v="8"/>
    <n v="30"/>
    <n v="13"/>
    <x v="0"/>
    <n v="68"/>
    <s v="0-2.2"/>
    <x v="3"/>
    <x v="16"/>
    <x v="2"/>
    <x v="7"/>
    <n v="0"/>
    <n v="0"/>
    <n v="0"/>
    <n v="7.9823322570800697"/>
    <n v="1.12201495361328"/>
    <n v="2.9510579162597601"/>
    <n v="0.60760922851562404"/>
    <n v="2.6038877807617098"/>
    <n v="0.51781398925781197"/>
    <n v="3.3771836364746002"/>
    <n v="0"/>
    <n v="2.7726716064453099"/>
    <n v="0.52075734863281198"/>
    <n v="6.1313627990722601"/>
    <n v="5.4009774780273396"/>
    <n v="1.12203456420898"/>
    <n v="3.6476451171875"/>
    <n v="5.5508248779296796"/>
    <n v="3.0246576599121"/>
    <n v="4.6966677368163996"/>
    <n v="3.6454782470703102"/>
    <n v="1.3019426879882801"/>
    <n v="1.34063703002929"/>
    <n v="1.3251683410644499"/>
    <n v="2.5501303161620998"/>
    <n v="0.60757005004882803"/>
    <n v="5.65365137939453"/>
    <n v="2.2094695007324199"/>
    <n v="0.69432370605468696"/>
    <n v="1.4141161743163999"/>
    <n v="3.2162869384765602"/>
    <n v="0"/>
    <n v="2.6152603210449201"/>
    <n v="0.68964221191406205"/>
    <n v="2.6218872802734299"/>
    <n v="1.83966997680664"/>
    <n v="1.04339928588867"/>
    <n v="2.6038922790527299"/>
    <n v="11.3980946899414"/>
    <n v="4.24061658325195"/>
    <n v="6.5708423950195298"/>
    <n v="5.0482226684570302"/>
    <n v="10.344708050537101"/>
    <n v="1.5622320068359301"/>
    <n v="7.5768075439453098"/>
    <n v="5.9092648437499999"/>
    <n v="13.4484551696777"/>
    <n v="2.1700033935546799"/>
    <n v="0.694348107910156"/>
    <n v="2.1956328063964801"/>
    <n v="10.583600988769501"/>
    <n v="15.7908072265624"/>
    <n v="1.9093944152832001"/>
    <n v="11.0227448974609"/>
    <n v="1.041492578125"/>
    <n v="2.3434796447753898"/>
    <n v="1.1464427307128899"/>
    <n v="1.3019220825195299"/>
    <n v="0.71500650634765595"/>
  </r>
  <r>
    <n v="833788"/>
    <x v="7"/>
    <x v="0"/>
    <x v="0"/>
    <m/>
    <n v="1"/>
    <n v="8"/>
    <n v="30"/>
    <n v="15"/>
    <x v="0"/>
    <n v="68"/>
    <s v="0-2.2"/>
    <x v="3"/>
    <x v="16"/>
    <x v="1"/>
    <x v="8"/>
    <n v="278.242669317626"/>
    <n v="57.829691363525299"/>
    <n v="109.256878424072"/>
    <n v="178.48201803588799"/>
    <n v="295.07296884155198"/>
    <n v="354.31760087890598"/>
    <n v="201.683560058593"/>
    <n v="109.50030787353499"/>
    <n v="331.71864697875901"/>
    <n v="415.29349035644498"/>
    <n v="388.83955404662998"/>
    <n v="324.31509042968702"/>
    <n v="273.55830413818302"/>
    <n v="205.67029799804601"/>
    <n v="224.79934937744099"/>
    <n v="372.20339338378898"/>
    <n v="259.861310675048"/>
    <n v="152.69946408691399"/>
    <n v="202.15408937377899"/>
    <n v="223.24441833496101"/>
    <n v="206.19919822998"/>
    <n v="193.140339678955"/>
    <n v="150.94709064330999"/>
    <n v="194.51581040649401"/>
    <n v="162.72283486328101"/>
    <n v="219.74908059692299"/>
    <n v="154.115229309081"/>
    <n v="167.98997288818299"/>
    <n v="183.765214721679"/>
    <n v="197.135942041015"/>
    <n v="185.31389278564399"/>
    <n v="208.41659475707999"/>
    <n v="255.28662191162101"/>
    <n v="195.06028396606399"/>
    <n v="167.450994030761"/>
    <n v="62.532117352294897"/>
    <n v="77.523759710693298"/>
    <n v="169.91769781494099"/>
    <n v="525.77170831298804"/>
    <n v="1401.8759640563901"/>
    <n v="1422.4941509765599"/>
    <n v="1448.75726251831"/>
    <n v="1026.1424892456"/>
    <n v="933.86169294433603"/>
    <n v="1141.3520305053701"/>
    <n v="2321.06507548217"/>
    <n v="1845.71827385253"/>
    <n v="1064.34524421997"/>
    <n v="933.45709192504796"/>
    <n v="1143.1975893859801"/>
    <n v="2323.8051442138599"/>
    <n v="1421.0415635009699"/>
    <n v="1046.7981845458901"/>
    <n v="1306.0368607666001"/>
    <n v="2189.2875395629799"/>
    <n v="1281.6389872863699"/>
    <n v="1053.2523098327599"/>
    <n v="1058.8706220581"/>
    <n v="1182.7696955261199"/>
  </r>
  <r>
    <n v="833789"/>
    <x v="7"/>
    <x v="0"/>
    <x v="0"/>
    <m/>
    <n v="1"/>
    <n v="8"/>
    <n v="30"/>
    <n v="18"/>
    <x v="0"/>
    <n v="68"/>
    <s v="0-2.2"/>
    <x v="3"/>
    <x v="16"/>
    <x v="1"/>
    <x v="9"/>
    <n v="0"/>
    <n v="1.15468547973632"/>
    <n v="3.3504187011718698"/>
    <n v="16.3449680969238"/>
    <n v="6.8427979797363196"/>
    <n v="16.699825708007801"/>
    <n v="18.469404937744098"/>
    <n v="7.2824152038574201"/>
    <n v="10.197716455078099"/>
    <n v="31.692502355957"/>
    <n v="26.189316546630799"/>
    <n v="20.424699755859301"/>
    <n v="17.7646338134765"/>
    <n v="24.129618627929599"/>
    <n v="45.543971508788999"/>
    <n v="32.067676928710902"/>
    <n v="36.338511901855398"/>
    <n v="47.7156594482421"/>
    <n v="63.946086285400298"/>
    <n v="41.680872430419903"/>
    <n v="45.936292828369098"/>
    <n v="57.289148547363197"/>
    <n v="81.355392883300794"/>
    <n v="55.520678936767503"/>
    <n v="81.683952325439407"/>
    <n v="68.286665954589793"/>
    <n v="63.237792517089801"/>
    <n v="160.60831289672799"/>
    <n v="168.765491845703"/>
    <n v="124.936089868164"/>
    <n v="235.285512854004"/>
    <n v="122.44231529541"/>
    <n v="288.21365101318298"/>
    <n v="141.74517108764601"/>
    <n v="201.08578161010701"/>
    <n v="137.607990960693"/>
    <n v="176.44871324462801"/>
    <n v="159.07943469238199"/>
    <n v="8.4060793579101496"/>
    <n v="29.9939129516601"/>
    <n v="29.208451293945298"/>
    <n v="62.625819891357402"/>
    <n v="135.82646892089801"/>
    <n v="214.308719421386"/>
    <n v="223.911391278076"/>
    <n v="28.592298956298801"/>
    <n v="111.79125068969699"/>
    <n v="232.03751052856401"/>
    <n v="28.358541595458998"/>
    <n v="181.80610062866199"/>
    <n v="36.7714210937499"/>
    <n v="134.07480399780201"/>
    <n v="239.65899566650299"/>
    <n v="31.3050117248535"/>
    <n v="83.265210864257696"/>
    <n v="163.83447841186501"/>
    <n v="178.30189545287999"/>
    <n v="183.645371258545"/>
    <n v="213.91846759643499"/>
  </r>
  <r>
    <n v="833790"/>
    <x v="7"/>
    <x v="0"/>
    <x v="0"/>
    <m/>
    <n v="1"/>
    <n v="8"/>
    <n v="30"/>
    <n v="21"/>
    <x v="0"/>
    <n v="68"/>
    <s v="0-2.2"/>
    <x v="3"/>
    <x v="16"/>
    <x v="1"/>
    <x v="10"/>
    <n v="2.2569461059570299"/>
    <n v="26.639955639648399"/>
    <n v="32.488716790771399"/>
    <n v="13.368535510253899"/>
    <n v="13.3479316101074"/>
    <n v="11.812552001953099"/>
    <n v="16.477015924072202"/>
    <n v="21.8998419494628"/>
    <n v="5.2640286865234298"/>
    <n v="5.9780461425781199"/>
    <n v="4.5715508422851503"/>
    <n v="14.600377490234299"/>
    <n v="34.339818395996097"/>
    <n v="6.9492865112304596"/>
    <n v="29.857193273925699"/>
    <n v="32.7014403015136"/>
    <n v="58.316140362548801"/>
    <n v="44.328930413818298"/>
    <n v="155.54509097900299"/>
    <n v="172.441431323242"/>
    <n v="60.474049359130802"/>
    <n v="157.37850679321201"/>
    <n v="122.76717920532199"/>
    <n v="156.79675381469701"/>
    <n v="232.995417907714"/>
    <n v="275.55413120727502"/>
    <n v="342.504236535644"/>
    <n v="497.42243422241103"/>
    <n v="498.66310472412101"/>
    <n v="523.26395067138606"/>
    <n v="358.74046690673799"/>
    <n v="459.39181444702098"/>
    <n v="499.78271348876899"/>
    <n v="412.68905437622101"/>
    <n v="303.46268715820298"/>
    <n v="325.54227355956999"/>
    <n v="490.56785352783203"/>
    <n v="122.343620751953"/>
    <n v="67.223070019531207"/>
    <n v="45.180657849120998"/>
    <n v="15.796198748779201"/>
    <n v="237.47884436035099"/>
    <n v="321.67669525146403"/>
    <n v="1158.6198984313901"/>
    <n v="1241.90577489624"/>
    <n v="21.1290674316406"/>
    <n v="241.64553328247001"/>
    <n v="885.71569267578104"/>
    <n v="272.108912353515"/>
    <n v="975.65902142333903"/>
    <n v="23.1489025207519"/>
    <n v="324.00951452636701"/>
    <n v="1179.48572493286"/>
    <n v="74.403855895995903"/>
    <n v="330.95385470581101"/>
    <n v="389.11293902587897"/>
    <n v="375.20627284545799"/>
    <n v="402.57089295654299"/>
    <n v="470.95794296874999"/>
  </r>
  <r>
    <n v="833791"/>
    <x v="7"/>
    <x v="0"/>
    <x v="0"/>
    <m/>
    <n v="1"/>
    <n v="8"/>
    <n v="30"/>
    <n v="23"/>
    <x v="0"/>
    <n v="68"/>
    <s v="0-2.2"/>
    <x v="3"/>
    <x v="16"/>
    <x v="3"/>
    <x v="16"/>
    <n v="0.78450120849609295"/>
    <n v="0"/>
    <n v="0"/>
    <n v="0.52085754394531203"/>
    <n v="0.52300854492187498"/>
    <n v="3.1456561340331999"/>
    <n v="2.18309138793945"/>
    <n v="4.7070563964843704"/>
    <n v="1.56923649902343"/>
    <n v="1.5727571105956999"/>
    <n v="9.4391259460449195"/>
    <n v="17.4318015686035"/>
    <n v="21.555425811767499"/>
    <n v="11.6884177001953"/>
    <n v="22.9295060363769"/>
    <n v="29.7572132019043"/>
    <n v="35.394229675292898"/>
    <n v="23.216980804443299"/>
    <n v="20.362345947265599"/>
    <n v="15.180868292236299"/>
    <n v="13.3882455749511"/>
    <n v="11.977835058593699"/>
    <n v="30.469262707519501"/>
    <n v="49.644870941162097"/>
    <n v="104.620397930908"/>
    <n v="136.11963438720699"/>
    <n v="82.509133264160099"/>
    <n v="294.24548626098601"/>
    <n v="356.16235769653298"/>
    <n v="100.141697631835"/>
    <n v="189.84963184814401"/>
    <n v="313.74628786010697"/>
    <n v="281.636204669189"/>
    <n v="344.93462700195198"/>
    <n v="159.713614581298"/>
    <n v="455.371899835205"/>
    <n v="237.11572578125001"/>
    <n v="212.43839426879799"/>
    <n v="2.4406653198242099"/>
    <n v="1.65227448730468"/>
    <n v="19.778102001953101"/>
    <n v="26.874285119628901"/>
    <n v="27.8895700500488"/>
    <n v="123.57492267456"/>
    <n v="408.06574210815398"/>
    <n v="4.18718903808593"/>
    <n v="30.200425195312398"/>
    <n v="146.682028466796"/>
    <n v="9.6788521423339802"/>
    <n v="92.541283355712807"/>
    <n v="26.2506203918457"/>
    <n v="12.090733575439399"/>
    <n v="141.96866688232399"/>
    <n v="8.3958511352538991"/>
    <n v="3.3141612243652299"/>
    <n v="54.1586230285643"/>
    <n v="88.575308905029303"/>
    <n v="185.55730712890599"/>
    <n v="466.977271917726"/>
  </r>
  <r>
    <n v="833792"/>
    <x v="7"/>
    <x v="0"/>
    <x v="0"/>
    <m/>
    <n v="1"/>
    <n v="8"/>
    <n v="30"/>
    <n v="24"/>
    <x v="0"/>
    <n v="68"/>
    <s v="0-2.2"/>
    <x v="3"/>
    <x v="16"/>
    <x v="3"/>
    <x v="11"/>
    <n v="37.575999633789003"/>
    <n v="35.588702972412101"/>
    <n v="38.100009985351498"/>
    <n v="61.043223406982399"/>
    <n v="58.929750134277299"/>
    <n v="87.512351599121104"/>
    <n v="47.683331158447203"/>
    <n v="53.203704718017597"/>
    <n v="30.920970556640601"/>
    <n v="56.818369390869101"/>
    <n v="82.692315142822295"/>
    <n v="53.961501220703099"/>
    <n v="44.7897386047363"/>
    <n v="53.901782043456997"/>
    <n v="21.8786747131347"/>
    <n v="62.297698376464801"/>
    <n v="53.542588092041001"/>
    <n v="57.757217407226499"/>
    <n v="45.710186676025302"/>
    <n v="142.40703839111299"/>
    <n v="45.784785394287098"/>
    <n v="34.2623003723144"/>
    <n v="73.3473307678222"/>
    <n v="52.439915045166003"/>
    <n v="64.022297094726497"/>
    <n v="169.07249800414999"/>
    <n v="66.007293463134701"/>
    <n v="36.7858938171386"/>
    <n v="38.315658074951102"/>
    <n v="82.213264056396497"/>
    <n v="61.976571386718703"/>
    <n v="49.4200688354492"/>
    <n v="68.612330865478498"/>
    <n v="18.947983654785101"/>
    <n v="45.112004290771402"/>
    <n v="197.44645484619099"/>
    <n v="78.026233880615194"/>
    <n v="173.61288058471601"/>
    <n v="84.023709301757805"/>
    <n v="120.067831683349"/>
    <n v="98.973188476562498"/>
    <n v="230.592563220215"/>
    <n v="124.13568898925701"/>
    <n v="143.32759130248999"/>
    <n v="81.515126922607394"/>
    <n v="127.220588916015"/>
    <n v="290.70891958618199"/>
    <n v="100.84744796752901"/>
    <n v="201.14283273925801"/>
    <n v="119.785721942138"/>
    <n v="82.025477062988202"/>
    <n v="256.725781048584"/>
    <n v="130.02554052124"/>
    <n v="252.40494170532199"/>
    <n v="252.34040179443301"/>
    <n v="295.58358016357403"/>
    <n v="180.10107966308499"/>
    <n v="205.48675419921801"/>
    <n v="176.681655987548"/>
  </r>
  <r>
    <n v="833793"/>
    <x v="7"/>
    <x v="0"/>
    <x v="0"/>
    <m/>
    <n v="1"/>
    <n v="8"/>
    <n v="30"/>
    <n v="25"/>
    <x v="0"/>
    <n v="68"/>
    <s v="0-2.2"/>
    <x v="3"/>
    <x v="16"/>
    <x v="3"/>
    <x v="12"/>
    <n v="0"/>
    <n v="23.530455651855402"/>
    <n v="19.772204046630801"/>
    <n v="97.318657971191399"/>
    <n v="25.450774041748002"/>
    <n v="56.5350588012695"/>
    <n v="42.235125384521403"/>
    <n v="61.264170428466798"/>
    <n v="11.9076787841796"/>
    <n v="6.6298246643066401"/>
    <n v="12.8441369079589"/>
    <n v="94.582911248779098"/>
    <n v="73.951853900146503"/>
    <n v="23.042282037353498"/>
    <n v="104.29991851806599"/>
    <n v="135.53722482299801"/>
    <n v="25.2962226196289"/>
    <n v="212.75680279541001"/>
    <n v="166.27678984375001"/>
    <n v="691.31072684937305"/>
    <n v="47.381273089599603"/>
    <n v="76.851628753662098"/>
    <n v="128.02078189697201"/>
    <n v="427.78070750121998"/>
    <n v="244.65825635375899"/>
    <n v="190.041217395019"/>
    <n v="324.45198349609302"/>
    <n v="378.05141616821197"/>
    <n v="209.60534077148401"/>
    <n v="260.31481062621998"/>
    <n v="356.061788464355"/>
    <n v="269.65039207763601"/>
    <n v="294.17090270996101"/>
    <n v="237.72934080200201"/>
    <n v="199.286350946044"/>
    <n v="312.33780316772402"/>
    <n v="220.636032458496"/>
    <n v="260.90674826049798"/>
    <n v="76.923814373779194"/>
    <n v="73.086361163329997"/>
    <n v="59.130287579345698"/>
    <n v="809.54484112549505"/>
    <n v="288.632963049316"/>
    <n v="461.25192395629898"/>
    <n v="540.59325175781203"/>
    <n v="35.7454531372071"/>
    <n v="750.74191746216297"/>
    <n v="346.04952427978498"/>
    <n v="172.52939332275301"/>
    <n v="437.15535215454099"/>
    <n v="53.284916717529399"/>
    <n v="786.74822544556196"/>
    <n v="523.31103783569301"/>
    <n v="402.96234008789003"/>
    <n v="239.012583563232"/>
    <n v="379.32636669311501"/>
    <n v="219.46343351440299"/>
    <n v="283.35121715087803"/>
    <n v="364.11482182617101"/>
  </r>
  <r>
    <n v="833794"/>
    <x v="7"/>
    <x v="0"/>
    <x v="0"/>
    <m/>
    <n v="1"/>
    <n v="8"/>
    <n v="30"/>
    <n v="29"/>
    <x v="0"/>
    <n v="68"/>
    <s v="0-2.2"/>
    <x v="3"/>
    <x v="16"/>
    <x v="2"/>
    <x v="13"/>
    <n v="3.37852615356445"/>
    <n v="0"/>
    <n v="1.9539801757812401"/>
    <n v="9.4825077148437504"/>
    <n v="3.1992866577148402"/>
    <n v="1.0665571105956999"/>
    <n v="2.1320129516601498"/>
    <n v="1.33370084228515"/>
    <n v="0.71027802734375001"/>
    <n v="3.2364805053710901"/>
    <n v="4.80076033325195"/>
    <n v="4.0669281982421799"/>
    <n v="0"/>
    <n v="14.3984449096679"/>
    <n v="0"/>
    <n v="3.01874678955078"/>
    <n v="7.2013225830078103"/>
    <n v="3.1991953002929598"/>
    <n v="2.6671720275878901"/>
    <n v="5.5975849731445297"/>
    <n v="8.9781795349120905"/>
    <n v="4.1605735290527299"/>
    <n v="18.712643444824199"/>
    <n v="19.979548468017502"/>
    <n v="15.2956007141113"/>
    <n v="4.7533134033203099"/>
    <n v="23.665957958984301"/>
    <n v="5.65832233276367"/>
    <n v="14.0899134338378"/>
    <n v="17.599670043945299"/>
    <n v="7.3166668762207001"/>
    <n v="3.6721086608886702"/>
    <n v="5.5708452331542899"/>
    <n v="3.2532208068847601"/>
    <n v="17.034671331787099"/>
    <n v="16.172352923583901"/>
    <n v="3.11602247924804"/>
    <n v="3.2067315307617101"/>
    <n v="19.166449737548799"/>
    <n v="3.5309220458984298"/>
    <n v="6.5413139465332"/>
    <n v="7.4614522033691397"/>
    <n v="29.821730078124901"/>
    <n v="40.797017413330003"/>
    <n v="31.389640209960898"/>
    <n v="4.7091588562011699"/>
    <n v="22.027474285888601"/>
    <n v="55.126566705322197"/>
    <n v="13.9196389831543"/>
    <n v="51.352664086913997"/>
    <n v="11.1359139648437"/>
    <n v="27.4437815124511"/>
    <n v="43.807886987304698"/>
    <n v="12.8539983154296"/>
    <n v="1.68779841308593"/>
    <n v="6.4322285827636696"/>
    <n v="45.037443377685499"/>
    <n v="41.781444604492201"/>
    <n v="40.814585211181701"/>
  </r>
  <r>
    <n v="833795"/>
    <x v="7"/>
    <x v="0"/>
    <x v="0"/>
    <m/>
    <n v="1"/>
    <n v="8"/>
    <n v="30"/>
    <n v="30"/>
    <x v="0"/>
    <n v="68"/>
    <s v="0-2.2"/>
    <x v="3"/>
    <x v="16"/>
    <x v="3"/>
    <x v="14"/>
    <n v="60259.315323095601"/>
    <n v="64214.077081024203"/>
    <n v="76663.749445416499"/>
    <n v="90131.053190606995"/>
    <n v="108439.879380346"/>
    <n v="116783.901951757"/>
    <n v="124650.66259349301"/>
    <n v="128938.85827955201"/>
    <n v="135863.98506644799"/>
    <n v="140362.093696172"/>
    <n v="145016.981051287"/>
    <n v="154183.24843900601"/>
    <n v="162733.72369742801"/>
    <n v="169154.944098935"/>
    <n v="175813.10144788501"/>
    <n v="188688.514902767"/>
    <n v="196608.71685401801"/>
    <n v="202812.07841661599"/>
    <n v="211785.864175511"/>
    <n v="218634.911652323"/>
    <n v="234679.73708187"/>
    <n v="245560.48550957299"/>
    <n v="256344.65487203599"/>
    <n v="269965.51318936399"/>
    <n v="283283.57884958899"/>
    <n v="297943.47089161299"/>
    <n v="319680.70756134199"/>
    <n v="343415.68463410402"/>
    <n v="370670.23312495003"/>
    <n v="393723.64028754598"/>
    <n v="417142.46992890898"/>
    <n v="439568.89699688298"/>
    <n v="465510.97179976199"/>
    <n v="489687.73701273598"/>
    <n v="517750.97323759802"/>
    <n v="548600.91206955805"/>
    <n v="613357.07037315099"/>
    <n v="677446.80996666802"/>
    <n v="50968.049273870703"/>
    <n v="105183.889527771"/>
    <n v="138999.86932091601"/>
    <n v="179097.19203206399"/>
    <n v="222065.278313908"/>
    <n v="282738.727085191"/>
    <n v="392431.70648194902"/>
    <n v="101579.04103660199"/>
    <n v="172769.33754618801"/>
    <n v="274160.88068484399"/>
    <n v="46164.959119030602"/>
    <n v="247606.11532282399"/>
    <n v="128498.263745384"/>
    <n v="187051.541087875"/>
    <n v="280194.85949041002"/>
    <n v="49794.398284814299"/>
    <n v="101424.049739062"/>
    <n v="173101.81013381699"/>
    <n v="249396.13632419801"/>
    <n v="277372.944417071"/>
    <n v="319344.68206594803"/>
  </r>
  <r>
    <n v="833796"/>
    <x v="7"/>
    <x v="0"/>
    <x v="0"/>
    <m/>
    <n v="1"/>
    <n v="8"/>
    <n v="30"/>
    <n v="33"/>
    <x v="0"/>
    <n v="68"/>
    <s v="0-2.2"/>
    <x v="3"/>
    <x v="16"/>
    <x v="4"/>
    <x v="15"/>
    <n v="1030.68228417968"/>
    <n v="816.22421566772402"/>
    <n v="1207.32873599243"/>
    <n v="1198.0908289367601"/>
    <n v="1304.05241518554"/>
    <n v="2143.7244976013098"/>
    <n v="1357.94866239013"/>
    <n v="2523.1384179687402"/>
    <n v="1700.85408690795"/>
    <n v="1399.4871675354"/>
    <n v="2297.1977774474999"/>
    <n v="968.49868525390502"/>
    <n v="1366.2957761474599"/>
    <n v="2506.40266221313"/>
    <n v="1020.05563319702"/>
    <n v="800.48231895751906"/>
    <n v="712.38446813964799"/>
    <n v="928.94476933593705"/>
    <n v="928.39502767944305"/>
    <n v="1129.2194294128401"/>
    <n v="1047.46407797241"/>
    <n v="1083.7266776306101"/>
    <n v="1143.1382270690899"/>
    <n v="1248.11828303833"/>
    <n v="1496.34895114135"/>
    <n v="1557.81079999999"/>
    <n v="1538.51177751464"/>
    <n v="1948.9828926574701"/>
    <n v="2294.7721647521898"/>
    <n v="2378.8378598937902"/>
    <n v="2182.8614161010701"/>
    <n v="2809.0863629760702"/>
    <n v="3579.5778968383702"/>
    <n v="3771.8577557800199"/>
    <n v="4222.4496076660098"/>
    <n v="3601.55463811034"/>
    <n v="2698.8997588073698"/>
    <n v="3973.1373459961001"/>
    <n v="2347.2979922180102"/>
    <n v="4993.8646231262101"/>
    <n v="2728.1508742065398"/>
    <n v="1771.5396975280701"/>
    <n v="2594.8102964416498"/>
    <n v="4481.9599773803702"/>
    <n v="7086.1253948120002"/>
    <n v="3527.6297096191402"/>
    <n v="2637.8611842468199"/>
    <n v="6246.0033505615302"/>
    <n v="1030.72356783447"/>
    <n v="4477.9967276794396"/>
    <n v="2458.5435121704099"/>
    <n v="2788.7810985961801"/>
    <n v="4430.6966614196699"/>
    <n v="1549.7183078063899"/>
    <n v="2080.94660722656"/>
    <n v="2671.7061865783699"/>
    <n v="3579.9222486816302"/>
    <n v="4406.3774799682596"/>
    <n v="5110.7277320373496"/>
  </r>
  <r>
    <n v="833797"/>
    <x v="7"/>
    <x v="0"/>
    <x v="0"/>
    <m/>
    <n v="1"/>
    <n v="8"/>
    <n v="30"/>
    <n v="35"/>
    <x v="0"/>
    <n v="68"/>
    <s v="0-2.2"/>
    <x v="3"/>
    <x v="16"/>
    <x v="1"/>
    <x v="20"/>
    <n v="0"/>
    <n v="0"/>
    <n v="0"/>
    <n v="0"/>
    <n v="0"/>
    <n v="0"/>
    <n v="0"/>
    <n v="0.804417053222656"/>
    <n v="4.91590715332031"/>
    <n v="3.8433332031249998"/>
    <n v="5.8990584777831998"/>
    <n v="0.53628063354492095"/>
    <n v="16.9821552490234"/>
    <n v="18.233155621337801"/>
    <n v="8.1334743652343704"/>
    <n v="1.2513182800292899"/>
    <n v="0"/>
    <n v="1.2513176391601499"/>
    <n v="0"/>
    <n v="1.0725611267089801"/>
    <n v="0"/>
    <n v="0.80432930908203104"/>
    <n v="0"/>
    <n v="0"/>
    <n v="0"/>
    <n v="0"/>
    <n v="0"/>
    <n v="0"/>
    <n v="0"/>
    <n v="0"/>
    <n v="0"/>
    <n v="0"/>
    <n v="0"/>
    <n v="0"/>
    <n v="0"/>
    <n v="0"/>
    <n v="0"/>
    <n v="0"/>
    <n v="0"/>
    <n v="6.7928783264160097"/>
    <n v="26.456080255126899"/>
    <n v="1.69815083618164"/>
    <n v="0"/>
    <n v="0.53628134765625002"/>
    <n v="0"/>
    <n v="18.322743774414"/>
    <n v="0"/>
    <n v="0"/>
    <n v="0"/>
    <n v="0.98318247680663995"/>
    <n v="2.9492469177246101"/>
    <n v="0"/>
    <n v="0.625661541748047"/>
    <n v="0"/>
    <n v="0"/>
    <n v="0"/>
    <n v="0.53628132934570305"/>
    <n v="0"/>
    <n v="0"/>
  </r>
  <r>
    <n v="833798"/>
    <x v="7"/>
    <x v="0"/>
    <x v="0"/>
    <m/>
    <n v="1"/>
    <n v="8"/>
    <n v="30"/>
    <n v="68"/>
    <x v="0"/>
    <n v="68"/>
    <s v="0-2.2"/>
    <x v="3"/>
    <x v="16"/>
    <x v="3"/>
    <x v="18"/>
    <n v="0"/>
    <n v="0"/>
    <n v="0"/>
    <n v="2.0759560791015601"/>
    <n v="0"/>
    <n v="0.77892690429687494"/>
    <n v="0"/>
    <n v="0"/>
    <n v="0.51785039062500005"/>
    <n v="0"/>
    <n v="0"/>
    <n v="0"/>
    <n v="0"/>
    <n v="1.2122504150390601"/>
    <n v="0"/>
    <n v="2.5491562072753902"/>
    <n v="0"/>
    <n v="0.60611910400390601"/>
    <n v="0"/>
    <n v="0"/>
    <n v="0"/>
    <n v="0.69692593383789003"/>
    <n v="0.60582617187499999"/>
    <n v="0.62244842529296796"/>
    <n v="0.86590278320312497"/>
    <n v="0.52255887451171801"/>
    <n v="1.6549473083496"/>
    <n v="1.31951038208007"/>
    <n v="0"/>
    <n v="4.2305980224609296"/>
    <n v="3.1359409851074198"/>
    <n v="3.8215444458007801"/>
    <n v="3.2936505187988199"/>
    <n v="2.7737980651855398"/>
    <n v="3.47957360229492"/>
    <n v="2.3410221069335901"/>
    <n v="7.0843801879882804"/>
    <n v="0"/>
    <n v="0"/>
    <n v="0"/>
    <n v="0"/>
    <n v="1.40197675781249"/>
    <n v="0.97813338012695294"/>
    <n v="1.78417422485351"/>
    <n v="5.0642124572753904"/>
    <n v="0.51784941406249996"/>
    <n v="0.51954108886718697"/>
    <n v="3.1560191528320298"/>
    <n v="0"/>
    <n v="4.2230491943359301"/>
    <n v="2.2061140625000002"/>
    <n v="0.62244889526367098"/>
    <n v="2.3136404296875002"/>
    <n v="0"/>
    <n v="0"/>
    <n v="0"/>
    <n v="0"/>
    <n v="0.53525219726562501"/>
    <n v="0"/>
  </r>
  <r>
    <n v="833799"/>
    <x v="7"/>
    <x v="0"/>
    <x v="0"/>
    <m/>
    <n v="1"/>
    <n v="8"/>
    <n v="33"/>
    <n v="3"/>
    <x v="0"/>
    <n v="68"/>
    <s v="0-2.2"/>
    <x v="5"/>
    <x v="17"/>
    <x v="0"/>
    <x v="0"/>
    <n v="9625.9431213440403"/>
    <n v="17660.6739235229"/>
    <n v="14684.5676631347"/>
    <n v="23025.306111315898"/>
    <n v="16984.7242177429"/>
    <n v="15168.005614654499"/>
    <n v="17784.290237493798"/>
    <n v="25360.889347314402"/>
    <n v="15419.9229591613"/>
    <n v="19888.935543841599"/>
    <n v="22353.042826067998"/>
    <n v="23797.967088445999"/>
    <n v="14927.4531581542"/>
    <n v="12252.636645446701"/>
    <n v="22841.488582849099"/>
    <n v="10377.1933794738"/>
    <n v="8672.9233109985398"/>
    <n v="9116.16454381105"/>
    <n v="9213.9764630004793"/>
    <n v="8515.9947236328098"/>
    <n v="5900.2058494079502"/>
    <n v="10597.5305506103"/>
    <n v="10972.455254895"/>
    <n v="8197.2819006530808"/>
    <n v="8130.9176407897903"/>
    <n v="8023.63988669433"/>
    <n v="8043.0732886657797"/>
    <n v="7238.5217193115304"/>
    <n v="6017.8599942565897"/>
    <n v="9247.6166808410599"/>
    <n v="9162.39237608031"/>
    <n v="7684.8888994018398"/>
    <n v="9901.4068662048394"/>
    <n v="7529.2710814269903"/>
    <n v="9596.2393118530199"/>
    <n v="10433.0555503662"/>
    <n v="8353.1158555724905"/>
    <n v="20678.3048950927"/>
    <n v="59934.798995696998"/>
    <n v="61024.250360577404"/>
    <n v="65019.073674444699"/>
    <n v="32801.312031964102"/>
    <n v="28679.456779486001"/>
    <n v="26048.2190525267"/>
    <n v="29118.4501668456"/>
    <n v="94979.552331688901"/>
    <n v="58445.583437225097"/>
    <n v="46530.764597064001"/>
    <n v="177158.48748975201"/>
    <n v="46187.199357281497"/>
    <n v="87237.292168426502"/>
    <n v="47219.081068707201"/>
    <n v="32196.084272192398"/>
    <n v="155899.855710943"/>
    <n v="175072.30543075499"/>
    <n v="105455.81929568401"/>
    <n v="75047.505880853205"/>
    <n v="65266.7363578734"/>
    <n v="64825.348547515801"/>
  </r>
  <r>
    <n v="833800"/>
    <x v="7"/>
    <x v="0"/>
    <x v="0"/>
    <m/>
    <n v="1"/>
    <n v="8"/>
    <n v="33"/>
    <n v="4"/>
    <x v="0"/>
    <n v="68"/>
    <s v="0-2.2"/>
    <x v="5"/>
    <x v="17"/>
    <x v="0"/>
    <x v="1"/>
    <n v="37.3392234252929"/>
    <n v="312.27423368530202"/>
    <n v="186.869533953857"/>
    <n v="129.641285217285"/>
    <n v="171.307947143554"/>
    <n v="131.858218054199"/>
    <n v="332.35402538452001"/>
    <n v="295.33874503173797"/>
    <n v="530.83556133422803"/>
    <n v="163.831955017089"/>
    <n v="234.933214825438"/>
    <n v="270.73125229492098"/>
    <n v="139.59174134521399"/>
    <n v="258.07672816772401"/>
    <n v="588.36792901000899"/>
    <n v="170.784622491455"/>
    <n v="59.678869128417901"/>
    <n v="62.3601870788574"/>
    <n v="156.44950867309501"/>
    <n v="62.355714154052698"/>
    <n v="57.683779876708897"/>
    <n v="95.590921276855397"/>
    <n v="56.947833319091799"/>
    <n v="49.2145009460449"/>
    <n v="80.209889379882796"/>
    <n v="43.259068359375"/>
    <n v="52.013691387939403"/>
    <n v="59.348134600830001"/>
    <n v="47.237926843261697"/>
    <n v="181.537712365722"/>
    <n v="53.051991027832003"/>
    <n v="48.976257006835901"/>
    <n v="40.861105725097602"/>
    <n v="106.401910992431"/>
    <n v="504.23782805785999"/>
    <n v="47.81291819458"/>
    <n v="65.003907434081995"/>
    <n v="78.8889779968261"/>
    <n v="350.15867521972598"/>
    <n v="615.12087028808605"/>
    <n v="620.88932506103504"/>
    <n v="282.22995067138601"/>
    <n v="155.305283483886"/>
    <n v="121.963812762451"/>
    <n v="227.335113543701"/>
    <n v="992.98241109008802"/>
    <n v="410.59957196655199"/>
    <n v="288.52641162109302"/>
    <n v="518.94631079101498"/>
    <n v="177.75827791748"/>
    <n v="653.48727404174701"/>
    <n v="273.14145407714801"/>
    <n v="135.042569030761"/>
    <n v="1109.7546708190901"/>
    <n v="704.69693909912098"/>
    <n v="272.352534820556"/>
    <n v="165.77867047729401"/>
    <n v="152.05968161010699"/>
    <n v="142.58989421997001"/>
  </r>
  <r>
    <n v="833801"/>
    <x v="7"/>
    <x v="0"/>
    <x v="0"/>
    <m/>
    <n v="1"/>
    <n v="8"/>
    <n v="33"/>
    <n v="5"/>
    <x v="0"/>
    <n v="68"/>
    <s v="0-2.2"/>
    <x v="5"/>
    <x v="17"/>
    <x v="0"/>
    <x v="2"/>
    <n v="1347.25993400268"/>
    <n v="534.48863849487202"/>
    <n v="918.138650524902"/>
    <n v="2298.02432509765"/>
    <n v="1568.0292649475"/>
    <n v="3937.8999564941601"/>
    <n v="3073.62591365968"/>
    <n v="2283.2441584960902"/>
    <n v="1627.68393786621"/>
    <n v="2510.8261469909598"/>
    <n v="3187.1498924255102"/>
    <n v="1805.42593023681"/>
    <n v="1799.9617408935501"/>
    <n v="2416.8918756347598"/>
    <n v="3680.3329862548799"/>
    <n v="3409.83148690796"/>
    <n v="1820.8417154113699"/>
    <n v="1579.0379773254299"/>
    <n v="2633.52708817138"/>
    <n v="2172.1923027038501"/>
    <n v="1050.5726739807101"/>
    <n v="2681.37834473266"/>
    <n v="1990.6958620544401"/>
    <n v="1142.3774553527801"/>
    <n v="1679.8557979003899"/>
    <n v="1540.7769473327601"/>
    <n v="923.04816456298795"/>
    <n v="1399.05074638671"/>
    <n v="1068.2046356445301"/>
    <n v="591.40756751098604"/>
    <n v="1061.3462244018499"/>
    <n v="879.60891115112202"/>
    <n v="502.51702817382699"/>
    <n v="1468.2405198364199"/>
    <n v="395.67218735961899"/>
    <n v="1582.6967455261199"/>
    <n v="624.07320720214796"/>
    <n v="2997.9360266967701"/>
    <n v="6027.1258770263603"/>
    <n v="12145.4112501892"/>
    <n v="8555.5293208679104"/>
    <n v="10928.768946588099"/>
    <n v="9650.0110868408192"/>
    <n v="5875.1373969421202"/>
    <n v="4598.7795570068201"/>
    <n v="16789.377784637501"/>
    <n v="20477.002086938399"/>
    <n v="10927.5150658447"/>
    <n v="34266.026294659401"/>
    <n v="11642.611335162401"/>
    <n v="14824.556481396499"/>
    <n v="16316.8506007202"/>
    <n v="7410.5157500182904"/>
    <n v="30979.220714495801"/>
    <n v="36400.618714025703"/>
    <n v="33117.747044842501"/>
    <n v="20335.871814074701"/>
    <n v="18138.847582934599"/>
    <n v="14970.4249266845"/>
  </r>
  <r>
    <n v="833802"/>
    <x v="7"/>
    <x v="0"/>
    <x v="0"/>
    <m/>
    <n v="1"/>
    <n v="8"/>
    <n v="33"/>
    <n v="6"/>
    <x v="0"/>
    <n v="68"/>
    <s v="0-2.2"/>
    <x v="5"/>
    <x v="17"/>
    <x v="0"/>
    <x v="3"/>
    <n v="12913.3430166198"/>
    <n v="29470.872295233101"/>
    <n v="33064.134946636899"/>
    <n v="34526.145476995902"/>
    <n v="29909.377102026399"/>
    <n v="21161.557277648801"/>
    <n v="27704.9240562378"/>
    <n v="33904.9265817993"/>
    <n v="45699.817510229499"/>
    <n v="31728.709953295798"/>
    <n v="28087.411266418399"/>
    <n v="46599.225336749303"/>
    <n v="26339.762752117898"/>
    <n v="26959.946349957201"/>
    <n v="140674.876177703"/>
    <n v="16950.9506316406"/>
    <n v="16416.260548827999"/>
    <n v="24239.724378503401"/>
    <n v="15664.8000559753"/>
    <n v="24410.736259198002"/>
    <n v="16850.9540346496"/>
    <n v="13929.583459478699"/>
    <n v="18293.4454262084"/>
    <n v="21120.803342657498"/>
    <n v="19893.497962469399"/>
    <n v="23317.356469464099"/>
    <n v="18981.712604034401"/>
    <n v="28742.388258312902"/>
    <n v="13168.3198336608"/>
    <n v="24119.9297463195"/>
    <n v="24493.500129858399"/>
    <n v="21614.979631939601"/>
    <n v="13357.3547505431"/>
    <n v="11470.0610740966"/>
    <n v="22177.1218753051"/>
    <n v="13138.324303875699"/>
    <n v="38969.607778833"/>
    <n v="64586.5254496583"/>
    <n v="57428.477014202901"/>
    <n v="102499.89776314"/>
    <n v="217105.84924087601"/>
    <n v="76020.125142993493"/>
    <n v="50389.240125048796"/>
    <n v="67880.949166143502"/>
    <n v="58860.204520233303"/>
    <n v="316737.95384234597"/>
    <n v="127697.051105933"/>
    <n v="121334.579120788"/>
    <n v="446292.12233051"/>
    <n v="129066.35634209499"/>
    <n v="298568.52459772897"/>
    <n v="100061.213441888"/>
    <n v="85361.177706896895"/>
    <n v="536198.082515602"/>
    <n v="521727.03326912801"/>
    <n v="251323.87763143299"/>
    <n v="170679.500717163"/>
    <n v="147608.38744439001"/>
    <n v="136366.081770886"/>
  </r>
  <r>
    <n v="833803"/>
    <x v="7"/>
    <x v="0"/>
    <x v="0"/>
    <m/>
    <n v="1"/>
    <n v="8"/>
    <n v="33"/>
    <n v="9"/>
    <x v="0"/>
    <n v="68"/>
    <s v="0-2.2"/>
    <x v="5"/>
    <x v="17"/>
    <x v="1"/>
    <x v="4"/>
    <n v="0"/>
    <n v="4.37855955200195"/>
    <n v="0"/>
    <n v="6.6150935791015497"/>
    <n v="1.78779963378906"/>
    <n v="1.9666586425781201"/>
    <n v="0"/>
    <n v="23.417042871093699"/>
    <n v="9.4757260620117094"/>
    <n v="10.279115716552701"/>
    <n v="16.267300067138599"/>
    <n v="1.2515296630859301"/>
    <n v="0.89391190185546798"/>
    <n v="1.96661889648437"/>
    <n v="26.807631066894501"/>
    <n v="5.0049074890136698"/>
    <n v="0.98330930786132797"/>
    <n v="0.89339331054687399"/>
    <n v="0.62537468872070301"/>
    <n v="1.07109152832031"/>
    <n v="1.07121385498046"/>
    <n v="0"/>
    <n v="0.53551180419921796"/>
    <n v="0.80409815063476497"/>
    <n v="0"/>
    <n v="0.53634714965820296"/>
    <n v="16.136650396728498"/>
    <n v="1.41797034912109"/>
    <n v="1.1600125976562501"/>
    <n v="0"/>
    <n v="0"/>
    <n v="0"/>
    <n v="0.80427921752929599"/>
    <n v="0"/>
    <n v="1.77792821044921"/>
    <n v="0"/>
    <n v="2.3943489501953099"/>
    <n v="0"/>
    <n v="4.2899958923339803"/>
    <n v="56.494244458007799"/>
    <n v="21.273023803710899"/>
    <n v="6.8812644897460897"/>
    <n v="2.50013888549804"/>
    <n v="3.5689010986328098"/>
    <n v="2.5005476318359299"/>
    <n v="123.714418743896"/>
    <n v="9.4698131774902308"/>
    <n v="3.3013704833984301"/>
    <n v="191.92493144531201"/>
    <n v="3.2835750671386701"/>
    <n v="45.140319134521398"/>
    <n v="5.8944699829101497"/>
    <n v="3.5689010986328098"/>
    <n v="201.44934449462801"/>
    <n v="256.21007124633701"/>
    <n v="12.684897113037101"/>
    <n v="3.3917190185546802"/>
    <n v="3.2121387145995999"/>
    <n v="2.5779829467773401"/>
  </r>
  <r>
    <n v="833804"/>
    <x v="7"/>
    <x v="0"/>
    <x v="0"/>
    <m/>
    <n v="1"/>
    <n v="8"/>
    <n v="33"/>
    <n v="11"/>
    <x v="0"/>
    <n v="68"/>
    <s v="0-2.2"/>
    <x v="5"/>
    <x v="17"/>
    <x v="2"/>
    <x v="5"/>
    <n v="147686.614450508"/>
    <n v="296240.82501070102"/>
    <n v="430249.76292663498"/>
    <n v="370436.84959865297"/>
    <n v="349310.82589674398"/>
    <n v="271196.53161405399"/>
    <n v="505176.45134529099"/>
    <n v="298017.78974548302"/>
    <n v="530859.62410959497"/>
    <n v="511682.29666838999"/>
    <n v="222823.785807771"/>
    <n v="654290.67389227299"/>
    <n v="750856.21626580297"/>
    <n v="190510.94915962499"/>
    <n v="1097477.6112674901"/>
    <n v="423686.08798871603"/>
    <n v="223747.89824000801"/>
    <n v="399971.87137972499"/>
    <n v="241490.41624182701"/>
    <n v="252876.65496654101"/>
    <n v="244372.58988124999"/>
    <n v="237216.60495483899"/>
    <n v="270006.23635945399"/>
    <n v="225729.67298037701"/>
    <n v="501476.06417537102"/>
    <n v="185802.81878214001"/>
    <n v="238494.55531925699"/>
    <n v="327613.31980234297"/>
    <n v="263322.089498866"/>
    <n v="321593.58568255702"/>
    <n v="501489.03550216602"/>
    <n v="125461.284414679"/>
    <n v="275186.63906538102"/>
    <n v="112474.857325836"/>
    <n v="241995.085505975"/>
    <n v="104806.2653552"/>
    <n v="81119.527675695907"/>
    <n v="631567.56928606296"/>
    <n v="249689.39759163899"/>
    <n v="593654.06972741801"/>
    <n v="873553.67561626795"/>
    <n v="487599.51940152002"/>
    <n v="406751.25779044302"/>
    <n v="582844.54556030803"/>
    <n v="397998.58009247301"/>
    <n v="957090.18818026595"/>
    <n v="634934.79128720204"/>
    <n v="655272.20635019604"/>
    <n v="888073.89080209099"/>
    <n v="759368.98493702197"/>
    <n v="1055570.7837338999"/>
    <n v="577096.50399327604"/>
    <n v="788772.84772594098"/>
    <n v="1331020.78620319"/>
    <n v="1305282.7686797001"/>
    <n v="754634.93870250904"/>
    <n v="695387.23045672104"/>
    <n v="524924.294162001"/>
    <n v="587862.61365992296"/>
  </r>
  <r>
    <n v="833805"/>
    <x v="7"/>
    <x v="0"/>
    <x v="0"/>
    <m/>
    <n v="1"/>
    <n v="8"/>
    <n v="33"/>
    <n v="12"/>
    <x v="0"/>
    <n v="68"/>
    <s v="0-2.2"/>
    <x v="5"/>
    <x v="17"/>
    <x v="2"/>
    <x v="6"/>
    <n v="26572.372581274201"/>
    <n v="25519.663913787801"/>
    <n v="35222.842737872401"/>
    <n v="35446.937578375298"/>
    <n v="49727.131490649401"/>
    <n v="21489.294848291"/>
    <n v="39173.119928820699"/>
    <n v="47152.063962817199"/>
    <n v="38919.574636895697"/>
    <n v="44479.314401165597"/>
    <n v="22103.095249139398"/>
    <n v="35812.816476959102"/>
    <n v="43372.517612420699"/>
    <n v="16686.5924014464"/>
    <n v="43604.2132594543"/>
    <n v="24287.2930616882"/>
    <n v="14607.925264624"/>
    <n v="18773.0481531677"/>
    <n v="11624.137232843001"/>
    <n v="15853.736577227801"/>
    <n v="13316.414310668901"/>
    <n v="15068.386278186001"/>
    <n v="15221.7728829834"/>
    <n v="15199.354698077401"/>
    <n v="18259.8071658142"/>
    <n v="12138.887138812201"/>
    <n v="12970.258817285099"/>
    <n v="15244.1393343689"/>
    <n v="14059.525327319299"/>
    <n v="16365.916004290701"/>
    <n v="20913.489796661299"/>
    <n v="10077.585653448499"/>
    <n v="11466.7665627075"/>
    <n v="9718.0518084716605"/>
    <n v="16367.393981756501"/>
    <n v="13187.650166528299"/>
    <n v="10124.618472173999"/>
    <n v="31067.493610620098"/>
    <n v="65277.246626318098"/>
    <n v="75639.473417004294"/>
    <n v="62846.5043946593"/>
    <n v="52644.407404199301"/>
    <n v="39600.735419579898"/>
    <n v="48612.0898220827"/>
    <n v="49729.925240527002"/>
    <n v="93587.558501037507"/>
    <n v="72241.334235558999"/>
    <n v="76240.256680780105"/>
    <n v="142293.69482875301"/>
    <n v="68433.584133178796"/>
    <n v="106729.255796704"/>
    <n v="59727.660690905701"/>
    <n v="60326.633444928098"/>
    <n v="145962.70685590201"/>
    <n v="147859.11744379901"/>
    <n v="98803.129200396594"/>
    <n v="82907.394103069804"/>
    <n v="75931.301207232595"/>
    <n v="70539.345794396606"/>
  </r>
  <r>
    <n v="833806"/>
    <x v="7"/>
    <x v="0"/>
    <x v="0"/>
    <m/>
    <n v="1"/>
    <n v="8"/>
    <n v="33"/>
    <n v="13"/>
    <x v="0"/>
    <n v="68"/>
    <s v="0-2.2"/>
    <x v="5"/>
    <x v="17"/>
    <x v="2"/>
    <x v="7"/>
    <n v="529.04569172973595"/>
    <n v="436.04621197509698"/>
    <n v="552.13462611694297"/>
    <n v="580.16506011962895"/>
    <n v="500.00151112060502"/>
    <n v="988.47882813720696"/>
    <n v="976.28316814574998"/>
    <n v="1488.4033414001401"/>
    <n v="1065.50537817382"/>
    <n v="685.90083995361294"/>
    <n v="531.23849281005903"/>
    <n v="861.85937546386697"/>
    <n v="1109.6732185180599"/>
    <n v="2845.0997874145501"/>
    <n v="2630.1034267578102"/>
    <n v="687.82158825683496"/>
    <n v="426.196307342529"/>
    <n v="554.98080296630803"/>
    <n v="465.47653461914001"/>
    <n v="449.38112855834902"/>
    <n v="396.65112695922801"/>
    <n v="475.29560514526298"/>
    <n v="399.07430157470702"/>
    <n v="409.55120906372002"/>
    <n v="383.88428922119101"/>
    <n v="361.13309031372"/>
    <n v="495.275798529052"/>
    <n v="811.43791265258801"/>
    <n v="895.41778168334895"/>
    <n v="523.72358164062496"/>
    <n v="852.57545351562499"/>
    <n v="507.99096917114201"/>
    <n v="534.60674610595697"/>
    <n v="769.75087283325104"/>
    <n v="568.86462615966798"/>
    <n v="780.94482659301696"/>
    <n v="747.436888720703"/>
    <n v="96.294508593749995"/>
    <n v="2038.9025738647399"/>
    <n v="2970.03927169799"/>
    <n v="3187.7748507812398"/>
    <n v="1690.74662626953"/>
    <n v="1275.3325813415499"/>
    <n v="2010.2992406738299"/>
    <n v="1984.32503273315"/>
    <n v="4315.1737739623904"/>
    <n v="1981.7188779662999"/>
    <n v="2168.4599171447699"/>
    <n v="4101.8535590332003"/>
    <n v="2262.6706501098602"/>
    <n v="3632.38952041015"/>
    <n v="1738.2215222228899"/>
    <n v="2293.2543286682098"/>
    <n v="3881.6143041626001"/>
    <n v="5233.2753583495896"/>
    <n v="2991.8494900146402"/>
    <n v="2530.1497760009702"/>
    <n v="2515.5459882385198"/>
    <n v="2743.9992896972599"/>
  </r>
  <r>
    <n v="833807"/>
    <x v="7"/>
    <x v="0"/>
    <x v="0"/>
    <m/>
    <n v="1"/>
    <n v="8"/>
    <n v="33"/>
    <n v="15"/>
    <x v="0"/>
    <n v="68"/>
    <s v="0-2.2"/>
    <x v="5"/>
    <x v="17"/>
    <x v="1"/>
    <x v="8"/>
    <n v="2723.7174925415002"/>
    <n v="2350.4238345703102"/>
    <n v="2394.6809690917898"/>
    <n v="3247.3099368041999"/>
    <n v="4921.87355357056"/>
    <n v="3148.9480917358401"/>
    <n v="4823.7931966552696"/>
    <n v="3578.1857831848101"/>
    <n v="5624.6018041076604"/>
    <n v="5883.5608002319204"/>
    <n v="3921.8175033508301"/>
    <n v="10083.5512390686"/>
    <n v="4958.4589301208398"/>
    <n v="3466.7300413574199"/>
    <n v="16203.9112973999"/>
    <n v="4828.1287319946296"/>
    <n v="2392.1800421508701"/>
    <n v="5145.1921423644999"/>
    <n v="2799.57541243286"/>
    <n v="6666.6994484008701"/>
    <n v="3238.6969273925702"/>
    <n v="2859.23109586792"/>
    <n v="3423.9541356201098"/>
    <n v="2880.4241250122"/>
    <n v="4676.4548212341197"/>
    <n v="2617.83166815185"/>
    <n v="3668.2448933410601"/>
    <n v="3264.24676103515"/>
    <n v="3555.7803195556598"/>
    <n v="4806.7379479065003"/>
    <n v="5086.0898518676804"/>
    <n v="1856.70280532836"/>
    <n v="1763.19523458252"/>
    <n v="2203.6620165832501"/>
    <n v="3510.9186232299699"/>
    <n v="1801.6839156005799"/>
    <n v="2671.2790065429599"/>
    <n v="14982.843490692099"/>
    <n v="9660.7461028686594"/>
    <n v="15644.9971874206"/>
    <n v="19447.356027410799"/>
    <n v="16861.711030932602"/>
    <n v="10073.516371252401"/>
    <n v="13791.243461968999"/>
    <n v="11161.7747016784"/>
    <n v="31506.587988324001"/>
    <n v="23733.917564367599"/>
    <n v="21234.990561596602"/>
    <n v="57638.192336895801"/>
    <n v="24186.307992138602"/>
    <n v="30231.356690893499"/>
    <n v="19506.401878576598"/>
    <n v="17520.366322100799"/>
    <n v="52053.679317394999"/>
    <n v="57372.467012463298"/>
    <n v="41368.881751739398"/>
    <n v="29593.977839337102"/>
    <n v="24270.76151864"/>
    <n v="22391.906310168401"/>
  </r>
  <r>
    <n v="833808"/>
    <x v="7"/>
    <x v="0"/>
    <x v="0"/>
    <m/>
    <n v="1"/>
    <n v="8"/>
    <n v="33"/>
    <n v="18"/>
    <x v="0"/>
    <n v="68"/>
    <s v="0-2.2"/>
    <x v="5"/>
    <x v="17"/>
    <x v="1"/>
    <x v="9"/>
    <n v="118.78060155639599"/>
    <n v="928.21712846069295"/>
    <n v="845.22492503051706"/>
    <n v="627.31315335693296"/>
    <n v="736.500198504639"/>
    <n v="848.47994032592703"/>
    <n v="495.730682440186"/>
    <n v="1009.97828764038"/>
    <n v="1425.9315254821699"/>
    <n v="1321.3514225402801"/>
    <n v="2705.3408864746102"/>
    <n v="1166.3259671874901"/>
    <n v="2927.4737210266098"/>
    <n v="2121.0416862304601"/>
    <n v="3337.8897997680601"/>
    <n v="2010.2829860290501"/>
    <n v="3092.06116333004"/>
    <n v="1356.5513760009701"/>
    <n v="2677.7778446960401"/>
    <n v="2760.0736866027801"/>
    <n v="1619.76759853515"/>
    <n v="2579.9565657775802"/>
    <n v="2199.8235123352001"/>
    <n v="4383.2797436279097"/>
    <n v="4721.2076485839898"/>
    <n v="2481.6299298461799"/>
    <n v="7261.7083635803801"/>
    <n v="4214.2022497070302"/>
    <n v="4267.9326106689396"/>
    <n v="3712.8133904480001"/>
    <n v="5710.9881368346896"/>
    <n v="4042.2205825866499"/>
    <n v="8062.72243069452"/>
    <n v="3832.4732795715199"/>
    <n v="3682.7314584045298"/>
    <n v="5274.0204891906697"/>
    <n v="2406.79997971801"/>
    <n v="5230.5649953002603"/>
    <n v="3039.83754960327"/>
    <n v="3442.9437735778802"/>
    <n v="4872.3279258361799"/>
    <n v="5519.9060261840696"/>
    <n v="4319.3986473815903"/>
    <n v="8259.8962984741393"/>
    <n v="8403.9280553100598"/>
    <n v="8363.6607646667708"/>
    <n v="9669.5069555725204"/>
    <n v="12481.1608618469"/>
    <n v="32734.177503601099"/>
    <n v="12712.0386055664"/>
    <n v="7192.9637025940101"/>
    <n v="7377.11781015625"/>
    <n v="8534.9716722534595"/>
    <n v="26283.488722222799"/>
    <n v="31832.089453845099"/>
    <n v="23615.633815026798"/>
    <n v="19147.3815222107"/>
    <n v="14781.149015045101"/>
    <n v="13258.0134096862"/>
  </r>
  <r>
    <n v="833809"/>
    <x v="7"/>
    <x v="0"/>
    <x v="0"/>
    <m/>
    <n v="1"/>
    <n v="8"/>
    <n v="33"/>
    <n v="21"/>
    <x v="0"/>
    <n v="68"/>
    <s v="0-2.2"/>
    <x v="5"/>
    <x v="17"/>
    <x v="1"/>
    <x v="10"/>
    <n v="3891.0918607116701"/>
    <n v="10455.561129797299"/>
    <n v="8839.7261244140409"/>
    <n v="7283.8624607421798"/>
    <n v="4375.3741959960798"/>
    <n v="6682.7190971740602"/>
    <n v="9373.5931761352404"/>
    <n v="8887.4591979187007"/>
    <n v="6578.6588284973104"/>
    <n v="7963.0506836730901"/>
    <n v="8519.2087634765194"/>
    <n v="6475.32347950439"/>
    <n v="5142.8472058776797"/>
    <n v="6502.1349581970198"/>
    <n v="2698.6526921813902"/>
    <n v="4053.30647192383"/>
    <n v="5661.1287736205904"/>
    <n v="6527.0497239318702"/>
    <n v="2421.4307011657602"/>
    <n v="10070.541717382701"/>
    <n v="2899.37796289672"/>
    <n v="4308.5910116271898"/>
    <n v="10145.8911084472"/>
    <n v="6098.1162864379903"/>
    <n v="6399.0640033080999"/>
    <n v="4870.8160350708004"/>
    <n v="6330.33702367553"/>
    <n v="7209.45128943481"/>
    <n v="5438.5842204406699"/>
    <n v="6699.0836014709503"/>
    <n v="6192.2363430114601"/>
    <n v="6158.5720049133197"/>
    <n v="7729.1295768249602"/>
    <n v="4785.9701400024396"/>
    <n v="6320.9225796508699"/>
    <n v="9419.6415707641809"/>
    <n v="11241.862001031501"/>
    <n v="11123.6233752441"/>
    <n v="26015.963220397902"/>
    <n v="36058.470628027302"/>
    <n v="27602.8248971496"/>
    <n v="30546.566007006699"/>
    <n v="25889.375547857599"/>
    <n v="29174.1497204101"/>
    <n v="24972.313825744601"/>
    <n v="62434.286384631298"/>
    <n v="63329.98202666"/>
    <n v="55432.415999731202"/>
    <n v="170015.706244"/>
    <n v="56711.788998907403"/>
    <n v="48243.929821386599"/>
    <n v="51433.906563684002"/>
    <n v="31815.3268755065"/>
    <n v="136115.52246062001"/>
    <n v="165846.07099661799"/>
    <n v="142888.28157804001"/>
    <n v="102009.65478911099"/>
    <n v="84340.644162671"/>
    <n v="79505.485733209105"/>
  </r>
  <r>
    <n v="833810"/>
    <x v="7"/>
    <x v="0"/>
    <x v="0"/>
    <m/>
    <n v="1"/>
    <n v="8"/>
    <n v="33"/>
    <n v="23"/>
    <x v="0"/>
    <n v="68"/>
    <s v="0-2.2"/>
    <x v="5"/>
    <x v="17"/>
    <x v="3"/>
    <x v="16"/>
    <n v="27807.963332165498"/>
    <n v="51120.5071498779"/>
    <n v="82998.890300573796"/>
    <n v="34662.543434185798"/>
    <n v="35151.936096978701"/>
    <n v="62862.018654150299"/>
    <n v="28092.890700317399"/>
    <n v="41132.356588079798"/>
    <n v="44969.6085499572"/>
    <n v="39844.744521862704"/>
    <n v="39129.052685693299"/>
    <n v="49672.065560626201"/>
    <n v="65200.243274218803"/>
    <n v="57475.6850335083"/>
    <n v="38577.779362609799"/>
    <n v="48840.948537091099"/>
    <n v="43140.137114257603"/>
    <n v="56768.662861138801"/>
    <n v="30218.977166461202"/>
    <n v="65329.247691467303"/>
    <n v="48948.388752642801"/>
    <n v="47014.628292047099"/>
    <n v="51913.2085778076"/>
    <n v="38488.499019976698"/>
    <n v="82055.254430358895"/>
    <n v="37144.023676794299"/>
    <n v="52620.691108257903"/>
    <n v="43762.749750390503"/>
    <n v="41252.225131207197"/>
    <n v="73975.291545770204"/>
    <n v="58387.309365606598"/>
    <n v="42439.981957031203"/>
    <n v="66433.971800567597"/>
    <n v="41275.583282983302"/>
    <n v="48140.332396240301"/>
    <n v="62466.068833026002"/>
    <n v="56730.567199945101"/>
    <n v="51113.6606281188"/>
    <n v="63127.2669704406"/>
    <n v="70519.883044879098"/>
    <n v="72403.014583782904"/>
    <n v="85827.169358520303"/>
    <n v="91032.721222857697"/>
    <n v="84251.158747790498"/>
    <n v="67646.615279711899"/>
    <n v="75290.797891864"/>
    <n v="99001.231356573393"/>
    <n v="63621.860028595001"/>
    <n v="61827.753555871597"/>
    <n v="76202.805615679899"/>
    <n v="67856.835896362099"/>
    <n v="102831.538097064"/>
    <n v="89793.357170861796"/>
    <n v="77822.064378485098"/>
    <n v="63574.674847808601"/>
    <n v="71398.875402422898"/>
    <n v="76051.376324090394"/>
    <n v="71323.096451318299"/>
    <n v="81722.185303607199"/>
  </r>
  <r>
    <n v="833811"/>
    <x v="7"/>
    <x v="0"/>
    <x v="0"/>
    <m/>
    <n v="1"/>
    <n v="8"/>
    <n v="33"/>
    <n v="24"/>
    <x v="0"/>
    <n v="68"/>
    <s v="0-2.2"/>
    <x v="5"/>
    <x v="17"/>
    <x v="3"/>
    <x v="11"/>
    <n v="250.660833807373"/>
    <n v="147.47812728271401"/>
    <n v="117.212169702148"/>
    <n v="131.723015197753"/>
    <n v="109.128964056396"/>
    <n v="143.11177343750001"/>
    <n v="173.40219155883699"/>
    <n v="167.18034100952099"/>
    <n v="229.102952435302"/>
    <n v="152.02530357055599"/>
    <n v="118.62832167968701"/>
    <n v="180.60126407470699"/>
    <n v="127.800193811035"/>
    <n v="143.64359209594701"/>
    <n v="216.44340271606401"/>
    <n v="109.870700885009"/>
    <n v="70.949393951415999"/>
    <n v="114.09869794921801"/>
    <n v="77.762174041747997"/>
    <n v="110.052166674804"/>
    <n v="86.250990216064395"/>
    <n v="75.447823010253899"/>
    <n v="66.045197320556596"/>
    <n v="64.207299914550802"/>
    <n v="104.96080245971601"/>
    <n v="91.150710546875004"/>
    <n v="79.136224102783203"/>
    <n v="102.057813427734"/>
    <n v="189.63201316528301"/>
    <n v="63.214368615722599"/>
    <n v="126.40323239746"/>
    <n v="127.774955572509"/>
    <n v="113.594148590087"/>
    <n v="82.786577294921798"/>
    <n v="107.531521405029"/>
    <n v="68.372524890136702"/>
    <n v="502.82852327270501"/>
    <n v="250.61665428466699"/>
    <n v="570.29780457763604"/>
    <n v="377.87661309814399"/>
    <n v="308.22546654052701"/>
    <n v="244.91350463256799"/>
    <n v="165.003261602783"/>
    <n v="194.48753402099601"/>
    <n v="282.83607766113198"/>
    <n v="477.35809534912102"/>
    <n v="389.94811156616203"/>
    <n v="374.61309905395501"/>
    <n v="2082.7138317321701"/>
    <n v="342.001807836914"/>
    <n v="428.27512998046802"/>
    <n v="314.48107053833002"/>
    <n v="255.86018735351499"/>
    <n v="1067.72772341308"/>
    <n v="1623.7914973327599"/>
    <n v="1221.1608333679201"/>
    <n v="905.84175202636698"/>
    <n v="857.29993983154395"/>
    <n v="865.65232291869995"/>
  </r>
  <r>
    <n v="833812"/>
    <x v="7"/>
    <x v="0"/>
    <x v="0"/>
    <m/>
    <n v="1"/>
    <n v="8"/>
    <n v="33"/>
    <n v="25"/>
    <x v="0"/>
    <n v="68"/>
    <s v="0-2.2"/>
    <x v="5"/>
    <x v="17"/>
    <x v="3"/>
    <x v="12"/>
    <n v="4031.2849393859801"/>
    <n v="5546.88522053833"/>
    <n v="4879.7022150207504"/>
    <n v="3913.7171914794799"/>
    <n v="3784.8140102111702"/>
    <n v="5981.3814498168904"/>
    <n v="6714.3596549743597"/>
    <n v="6958.8737246826004"/>
    <n v="3799.64598720703"/>
    <n v="8396.0991342407196"/>
    <n v="7404.7282125305101"/>
    <n v="8836.0998075134103"/>
    <n v="4105.5869409301604"/>
    <n v="5481.22581244505"/>
    <n v="2838.64302289428"/>
    <n v="3355.5339010253902"/>
    <n v="4894.5099141906603"/>
    <n v="9042.4317915954398"/>
    <n v="5012.0654305786002"/>
    <n v="7303.2328224548301"/>
    <n v="3807.9005954040399"/>
    <n v="3568.80780605468"/>
    <n v="5621.6030779052699"/>
    <n v="4223.0784692688003"/>
    <n v="5617.8286943664498"/>
    <n v="5131.4294005004904"/>
    <n v="5233.0184924865598"/>
    <n v="8870.4405458434903"/>
    <n v="3653.0025507201999"/>
    <n v="5681.3852329833899"/>
    <n v="5152.2136281738203"/>
    <n v="4097.3851142333997"/>
    <n v="7585.7754352661104"/>
    <n v="4442.5233816284099"/>
    <n v="6429.0422154357802"/>
    <n v="6827.1748500549402"/>
    <n v="7016.3853548645102"/>
    <n v="9037.8946477050795"/>
    <n v="10643.204955212401"/>
    <n v="19403.038441595399"/>
    <n v="12183.5028642334"/>
    <n v="14765.0177918762"/>
    <n v="11194.575505542"/>
    <n v="9465.8190628906304"/>
    <n v="12756.2719147766"/>
    <n v="13372.8821461852"/>
    <n v="13205.7123902282"/>
    <n v="14267.245101672301"/>
    <n v="12695.210735980199"/>
    <n v="12252.2284474548"/>
    <n v="14852.411097186199"/>
    <n v="13776.151770873999"/>
    <n v="13440.426860809301"/>
    <n v="8729.9794536987101"/>
    <n v="14693.6969919616"/>
    <n v="16110.661445678699"/>
    <n v="17854.785252715999"/>
    <n v="16936.818010131799"/>
    <n v="18397.958193115199"/>
  </r>
  <r>
    <n v="833813"/>
    <x v="7"/>
    <x v="0"/>
    <x v="0"/>
    <m/>
    <n v="1"/>
    <n v="8"/>
    <n v="33"/>
    <n v="27"/>
    <x v="0"/>
    <n v="68"/>
    <s v="0-2.2"/>
    <x v="5"/>
    <x v="17"/>
    <x v="5"/>
    <x v="17"/>
    <n v="0"/>
    <n v="0"/>
    <n v="0"/>
    <n v="0"/>
    <n v="0"/>
    <n v="0"/>
    <n v="0"/>
    <n v="0"/>
    <n v="0"/>
    <n v="0"/>
    <n v="0"/>
    <n v="0"/>
    <n v="0"/>
    <n v="0"/>
    <n v="100.135819299316"/>
    <n v="22.020552459716701"/>
    <n v="112.973703814697"/>
    <n v="156.251062341308"/>
    <n v="52.6184461914062"/>
    <n v="1147.6964986022799"/>
    <n v="0"/>
    <n v="92.388558428954994"/>
    <n v="231.533687225341"/>
    <n v="897.79681290892904"/>
    <n v="0.89173360595703099"/>
    <n v="182.23389234008701"/>
    <n v="12.131078613281201"/>
    <n v="281.68772760619999"/>
    <n v="9.0113429992675798"/>
    <n v="0.53534082031249997"/>
    <n v="25.051595739746102"/>
    <n v="0"/>
    <n v="0"/>
    <n v="0"/>
    <n v="0"/>
    <n v="13.822805279541001"/>
    <n v="0"/>
    <n v="0"/>
    <n v="0"/>
    <n v="0"/>
    <n v="0.713142413330078"/>
    <n v="1002.16740871581"/>
    <n v="2.4963582946777301"/>
    <n v="371.60164651489202"/>
    <n v="24.695012915039001"/>
    <n v="0.713142413330078"/>
    <n v="628.69520130615194"/>
    <n v="396.92084782104502"/>
    <n v="0"/>
    <n v="925.96896963500296"/>
    <n v="130.53464744873"/>
    <n v="840.127286511232"/>
    <n v="397.45571069946197"/>
    <n v="40.477872082519497"/>
    <n v="0"/>
    <n v="0"/>
    <n v="0"/>
    <n v="0"/>
    <n v="0"/>
  </r>
  <r>
    <n v="833814"/>
    <x v="7"/>
    <x v="0"/>
    <x v="0"/>
    <m/>
    <n v="1"/>
    <n v="8"/>
    <n v="33"/>
    <n v="29"/>
    <x v="0"/>
    <n v="68"/>
    <s v="0-2.2"/>
    <x v="5"/>
    <x v="17"/>
    <x v="2"/>
    <x v="13"/>
    <n v="10.7019058349609"/>
    <n v="13.737346008300699"/>
    <n v="8.2838799682617204"/>
    <n v="17.761447155761701"/>
    <n v="46.671858740234399"/>
    <n v="33.061620404052697"/>
    <n v="40.297613244628899"/>
    <n v="31.595037182617101"/>
    <n v="10.065682513427699"/>
    <n v="6.9359375183105403"/>
    <n v="22.3811061767578"/>
    <n v="20.580384722900298"/>
    <n v="23.431310601806601"/>
    <n v="13.0358225280761"/>
    <n v="9.9083313049316395"/>
    <n v="26.917954602050699"/>
    <n v="0.80406250610351504"/>
    <n v="9.8025651367187407"/>
    <n v="8.4643754150390595"/>
    <n v="22.650688146972598"/>
    <n v="8.1134055908203102"/>
    <n v="4.6339816162109297"/>
    <n v="3.7407810485839801"/>
    <n v="10.6119397277832"/>
    <n v="12.7260982299804"/>
    <n v="3.7481706787109301"/>
    <n v="4.37054256591796"/>
    <n v="0.53594454345703102"/>
    <n v="11.7454465454101"/>
    <n v="3.4730427429199202"/>
    <n v="5.0862631042480402"/>
    <n v="27.591792980956999"/>
    <n v="11.4129541137695"/>
    <n v="3.1149518615722598"/>
    <n v="4.9899389709472599"/>
    <n v="7.9263665649414001"/>
    <n v="13.4511118835449"/>
    <n v="20.7643844055175"/>
    <n v="54.954172412109401"/>
    <n v="34.217144207763603"/>
    <n v="30.502765399169899"/>
    <n v="26.541118121337799"/>
    <n v="13.6270609375"/>
    <n v="4.7267623229980398"/>
    <n v="8.1988910827636694"/>
    <n v="35.378366564941402"/>
    <n v="29.4026873840332"/>
    <n v="5.61702448730468"/>
    <n v="24.524152630615198"/>
    <n v="4.8179118408203099"/>
    <n v="30.8691342346191"/>
    <n v="9.8772095642089806"/>
    <n v="3.1208707702636702"/>
    <n v="32.380814971923797"/>
    <n v="44.828118182372997"/>
    <n v="31.8110528686523"/>
    <n v="13.820684454345701"/>
    <n v="6.9557406433105404"/>
    <n v="15.6933752746582"/>
  </r>
  <r>
    <n v="833815"/>
    <x v="7"/>
    <x v="0"/>
    <x v="0"/>
    <m/>
    <n v="1"/>
    <n v="8"/>
    <n v="33"/>
    <n v="30"/>
    <x v="0"/>
    <n v="68"/>
    <s v="0-2.2"/>
    <x v="5"/>
    <x v="17"/>
    <x v="3"/>
    <x v="14"/>
    <n v="378.97125371704101"/>
    <n v="946.858111450195"/>
    <n v="842.16071666870096"/>
    <n v="1093.85221376953"/>
    <n v="1074.1760234435999"/>
    <n v="948.41152744140595"/>
    <n v="1801.5592925292899"/>
    <n v="1875.46263217773"/>
    <n v="890.78259800415003"/>
    <n v="1724.14091449584"/>
    <n v="969.01356238403298"/>
    <n v="1860.9713752929699"/>
    <n v="1789.16880861816"/>
    <n v="998.55784083251899"/>
    <n v="4157.3910654601996"/>
    <n v="1215.0178643127399"/>
    <n v="1108.3433512756301"/>
    <n v="885.88423081664996"/>
    <n v="1118.68578180542"/>
    <n v="939.02245726318301"/>
    <n v="908.04514000244205"/>
    <n v="961.626301544189"/>
    <n v="1081.6068873901299"/>
    <n v="1006.56832243652"/>
    <n v="1216.2697292846599"/>
    <n v="1337.4675801879901"/>
    <n v="1391.2729861206001"/>
    <n v="2156.0529935180598"/>
    <n v="1543.0186583801201"/>
    <n v="1811.19464075927"/>
    <n v="2305.9984194519002"/>
    <n v="2360.2070509033101"/>
    <n v="2486.0328164245602"/>
    <n v="2537.85500462036"/>
    <n v="4214.2418108032198"/>
    <n v="11521.140980755499"/>
    <n v="6121.3995164245398"/>
    <n v="3245.38173286132"/>
    <n v="2441.3533647949198"/>
    <n v="4229.9843713500904"/>
    <n v="6235.73402870482"/>
    <n v="3130.2754935851999"/>
    <n v="2429.9395214660599"/>
    <n v="4051.0121835510199"/>
    <n v="6164.4548645507803"/>
    <n v="6949.9906312011599"/>
    <n v="5024.9025659851004"/>
    <n v="6385.7706189392102"/>
    <n v="12795.642552929699"/>
    <n v="5686.3433192993098"/>
    <n v="8374.8068171935902"/>
    <n v="3698.6073331603998"/>
    <n v="4946.4313811218199"/>
    <n v="9538.0896744933998"/>
    <n v="14982.936452862499"/>
    <n v="12479.604813702301"/>
    <n v="11291.9130444885"/>
    <n v="11417.2386017028"/>
    <n v="11875.1690655029"/>
  </r>
  <r>
    <n v="833816"/>
    <x v="7"/>
    <x v="0"/>
    <x v="0"/>
    <m/>
    <n v="1"/>
    <n v="8"/>
    <n v="33"/>
    <n v="33"/>
    <x v="0"/>
    <n v="68"/>
    <s v="0-2.2"/>
    <x v="5"/>
    <x v="17"/>
    <x v="4"/>
    <x v="15"/>
    <n v="13924513.182735"/>
    <n v="14438038.416745"/>
    <n v="14524211.0252205"/>
    <n v="14592884.2412239"/>
    <n v="14959113.179612299"/>
    <n v="15157715.392244"/>
    <n v="15276547.2595666"/>
    <n v="15231476.8538197"/>
    <n v="15233482.7513892"/>
    <n v="14952321.3944919"/>
    <n v="15122740.326537"/>
    <n v="15173150.282096701"/>
    <n v="14649523.485401601"/>
    <n v="14815788.277683901"/>
    <n v="14868365.126387101"/>
    <n v="14332735.740161199"/>
    <n v="14234607.2014414"/>
    <n v="14163405.0365119"/>
    <n v="14099344.908344399"/>
    <n v="14087818.8051212"/>
    <n v="14203146.3758795"/>
    <n v="14299441.190512"/>
    <n v="14473964.9281966"/>
    <n v="14515015.898781201"/>
    <n v="14254807.783876101"/>
    <n v="14195994.3466531"/>
    <n v="14318696.3037428"/>
    <n v="14326992.5917903"/>
    <n v="14229036.102763699"/>
    <n v="14132822.3371078"/>
    <n v="13730391.100443801"/>
    <n v="13700073.337517699"/>
    <n v="13947876.305012699"/>
    <n v="14016219.6395259"/>
    <n v="14092527.6923487"/>
    <n v="14078850.6434693"/>
    <n v="14414824.4673253"/>
    <n v="14772697.8209482"/>
    <n v="13602134.5724377"/>
    <n v="14566071.8952881"/>
    <n v="14107359.3113833"/>
    <n v="14053318.6252151"/>
    <n v="13859239.856342301"/>
    <n v="13593635.607889401"/>
    <n v="13694826.0677006"/>
    <n v="13884000.699896101"/>
    <n v="13740029.345609101"/>
    <n v="13391251.0939667"/>
    <n v="12112534.578092899"/>
    <n v="13632423.3005703"/>
    <n v="13879405.230094099"/>
    <n v="13689963.643066799"/>
    <n v="13333113.920337999"/>
    <n v="12359525.897164101"/>
    <n v="13020493.035686901"/>
    <n v="13314111.4513861"/>
    <n v="13530248.842067599"/>
    <n v="13414131.6269606"/>
    <n v="13661084.1642299"/>
  </r>
  <r>
    <n v="833817"/>
    <x v="7"/>
    <x v="0"/>
    <x v="0"/>
    <m/>
    <n v="1"/>
    <n v="8"/>
    <n v="33"/>
    <n v="35"/>
    <x v="0"/>
    <n v="68"/>
    <s v="0-2.2"/>
    <x v="5"/>
    <x v="17"/>
    <x v="1"/>
    <x v="20"/>
    <n v="0"/>
    <n v="30.3852482116699"/>
    <n v="0.97372017211913997"/>
    <n v="0"/>
    <n v="0"/>
    <n v="0.53079661865234296"/>
    <n v="0"/>
    <n v="0.708204534912109"/>
    <n v="0"/>
    <n v="0"/>
    <n v="18.469664294433599"/>
    <n v="0"/>
    <n v="0.62519326171875"/>
    <n v="1.94672201538086"/>
    <n v="0.97369862670898399"/>
    <n v="0.53116249999999998"/>
    <n v="8.74675916137695"/>
    <n v="0"/>
    <n v="8.1503080810546802"/>
    <n v="12.2151326843261"/>
    <n v="17.613577514648401"/>
    <n v="29.657277520751901"/>
    <n v="39.829155505371098"/>
    <n v="16.460614068603501"/>
    <n v="17.793522937011701"/>
    <n v="6.6486528137206999"/>
    <n v="36.465563079833998"/>
    <n v="17.095525561523399"/>
    <n v="28.2605901855468"/>
    <n v="8.0847062072753904"/>
    <n v="9.9431088989257805"/>
    <n v="14.2526585754394"/>
    <n v="28.9958265502929"/>
    <n v="10.1862979614257"/>
    <n v="8.8785712768554692"/>
    <n v="5.5005998840331998"/>
    <n v="10.4805077087402"/>
    <n v="4.0811596679687501"/>
    <n v="30.928262908935501"/>
    <n v="0.53079661865234296"/>
    <n v="27.8833700622558"/>
    <n v="3.1175381896972598"/>
    <n v="42.5730668334961"/>
    <n v="23.332726666259699"/>
    <n v="21.5715974060058"/>
    <n v="20.1946075744628"/>
    <n v="5.8821006225585899"/>
    <n v="46.825650158691403"/>
    <n v="245.03547628784099"/>
    <n v="40.411433129882802"/>
    <n v="19.030496691894498"/>
    <n v="2.21847547607421"/>
    <n v="27.631803497314401"/>
    <n v="117.317279425048"/>
    <n v="118.97829473876899"/>
    <n v="106.050727722167"/>
    <n v="74.983839337158201"/>
    <n v="60.823108422851497"/>
    <n v="63.4641785888671"/>
  </r>
  <r>
    <n v="833818"/>
    <x v="7"/>
    <x v="0"/>
    <x v="0"/>
    <m/>
    <n v="1"/>
    <n v="8"/>
    <n v="33"/>
    <n v="68"/>
    <x v="0"/>
    <n v="68"/>
    <s v="0-2.2"/>
    <x v="5"/>
    <x v="17"/>
    <x v="3"/>
    <x v="18"/>
    <n v="5853.27057642822"/>
    <n v="4659.5054279235701"/>
    <n v="7111.9138507324196"/>
    <n v="3364.60411842651"/>
    <n v="3848.0657414184602"/>
    <n v="3521.9533129516499"/>
    <n v="2772.8777934509299"/>
    <n v="7268.7026556152296"/>
    <n v="4995.4427524963303"/>
    <n v="5920.86864916991"/>
    <n v="4930.8683630187898"/>
    <n v="4342.2903705871504"/>
    <n v="4778.6537496704104"/>
    <n v="4284.85176834716"/>
    <n v="3234.3212845947201"/>
    <n v="5889.9633933654704"/>
    <n v="4448.9882494567801"/>
    <n v="5262.7015263916001"/>
    <n v="3181.0763585144"/>
    <n v="4182.9337464843702"/>
    <n v="4511.7750194946202"/>
    <n v="4419.5517809204002"/>
    <n v="3817.0296193664499"/>
    <n v="4232.3967163574198"/>
    <n v="5796.3764157531696"/>
    <n v="4882.8107999450704"/>
    <n v="3526.1756401000898"/>
    <n v="3718.30091148681"/>
    <n v="6471.5049351989601"/>
    <n v="5259.1894336914002"/>
    <n v="6346.1052405090204"/>
    <n v="3734.3744185974101"/>
    <n v="4808.4891022888096"/>
    <n v="4688.3423470275802"/>
    <n v="4368.1139019592301"/>
    <n v="5359.7975803527797"/>
    <n v="7382.9539801757601"/>
    <n v="6248.4647958984397"/>
    <n v="9822.0213592834407"/>
    <n v="11573.007330303901"/>
    <n v="8434.7937537231501"/>
    <n v="9443.2288223449596"/>
    <n v="10231.5266083679"/>
    <n v="9352.7359136047198"/>
    <n v="8975.0889106323193"/>
    <n v="8892.5503652038497"/>
    <n v="11417.153098687701"/>
    <n v="7708.4216257263097"/>
    <n v="12801.0625203369"/>
    <n v="10535.9360366333"/>
    <n v="10656.593063787799"/>
    <n v="10779.1055012451"/>
    <n v="9624.5510085937403"/>
    <n v="7837.10307562866"/>
    <n v="12843.006265148901"/>
    <n v="12718.4184803955"/>
    <n v="14916.998063446001"/>
    <n v="13305.746828186"/>
    <n v="15066.3631930786"/>
  </r>
  <r>
    <n v="833819"/>
    <x v="7"/>
    <x v="0"/>
    <x v="0"/>
    <m/>
    <n v="1"/>
    <n v="8"/>
    <n v="35"/>
    <n v="3"/>
    <x v="0"/>
    <n v="68"/>
    <s v="0-2.2"/>
    <x v="1"/>
    <x v="20"/>
    <x v="0"/>
    <x v="0"/>
    <n v="9053.8736898193292"/>
    <n v="21.716630206298799"/>
    <n v="81.0800753417968"/>
    <n v="19.218785198974601"/>
    <n v="250.28516558227"/>
    <n v="41.473772412109298"/>
    <n v="64.812568627929707"/>
    <n v="246.10887871704"/>
    <n v="136.06098514404201"/>
    <n v="369.47359077148298"/>
    <n v="144.37481043701101"/>
    <n v="268.77806127929603"/>
    <n v="1309.91160076906"/>
    <n v="477.64430019531198"/>
    <n v="623.18301690673502"/>
    <n v="3448.8553423827898"/>
    <n v="1157.32096390991"/>
    <n v="1378.8195945922801"/>
    <n v="559.95141708373899"/>
    <n v="591.72432019653297"/>
    <n v="577.60362853393497"/>
    <n v="486.47117059326098"/>
    <n v="228.71902907104399"/>
    <n v="292.57440163574199"/>
    <n v="423.57905876464798"/>
    <n v="694.57688182372999"/>
    <n v="428.64978983154299"/>
    <n v="158.31766877441399"/>
    <n v="260.84229610595702"/>
    <n v="184.76573864746001"/>
    <n v="182.57117681884699"/>
    <n v="85.280734802246101"/>
    <n v="33.599975305175697"/>
    <n v="109.1472456604"/>
    <n v="306.98207304077101"/>
    <n v="605.47150203247099"/>
    <n v="569.90039951782205"/>
    <n v="886.62696763305496"/>
    <n v="8997.56798546141"/>
    <n v="131.680961230468"/>
    <n v="508.454402111815"/>
    <n v="7631.4583300353397"/>
    <n v="1622.11416591186"/>
    <n v="1125.37576102294"/>
    <n v="462.38155464477597"/>
    <n v="126.194727856445"/>
    <n v="7896.4993229065503"/>
    <n v="1160.7602752441401"/>
    <n v="8522.1917589478307"/>
    <n v="1457.36739366455"/>
    <n v="4746.3882234131097"/>
    <n v="3400.7089793579098"/>
    <n v="1189.83214100341"/>
    <n v="4243.0158445556399"/>
    <n v="3681.5756745605299"/>
    <n v="6716.52499543452"/>
    <n v="1767.36433094482"/>
    <n v="1731.95292619628"/>
    <n v="1220.8458502319299"/>
  </r>
  <r>
    <n v="833820"/>
    <x v="7"/>
    <x v="0"/>
    <x v="0"/>
    <m/>
    <n v="1"/>
    <n v="8"/>
    <n v="35"/>
    <n v="4"/>
    <x v="0"/>
    <n v="68"/>
    <s v="0-2.2"/>
    <x v="1"/>
    <x v="20"/>
    <x v="0"/>
    <x v="1"/>
    <n v="3.2147673583984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208737304687503"/>
    <n v="3.1254687622070301"/>
    <n v="0"/>
    <n v="0"/>
    <n v="0"/>
    <n v="0"/>
    <n v="0"/>
    <n v="0"/>
    <n v="0"/>
    <n v="0"/>
    <n v="0"/>
    <n v="2.32178013916015"/>
    <n v="0"/>
    <n v="0"/>
    <n v="0"/>
    <n v="0"/>
    <n v="0"/>
    <n v="0"/>
    <n v="0"/>
    <n v="0"/>
    <n v="0"/>
    <n v="0"/>
  </r>
  <r>
    <n v="833821"/>
    <x v="7"/>
    <x v="0"/>
    <x v="0"/>
    <m/>
    <n v="1"/>
    <n v="8"/>
    <n v="35"/>
    <n v="6"/>
    <x v="0"/>
    <n v="68"/>
    <s v="0-2.2"/>
    <x v="1"/>
    <x v="20"/>
    <x v="0"/>
    <x v="3"/>
    <n v="1994.90566099853"/>
    <n v="7.2399419738769497"/>
    <n v="4.7379827514648296"/>
    <n v="0"/>
    <n v="0"/>
    <n v="0"/>
    <n v="0"/>
    <n v="3.9333292114257801"/>
    <n v="0.53637463378906203"/>
    <n v="4.9167731506347598"/>
    <n v="0"/>
    <n v="0"/>
    <n v="0"/>
    <n v="3.0393906372070298"/>
    <n v="5.1848459960937499"/>
    <n v="386.96899750976502"/>
    <n v="224.517712915039"/>
    <n v="256.39157549438403"/>
    <n v="55.738342535400299"/>
    <n v="158.66125453491199"/>
    <n v="146.249048974609"/>
    <n v="179.12893818359299"/>
    <n v="41.5407055297851"/>
    <n v="72.981614385986305"/>
    <n v="111.214864208984"/>
    <n v="336.55962986450203"/>
    <n v="177.79192701416"/>
    <n v="36.6801400634765"/>
    <n v="35.0676648742675"/>
    <n v="32.246252453613202"/>
    <n v="0"/>
    <n v="0"/>
    <n v="0"/>
    <n v="3.8439823303222602"/>
    <n v="51.548762231445302"/>
    <n v="144.55263694458"/>
    <n v="114.087369592285"/>
    <n v="294.25937772827098"/>
    <n v="1984.2040203247"/>
    <n v="0"/>
    <n v="0"/>
    <n v="1065.4122763366599"/>
    <n v="571.39082127075301"/>
    <n v="582.61329328002898"/>
    <n v="52.1745195495605"/>
    <n v="0"/>
    <n v="1526.6399749633699"/>
    <n v="496.979252618408"/>
    <n v="2355.22784420164"/>
    <n v="727.98000797729298"/>
    <n v="380.36003096313402"/>
    <n v="964.80631947021504"/>
    <n v="563.68675681762704"/>
    <n v="373.49858613281202"/>
    <n v="505.49732042236201"/>
    <n v="1849.10500880737"/>
    <n v="950.24793396606503"/>
    <n v="795.98983341064502"/>
    <n v="362.05098809814399"/>
  </r>
  <r>
    <n v="833822"/>
    <x v="7"/>
    <x v="0"/>
    <x v="0"/>
    <m/>
    <n v="1"/>
    <n v="8"/>
    <n v="35"/>
    <n v="11"/>
    <x v="0"/>
    <n v="68"/>
    <s v="0-2.2"/>
    <x v="1"/>
    <x v="20"/>
    <x v="2"/>
    <x v="5"/>
    <n v="103.330338964845"/>
    <n v="0.80368546752929604"/>
    <n v="0"/>
    <n v="0"/>
    <n v="0"/>
    <n v="0"/>
    <n v="0"/>
    <n v="0"/>
    <n v="0"/>
    <n v="0"/>
    <n v="0"/>
    <n v="0"/>
    <n v="0"/>
    <n v="0"/>
    <n v="0"/>
    <n v="78.310026458740595"/>
    <n v="3.3055419677734301"/>
    <n v="0.53638483886718702"/>
    <n v="2.5908339477539002"/>
    <n v="4.2016353820800703"/>
    <n v="1.9660508911132799"/>
    <n v="3.2165272277832"/>
    <n v="9.2971747985839794"/>
    <n v="0"/>
    <n v="0"/>
    <n v="0.62577319335937498"/>
    <n v="0"/>
    <n v="3.2182433471679599"/>
    <n v="0.71516632690429605"/>
    <n v="0.53637879638671804"/>
    <n v="0"/>
    <n v="0"/>
    <n v="0.53337192382812504"/>
    <n v="0"/>
    <n v="11.793282043456999"/>
    <n v="3.9281254089355402"/>
    <n v="1.3396905395507801"/>
    <n v="29.930278741455101"/>
    <n v="103.241026336671"/>
    <n v="0"/>
    <n v="7.7774850036621102"/>
    <n v="85.456673687744498"/>
    <n v="5.7189634765625001"/>
    <n v="4.0228213134765598"/>
    <n v="11.3490683105468"/>
    <n v="1.6091348815917901"/>
    <n v="84.921028045654595"/>
    <n v="1.7869493530273399"/>
    <n v="134.44442016601499"/>
    <n v="3.39677319946288"/>
    <n v="79.383522497558999"/>
    <n v="6.2543145324707003"/>
    <n v="4.0228213134765598"/>
    <n v="41.569517126464802"/>
    <n v="42.285008258056699"/>
    <n v="78.043251586914195"/>
    <n v="1.07237631835937"/>
    <n v="1.07237631835937"/>
    <n v="0.53599144287109302"/>
  </r>
  <r>
    <n v="833823"/>
    <x v="7"/>
    <x v="0"/>
    <x v="0"/>
    <m/>
    <n v="1"/>
    <n v="8"/>
    <n v="35"/>
    <n v="12"/>
    <x v="0"/>
    <n v="68"/>
    <s v="0-2.2"/>
    <x v="1"/>
    <x v="20"/>
    <x v="2"/>
    <x v="6"/>
    <n v="13.843218371581999"/>
    <n v="0"/>
    <n v="0"/>
    <n v="0"/>
    <n v="0"/>
    <n v="0"/>
    <n v="0"/>
    <n v="0"/>
    <n v="0"/>
    <n v="0"/>
    <n v="0"/>
    <n v="0"/>
    <n v="0"/>
    <n v="0"/>
    <n v="0"/>
    <n v="3.3056037658691402"/>
    <n v="1.7867880004882799"/>
    <n v="2.3232236206054599"/>
    <n v="4.4675477905273402"/>
    <n v="3.30621884765625"/>
    <n v="2.8593808044433602"/>
    <n v="0"/>
    <n v="0"/>
    <n v="2.4125875732421802"/>
    <n v="6.9653002258300702"/>
    <n v="11.6980614135742"/>
    <n v="2.94817501220703"/>
    <n v="1.16088048706054"/>
    <n v="1.5183553833007799"/>
    <n v="3.57088264160156"/>
    <n v="0.803666052246093"/>
    <n v="1.4286127868652301"/>
    <n v="0"/>
    <n v="9.2840561401367108"/>
    <n v="75.348411651611201"/>
    <n v="33.029458850097598"/>
    <n v="63.382078546142601"/>
    <n v="48.837913598632802"/>
    <n v="12.145618621826101"/>
    <n v="0"/>
    <n v="0"/>
    <n v="12.6881259521484"/>
    <n v="5.0933684448242103"/>
    <n v="4.5563475097656196"/>
    <n v="24.102921716308501"/>
    <n v="0"/>
    <n v="6.8799666931152297"/>
    <n v="15.3584584777832"/>
    <n v="8.4834384460449197"/>
    <n v="6.7902066772460898"/>
    <n v="1.69765871582031"/>
    <n v="5.6299618041992199"/>
    <n v="4.4670085876464798"/>
    <n v="0"/>
    <n v="0"/>
    <n v="0.71482784423828105"/>
    <n v="5.4494392822265603"/>
    <n v="32.5873420959472"/>
    <n v="55.882349121093696"/>
  </r>
  <r>
    <n v="833824"/>
    <x v="7"/>
    <x v="0"/>
    <x v="0"/>
    <m/>
    <n v="1"/>
    <n v="8"/>
    <n v="35"/>
    <n v="15"/>
    <x v="0"/>
    <n v="68"/>
    <s v="0-2.2"/>
    <x v="1"/>
    <x v="20"/>
    <x v="1"/>
    <x v="8"/>
    <n v="2450.17378332519"/>
    <n v="916.75730017089802"/>
    <n v="1.1619704162597599"/>
    <n v="8.1279328674316407"/>
    <n v="2.7587136230468698"/>
    <n v="0"/>
    <n v="0"/>
    <n v="0.53626602172851501"/>
    <n v="0"/>
    <n v="0"/>
    <n v="0"/>
    <n v="0"/>
    <n v="0"/>
    <n v="0"/>
    <n v="1.07234854125976"/>
    <n v="4252.24071819456"/>
    <n v="985.65927697143502"/>
    <n v="1104.34614336547"/>
    <n v="676.18926947021498"/>
    <n v="901.16813294067299"/>
    <n v="636.68896628417895"/>
    <n v="612.56276806640597"/>
    <n v="321.29454089355397"/>
    <n v="317.092919958496"/>
    <n v="313.42114966430597"/>
    <n v="502.02754586181601"/>
    <n v="385.48315289917002"/>
    <n v="50.199186889648402"/>
    <n v="216.797632019042"/>
    <n v="282.029084429931"/>
    <n v="71.505200354004202"/>
    <n v="13.7521318786621"/>
    <n v="44.802279980468697"/>
    <n v="4.9105434204101499"/>
    <n v="352.56255963134703"/>
    <n v="577.398557086182"/>
    <n v="484.578832794189"/>
    <n v="1880.71456465454"/>
    <n v="3667.14194418945"/>
    <n v="0"/>
    <n v="0"/>
    <n v="7772.0280088928002"/>
    <n v="2160.8005755920399"/>
    <n v="1667.07731213989"/>
    <n v="490.20203546752902"/>
    <n v="0"/>
    <n v="9466.1395247314103"/>
    <n v="2067.7045737121498"/>
    <n v="9502.2837288269293"/>
    <n v="2275.7120356811502"/>
    <n v="4571.7748630859296"/>
    <n v="4362.7829772583"/>
    <n v="1771.18736037597"/>
    <n v="4656.7580645873904"/>
    <n v="5178.32448974609"/>
    <n v="12214.290880255099"/>
    <n v="3537.8847414245602"/>
    <n v="3152.39662557984"/>
    <n v="2135.5669502075202"/>
  </r>
  <r>
    <n v="833825"/>
    <x v="7"/>
    <x v="0"/>
    <x v="0"/>
    <m/>
    <n v="1"/>
    <n v="8"/>
    <n v="35"/>
    <n v="18"/>
    <x v="0"/>
    <n v="68"/>
    <s v="0-2.2"/>
    <x v="1"/>
    <x v="20"/>
    <x v="1"/>
    <x v="9"/>
    <n v="0.62545323486328097"/>
    <n v="399.24521844482302"/>
    <n v="1758.97267720335"/>
    <n v="466.73211192627201"/>
    <n v="161.01175859985301"/>
    <n v="75.767208770751907"/>
    <n v="377.29723157958898"/>
    <n v="633.90863103637605"/>
    <n v="173.42898265380899"/>
    <n v="128.28371629638599"/>
    <n v="428.03008558349399"/>
    <n v="474.332474108886"/>
    <n v="457.52066290283"/>
    <n v="276.27762512206698"/>
    <n v="790.99627413940004"/>
    <n v="291.91857803955003"/>
    <n v="517.94903358764702"/>
    <n v="601.22438413696102"/>
    <n v="428.32750470581198"/>
    <n v="489.07596870117402"/>
    <n v="779.35444533081704"/>
    <n v="713.14341072999798"/>
    <n v="609.04026407470496"/>
    <n v="561.20891788330005"/>
    <n v="744.66117930297105"/>
    <n v="933.37947922973399"/>
    <n v="604.31264766234995"/>
    <n v="1160.8952487731899"/>
    <n v="550.12564410400398"/>
    <n v="624.38466202392306"/>
    <n v="771.20338615722596"/>
    <n v="583.73078940429696"/>
    <n v="429.7272862854"/>
    <n v="446.25741481933699"/>
    <n v="692.98960402831995"/>
    <n v="2066.6812154846298"/>
    <n v="764.42145468750198"/>
    <n v="191.04124873657199"/>
    <n v="1947.75883044432"/>
    <n v="998.41961566161501"/>
    <n v="1653.42721219482"/>
    <n v="1741.32512145995"/>
    <n v="2863.3413318358898"/>
    <n v="2979.95200946045"/>
    <n v="2185.1728956542902"/>
    <n v="1784.5706415039101"/>
    <n v="2958.1065121276702"/>
    <n v="2567.0821003234801"/>
    <n v="1714.92396688234"/>
    <n v="3293.5594397705199"/>
    <n v="1837.91473988039"/>
    <n v="3117.2833930114102"/>
    <n v="3504.1426363952601"/>
    <n v="2174.0433000488201"/>
    <n v="1610.7101237121601"/>
    <n v="2662.2283724609802"/>
    <n v="3553.9407091736002"/>
    <n v="3404.3398393921102"/>
    <n v="3523.5585069641102"/>
  </r>
  <r>
    <n v="833826"/>
    <x v="7"/>
    <x v="0"/>
    <x v="0"/>
    <m/>
    <n v="1"/>
    <n v="8"/>
    <n v="35"/>
    <n v="21"/>
    <x v="0"/>
    <n v="68"/>
    <s v="0-2.2"/>
    <x v="1"/>
    <x v="20"/>
    <x v="1"/>
    <x v="10"/>
    <n v="0"/>
    <n v="56.855962756347502"/>
    <n v="43.714833929443301"/>
    <n v="52.386409735107399"/>
    <n v="140.01303802490099"/>
    <n v="36.834220935058603"/>
    <n v="59.512481164550699"/>
    <n v="46.032720672607397"/>
    <n v="34.060116809081997"/>
    <n v="88.145109411620894"/>
    <n v="231.70614327392599"/>
    <n v="173.57826546630901"/>
    <n v="104.54318529663"/>
    <n v="40.452873645019501"/>
    <n v="136.03142178955099"/>
    <n v="35.819276043701102"/>
    <n v="37.089494665527297"/>
    <n v="44.498482916259697"/>
    <n v="69.6902973083495"/>
    <n v="83.504523901367307"/>
    <n v="106.351037091064"/>
    <n v="683.06985147704597"/>
    <n v="254.072263751218"/>
    <n v="147.89124433593699"/>
    <n v="417.53758699951402"/>
    <n v="366.68320063476301"/>
    <n v="661.89151633911001"/>
    <n v="514.28360894164803"/>
    <n v="528.71046154174803"/>
    <n v="431.99312678833002"/>
    <n v="581.95284199828995"/>
    <n v="233.472167547607"/>
    <n v="299.19789502563202"/>
    <n v="521.42455042114102"/>
    <n v="451.95979302368102"/>
    <n v="1022.0947448486299"/>
    <n v="1158.5484430664201"/>
    <n v="403.205783886718"/>
    <n v="392.24249289550801"/>
    <n v="51.224943005371003"/>
    <n v="196.35441063842799"/>
    <n v="151.26516657714799"/>
    <n v="1216.9476581664801"/>
    <n v="916.985723223886"/>
    <n v="959.99938906860598"/>
    <n v="124.202687988281"/>
    <n v="1033.8382246215599"/>
    <n v="930.45326013793294"/>
    <n v="2194.6131278380599"/>
    <n v="1107.07247070312"/>
    <n v="141.24026861572301"/>
    <n v="1173.5960178222399"/>
    <n v="750.68593496094195"/>
    <n v="862.29403173825301"/>
    <n v="1630.8521845520299"/>
    <n v="2832.0970173949499"/>
    <n v="1658.6009822936801"/>
    <n v="1433.89534403687"/>
    <n v="1483.23254475099"/>
  </r>
  <r>
    <n v="833827"/>
    <x v="7"/>
    <x v="0"/>
    <x v="0"/>
    <m/>
    <n v="1"/>
    <n v="8"/>
    <n v="35"/>
    <n v="23"/>
    <x v="0"/>
    <n v="68"/>
    <s v="0-2.2"/>
    <x v="1"/>
    <x v="20"/>
    <x v="3"/>
    <x v="16"/>
    <n v="0"/>
    <n v="0"/>
    <n v="0"/>
    <n v="0"/>
    <n v="0"/>
    <n v="0"/>
    <n v="0.61924810791015605"/>
    <n v="0"/>
    <n v="0"/>
    <n v="0.79654321289062502"/>
    <n v="0"/>
    <n v="0"/>
    <n v="0"/>
    <n v="0"/>
    <n v="0"/>
    <n v="1.3277774780273399"/>
    <n v="0"/>
    <n v="0"/>
    <n v="0"/>
    <n v="0"/>
    <n v="0"/>
    <n v="0"/>
    <n v="2.3016039001464801"/>
    <n v="0"/>
    <n v="0"/>
    <n v="0.53118045654296797"/>
    <n v="0"/>
    <n v="0"/>
    <n v="0"/>
    <n v="3.8057086547851502"/>
    <n v="0"/>
    <n v="0"/>
    <n v="1.7828671142578101"/>
    <n v="0.80021782226562499"/>
    <n v="0.79679232177734305"/>
    <n v="0"/>
    <n v="0"/>
    <n v="0"/>
    <n v="0"/>
    <n v="0.61953369750976495"/>
    <n v="0"/>
    <n v="0"/>
    <n v="0"/>
    <n v="3.0098893981933599"/>
    <n v="0.79679232177734305"/>
    <n v="0"/>
    <n v="0"/>
    <n v="0.79679232177734305"/>
    <n v="1.68166145019531"/>
    <n v="0"/>
    <n v="0"/>
    <n v="0"/>
    <n v="0"/>
    <n v="0.88508572998046797"/>
    <n v="0"/>
    <n v="0"/>
    <n v="0"/>
    <n v="0"/>
    <n v="0"/>
  </r>
  <r>
    <n v="833828"/>
    <x v="7"/>
    <x v="0"/>
    <x v="0"/>
    <m/>
    <n v="1"/>
    <n v="8"/>
    <n v="35"/>
    <n v="24"/>
    <x v="0"/>
    <n v="68"/>
    <s v="0-2.2"/>
    <x v="1"/>
    <x v="20"/>
    <x v="3"/>
    <x v="11"/>
    <n v="3.8434323669433499"/>
    <n v="1.69814370727539"/>
    <n v="0"/>
    <n v="1.2503840515136699"/>
    <n v="0"/>
    <n v="0"/>
    <n v="0"/>
    <n v="0"/>
    <n v="0.98244468383788996"/>
    <n v="0"/>
    <n v="0"/>
    <n v="2.0552273803710901"/>
    <n v="0"/>
    <n v="2.41190232543945"/>
    <n v="5.98575772705078"/>
    <n v="1.5181222351074199"/>
    <n v="2.85896351318359"/>
    <n v="0"/>
    <n v="0"/>
    <n v="0"/>
    <n v="0"/>
    <n v="5.2467460449218697"/>
    <n v="0"/>
    <n v="0.88523572387695304"/>
    <n v="0.53115505371093696"/>
    <n v="3.0979540954589799"/>
    <n v="0.53105780639648403"/>
    <n v="7.7885450134277301"/>
    <n v="0"/>
    <n v="2.3036751281738201"/>
    <n v="5.8433510009765603"/>
    <n v="3.45122455444336"/>
    <n v="5.0411757507324202"/>
    <n v="6.1110801208496097"/>
    <n v="4.1597444213867103"/>
    <n v="5.5743254089355396"/>
    <n v="3.0124853454589799"/>
    <n v="33.5433615356445"/>
    <n v="16.259193206787099"/>
    <n v="1.69742575073242"/>
    <n v="8.6573701843261706"/>
    <n v="6.4315558654785097"/>
    <n v="9.2379924194335903"/>
    <n v="19.204915600585899"/>
    <n v="26.551692828369099"/>
    <n v="10.4441919189453"/>
    <n v="15.975498864745999"/>
    <n v="46.381368103027299"/>
    <n v="74.700215179443305"/>
    <n v="31.776414367675699"/>
    <n v="13.838117248535101"/>
    <n v="8.1805690979003902"/>
    <n v="26.198652355957002"/>
    <n v="45.578746124267496"/>
    <n v="44.539816479492202"/>
    <n v="50.921638580322202"/>
    <n v="50.375576831054602"/>
    <n v="53.7256111206054"/>
    <n v="52.308218426513598"/>
  </r>
  <r>
    <n v="833829"/>
    <x v="7"/>
    <x v="0"/>
    <x v="0"/>
    <m/>
    <n v="1"/>
    <n v="8"/>
    <n v="35"/>
    <n v="25"/>
    <x v="0"/>
    <n v="68"/>
    <s v="0-2.2"/>
    <x v="1"/>
    <x v="20"/>
    <x v="3"/>
    <x v="12"/>
    <n v="0.61940899658203097"/>
    <n v="7.2411228759765596"/>
    <n v="2.3004132385253899"/>
    <n v="1.9572124450683499"/>
    <n v="3.0974984802245999"/>
    <n v="0.62577728271484301"/>
    <n v="7.02470161132812"/>
    <n v="22.438094592285101"/>
    <n v="9.04795734863281"/>
    <n v="10.4617710510253"/>
    <n v="103.900509759521"/>
    <n v="1.4164750488281199"/>
    <n v="7.2798562988281201"/>
    <n v="2.5671306457519498"/>
    <n v="6.8615666381835902"/>
    <n v="10.887642401122999"/>
    <n v="4.51471024169921"/>
    <n v="5.0439397766113201"/>
    <n v="5.6638342041015601"/>
    <n v="7.2562489257812501"/>
    <n v="3.45164207763671"/>
    <n v="16.071927905273402"/>
    <n v="15.959361535644501"/>
    <n v="29.414722045898401"/>
    <n v="44.509254943847701"/>
    <n v="9.8463248474121094"/>
    <n v="100.623521081543"/>
    <n v="288.444071136476"/>
    <n v="49.858672497558601"/>
    <n v="263.07395822753898"/>
    <n v="16.380681378173801"/>
    <n v="18.178739361572202"/>
    <n v="11.185232946777299"/>
    <n v="87.315154736328097"/>
    <n v="29.119772424316398"/>
    <n v="77.316393743896498"/>
    <n v="150.88019023437499"/>
    <n v="319.479720031738"/>
    <n v="8.4322085388183492"/>
    <n v="16.824110241699199"/>
    <n v="9.4069472351074204"/>
    <n v="8.3251124328613209"/>
    <n v="10.8835879516601"/>
    <n v="20.7628286621093"/>
    <n v="51.352970861816402"/>
    <n v="12.5854835266113"/>
    <n v="12.9479197143554"/>
    <n v="49.183394799804603"/>
    <n v="216.07204885864201"/>
    <n v="30.314990979003898"/>
    <n v="12.4817322875976"/>
    <n v="11.243054693603501"/>
    <n v="28.205580072021402"/>
    <n v="6.0411784851074204"/>
    <n v="165.803321874999"/>
    <n v="203.44418457031199"/>
    <n v="167.91264022827099"/>
    <n v="172.24225831298801"/>
    <n v="173.758581591796"/>
  </r>
  <r>
    <n v="833830"/>
    <x v="7"/>
    <x v="0"/>
    <x v="0"/>
    <m/>
    <n v="1"/>
    <n v="8"/>
    <n v="35"/>
    <n v="30"/>
    <x v="0"/>
    <n v="68"/>
    <s v="0-2.2"/>
    <x v="1"/>
    <x v="20"/>
    <x v="3"/>
    <x v="14"/>
    <n v="1.2513159179687401"/>
    <n v="2.1451166687011698"/>
    <n v="3.5751858215331902"/>
    <n v="5.4521573608398297"/>
    <n v="0.53628017578124998"/>
    <n v="5.0946508300781197"/>
    <n v="0"/>
    <n v="0"/>
    <n v="3.03886817626953"/>
    <n v="1.43008062133789"/>
    <n v="1.78760344238281"/>
    <n v="17.786581506347598"/>
    <n v="4.3795969177246103"/>
    <n v="1.16193571166992"/>
    <n v="6.34569610595703"/>
    <n v="7.8651340087890604"/>
    <n v="7.0606831176757696"/>
    <n v="0"/>
    <n v="0.62565672607421796"/>
    <n v="2.05574505615234"/>
    <n v="2.6812728698730401"/>
    <n v="0.53621947631835898"/>
    <n v="2.23434420166015"/>
    <n v="0"/>
    <n v="0.62558948364257805"/>
    <n v="4.3795393371582003"/>
    <n v="0.98306734619140601"/>
    <n v="0.71495806274413998"/>
    <n v="0"/>
    <n v="1.4299805480957"/>
    <n v="2.05575097045898"/>
    <n v="0"/>
    <n v="0"/>
    <n v="0"/>
    <n v="0"/>
    <n v="12.058726354980401"/>
    <n v="8.3977335510253894"/>
    <n v="0"/>
    <n v="5.7202996704101601"/>
    <n v="5.8990702209472596"/>
    <n v="10.010545635986301"/>
    <n v="25.383048791503899"/>
    <n v="8.6685021423339794"/>
    <n v="8.2225019348144492"/>
    <n v="4.2008189514160099"/>
    <n v="7.8654209716796899"/>
    <n v="51.302036175536998"/>
    <n v="12.4228913635253"/>
    <n v="21.272033386230401"/>
    <n v="10.6355550354003"/>
    <n v="12.3344243469238"/>
    <n v="18.8579907470703"/>
    <n v="7.8650333923339799"/>
    <n v="17.697171899413998"/>
    <n v="14.747655108642499"/>
    <n v="106.979677459716"/>
    <n v="14.746632244873"/>
    <n v="13.8529575134277"/>
    <n v="3.4854211547851501"/>
  </r>
  <r>
    <n v="833831"/>
    <x v="7"/>
    <x v="0"/>
    <x v="0"/>
    <m/>
    <n v="1"/>
    <n v="8"/>
    <n v="35"/>
    <n v="33"/>
    <x v="0"/>
    <n v="68"/>
    <s v="0-2.2"/>
    <x v="1"/>
    <x v="20"/>
    <x v="4"/>
    <x v="15"/>
    <n v="20.723402111816402"/>
    <n v="0.97372017211913997"/>
    <n v="0"/>
    <n v="0.71517185668945304"/>
    <n v="0.53079661865234296"/>
    <n v="0"/>
    <n v="0.708204534912109"/>
    <n v="0"/>
    <n v="0"/>
    <n v="3.0083203918457002"/>
    <n v="0"/>
    <n v="0"/>
    <n v="0"/>
    <n v="0"/>
    <n v="0.53116249999999998"/>
    <n v="23.582438208007801"/>
    <n v="9.3848988159179694"/>
    <n v="3.90088058471679"/>
    <n v="8.3208869079589896"/>
    <n v="9.2060046691894506"/>
    <n v="19.931165716552702"/>
    <n v="26.4670927734374"/>
    <n v="7.96501749267577"/>
    <n v="23.2748386596679"/>
    <n v="14.083102935791"/>
    <n v="40.100948742675698"/>
    <n v="5.7520818969726504"/>
    <n v="24.452449139404301"/>
    <n v="5.0449588989257803"/>
    <n v="3.3628650268554598"/>
    <n v="13.453709307861301"/>
    <n v="25.166121923828101"/>
    <n v="11.512762866210901"/>
    <n v="8.6847223144531203"/>
    <n v="9.8456660156249995"/>
    <n v="8.2736207641601496"/>
    <n v="6.02721419677734"/>
    <n v="21.427767608642501"/>
    <n v="23.226315557861302"/>
    <n v="3.0083204528808598"/>
    <n v="0"/>
    <n v="33.8045542663574"/>
    <n v="5.0445917907714799"/>
    <n v="3.9019226623535102"/>
    <n v="14.8170812438964"/>
    <n v="0.53637587890625005"/>
    <n v="23.921848889160099"/>
    <n v="8.9456445373535107"/>
    <n v="16.134611114501901"/>
    <n v="18.499053784179601"/>
    <n v="7.4185359741210997"/>
    <n v="4.78974507446289"/>
    <n v="12.665853521728501"/>
    <n v="3.6483264770507802"/>
    <n v="13.980578149414001"/>
    <n v="9.7614999816894503"/>
    <n v="14.2492125976562"/>
    <n v="18.6973218078613"/>
    <n v="23.0405474060058"/>
  </r>
  <r>
    <n v="833832"/>
    <x v="7"/>
    <x v="0"/>
    <x v="0"/>
    <m/>
    <n v="1"/>
    <n v="8"/>
    <n v="35"/>
    <n v="35"/>
    <x v="0"/>
    <n v="68"/>
    <s v="0-2.2"/>
    <x v="1"/>
    <x v="20"/>
    <x v="1"/>
    <x v="20"/>
    <n v="32824.674350152301"/>
    <n v="37038.555035131103"/>
    <n v="37979.048840856398"/>
    <n v="38085.793126140903"/>
    <n v="39511.898631560704"/>
    <n v="41259.530312151401"/>
    <n v="43002.873211614802"/>
    <n v="46647.978534337199"/>
    <n v="51216.631135326599"/>
    <n v="54119.223246844202"/>
    <n v="56001.171330749101"/>
    <n v="57671.518578979703"/>
    <n v="61652.408567486302"/>
    <n v="71556.442198261197"/>
    <n v="78319.619062773505"/>
    <n v="75194.009171275698"/>
    <n v="73790.873949089699"/>
    <n v="76130.727789970493"/>
    <n v="78755.729571856806"/>
    <n v="85777.308225193905"/>
    <n v="88213.181001109304"/>
    <n v="93154.743967468297"/>
    <n v="103969.732274489"/>
    <n v="112275.506584724"/>
    <n v="121137.638612404"/>
    <n v="123751.017100556"/>
    <n v="130869.98696667"/>
    <n v="141893.92565589701"/>
    <n v="183981.54424084601"/>
    <n v="211140.89564874201"/>
    <n v="238407.69967869899"/>
    <n v="280246.47393036098"/>
    <n v="300230.698074941"/>
    <n v="327572.81117318798"/>
    <n v="338325.70013599598"/>
    <n v="349142.357222386"/>
    <n v="358037.87005466002"/>
    <n v="363854.24415993702"/>
    <n v="29310.0134176088"/>
    <n v="40209.9519621215"/>
    <n v="54516.882110241502"/>
    <n v="65203.030853703502"/>
    <n v="82011.076080679995"/>
    <n v="119318.83829384801"/>
    <n v="235770.367702118"/>
    <n v="39351.317277856397"/>
    <n v="60659.4369702693"/>
    <n v="119296.66865906501"/>
    <n v="21706.728186181499"/>
    <n v="104760.76100741699"/>
    <n v="42920.9070347222"/>
    <n v="66453.679076425906"/>
    <n v="118791.56384125999"/>
    <n v="26028.2020246705"/>
    <n v="28531.009769519002"/>
    <n v="57012.497473625997"/>
    <n v="102002.02077395099"/>
    <n v="115843.771184272"/>
    <n v="135105.103449616"/>
  </r>
  <r>
    <n v="833833"/>
    <x v="7"/>
    <x v="0"/>
    <x v="0"/>
    <m/>
    <n v="1"/>
    <n v="8"/>
    <n v="35"/>
    <n v="68"/>
    <x v="0"/>
    <n v="68"/>
    <s v="0-2.2"/>
    <x v="1"/>
    <x v="20"/>
    <x v="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28233032226499"/>
    <n v="0"/>
    <n v="0"/>
    <n v="0"/>
    <n v="0"/>
    <n v="5.8006001037597601"/>
    <n v="0"/>
    <n v="0"/>
    <n v="0"/>
    <n v="0"/>
    <n v="0"/>
    <n v="0"/>
    <n v="0"/>
    <n v="1.0666559387207"/>
    <n v="3.022251208496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125751342773402"/>
  </r>
  <r>
    <n v="833834"/>
    <x v="7"/>
    <x v="0"/>
    <x v="0"/>
    <m/>
    <n v="1"/>
    <n v="8"/>
    <n v="68"/>
    <n v="3"/>
    <x v="0"/>
    <n v="68"/>
    <s v="0-2.2"/>
    <x v="3"/>
    <x v="18"/>
    <x v="0"/>
    <x v="0"/>
    <n v="2850.2883572082501"/>
    <n v="9201.7588347900291"/>
    <n v="7028.75614846801"/>
    <n v="4043.9061533874501"/>
    <n v="3637.9947712036101"/>
    <n v="4343.1426786254897"/>
    <n v="2877.9904723876898"/>
    <n v="2999.0655104186899"/>
    <n v="4466.7549309814403"/>
    <n v="4130.0594307067804"/>
    <n v="5088.3366654601996"/>
    <n v="3100.6100292907699"/>
    <n v="5357.4325220703104"/>
    <n v="2899.6349023681601"/>
    <n v="2674.4902413330001"/>
    <n v="2033.5062885436901"/>
    <n v="2942.4919929748498"/>
    <n v="3341.9816426635798"/>
    <n v="2504.6095544372502"/>
    <n v="3193.2003977966301"/>
    <n v="1929.50793051757"/>
    <n v="2356.0447400817802"/>
    <n v="2356.3387390441899"/>
    <n v="2945.21306279907"/>
    <n v="3039.9789637695199"/>
    <n v="3104.5102849059999"/>
    <n v="2005.19196456909"/>
    <n v="2795.0033066711399"/>
    <n v="2647.2110989990201"/>
    <n v="2534.0714691284102"/>
    <n v="2601.3348332763599"/>
    <n v="2207.5769432433999"/>
    <n v="2862.07406784057"/>
    <n v="2636.6372120056099"/>
    <n v="2764.6329601440402"/>
    <n v="1988.0582467224101"/>
    <n v="1632.717609906"/>
    <n v="3163.7967594055099"/>
    <n v="21603.732616638099"/>
    <n v="12648.636176800501"/>
    <n v="12737.7009325134"/>
    <n v="8555.1598093994107"/>
    <n v="8752.3952794494708"/>
    <n v="9527.3906090393102"/>
    <n v="9759.9749714599602"/>
    <n v="17972.002347888101"/>
    <n v="10979.3255058166"/>
    <n v="12620.415163385"/>
    <n v="32950.909997790499"/>
    <n v="12337.795212823399"/>
    <n v="14792.1143224731"/>
    <n v="12388.077857141099"/>
    <n v="10890.337772070299"/>
    <n v="32418.0172327209"/>
    <n v="22296.792303381299"/>
    <n v="13798.0015936462"/>
    <n v="13646.469333233599"/>
    <n v="13090.007936657699"/>
    <n v="10850.065138928199"/>
  </r>
  <r>
    <n v="833835"/>
    <x v="7"/>
    <x v="0"/>
    <x v="0"/>
    <m/>
    <n v="1"/>
    <n v="8"/>
    <n v="68"/>
    <n v="4"/>
    <x v="0"/>
    <n v="68"/>
    <s v="0-2.2"/>
    <x v="3"/>
    <x v="18"/>
    <x v="0"/>
    <x v="1"/>
    <n v="44.401496160888598"/>
    <n v="73.457405810546803"/>
    <n v="109.89824666137601"/>
    <n v="55.461993139648399"/>
    <n v="25.295799890136699"/>
    <n v="66.628064251708906"/>
    <n v="32.915425280761703"/>
    <n v="47.071316033935503"/>
    <n v="63.626357000732298"/>
    <n v="25.8226538513183"/>
    <n v="42.019765399169899"/>
    <n v="66.103519696044899"/>
    <n v="70.927723504638607"/>
    <n v="16.417902856445298"/>
    <n v="86.325622546386697"/>
    <n v="49.731885015869103"/>
    <n v="6.4517984924316396"/>
    <n v="21.532493048095699"/>
    <n v="16.937191705322199"/>
    <n v="27.225805358886699"/>
    <n v="32.363597515869102"/>
    <n v="41.608926312255797"/>
    <n v="17.188335540771401"/>
    <n v="21.8996914733886"/>
    <n v="39.015973034667901"/>
    <n v="33.452531793212799"/>
    <n v="51.124322302246"/>
    <n v="25.7028732543945"/>
    <n v="26.500362109375001"/>
    <n v="89.281884991455101"/>
    <n v="57.339922558593699"/>
    <n v="40.026040057373002"/>
    <n v="9.1371143859863295"/>
    <n v="29.575726525878899"/>
    <n v="36.931823504638601"/>
    <n v="27.940154034423799"/>
    <n v="28.707077990722599"/>
    <n v="47.273550860595599"/>
    <n v="180.22867011718699"/>
    <n v="42.509587335204998"/>
    <n v="49.178180029296797"/>
    <n v="65.505100372314402"/>
    <n v="42.954307843017503"/>
    <n v="68.903996820068301"/>
    <n v="81.126863659667904"/>
    <n v="81.028888568115207"/>
    <n v="54.979760266113203"/>
    <n v="75.346970593261702"/>
    <n v="215.88416317749"/>
    <n v="116.622013287353"/>
    <n v="69.434777923583994"/>
    <n v="38.269708489990201"/>
    <n v="97.353235321044906"/>
    <n v="266.03523626098598"/>
    <n v="82.247016345214803"/>
    <n v="58.305190100097597"/>
    <n v="85.750580993652306"/>
    <n v="67.985285919189394"/>
    <n v="61.385597393798797"/>
  </r>
  <r>
    <n v="833836"/>
    <x v="7"/>
    <x v="0"/>
    <x v="0"/>
    <m/>
    <n v="1"/>
    <n v="8"/>
    <n v="68"/>
    <n v="6"/>
    <x v="0"/>
    <n v="68"/>
    <s v="0-2.2"/>
    <x v="3"/>
    <x v="18"/>
    <x v="0"/>
    <x v="3"/>
    <n v="795.55990858764505"/>
    <n v="733.12342930908096"/>
    <n v="508.83440680541901"/>
    <n v="390.47170437011698"/>
    <n v="326.880788922119"/>
    <n v="409.441568530273"/>
    <n v="149.04368494262599"/>
    <n v="514.54780197753905"/>
    <n v="407.86434146728499"/>
    <n v="504.20354289550698"/>
    <n v="447.13797409667899"/>
    <n v="398.83733635864201"/>
    <n v="261.52817196044901"/>
    <n v="762.29545169677704"/>
    <n v="494.41737786865201"/>
    <n v="351.79081572875901"/>
    <n v="975.29438522338796"/>
    <n v="809.30151212768499"/>
    <n v="349.83199740600497"/>
    <n v="648.83124193115202"/>
    <n v="385.57940156249902"/>
    <n v="394.26065195312498"/>
    <n v="654.47920001831005"/>
    <n v="420.01386964721598"/>
    <n v="702.73872893066402"/>
    <n v="363.35452902221601"/>
    <n v="558.98922129516495"/>
    <n v="532.77581984252902"/>
    <n v="588.346701727295"/>
    <n v="908.11430109252899"/>
    <n v="1195.934516156"/>
    <n v="1401.7831686828499"/>
    <n v="558.31905849609302"/>
    <n v="802.09681837158098"/>
    <n v="1123.7499933654699"/>
    <n v="602.06994333496004"/>
    <n v="1159.9611194335901"/>
    <n v="206.76354293823201"/>
    <n v="1608.02857398681"/>
    <n v="1781.13733115234"/>
    <n v="3770.0172354492101"/>
    <n v="2972.3976428588799"/>
    <n v="1677.42127760619"/>
    <n v="1110.7958088683999"/>
    <n v="2228.6012137878402"/>
    <n v="3752.9558743163998"/>
    <n v="4357.8154606811504"/>
    <n v="3489.57503917846"/>
    <n v="3337.8406570739699"/>
    <n v="3333.2519595825102"/>
    <n v="5138.5163136352403"/>
    <n v="3982.9775920165998"/>
    <n v="1947.5565401000899"/>
    <n v="5515.04001173095"/>
    <n v="3243.6673537292399"/>
    <n v="3906.3238781433101"/>
    <n v="3433.17623999633"/>
    <n v="2903.4562788269"/>
    <n v="2509.5017406249999"/>
  </r>
  <r>
    <n v="833837"/>
    <x v="7"/>
    <x v="0"/>
    <x v="0"/>
    <m/>
    <n v="1"/>
    <n v="8"/>
    <n v="68"/>
    <n v="11"/>
    <x v="0"/>
    <n v="68"/>
    <s v="0-2.2"/>
    <x v="3"/>
    <x v="18"/>
    <x v="2"/>
    <x v="5"/>
    <n v="709.92092795409997"/>
    <n v="615.81926917114095"/>
    <n v="672.33355987548703"/>
    <n v="422.30548394164998"/>
    <n v="590.44004256591597"/>
    <n v="462.25020966186497"/>
    <n v="789.07967375488295"/>
    <n v="432.55994416503898"/>
    <n v="531.95836693725698"/>
    <n v="432.57206129760698"/>
    <n v="496.94826040038998"/>
    <n v="776.60589573974505"/>
    <n v="1208.4632755309999"/>
    <n v="649.11180700683599"/>
    <n v="1208.8089856628301"/>
    <n v="587.29566837158302"/>
    <n v="1135.61565155639"/>
    <n v="425.73147381591798"/>
    <n v="1528.7014900939901"/>
    <n v="816.11910831298997"/>
    <n v="1127.8439879211401"/>
    <n v="1119.4744215026799"/>
    <n v="494.458605523681"/>
    <n v="663.60936000976096"/>
    <n v="1305.1855987609799"/>
    <n v="512.08301408081002"/>
    <n v="1121.54707530517"/>
    <n v="998.19833320922896"/>
    <n v="1457.0256089721599"/>
    <n v="1449.3905432495001"/>
    <n v="537.82394001464797"/>
    <n v="605.37662769165001"/>
    <n v="715.47637948608303"/>
    <n v="377.63160824584901"/>
    <n v="801.834159332274"/>
    <n v="542.94692307128798"/>
    <n v="84.981613311767703"/>
    <n v="2950.4798329711898"/>
    <n v="1279.61506241454"/>
    <n v="416.05936736450099"/>
    <n v="1005.5370835021899"/>
    <n v="843.75761195678604"/>
    <n v="1208.7519748351999"/>
    <n v="625.88956508178705"/>
    <n v="481.76549183959997"/>
    <n v="395.68515765380897"/>
    <n v="721.22258564453"/>
    <n v="478.42072846679599"/>
    <n v="2239.6725949218699"/>
    <n v="966.54594805907698"/>
    <n v="662.62050795287905"/>
    <n v="537.68455634765598"/>
    <n v="563.22663993530296"/>
    <n v="1302.47031680908"/>
    <n v="830.76033026123002"/>
    <n v="1139.8902368224999"/>
    <n v="1398.2317720825099"/>
    <n v="1288.6010317077601"/>
    <n v="1883.9260200439401"/>
  </r>
  <r>
    <n v="833838"/>
    <x v="7"/>
    <x v="0"/>
    <x v="0"/>
    <m/>
    <n v="1"/>
    <n v="8"/>
    <n v="68"/>
    <n v="12"/>
    <x v="0"/>
    <n v="68"/>
    <s v="0-2.2"/>
    <x v="3"/>
    <x v="18"/>
    <x v="2"/>
    <x v="6"/>
    <n v="4085.2295528137101"/>
    <n v="6927.7488856323398"/>
    <n v="6482.3151337341296"/>
    <n v="5389.4194933532699"/>
    <n v="3870.2226770934999"/>
    <n v="3659.67881322631"/>
    <n v="2465.8594590393"/>
    <n v="2191.3981451782201"/>
    <n v="3408.7643395690902"/>
    <n v="3708.2238279602002"/>
    <n v="4238.3448893188397"/>
    <n v="3931.2014717468201"/>
    <n v="3255.08451506958"/>
    <n v="2614.4474588378898"/>
    <n v="3266.4222445007299"/>
    <n v="2914.0708266967699"/>
    <n v="4430.9677498107903"/>
    <n v="4022.59567707519"/>
    <n v="4845.2556635925303"/>
    <n v="3398.5352127380402"/>
    <n v="3682.3674745788499"/>
    <n v="3727.2717427062998"/>
    <n v="3788.0085841369601"/>
    <n v="4574.8004982788098"/>
    <n v="4629.4878132263102"/>
    <n v="3716.1283209716698"/>
    <n v="4962.2189738586403"/>
    <n v="3511.8153283752399"/>
    <n v="3597.0674611755298"/>
    <n v="5258.3335834899799"/>
    <n v="3947.95945056152"/>
    <n v="3655.2459384643498"/>
    <n v="4261.4206475341798"/>
    <n v="3296.3518238647398"/>
    <n v="4316.0645629577602"/>
    <n v="3153.3943633850099"/>
    <n v="1496.51007528686"/>
    <n v="11224.165908447199"/>
    <n v="14391.0164259337"/>
    <n v="6709.0733417724496"/>
    <n v="7508.8386942199704"/>
    <n v="6130.5497213989202"/>
    <n v="7971.1301910339298"/>
    <n v="7227.99969948119"/>
    <n v="8123.9371758788902"/>
    <n v="7190.7783217468204"/>
    <n v="7677.8053187011601"/>
    <n v="6717.7517239196804"/>
    <n v="14592.957160675"/>
    <n v="7799.6083032043498"/>
    <n v="6877.65828412474"/>
    <n v="7755.8402282104398"/>
    <n v="6603.6943690124399"/>
    <n v="13517.482801910301"/>
    <n v="11392.831934088101"/>
    <n v="10806.0730989806"/>
    <n v="9555.0856236999098"/>
    <n v="8277.7121633361603"/>
    <n v="8285.4844961059298"/>
  </r>
  <r>
    <n v="833839"/>
    <x v="7"/>
    <x v="0"/>
    <x v="0"/>
    <m/>
    <n v="1"/>
    <n v="8"/>
    <n v="68"/>
    <n v="13"/>
    <x v="0"/>
    <n v="68"/>
    <s v="0-2.2"/>
    <x v="3"/>
    <x v="18"/>
    <x v="2"/>
    <x v="7"/>
    <n v="9209.6720288391407"/>
    <n v="9656.4187774414295"/>
    <n v="5781.1772649047898"/>
    <n v="2690.2609964721601"/>
    <n v="2171.8105131530701"/>
    <n v="2103.75204699706"/>
    <n v="3260.16191226195"/>
    <n v="1766.6413914978"/>
    <n v="2203.7204326782198"/>
    <n v="2681.8497819152699"/>
    <n v="2709.75128994751"/>
    <n v="4441.2535044799697"/>
    <n v="1877.3185685363701"/>
    <n v="1784.4324983337401"/>
    <n v="1353.33944649658"/>
    <n v="1475.2507381774799"/>
    <n v="2377.9071162231398"/>
    <n v="1819.19569252929"/>
    <n v="1791.91807874755"/>
    <n v="3717.3847476257201"/>
    <n v="2180.6836902038499"/>
    <n v="2207.0978484130801"/>
    <n v="1866.8020707092201"/>
    <n v="2152.3361147888099"/>
    <n v="1841.0725137634199"/>
    <n v="2807.9571446838299"/>
    <n v="2037.9346532714801"/>
    <n v="2198.2106208618102"/>
    <n v="1907.0387169982901"/>
    <n v="2202.5589940673799"/>
    <n v="1661.0519524169899"/>
    <n v="1710.38774906615"/>
    <n v="1361.4347098205501"/>
    <n v="2266.0307469238201"/>
    <n v="3207.78070611572"/>
    <n v="778.24799973754898"/>
    <n v="1442.9539308532701"/>
    <n v="4782.1391443176199"/>
    <n v="22446.580911529702"/>
    <n v="6937.55535654296"/>
    <n v="7538.9562055603101"/>
    <n v="6510.10194690556"/>
    <n v="7851.3615641113402"/>
    <n v="9265.4752865783594"/>
    <n v="7884.6982673279399"/>
    <n v="8434.2291864318904"/>
    <n v="7895.0725542114496"/>
    <n v="12641.468911169301"/>
    <n v="28296.174814214901"/>
    <n v="10423.885916912899"/>
    <n v="8315.0840687499804"/>
    <n v="8550.8656000854699"/>
    <n v="9148.8925597656307"/>
    <n v="21807.239142865099"/>
    <n v="19555.853719513099"/>
    <n v="17381.453964398301"/>
    <n v="15978.761702191099"/>
    <n v="14563.6697651306"/>
    <n v="11886.819473883001"/>
  </r>
  <r>
    <n v="833840"/>
    <x v="7"/>
    <x v="0"/>
    <x v="0"/>
    <m/>
    <n v="1"/>
    <n v="8"/>
    <n v="68"/>
    <n v="15"/>
    <x v="0"/>
    <n v="68"/>
    <s v="0-2.2"/>
    <x v="3"/>
    <x v="18"/>
    <x v="1"/>
    <x v="8"/>
    <n v="95.878713684082001"/>
    <n v="375.32959518432602"/>
    <n v="561.53962793579103"/>
    <n v="475.06112802124102"/>
    <n v="460.33897190551698"/>
    <n v="347.23663483886702"/>
    <n v="396.59137622680601"/>
    <n v="439.71423541870001"/>
    <n v="411.89290421142601"/>
    <n v="472.29884467162998"/>
    <n v="451.74352045898399"/>
    <n v="403.129295263671"/>
    <n v="705.77833426513598"/>
    <n v="838.73314761352503"/>
    <n v="442.58741029052698"/>
    <n v="461.32603095703098"/>
    <n v="395.35801704711901"/>
    <n v="208.16460765380799"/>
    <n v="335.83756038208003"/>
    <n v="390.59228070678699"/>
    <n v="770.62404810180601"/>
    <n v="708.77116424560597"/>
    <n v="374.01759766235301"/>
    <n v="429.92710411376902"/>
    <n v="591.56371798095699"/>
    <n v="583.84058233642497"/>
    <n v="530.89132223510705"/>
    <n v="296.463287890625"/>
    <n v="416.70911776122898"/>
    <n v="374.63971251830998"/>
    <n v="399.60232173461901"/>
    <n v="514.36404475708002"/>
    <n v="469.70173945922801"/>
    <n v="302.01646233520501"/>
    <n v="495.71781597289998"/>
    <n v="475.891565319824"/>
    <n v="54.253724804687501"/>
    <n v="1823.51889643554"/>
    <n v="538.24854323120098"/>
    <n v="915.57557156982296"/>
    <n v="892.93256101684597"/>
    <n v="520.34631024780197"/>
    <n v="1328.2775999206499"/>
    <n v="801.63379125366203"/>
    <n v="764.93232496948201"/>
    <n v="1078.8537120666399"/>
    <n v="745.716500823974"/>
    <n v="750.087954034424"/>
    <n v="856.822691052246"/>
    <n v="949.68611238403196"/>
    <n v="1037.6438742492601"/>
    <n v="672.06034338989298"/>
    <n v="746.55189067993103"/>
    <n v="2495.9465109863499"/>
    <n v="1697.9222443359299"/>
    <n v="1404.4968266967701"/>
    <n v="1682.71949781494"/>
    <n v="1307.7078243225101"/>
    <n v="1673.67852555542"/>
  </r>
  <r>
    <n v="833841"/>
    <x v="7"/>
    <x v="0"/>
    <x v="0"/>
    <m/>
    <n v="1"/>
    <n v="8"/>
    <n v="68"/>
    <n v="18"/>
    <x v="0"/>
    <n v="68"/>
    <s v="0-2.2"/>
    <x v="3"/>
    <x v="18"/>
    <x v="1"/>
    <x v="9"/>
    <n v="289.27573828124901"/>
    <n v="3151.8647006225401"/>
    <n v="1117.50683515624"/>
    <n v="777.06057464599496"/>
    <n v="773.46323603515498"/>
    <n v="906.00836024780301"/>
    <n v="1514.75774069823"/>
    <n v="768.038407141113"/>
    <n v="616.649734790038"/>
    <n v="1031.0072535888601"/>
    <n v="1002.40645870361"/>
    <n v="1217.0565780090301"/>
    <n v="1723.1938295227001"/>
    <n v="2775.2937173156602"/>
    <n v="2474.2379128723101"/>
    <n v="1232.9730580078101"/>
    <n v="1246.4081794189401"/>
    <n v="543.60342985839804"/>
    <n v="965.26439097289904"/>
    <n v="1750.8544459045299"/>
    <n v="1062.2940908447199"/>
    <n v="916.46325141601505"/>
    <n v="806.40372993774395"/>
    <n v="827.295443450927"/>
    <n v="627.09763527832001"/>
    <n v="1518.01554469604"/>
    <n v="1638.4290643798799"/>
    <n v="1611.1778742126401"/>
    <n v="892.06902772827095"/>
    <n v="992.13095571289"/>
    <n v="1191.89870896606"/>
    <n v="1788.44507056884"/>
    <n v="1753.4490385009699"/>
    <n v="1213.4212828735299"/>
    <n v="1466.96229234008"/>
    <n v="2419.2312264831498"/>
    <n v="254.50229981079099"/>
    <n v="4113.3242484985303"/>
    <n v="1409.49999579467"/>
    <n v="1548.72360010375"/>
    <n v="2528.3021438354499"/>
    <n v="2495.6990105957002"/>
    <n v="2177.3101086791899"/>
    <n v="2598.5777166747998"/>
    <n v="2430.3670347961402"/>
    <n v="2189.2843951110799"/>
    <n v="2476.3975763671801"/>
    <n v="3175.70369827881"/>
    <n v="3517.3621811828598"/>
    <n v="2341.8447401061999"/>
    <n v="3165.1550239379799"/>
    <n v="1787.7951215942301"/>
    <n v="2884.6957612975998"/>
    <n v="5399.8182335998399"/>
    <n v="5207.5461387756304"/>
    <n v="5215.68925646972"/>
    <n v="4439.0067935546904"/>
    <n v="5482.2356141357304"/>
    <n v="4701.9361921935997"/>
  </r>
  <r>
    <n v="833842"/>
    <x v="7"/>
    <x v="0"/>
    <x v="0"/>
    <m/>
    <n v="1"/>
    <n v="8"/>
    <n v="68"/>
    <n v="21"/>
    <x v="0"/>
    <n v="68"/>
    <s v="0-2.2"/>
    <x v="3"/>
    <x v="18"/>
    <x v="1"/>
    <x v="10"/>
    <n v="1786.4078517150899"/>
    <n v="3195.85705288696"/>
    <n v="3598.3797441833499"/>
    <n v="1688.09208494873"/>
    <n v="1416.5543536560001"/>
    <n v="1542.4823653625399"/>
    <n v="1001.10477485961"/>
    <n v="1676.2627757934499"/>
    <n v="1857.9258596923801"/>
    <n v="1381.0563064758301"/>
    <n v="1120.4034878295899"/>
    <n v="1286.26798937988"/>
    <n v="1494.3620536743099"/>
    <n v="1142.04615894164"/>
    <n v="1182.6135715454"/>
    <n v="1353.5058395935"/>
    <n v="897.914843304442"/>
    <n v="1110.1433012207001"/>
    <n v="1035.8226904235801"/>
    <n v="1371.3984454162501"/>
    <n v="1571.13649487304"/>
    <n v="1493.96008618774"/>
    <n v="1682.39739423828"/>
    <n v="1556.3628507263199"/>
    <n v="1343.54213601684"/>
    <n v="1613.2338678405699"/>
    <n v="1685.00302404785"/>
    <n v="1613.20000057983"/>
    <n v="1222.9391694091701"/>
    <n v="1882.89257582397"/>
    <n v="1381.1290451293901"/>
    <n v="1405.2637004455501"/>
    <n v="1427.03222155151"/>
    <n v="1150.2460499572701"/>
    <n v="1630.8541295104901"/>
    <n v="1464.6211057983301"/>
    <n v="1383.94323255615"/>
    <n v="1638.05631364135"/>
    <n v="8039.7778058715703"/>
    <n v="3505.1398977172798"/>
    <n v="2629.4163931640601"/>
    <n v="3013.61219843139"/>
    <n v="3186.2896042541402"/>
    <n v="3914.8826115905699"/>
    <n v="3319.7021665710399"/>
    <n v="3854.03420002441"/>
    <n v="3360.80113657836"/>
    <n v="4108.8274549316402"/>
    <n v="9818.4866980529896"/>
    <n v="3834.4235340881301"/>
    <n v="2997.7501328918402"/>
    <n v="3147.6339686889601"/>
    <n v="4171.0253075805604"/>
    <n v="9338.2299646179199"/>
    <n v="4403.20185109253"/>
    <n v="3244.3388042053198"/>
    <n v="3393.92397964477"/>
    <n v="3454.3946871215799"/>
    <n v="2878.26352921753"/>
  </r>
  <r>
    <n v="833843"/>
    <x v="7"/>
    <x v="0"/>
    <x v="0"/>
    <m/>
    <n v="1"/>
    <n v="8"/>
    <n v="68"/>
    <n v="23"/>
    <x v="0"/>
    <n v="68"/>
    <s v="0-2.2"/>
    <x v="3"/>
    <x v="18"/>
    <x v="3"/>
    <x v="16"/>
    <n v="1313.05850154418"/>
    <n v="1493.06182302246"/>
    <n v="2575.9124767394901"/>
    <n v="2481.6577730773802"/>
    <n v="998.44699237060604"/>
    <n v="1823.81593972778"/>
    <n v="1267.8058329345699"/>
    <n v="2234.5945156494099"/>
    <n v="1499.78953345947"/>
    <n v="2038.1756025756699"/>
    <n v="1711.02637011718"/>
    <n v="1093.8697393249499"/>
    <n v="2674.5116641906702"/>
    <n v="1172.1552005249"/>
    <n v="2882.07397825316"/>
    <n v="1608.4313991516101"/>
    <n v="1526.6590879272401"/>
    <n v="1460.45880917358"/>
    <n v="847.50320208740197"/>
    <n v="885.76311025390498"/>
    <n v="2179.13009265136"/>
    <n v="1854.01670876464"/>
    <n v="2853.3353330383202"/>
    <n v="789.37937442016596"/>
    <n v="1169.71306416015"/>
    <n v="3859.9080357666098"/>
    <n v="863.887876098633"/>
    <n v="1539.0493791992101"/>
    <n v="1525.8568924316401"/>
    <n v="1339.2744918334899"/>
    <n v="2135.0901034850999"/>
    <n v="2585.62490391235"/>
    <n v="1281.39692207031"/>
    <n v="2950.4651209655699"/>
    <n v="1711.1466886230401"/>
    <n v="1881.4615442565901"/>
    <n v="1141.95364558715"/>
    <n v="2477.67599710693"/>
    <n v="664.73096818847603"/>
    <n v="1895.55819838867"/>
    <n v="1005.27565918579"/>
    <n v="1077.94953031616"/>
    <n v="1074.7084016235301"/>
    <n v="2939.2741868896501"/>
    <n v="1908.5391590331999"/>
    <n v="1183.01651132812"/>
    <n v="1066.5274541870101"/>
    <n v="3002.8291803100601"/>
    <n v="730.34655927734298"/>
    <n v="950.11317081909203"/>
    <n v="1229.41114234619"/>
    <n v="770.229914239501"/>
    <n v="2594.5124012512201"/>
    <n v="853.59187478637602"/>
    <n v="997.31745227050703"/>
    <n v="1256.3081743835401"/>
    <n v="654.44338278808505"/>
    <n v="2095.96416103515"/>
    <n v="1335.08560736083"/>
  </r>
  <r>
    <n v="833844"/>
    <x v="7"/>
    <x v="0"/>
    <x v="0"/>
    <m/>
    <n v="1"/>
    <n v="8"/>
    <n v="68"/>
    <n v="24"/>
    <x v="0"/>
    <n v="68"/>
    <s v="0-2.2"/>
    <x v="3"/>
    <x v="18"/>
    <x v="3"/>
    <x v="11"/>
    <n v="23.3893834960937"/>
    <n v="23.273314953613198"/>
    <n v="12.5023587341308"/>
    <n v="7.4380859558105401"/>
    <n v="1.1489409423828101"/>
    <n v="2.0916423339843702"/>
    <n v="5.52823415527343"/>
    <n v="5.6633040466308504"/>
    <n v="6.7062116210937504"/>
    <n v="2.4296349426269499"/>
    <n v="5.4295394592285096"/>
    <n v="2.1887915405273399"/>
    <n v="3.0068479309081999"/>
    <n v="4.7668150939941398"/>
    <n v="7.2120851257324201"/>
    <n v="3.7288712890625"/>
    <n v="1.7701824096679599"/>
    <n v="3.15354373779296"/>
    <n v="1.71692540283203"/>
    <n v="3.2584252075195299"/>
    <n v="5.0106104309081996"/>
    <n v="4.3293050292968704"/>
    <n v="4.4783604797363203"/>
    <n v="2.277281640625"/>
    <n v="12.1017526245117"/>
    <n v="8.7958140441894503"/>
    <n v="10.5320161254882"/>
    <n v="36.8391813293456"/>
    <n v="14.7327708679199"/>
    <n v="7.9055377746581996"/>
    <n v="7.7283847595214796"/>
    <n v="29.798961730957"/>
    <n v="11.181383819580001"/>
    <n v="19.781014208984299"/>
    <n v="23.1677517150878"/>
    <n v="22.6605577514648"/>
    <n v="150.467721679687"/>
    <n v="331.38608718872001"/>
    <n v="78.397772363281206"/>
    <n v="17.1955600341796"/>
    <n v="11.4432338562011"/>
    <n v="12.6019619262695"/>
    <n v="18.166330364990198"/>
    <n v="61.343333343505797"/>
    <n v="63.850784930419898"/>
    <n v="28.476438513183499"/>
    <n v="25.775326495361298"/>
    <n v="140.58489331054599"/>
    <n v="958.523909143065"/>
    <n v="121.951280700683"/>
    <n v="12.0682133239746"/>
    <n v="20.019837103271399"/>
    <n v="76.230759204101602"/>
    <n v="137.71099249877901"/>
    <n v="681.13526833496098"/>
    <n v="690.14090209960898"/>
    <n v="834.34816210937197"/>
    <n v="848.20392043456798"/>
    <n v="705.56386577758701"/>
  </r>
  <r>
    <n v="833845"/>
    <x v="7"/>
    <x v="0"/>
    <x v="0"/>
    <m/>
    <n v="1"/>
    <n v="8"/>
    <n v="68"/>
    <n v="25"/>
    <x v="0"/>
    <n v="68"/>
    <s v="0-2.2"/>
    <x v="3"/>
    <x v="18"/>
    <x v="3"/>
    <x v="12"/>
    <n v="2.7481084533691398"/>
    <n v="4.2196770141601503"/>
    <n v="4.0684418395995996"/>
    <n v="11.287253704833899"/>
    <n v="1.5755075744628899"/>
    <n v="3.7933914428710902"/>
    <n v="10.1038511169433"/>
    <n v="3.40190175170898"/>
    <n v="102.595164746093"/>
    <n v="3.3444880004882802"/>
    <n v="8.2971054260253894"/>
    <n v="5.2019596191406201"/>
    <n v="3.0274523559570299"/>
    <n v="23.066750769042901"/>
    <n v="1.7525222167968699"/>
    <n v="2.6568552734374999"/>
    <n v="2.3719416625976502"/>
    <n v="94.001073693847601"/>
    <n v="1.7640926391601499"/>
    <n v="3.7038257080078099"/>
    <n v="2.7601093872070299"/>
    <n v="6.9255968322753896"/>
    <n v="34.086962353515602"/>
    <n v="2.1433709838867099"/>
    <n v="12.7102860290527"/>
    <n v="4.3924837463378896"/>
    <n v="1.7486504272460901"/>
    <n v="8.2003138916015601"/>
    <n v="3.6176014404296799"/>
    <n v="5.5745883605957003"/>
    <n v="1.06948624877929"/>
    <n v="5.1655060668945296"/>
    <n v="4.4977310180663999"/>
    <n v="6.3935572204589803"/>
    <n v="6.3784366149902301"/>
    <n v="11.549313653564401"/>
    <n v="5.8465036682128897"/>
    <n v="15.6467222167968"/>
    <n v="10.640562341308501"/>
    <n v="52.533122027587801"/>
    <n v="15.0536396423339"/>
    <n v="9.1510077514648405"/>
    <n v="22.628648504638601"/>
    <n v="0.877833587646484"/>
    <n v="4.3218874023437497"/>
    <n v="42.6226979858398"/>
    <n v="39.927758380126903"/>
    <n v="7.9290369812011701"/>
    <n v="1.50232176513671"/>
    <n v="9.16479199829101"/>
    <n v="10.2354638183593"/>
    <n v="33.878795666503898"/>
    <n v="2.7680404479980401"/>
    <n v="4.4019163818359299"/>
    <n v="4.8157767944335896"/>
    <n v="22.3408274902343"/>
    <n v="10.001044323730399"/>
    <n v="7.31467923583984"/>
    <n v="8.7478377075195297"/>
  </r>
  <r>
    <n v="833846"/>
    <x v="7"/>
    <x v="0"/>
    <x v="0"/>
    <m/>
    <n v="1"/>
    <n v="8"/>
    <n v="68"/>
    <n v="29"/>
    <x v="0"/>
    <n v="68"/>
    <s v="0-2.2"/>
    <x v="3"/>
    <x v="18"/>
    <x v="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19934082031196E-2"/>
    <n v="0"/>
    <n v="0"/>
    <n v="0"/>
    <n v="0"/>
    <n v="0"/>
    <n v="0"/>
    <n v="0"/>
    <n v="0"/>
    <n v="0"/>
    <n v="0"/>
    <n v="0"/>
    <n v="0"/>
    <n v="0.172239758300781"/>
    <n v="0"/>
    <n v="0"/>
    <n v="0"/>
    <n v="0"/>
    <n v="0"/>
    <n v="0"/>
    <n v="0"/>
    <n v="0"/>
    <n v="8.610888671875E-2"/>
    <n v="0"/>
    <n v="0"/>
    <n v="0"/>
    <n v="0"/>
    <n v="0"/>
  </r>
  <r>
    <n v="833847"/>
    <x v="7"/>
    <x v="0"/>
    <x v="0"/>
    <m/>
    <n v="1"/>
    <n v="8"/>
    <n v="68"/>
    <n v="30"/>
    <x v="0"/>
    <n v="68"/>
    <s v="0-2.2"/>
    <x v="3"/>
    <x v="18"/>
    <x v="3"/>
    <x v="14"/>
    <n v="0"/>
    <n v="0"/>
    <n v="0"/>
    <n v="1.2083036926269499"/>
    <n v="0"/>
    <n v="0"/>
    <n v="0"/>
    <n v="1.9838854003906199"/>
    <n v="1.38867490844726"/>
    <n v="0.69433795166015599"/>
    <n v="1.82141530761718"/>
    <n v="1.7300687927245999"/>
    <n v="0.62426771850585905"/>
    <n v="0.60755024414062497"/>
    <n v="2.0226227600097602"/>
    <n v="10.2756738037109"/>
    <n v="1.23525010986328"/>
    <n v="1.1402503234863199"/>
    <n v="0"/>
    <n v="0.51748165283203096"/>
    <n v="0.53525647583007796"/>
    <n v="2.72541174926757"/>
    <n v="0.6096625"/>
    <n v="1.76458579101562"/>
    <n v="0.69648995361328103"/>
    <n v="1.30527015380859"/>
    <n v="3.0951713012695299"/>
    <n v="0.53489024047851497"/>
    <n v="5.8547739624023398"/>
    <n v="62.647921112060502"/>
    <n v="19.919732012939399"/>
    <n v="19.127669030761702"/>
    <n v="0.95569065551757804"/>
    <n v="9.5884112365722594"/>
    <n v="7.96949989013671"/>
    <n v="78.468932922363194"/>
    <n v="473.51085039672802"/>
    <n v="89.542189770507704"/>
    <n v="18.900484228515602"/>
    <n v="4.0761011901855397"/>
    <n v="5.9388778259277304"/>
    <n v="12.1310253479003"/>
    <n v="2.2157577209472601"/>
    <n v="32.321745587158198"/>
    <n v="43.342721594238299"/>
    <n v="9.6644926635742099"/>
    <n v="14.1852795593261"/>
    <n v="49.878901043701099"/>
    <n v="223.730878033447"/>
    <n v="34.753595288085897"/>
    <n v="12.6524552246093"/>
    <n v="7.7152312927246101"/>
    <n v="44.142887451171802"/>
    <n v="32.504566979980403"/>
    <n v="159.84142406005799"/>
    <n v="107.2783835083"/>
    <n v="238.04020848998999"/>
    <n v="288.13151428222602"/>
    <n v="334.160843255614"/>
  </r>
  <r>
    <n v="833848"/>
    <x v="7"/>
    <x v="0"/>
    <x v="0"/>
    <m/>
    <n v="1"/>
    <n v="8"/>
    <n v="68"/>
    <n v="33"/>
    <x v="0"/>
    <n v="68"/>
    <s v="0-2.2"/>
    <x v="3"/>
    <x v="18"/>
    <x v="4"/>
    <x v="15"/>
    <n v="4471.0564542846596"/>
    <n v="3764.4194408325202"/>
    <n v="2294.5280197204602"/>
    <n v="3051.0756280273399"/>
    <n v="2174.0989572998001"/>
    <n v="3497.5356770202602"/>
    <n v="3031.1624363769502"/>
    <n v="1426.7569488037"/>
    <n v="2457.3058242309498"/>
    <n v="2037.8584155578501"/>
    <n v="3115.8746994812"/>
    <n v="3668.3901995605402"/>
    <n v="1900.01554207153"/>
    <n v="2580.3941316223099"/>
    <n v="4127.5043911132798"/>
    <n v="2358.8392654846198"/>
    <n v="2510.4016005065801"/>
    <n v="2286.4675117858801"/>
    <n v="3141.6573622558499"/>
    <n v="1769.68306749877"/>
    <n v="2480.0042158935498"/>
    <n v="2273.7218251525801"/>
    <n v="2758.1537391479401"/>
    <n v="1710.23246960449"/>
    <n v="2031.2156452941799"/>
    <n v="2876.7823815429601"/>
    <n v="3355.6366540161098"/>
    <n v="2506.7270490844699"/>
    <n v="3083.0379354736301"/>
    <n v="2883.6110027587802"/>
    <n v="1485.2547244750899"/>
    <n v="3386.3374364379802"/>
    <n v="2913.6761245788498"/>
    <n v="3565.4957479125901"/>
    <n v="2345.6880677124"/>
    <n v="1963.81893725585"/>
    <n v="1837.9143656860299"/>
    <n v="3969.6664004028298"/>
    <n v="5604.2404225951996"/>
    <n v="3671.08706195678"/>
    <n v="4799.0415820129301"/>
    <n v="3151.5652647644001"/>
    <n v="3046.9155990173299"/>
    <n v="5058.3899161865202"/>
    <n v="4295.5069296081501"/>
    <n v="4838.5736425170899"/>
    <n v="3224.3238101684501"/>
    <n v="5376.3825706420803"/>
    <n v="5020.7644063293301"/>
    <n v="3271.7347380554202"/>
    <n v="4392.4681174621501"/>
    <n v="3572.1221821044901"/>
    <n v="4285.45204866943"/>
    <n v="5092.8837371154796"/>
    <n v="4110.6521076538002"/>
    <n v="3547.46033628539"/>
    <n v="3554.2127634887602"/>
    <n v="4818.0326497680599"/>
    <n v="3844.47791519165"/>
  </r>
  <r>
    <n v="833849"/>
    <x v="7"/>
    <x v="0"/>
    <x v="0"/>
    <m/>
    <n v="1"/>
    <n v="8"/>
    <n v="68"/>
    <n v="35"/>
    <x v="0"/>
    <n v="68"/>
    <s v="0-2.2"/>
    <x v="3"/>
    <x v="18"/>
    <x v="1"/>
    <x v="20"/>
    <n v="0"/>
    <n v="0"/>
    <n v="0"/>
    <n v="0"/>
    <n v="0"/>
    <n v="0"/>
    <n v="0"/>
    <n v="0"/>
    <n v="0"/>
    <n v="0.62578124389648404"/>
    <n v="0"/>
    <n v="0"/>
    <n v="0"/>
    <n v="0"/>
    <n v="0"/>
    <n v="1.6091223083496"/>
    <n v="0"/>
    <n v="0"/>
    <n v="0"/>
    <n v="0"/>
    <n v="0"/>
    <n v="0.62228176269531199"/>
    <n v="0.62230837402343697"/>
    <n v="1.06683303222656"/>
    <n v="1.15566654663085"/>
    <n v="0.62228385009765597"/>
    <n v="3.3785550170898402"/>
    <n v="0"/>
    <n v="0"/>
    <n v="1.8671285583496"/>
    <n v="1.5112539672851499"/>
    <n v="4.6218512512206997"/>
    <n v="0.53331345825195298"/>
    <n v="7.1111086242675698"/>
    <n v="7.6436458618163998"/>
    <n v="0.53335318603515602"/>
    <n v="0"/>
    <n v="0"/>
    <n v="0"/>
    <n v="0"/>
    <n v="0"/>
    <n v="6.3470909240722602"/>
    <n v="0"/>
    <n v="0.62228385009765597"/>
    <n v="5.6000241943359299"/>
    <n v="0"/>
    <n v="10.012341326904201"/>
    <n v="1.6890365478515601"/>
    <n v="0.88922787475585896"/>
    <n v="1.6003739868164"/>
    <n v="0"/>
    <n v="0"/>
    <n v="1.6890365478515601"/>
    <n v="0"/>
    <n v="2.5775139099121098"/>
    <n v="10.902988616943301"/>
    <n v="1.6003739868164"/>
    <n v="1.6890365478515601"/>
    <n v="0"/>
  </r>
  <r>
    <n v="833850"/>
    <x v="7"/>
    <x v="0"/>
    <x v="0"/>
    <m/>
    <n v="1"/>
    <n v="8"/>
    <n v="68"/>
    <n v="68"/>
    <x v="0"/>
    <n v="68"/>
    <s v="0-2.2"/>
    <x v="3"/>
    <x v="18"/>
    <x v="3"/>
    <x v="18"/>
    <n v="168709.696640401"/>
    <n v="160079.346770173"/>
    <n v="144211.17207065001"/>
    <n v="146226.65218195401"/>
    <n v="146621.89434117699"/>
    <n v="144525.95641939499"/>
    <n v="143568.819054728"/>
    <n v="141244.99987728699"/>
    <n v="144532.95161171601"/>
    <n v="144330.77768994501"/>
    <n v="139944.373831315"/>
    <n v="140585.14141490101"/>
    <n v="136733.583577699"/>
    <n v="138053.26699124899"/>
    <n v="141266.50887046001"/>
    <n v="141482.848082104"/>
    <n v="145730.077853308"/>
    <n v="142969.02697441599"/>
    <n v="144577.343058937"/>
    <n v="142833.11906347299"/>
    <n v="141043.32203097799"/>
    <n v="140066.398424074"/>
    <n v="140765.52329249401"/>
    <n v="138415.33012127801"/>
    <n v="138792.00615036199"/>
    <n v="138529.88649395999"/>
    <n v="138152.55255258299"/>
    <n v="133242.12344126101"/>
    <n v="133578.018194178"/>
    <n v="139993.02971314799"/>
    <n v="139251.31934071699"/>
    <n v="141001.69601150701"/>
    <n v="139051.400561744"/>
    <n v="137421.952387825"/>
    <n v="135698.513423489"/>
    <n v="142849.65650361599"/>
    <n v="153888.88621832599"/>
    <n v="140062.30446723901"/>
    <n v="116512.088228016"/>
    <n v="123549.03991662301"/>
    <n v="115874.07308267899"/>
    <n v="120547.11548646299"/>
    <n v="120079.48699483099"/>
    <n v="116265.91097895701"/>
    <n v="114461.341838423"/>
    <n v="112632.195773682"/>
    <n v="113269.2343852"/>
    <n v="106859.982691347"/>
    <n v="91622.664531959497"/>
    <n v="107991.046666286"/>
    <n v="114054.78034300701"/>
    <n v="115830.31942909599"/>
    <n v="115447.36829162799"/>
    <n v="101072.74764813299"/>
    <n v="88979.015362880498"/>
    <n v="93308.091395863201"/>
    <n v="95588.669618904198"/>
    <n v="101014.31405327401"/>
    <n v="99942.0680131731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02591D-FEA2-4211-8511-FDE586D59AFC}" name="Tabela dinâ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5:AV32" firstHeaderRow="0" firstDataRow="1" firstDataCol="1"/>
  <pivotFields count="52">
    <pivotField showAll="0">
      <items count="138">
        <item m="1" x="12"/>
        <item x="7"/>
        <item x="5"/>
        <item m="1" x="16"/>
        <item m="1" x="99"/>
        <item m="1" x="21"/>
        <item m="1" x="42"/>
        <item m="1" x="67"/>
        <item m="1" x="98"/>
        <item m="1" x="33"/>
        <item m="1" x="104"/>
        <item m="1" x="54"/>
        <item m="1" x="134"/>
        <item m="1" x="78"/>
        <item m="1" x="73"/>
        <item m="1" x="40"/>
        <item m="1" x="88"/>
        <item m="1" x="61"/>
        <item m="1" x="95"/>
        <item m="1" x="127"/>
        <item m="1" x="22"/>
        <item m="1" x="14"/>
        <item m="1" x="41"/>
        <item m="1" x="71"/>
        <item m="1" x="56"/>
        <item m="1" x="107"/>
        <item m="1" x="112"/>
        <item m="1" x="64"/>
        <item m="1" x="52"/>
        <item m="1" x="116"/>
        <item m="1" x="121"/>
        <item m="1" x="19"/>
        <item m="1" x="119"/>
        <item m="1" x="125"/>
        <item x="0"/>
        <item x="4"/>
        <item x="1"/>
        <item m="1" x="8"/>
        <item m="1" x="136"/>
        <item m="1" x="97"/>
        <item m="1" x="23"/>
        <item m="1" x="122"/>
        <item m="1" x="38"/>
        <item m="1" x="81"/>
        <item m="1" x="62"/>
        <item m="1" x="84"/>
        <item m="1" x="18"/>
        <item m="1" x="29"/>
        <item m="1" x="10"/>
        <item m="1" x="46"/>
        <item m="1" x="24"/>
        <item m="1" x="51"/>
        <item m="1" x="25"/>
        <item m="1" x="43"/>
        <item m="1" x="45"/>
        <item m="1" x="36"/>
        <item m="1" x="65"/>
        <item m="1" x="15"/>
        <item m="1" x="26"/>
        <item m="1" x="39"/>
        <item m="1" x="76"/>
        <item x="2"/>
        <item m="1" x="90"/>
        <item m="1" x="77"/>
        <item m="1" x="28"/>
        <item m="1" x="105"/>
        <item m="1" x="59"/>
        <item m="1" x="57"/>
        <item m="1" x="30"/>
        <item m="1" x="106"/>
        <item m="1" x="35"/>
        <item m="1" x="91"/>
        <item m="1" x="100"/>
        <item m="1" x="101"/>
        <item m="1" x="60"/>
        <item m="1" x="82"/>
        <item m="1" x="110"/>
        <item m="1" x="70"/>
        <item m="1" x="58"/>
        <item m="1" x="27"/>
        <item m="1" x="72"/>
        <item m="1" x="129"/>
        <item m="1" x="13"/>
        <item m="1" x="113"/>
        <item m="1" x="92"/>
        <item m="1" x="85"/>
        <item m="1" x="79"/>
        <item m="1" x="11"/>
        <item m="1" x="75"/>
        <item m="1" x="83"/>
        <item m="1" x="114"/>
        <item m="1" x="89"/>
        <item m="1" x="37"/>
        <item m="1" x="48"/>
        <item m="1" x="94"/>
        <item m="1" x="49"/>
        <item m="1" x="96"/>
        <item m="1" x="74"/>
        <item m="1" x="53"/>
        <item m="1" x="86"/>
        <item m="1" x="111"/>
        <item m="1" x="68"/>
        <item m="1" x="93"/>
        <item m="1" x="17"/>
        <item m="1" x="50"/>
        <item m="1" x="102"/>
        <item m="1" x="87"/>
        <item m="1" x="126"/>
        <item m="1" x="118"/>
        <item m="1" x="55"/>
        <item m="1" x="63"/>
        <item m="1" x="44"/>
        <item m="1" x="32"/>
        <item m="1" x="34"/>
        <item m="1" x="103"/>
        <item m="1" x="124"/>
        <item m="1" x="135"/>
        <item m="1" x="109"/>
        <item m="1" x="123"/>
        <item m="1" x="133"/>
        <item m="1" x="80"/>
        <item m="1" x="108"/>
        <item m="1" x="66"/>
        <item m="1" x="115"/>
        <item m="1" x="117"/>
        <item m="1" x="47"/>
        <item m="1" x="132"/>
        <item m="1" x="20"/>
        <item m="1" x="131"/>
        <item m="1" x="128"/>
        <item m="1" x="9"/>
        <item x="3"/>
        <item x="6"/>
        <item m="1" x="31"/>
        <item m="1" x="69"/>
        <item m="1" x="130"/>
        <item m="1" x="120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7">
        <item x="0"/>
        <item m="1" x="4"/>
        <item m="1" x="1"/>
        <item m="1" x="5"/>
        <item m="1" x="2"/>
        <item m="1" x="3"/>
        <item t="default"/>
      </items>
    </pivotField>
    <pivotField showAll="0"/>
    <pivotField showAll="0"/>
    <pivotField showAll="0"/>
    <pivotField axis="axisRow" showAll="0">
      <items count="13">
        <item x="0"/>
        <item x="2"/>
        <item x="1"/>
        <item x="3"/>
        <item x="5"/>
        <item sd="0" x="4"/>
        <item m="1" x="6"/>
        <item m="1" x="7"/>
        <item m="1" x="8"/>
        <item m="1" x="9"/>
        <item m="1" x="10"/>
        <item m="1" x="11"/>
        <item t="default"/>
      </items>
    </pivotField>
    <pivotField axis="axisRow" showAll="0">
      <items count="45">
        <item x="0"/>
        <item x="1"/>
        <item x="2"/>
        <item x="3"/>
        <item x="5"/>
        <item x="6"/>
        <item x="15"/>
        <item x="7"/>
        <item x="8"/>
        <item x="9"/>
        <item x="4"/>
        <item x="20"/>
        <item x="10"/>
        <item m="1" x="22"/>
        <item x="12"/>
        <item x="16"/>
        <item x="18"/>
        <item x="13"/>
        <item m="1" x="21"/>
        <item x="19"/>
        <item x="14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x="11"/>
        <item x="1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1"/>
    <field x="12"/>
  </rowFields>
  <rowItems count="27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>
      <x v="3"/>
    </i>
    <i r="1">
      <x v="14"/>
    </i>
    <i r="1">
      <x v="15"/>
    </i>
    <i r="1">
      <x v="16"/>
    </i>
    <i r="1">
      <x v="17"/>
    </i>
    <i r="1">
      <x v="42"/>
    </i>
    <i>
      <x v="4"/>
    </i>
    <i r="1">
      <x v="19"/>
    </i>
    <i r="1">
      <x v="43"/>
    </i>
    <i>
      <x v="5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1985" fld="13" baseField="0" baseItem="0"/>
    <dataField name="Soma de 1986" fld="14" baseField="0" baseItem="0"/>
    <dataField name="Soma de 1987" fld="15" baseField="0" baseItem="0"/>
    <dataField name="Soma de 1988" fld="16" baseField="0" baseItem="0"/>
    <dataField name="Soma de 1989" fld="17" baseField="0" baseItem="0"/>
    <dataField name="Soma de 1990" fld="18" baseField="0" baseItem="0"/>
    <dataField name="Soma de 1991" fld="19" baseField="0" baseItem="0"/>
    <dataField name="Soma de 1992" fld="20" baseField="0" baseItem="0"/>
    <dataField name="Soma de 1993" fld="21" baseField="0" baseItem="0"/>
    <dataField name="Soma de 1994" fld="22" baseField="0" baseItem="0"/>
    <dataField name="Soma de 1995" fld="23" baseField="0" baseItem="0"/>
    <dataField name="Soma de 1996" fld="24" baseField="0" baseItem="0"/>
    <dataField name="Soma de 1997" fld="25" baseField="0" baseItem="0"/>
    <dataField name="Soma de 1998" fld="26" baseField="0" baseItem="0"/>
    <dataField name="Soma de 1999" fld="27" baseField="0" baseItem="0"/>
    <dataField name="Soma de 2000" fld="28" baseField="0" baseItem="0"/>
    <dataField name="Soma de 2001" fld="29" baseField="0" baseItem="0"/>
    <dataField name="Soma de 2002" fld="30" baseField="0" baseItem="0"/>
    <dataField name="Soma de 2003" fld="31" baseField="0" baseItem="0"/>
    <dataField name="Soma de 2004" fld="32" baseField="0" baseItem="0"/>
    <dataField name="Soma de 2005" fld="33" baseField="0" baseItem="0"/>
    <dataField name="Soma de 2006" fld="34" baseField="0" baseItem="0"/>
    <dataField name="Soma de 2007" fld="35" baseField="0" baseItem="0"/>
    <dataField name="Soma de 2008" fld="36" baseField="0" baseItem="0"/>
    <dataField name="Soma de 2009" fld="37" baseField="0" baseItem="0"/>
    <dataField name="Soma de 2010" fld="38" baseField="0" baseItem="0"/>
    <dataField name="Soma de 2011" fld="39" baseField="0" baseItem="0"/>
    <dataField name="Soma de 2012" fld="40" baseField="0" baseItem="0"/>
    <dataField name="Soma de 2013" fld="41" baseField="0" baseItem="0"/>
    <dataField name="Soma de 2014" fld="42" baseField="0" baseItem="0"/>
    <dataField name="Soma de 2015" fld="43" baseField="0" baseItem="0"/>
    <dataField name="Soma de 2016" fld="44" baseField="0" baseItem="0"/>
    <dataField name="Soma de 2017" fld="45" baseField="0" baseItem="0"/>
    <dataField name="Soma de 2018" fld="46" baseField="0" baseItem="0"/>
    <dataField name="Soma de 2019" fld="47" baseField="0" baseItem="0"/>
    <dataField name="Soma de 2020" fld="48" baseField="0" baseItem="0"/>
    <dataField name="Soma de 2021" fld="49" baseField="0" baseItem="0"/>
    <dataField name="Soma de 2022" fld="50" baseField="0" baseItem="0"/>
    <dataField name="Soma de 2023" fld="51" baseField="0" baseItem="0"/>
  </dataFields>
  <formats count="9">
    <format dxfId="14">
      <pivotArea collapsedLevelsAreSubtotals="1" fieldPosition="0">
        <references count="1">
          <reference field="11" count="1">
            <x v="0"/>
          </reference>
        </references>
      </pivotArea>
    </format>
    <format dxfId="13">
      <pivotArea collapsedLevelsAreSubtotals="1" fieldPosition="0">
        <references count="1">
          <reference field="11" count="1">
            <x v="1"/>
          </reference>
        </references>
      </pivotArea>
    </format>
    <format dxfId="12">
      <pivotArea collapsedLevelsAreSubtotals="1" fieldPosition="0">
        <references count="1">
          <reference field="11" count="1">
            <x v="2"/>
          </reference>
        </references>
      </pivotArea>
    </format>
    <format dxfId="11">
      <pivotArea collapsedLevelsAreSubtotals="1" fieldPosition="0">
        <references count="1">
          <reference field="11" count="1">
            <x v="3"/>
          </reference>
        </references>
      </pivotArea>
    </format>
    <format dxfId="10">
      <pivotArea collapsedLevelsAreSubtotals="1" fieldPosition="0">
        <references count="1">
          <reference field="11" count="1">
            <x v="4"/>
          </reference>
        </references>
      </pivotArea>
    </format>
    <format dxfId="9">
      <pivotArea collapsedLevelsAreSubtotals="1" fieldPosition="0">
        <references count="1">
          <reference field="11" count="1">
            <x v="5"/>
          </reference>
        </references>
      </pivotArea>
    </format>
    <format dxfId="8">
      <pivotArea collapsedLevelsAreSubtotals="1" fieldPosition="0">
        <references count="2">
          <reference field="11" count="1" selected="0">
            <x v="5"/>
          </reference>
          <reference field="12" count="1">
            <x v="20"/>
          </reference>
        </references>
      </pivotArea>
    </format>
    <format dxfId="7">
      <pivotArea grandRow="1"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ECA834-CC76-428A-B06C-EA327AB23F85}" name="Tabela dinâ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5:AK35" firstHeaderRow="1" firstDataRow="3" firstDataCol="1"/>
  <pivotFields count="75">
    <pivotField showAll="0"/>
    <pivotField showAll="0">
      <items count="180">
        <item m="1" x="166"/>
        <item m="1" x="147"/>
        <item m="1" x="23"/>
        <item m="1" x="44"/>
        <item m="1" x="155"/>
        <item m="1" x="29"/>
        <item m="1" x="168"/>
        <item m="1" x="150"/>
        <item m="1" x="178"/>
        <item m="1" x="158"/>
        <item m="1" x="160"/>
        <item m="1" x="148"/>
        <item m="1" x="164"/>
        <item m="1" x="153"/>
        <item m="1" x="39"/>
        <item m="1" x="170"/>
        <item m="1" x="48"/>
        <item m="1" x="157"/>
        <item m="1" x="151"/>
        <item m="1" x="169"/>
        <item m="1" x="149"/>
        <item m="1" x="122"/>
        <item x="7"/>
        <item x="5"/>
        <item m="1" x="123"/>
        <item m="1" x="107"/>
        <item m="1" x="61"/>
        <item m="1" x="69"/>
        <item m="1" x="85"/>
        <item m="1" x="64"/>
        <item m="1" x="112"/>
        <item m="1" x="74"/>
        <item m="1" x="141"/>
        <item m="1" x="94"/>
        <item m="1" x="90"/>
        <item m="1" x="68"/>
        <item m="1" x="103"/>
        <item m="1" x="80"/>
        <item m="1" x="121"/>
        <item m="1" x="13"/>
        <item m="1" x="60"/>
        <item m="1" x="22"/>
        <item m="1" x="89"/>
        <item m="1" x="75"/>
        <item m="1" x="113"/>
        <item m="1" x="115"/>
        <item m="1" x="83"/>
        <item m="1" x="72"/>
        <item m="1" x="117"/>
        <item m="1" x="118"/>
        <item m="1" x="124"/>
        <item m="1" x="54"/>
        <item m="1" x="58"/>
        <item x="0"/>
        <item x="4"/>
        <item x="1"/>
        <item m="1" x="142"/>
        <item m="1" x="9"/>
        <item m="1" x="43"/>
        <item m="1" x="125"/>
        <item m="1" x="56"/>
        <item m="1" x="172"/>
        <item m="1" x="132"/>
        <item m="1" x="161"/>
        <item m="1" x="97"/>
        <item m="1" x="154"/>
        <item m="1" x="81"/>
        <item m="1" x="100"/>
        <item m="1" x="12"/>
        <item m="1" x="65"/>
        <item m="1" x="63"/>
        <item m="1" x="59"/>
        <item m="1" x="70"/>
        <item m="1" x="14"/>
        <item m="1" x="31"/>
        <item m="1" x="126"/>
        <item m="1" x="24"/>
        <item m="1" x="144"/>
        <item m="1" x="26"/>
        <item m="1" x="20"/>
        <item m="1" x="33"/>
        <item m="1" x="146"/>
        <item m="1" x="11"/>
        <item m="1" x="145"/>
        <item m="1" x="127"/>
        <item m="1" x="21"/>
        <item m="1" x="92"/>
        <item x="2"/>
        <item m="1" x="105"/>
        <item m="1" x="159"/>
        <item m="1" x="93"/>
        <item m="1" x="62"/>
        <item m="1" x="174"/>
        <item m="1" x="134"/>
        <item m="1" x="78"/>
        <item m="1" x="152"/>
        <item m="1" x="76"/>
        <item m="1" x="16"/>
        <item m="1" x="45"/>
        <item m="1" x="19"/>
        <item m="1" x="36"/>
        <item m="1" x="108"/>
        <item m="1" x="167"/>
        <item m="1" x="109"/>
        <item m="1" x="79"/>
        <item m="1" x="162"/>
        <item m="1" x="98"/>
        <item m="1" x="114"/>
        <item m="1" x="88"/>
        <item m="1" x="77"/>
        <item m="1" x="128"/>
        <item m="1" x="34"/>
        <item m="1" x="136"/>
        <item m="1" x="8"/>
        <item m="1" x="116"/>
        <item m="1" x="37"/>
        <item m="1" x="40"/>
        <item m="1" x="95"/>
        <item m="1" x="10"/>
        <item m="1" x="35"/>
        <item m="1" x="67"/>
        <item m="1" x="163"/>
        <item m="1" x="99"/>
        <item m="1" x="50"/>
        <item m="1" x="165"/>
        <item m="1" x="104"/>
        <item m="1" x="27"/>
        <item m="1" x="66"/>
        <item m="1" x="71"/>
        <item m="1" x="38"/>
        <item m="1" x="30"/>
        <item m="1" x="42"/>
        <item m="1" x="91"/>
        <item m="1" x="73"/>
        <item m="1" x="101"/>
        <item m="1" x="49"/>
        <item m="1" x="86"/>
        <item m="1" x="41"/>
        <item m="1" x="106"/>
        <item m="1" x="15"/>
        <item m="1" x="173"/>
        <item m="1" x="133"/>
        <item m="1" x="110"/>
        <item m="1" x="102"/>
        <item m="1" x="120"/>
        <item m="1" x="53"/>
        <item m="1" x="32"/>
        <item m="1" x="82"/>
        <item m="1" x="25"/>
        <item m="1" x="17"/>
        <item m="1" x="18"/>
        <item m="1" x="111"/>
        <item m="1" x="57"/>
        <item m="1" x="143"/>
        <item m="1" x="47"/>
        <item m="1" x="119"/>
        <item m="1" x="177"/>
        <item m="1" x="140"/>
        <item m="1" x="96"/>
        <item m="1" x="46"/>
        <item m="1" x="84"/>
        <item m="1" x="51"/>
        <item m="1" x="52"/>
        <item m="1" x="28"/>
        <item m="1" x="176"/>
        <item m="1" x="139"/>
        <item m="1" x="130"/>
        <item m="1" x="175"/>
        <item m="1" x="138"/>
        <item m="1" x="135"/>
        <item m="1" x="171"/>
        <item m="1" x="129"/>
        <item x="3"/>
        <item x="6"/>
        <item m="1" x="131"/>
        <item m="1" x="156"/>
        <item m="1" x="87"/>
        <item m="1" x="137"/>
        <item m="1" x="55"/>
        <item t="default"/>
      </items>
    </pivotField>
    <pivotField showAll="0">
      <items count="6850">
        <item m="1" x="2980"/>
        <item m="1" x="1836"/>
        <item m="1" x="1699"/>
        <item m="1" x="3637"/>
        <item m="1" x="4179"/>
        <item m="1" x="404"/>
        <item m="1" x="1487"/>
        <item m="1" x="1466"/>
        <item m="1" x="1407"/>
        <item m="1" x="1585"/>
        <item m="1" x="4196"/>
        <item m="1" x="1521"/>
        <item m="1" x="3938"/>
        <item m="1" x="3716"/>
        <item m="1" x="6813"/>
        <item m="1" x="4070"/>
        <item m="1" x="1566"/>
        <item m="1" x="1748"/>
        <item m="1" x="5873"/>
        <item m="1" x="4747"/>
        <item m="1" x="4500"/>
        <item m="1" x="1628"/>
        <item m="1" x="1572"/>
        <item m="1" x="3749"/>
        <item m="1" x="3725"/>
        <item m="1" x="3150"/>
        <item m="1" x="5213"/>
        <item m="1" x="3673"/>
        <item m="1" x="6815"/>
        <item m="1" x="6812"/>
        <item m="1" x="6809"/>
        <item m="1" x="6826"/>
        <item m="1" x="6822"/>
        <item m="1" x="6834"/>
        <item m="1" x="6707"/>
        <item m="1" x="6504"/>
        <item m="1" x="6847"/>
        <item m="1" x="6727"/>
        <item m="1" x="6574"/>
        <item m="1" x="6640"/>
        <item m="1" x="6572"/>
        <item m="1" x="6499"/>
        <item m="1" x="6498"/>
        <item m="1" x="632"/>
        <item m="1" x="6503"/>
        <item m="1" x="607"/>
        <item m="1" x="6794"/>
        <item m="1" x="635"/>
        <item m="1" x="6728"/>
        <item m="1" x="5356"/>
        <item m="1" x="2328"/>
        <item m="1" x="650"/>
        <item m="1" x="384"/>
        <item m="1" x="156"/>
        <item m="1" x="3940"/>
        <item m="1" x="170"/>
        <item m="1" x="1335"/>
        <item m="1" x="66"/>
        <item m="1" x="5121"/>
        <item m="1" x="2337"/>
        <item m="1" x="5634"/>
        <item m="1" x="4795"/>
        <item m="1" x="5453"/>
        <item m="1" x="2704"/>
        <item m="1" x="4197"/>
        <item m="1" x="4712"/>
        <item m="1" x="5247"/>
        <item m="1" x="2649"/>
        <item m="1" x="4986"/>
        <item m="1" x="5803"/>
        <item m="1" x="5924"/>
        <item m="1" x="5014"/>
        <item m="1" x="880"/>
        <item m="1" x="5028"/>
        <item m="1" x="4780"/>
        <item m="1" x="6306"/>
        <item m="1" x="2827"/>
        <item m="1" x="4240"/>
        <item m="1" x="4275"/>
        <item m="1" x="3840"/>
        <item m="1" x="3155"/>
        <item m="1" x="3669"/>
        <item m="1" x="3668"/>
        <item m="1" x="1412"/>
        <item m="1" x="3921"/>
        <item m="1" x="2806"/>
        <item m="1" x="1225"/>
        <item m="1" x="6654"/>
        <item m="1" x="2691"/>
        <item m="1" x="5891"/>
        <item m="1" x="4798"/>
        <item m="1" x="5464"/>
        <item m="1" x="5885"/>
        <item m="1" x="4380"/>
        <item m="1" x="3477"/>
        <item m="1" x="5554"/>
        <item m="1" x="4470"/>
        <item m="1" x="2259"/>
        <item m="1" x="5135"/>
        <item m="1" x="5540"/>
        <item m="1" x="3534"/>
        <item m="1" x="3478"/>
        <item m="1" x="3408"/>
        <item m="1" x="3407"/>
        <item m="1" x="6034"/>
        <item m="1" x="421"/>
        <item m="1" x="4274"/>
        <item m="1" x="3178"/>
        <item m="1" x="2023"/>
        <item m="1" x="553"/>
        <item m="1" x="5490"/>
        <item m="1" x="2044"/>
        <item m="1" x="2008"/>
        <item m="1" x="1000"/>
        <item m="1" x="2386"/>
        <item m="1" x="257"/>
        <item m="1" x="641"/>
        <item m="1" x="639"/>
        <item m="1" x="672"/>
        <item m="1" x="1988"/>
        <item m="1" x="2646"/>
        <item m="1" x="6808"/>
        <item m="1" x="5301"/>
        <item m="1" x="4598"/>
        <item m="1" x="4542"/>
        <item m="1" x="3437"/>
        <item m="1" x="3575"/>
        <item m="1" x="3002"/>
        <item m="1" x="326"/>
        <item m="1" x="6295"/>
        <item m="1" x="3537"/>
        <item m="1" x="4078"/>
        <item m="1" x="4027"/>
        <item m="1" x="5969"/>
        <item m="1" x="6290"/>
        <item m="1" x="5424"/>
        <item m="1" x="1989"/>
        <item m="1" x="5054"/>
        <item m="1" x="5767"/>
        <item m="1" x="4848"/>
        <item m="1" x="4512"/>
        <item m="1" x="800"/>
        <item m="1" x="5429"/>
        <item m="1" x="3013"/>
        <item m="1" x="3872"/>
        <item m="1" x="806"/>
        <item m="1" x="6432"/>
        <item m="1" x="5578"/>
        <item m="1" x="4993"/>
        <item m="1" x="4101"/>
        <item m="1" x="4099"/>
        <item m="1" x="3490"/>
        <item m="1" x="6000"/>
        <item m="1" x="1488"/>
        <item m="1" x="5110"/>
        <item m="1" x="5355"/>
        <item m="1" x="320"/>
        <item m="1" x="5731"/>
        <item m="1" x="2034"/>
        <item m="1" x="1951"/>
        <item m="1" x="4932"/>
        <item m="1" x="114"/>
        <item m="1" x="5050"/>
        <item m="1" x="5173"/>
        <item m="1" x="4379"/>
        <item m="1" x="2903"/>
        <item m="1" x="4329"/>
        <item m="1" x="491"/>
        <item m="1" x="2855"/>
        <item m="1" x="2644"/>
        <item m="1" x="3257"/>
        <item m="1" x="2875"/>
        <item m="1" x="4312"/>
        <item m="1" x="6396"/>
        <item m="1" x="3551"/>
        <item m="1" x="6239"/>
        <item m="1" x="271"/>
        <item m="1" x="4919"/>
        <item m="1" x="2267"/>
        <item m="1" x="3222"/>
        <item m="1" x="3197"/>
        <item m="1" x="54"/>
        <item m="1" x="2873"/>
        <item m="1" x="6001"/>
        <item m="1" x="4293"/>
        <item m="1" x="2133"/>
        <item m="1" x="1740"/>
        <item m="1" x="6238"/>
        <item m="1" x="4937"/>
        <item m="1" x="144"/>
        <item m="1" x="330"/>
        <item m="1" x="2226"/>
        <item m="1" x="691"/>
        <item m="1" x="2966"/>
        <item m="1" x="2833"/>
        <item m="1" x="2068"/>
        <item m="1" x="4113"/>
        <item m="1" x="1069"/>
        <item m="1" x="4464"/>
        <item m="1" x="4465"/>
        <item m="1" x="4371"/>
        <item m="1" x="2862"/>
        <item m="1" x="1467"/>
        <item m="1" x="1845"/>
        <item m="1" x="1450"/>
        <item m="1" x="309"/>
        <item m="1" x="6234"/>
        <item m="1" x="1687"/>
        <item m="1" x="1332"/>
        <item m="1" x="6699"/>
        <item m="1" x="928"/>
        <item m="1" x="1087"/>
        <item m="1" x="4304"/>
        <item m="1" x="6044"/>
        <item m="1" x="906"/>
        <item m="1" x="2991"/>
        <item m="1" x="6154"/>
        <item m="1" x="4292"/>
        <item m="1" x="3286"/>
        <item m="1" x="2767"/>
        <item m="1" x="4344"/>
        <item m="1" x="6066"/>
        <item m="1" x="4315"/>
        <item m="1" x="1197"/>
        <item m="1" x="149"/>
        <item m="1" x="1766"/>
        <item m="1" x="3992"/>
        <item m="1" x="6652"/>
        <item m="1" x="1219"/>
        <item m="1" x="2140"/>
        <item m="1" x="2993"/>
        <item m="1" x="3552"/>
        <item m="1" x="3207"/>
        <item m="1" x="3078"/>
        <item m="1" x="4228"/>
        <item m="1" x="2998"/>
        <item m="1" x="272"/>
        <item m="1" x="4444"/>
        <item m="1" x="44"/>
        <item m="1" x="159"/>
        <item m="1" x="6800"/>
        <item m="1" x="2192"/>
        <item m="1" x="3175"/>
        <item m="1" x="4714"/>
        <item m="1" x="24"/>
        <item m="1" x="2937"/>
        <item m="1" x="4325"/>
        <item m="1" x="4161"/>
        <item m="1" x="332"/>
        <item m="1" x="5448"/>
        <item m="1" x="1452"/>
        <item m="1" x="1436"/>
        <item m="1" x="12"/>
        <item m="1" x="6"/>
        <item m="1" x="5257"/>
        <item m="1" x="291"/>
        <item m="1" x="1434"/>
        <item m="1" x="4602"/>
        <item m="1" x="2731"/>
        <item m="1" x="687"/>
        <item m="1" x="5504"/>
        <item m="1" x="4809"/>
        <item m="1" x="6817"/>
        <item m="1" x="3329"/>
        <item m="1" x="6561"/>
        <item m="1" x="978"/>
        <item m="1" x="5568"/>
        <item m="1" x="6644"/>
        <item m="1" x="1203"/>
        <item m="1" x="2327"/>
        <item m="1" x="2448"/>
        <item m="1" x="5617"/>
        <item m="1" x="4680"/>
        <item m="1" x="2560"/>
        <item m="1" x="4836"/>
        <item m="1" x="2453"/>
        <item m="1" x="5738"/>
        <item m="1" x="5832"/>
        <item m="1" x="6842"/>
        <item m="1" x="3403"/>
        <item m="1" x="6074"/>
        <item m="1" x="938"/>
        <item m="1" x="228"/>
        <item m="1" x="26"/>
        <item m="1" x="2726"/>
        <item m="1" x="6232"/>
        <item m="1" x="5368"/>
        <item m="1" x="5185"/>
        <item m="1" x="2505"/>
        <item m="1" x="5133"/>
        <item m="1" x="6438"/>
        <item m="1" x="5289"/>
        <item m="1" x="5111"/>
        <item m="1" x="4710"/>
        <item m="1" x="6271"/>
        <item m="1" x="6282"/>
        <item m="1" x="5138"/>
        <item m="1" x="2655"/>
        <item m="1" x="6586"/>
        <item m="1" x="1044"/>
        <item m="1" x="1560"/>
        <item m="1" x="3438"/>
        <item m="1" x="2669"/>
        <item m="1" x="2261"/>
        <item m="1" x="2703"/>
        <item m="1" x="3591"/>
        <item m="1" x="2410"/>
        <item m="1" x="5342"/>
        <item m="1" x="6451"/>
        <item m="1" x="414"/>
        <item m="1" x="4410"/>
        <item m="1" x="4477"/>
        <item m="1" x="6418"/>
        <item m="1" x="1278"/>
        <item m="1" x="6150"/>
        <item m="1" x="6343"/>
        <item m="1" x="6361"/>
        <item m="1" x="5492"/>
        <item m="1" x="1080"/>
        <item m="1" x="2381"/>
        <item m="1" x="4715"/>
        <item m="1" x="2486"/>
        <item m="1" x="2445"/>
        <item m="1" x="4596"/>
        <item m="1" x="5480"/>
        <item m="1" x="5013"/>
        <item m="1" x="6120"/>
        <item m="1" x="2690"/>
        <item m="1" x="6404"/>
        <item m="1" x="4867"/>
        <item m="1" x="6231"/>
        <item m="1" x="3047"/>
        <item m="1" x="451"/>
        <item m="1" x="4150"/>
        <item m="1" x="408"/>
        <item m="1" x="5756"/>
        <item m="1" x="4555"/>
        <item m="1" x="3234"/>
        <item m="1" x="3233"/>
        <item m="1" x="5041"/>
        <item m="1" x="5418"/>
        <item m="1" x="4739"/>
        <item m="1" x="2354"/>
        <item m="1" x="4558"/>
        <item m="1" x="6248"/>
        <item m="1" x="6090"/>
        <item m="1" x="1490"/>
        <item m="1" x="406"/>
        <item m="1" x="6495"/>
        <item m="1" x="620"/>
        <item m="1" x="1255"/>
        <item m="1" x="6666"/>
        <item m="1" x="6550"/>
        <item m="1" x="948"/>
        <item m="1" x="6587"/>
        <item m="1" x="1049"/>
        <item m="1" x="3322"/>
        <item m="1" x="1179"/>
        <item m="1" x="41"/>
        <item m="1" x="6386"/>
        <item m="1" x="6349"/>
        <item m="1" x="654"/>
        <item m="1" x="2416"/>
        <item m="1" x="874"/>
        <item m="1" x="859"/>
        <item m="1" x="939"/>
        <item m="1" x="1217"/>
        <item m="1" x="6530"/>
        <item m="1" x="6524"/>
        <item m="1" x="6548"/>
        <item m="1" x="6650"/>
        <item m="1" x="1013"/>
        <item m="1" x="425"/>
        <item m="1" x="6660"/>
        <item m="1" x="1235"/>
        <item m="1" x="221"/>
        <item m="1" x="611"/>
        <item m="1" x="3674"/>
        <item m="1" x="1883"/>
        <item m="1" x="1404"/>
        <item m="1" x="5455"/>
        <item m="1" x="2536"/>
        <item m="1" x="925"/>
        <item m="1" x="13"/>
        <item m="1" x="38"/>
        <item m="1" x="872"/>
        <item m="1" x="1088"/>
        <item m="1" x="6532"/>
        <item m="1" x="876"/>
        <item m="1" x="895"/>
        <item m="1" x="1927"/>
        <item m="1" x="6547"/>
        <item m="1" x="937"/>
        <item m="1" x="6749"/>
        <item m="1" x="435"/>
        <item m="1" x="6669"/>
        <item m="1" x="1264"/>
        <item m="1" x="1122"/>
        <item m="1" x="6362"/>
        <item m="1" x="6682"/>
        <item m="1" x="1295"/>
        <item m="1" x="5099"/>
        <item m="1" x="2339"/>
        <item m="1" x="3061"/>
        <item m="1" x="741"/>
        <item m="1" x="5087"/>
        <item m="1" x="2183"/>
        <item m="1" x="1474"/>
        <item m="1" x="6667"/>
        <item m="1" x="1258"/>
        <item m="1" x="125"/>
        <item m="1" x="2647"/>
        <item m="1" x="1028"/>
        <item m="1" x="98"/>
        <item m="1" x="1251"/>
        <item m="1" x="2891"/>
        <item m="1" x="5394"/>
        <item m="1" x="502"/>
        <item m="1" x="6511"/>
        <item m="1" x="813"/>
        <item m="1" x="1965"/>
        <item m="1" x="6385"/>
        <item m="1" x="1865"/>
        <item m="1" x="4691"/>
        <item m="1" x="301"/>
        <item m="1" x="3857"/>
        <item m="1" x="4426"/>
        <item m="1" x="6713"/>
        <item m="1" x="6731"/>
        <item m="1" x="6729"/>
        <item m="1" x="6706"/>
        <item m="1" x="6720"/>
        <item m="1" x="6730"/>
        <item m="1" x="6734"/>
        <item m="1" x="6710"/>
        <item m="1" x="6736"/>
        <item m="1" x="1678"/>
        <item m="1" x="1651"/>
        <item m="1" x="1359"/>
        <item m="1" x="1756"/>
        <item m="1" x="1549"/>
        <item m="1" x="1862"/>
        <item m="1" x="1470"/>
        <item m="1" x="1664"/>
        <item m="1" x="1355"/>
        <item m="1" x="1710"/>
        <item m="1" x="1367"/>
        <item m="1" x="1424"/>
        <item m="1" x="1721"/>
        <item m="1" x="6744"/>
        <item m="1" x="1825"/>
        <item m="1" x="1458"/>
        <item m="1" x="1618"/>
        <item m="1" x="6300"/>
        <item m="1" x="5666"/>
        <item m="1" x="4729"/>
        <item m="1" x="2748"/>
        <item m="1" x="1465"/>
        <item m="1" x="2926"/>
        <item m="1" x="2773"/>
        <item m="1" x="3455"/>
        <item m="1" x="3454"/>
        <item m="1" x="814"/>
        <item m="1" x="4068"/>
        <item m="1" x="3780"/>
        <item m="1" x="5908"/>
        <item m="1" x="1581"/>
        <item m="1" x="4789"/>
        <item m="1" x="6220"/>
        <item m="1" x="1744"/>
        <item m="1" x="100"/>
        <item m="1" x="1503"/>
        <item m="1" x="5066"/>
        <item m="1" x="2257"/>
        <item m="1" x="474"/>
        <item m="1" x="2829"/>
        <item m="1" x="1326"/>
        <item m="1" x="6695"/>
        <item m="1" x="6693"/>
        <item m="1" x="1322"/>
        <item m="1" x="3765"/>
        <item m="1" x="1151"/>
        <item m="1" x="849"/>
        <item m="1" x="2990"/>
        <item m="1" x="1648"/>
        <item m="1" x="1158"/>
        <item m="1" x="6763"/>
        <item m="1" x="1936"/>
        <item m="1" x="2079"/>
        <item m="1" x="1969"/>
        <item m="1" x="2019"/>
        <item m="1" x="6628"/>
        <item m="1" x="6165"/>
        <item m="1" x="3848"/>
        <item m="1" x="6346"/>
        <item m="1" x="1953"/>
        <item m="1" x="2230"/>
        <item m="1" x="4399"/>
        <item m="1" x="2429"/>
        <item m="1" x="6803"/>
        <item m="1" x="5669"/>
        <item m="1" x="2682"/>
        <item m="1" x="4623"/>
        <item m="1" x="5843"/>
        <item m="1" x="5556"/>
        <item m="1" x="4446"/>
        <item m="1" x="5614"/>
        <item m="1" x="2319"/>
        <item m="1" x="2549"/>
        <item m="1" x="5411"/>
        <item m="1" x="2697"/>
        <item m="1" x="5478"/>
        <item m="1" x="6246"/>
        <item m="1" x="964"/>
        <item m="1" x="881"/>
        <item m="1" x="1046"/>
        <item m="1" x="935"/>
        <item m="1" x="1006"/>
        <item m="1" x="908"/>
        <item m="1" x="1243"/>
        <item m="1" x="926"/>
        <item m="1" x="1284"/>
        <item m="1" x="1200"/>
        <item m="1" x="5117"/>
        <item m="1" x="1212"/>
        <item m="1" x="851"/>
        <item m="1" x="1099"/>
        <item m="1" x="1137"/>
        <item m="1" x="1093"/>
        <item m="1" x="854"/>
        <item m="1" x="1260"/>
        <item m="1" x="889"/>
        <item m="1" x="1241"/>
        <item m="1" x="867"/>
        <item m="1" x="965"/>
        <item m="1" x="955"/>
        <item m="1" x="1306"/>
        <item m="1" x="1257"/>
        <item m="1" x="1249"/>
        <item m="1" x="903"/>
        <item m="1" x="1074"/>
        <item m="1" x="922"/>
        <item m="1" x="1036"/>
        <item m="1" x="864"/>
        <item m="1" x="904"/>
        <item m="1" x="1062"/>
        <item m="1" x="974"/>
        <item m="1" x="1224"/>
        <item m="1" x="843"/>
        <item m="1" x="1185"/>
        <item m="1" x="975"/>
        <item m="1" x="1313"/>
        <item m="1" x="4999"/>
        <item m="1" x="6415"/>
        <item m="1" x="2435"/>
        <item m="1" x="4942"/>
        <item m="1" x="2620"/>
        <item m="1" x="4006"/>
        <item m="1" x="6397"/>
        <item m="1" x="6537"/>
        <item m="1" x="6630"/>
        <item m="1" x="796"/>
        <item m="1" x="1963"/>
        <item m="1" x="46"/>
        <item m="1" x="857"/>
        <item m="1" x="1038"/>
        <item m="1" x="6522"/>
        <item m="1" x="848"/>
        <item m="1" x="3448"/>
        <item m="1" x="3943"/>
        <item m="1" x="4199"/>
        <item m="1" x="307"/>
        <item m="1" x="176"/>
        <item m="1" x="896"/>
        <item m="1" x="807"/>
        <item m="1" x="55"/>
        <item m="1" x="216"/>
        <item m="1" x="3229"/>
        <item m="1" x="2758"/>
        <item m="1" x="2902"/>
        <item m="1" x="2768"/>
        <item m="1" x="6053"/>
        <item m="1" x="3284"/>
        <item m="1" x="3283"/>
        <item m="1" x="3260"/>
        <item m="1" x="3259"/>
        <item m="1" x="3217"/>
        <item m="1" x="3211"/>
        <item m="1" x="522"/>
        <item m="1" x="6121"/>
        <item m="1" x="2967"/>
        <item m="1" x="957"/>
        <item m="1" x="6480"/>
        <item m="1" x="531"/>
        <item m="1" x="828"/>
        <item m="1" x="3505"/>
        <item m="1" x="3231"/>
        <item m="1" x="2150"/>
        <item m="1" x="1067"/>
        <item m="1" x="1079"/>
        <item m="1" x="33"/>
        <item m="1" x="3592"/>
        <item m="1" x="2889"/>
        <item m="1" x="2766"/>
        <item m="1" x="4865"/>
        <item m="1" x="1055"/>
        <item m="1" x="6590"/>
        <item m="1" x="3942"/>
        <item m="1" x="6292"/>
        <item m="1" x="670"/>
        <item m="1" x="1039"/>
        <item m="1" x="2125"/>
        <item m="1" x="3060"/>
        <item m="1" x="2109"/>
        <item m="1" x="2148"/>
        <item m="1" x="4173"/>
        <item m="1" x="3944"/>
        <item m="1" x="1994"/>
        <item m="1" x="3822"/>
        <item m="1" x="6690"/>
        <item m="1" x="1310"/>
        <item m="1" x="1314"/>
        <item m="1" x="27"/>
        <item m="1" x="1050"/>
        <item m="1" x="2808"/>
        <item m="1" x="2807"/>
        <item m="1" x="4112"/>
        <item m="1" x="56"/>
        <item m="1" x="6595"/>
        <item m="1" x="1070"/>
        <item m="1" x="840"/>
        <item m="1" x="1166"/>
        <item m="1" x="879"/>
        <item m="1" x="769"/>
        <item m="1" x="3696"/>
        <item m="1" x="6027"/>
        <item m="1" x="3764"/>
        <item m="1" x="5801"/>
        <item m="1" x="4740"/>
        <item m="1" x="697"/>
        <item m="1" x="684"/>
        <item m="1" x="4218"/>
        <item m="1" x="3102"/>
        <item m="1" x="6738"/>
        <item m="1" x="4287"/>
        <item m="1" x="1759"/>
        <item m="1" x="1849"/>
        <item m="1" x="3034"/>
        <item m="1" x="6214"/>
        <item m="1" x="6122"/>
        <item m="1" x="6687"/>
        <item m="1" x="3353"/>
        <item m="1" x="1304"/>
        <item m="1" x="3635"/>
        <item m="1" x="5964"/>
        <item m="1" x="3079"/>
        <item m="1" x="3080"/>
        <item m="1" x="6340"/>
        <item m="1" x="2908"/>
        <item m="1" x="2800"/>
        <item m="1" x="3691"/>
        <item m="1" x="4137"/>
        <item m="1" x="2823"/>
        <item m="1" x="3435"/>
        <item m="1" x="35"/>
        <item m="1" x="366"/>
        <item m="1" x="1922"/>
        <item m="1" x="1207"/>
        <item m="1" x="3239"/>
        <item m="1" x="5990"/>
        <item m="1" x="5954"/>
        <item m="1" x="6083"/>
        <item m="1" x="3326"/>
        <item m="1" x="3325"/>
        <item m="1" x="3279"/>
        <item m="1" x="3918"/>
        <item m="1" x="4212"/>
        <item m="1" x="3040"/>
        <item m="1" x="3270"/>
        <item m="1" x="3310"/>
        <item m="1" x="1199"/>
        <item m="1" x="3657"/>
        <item m="1" x="6162"/>
        <item m="1" x="3651"/>
        <item m="1" x="3619"/>
        <item m="1" x="1369"/>
        <item m="1" x="1938"/>
        <item m="1" x="2886"/>
        <item m="1" x="4258"/>
        <item m="1" x="2368"/>
        <item m="1" x="3919"/>
        <item m="1" x="3920"/>
        <item m="1" x="97"/>
        <item m="1" x="1191"/>
        <item m="1" x="475"/>
        <item m="1" x="1311"/>
        <item m="1" x="6679"/>
        <item m="1" x="1286"/>
        <item m="1" x="3980"/>
        <item m="1" x="3580"/>
        <item m="1" x="3581"/>
        <item m="1" x="3634"/>
        <item m="1" x="4267"/>
        <item m="1" x="4266"/>
        <item m="1" x="3588"/>
        <item m="1" x="3587"/>
        <item m="1" x="3633"/>
        <item m="1" x="1420"/>
        <item m="1" x="6479"/>
        <item m="1" x="510"/>
        <item m="1" x="410"/>
        <item m="1" x="562"/>
        <item m="1" x="702"/>
        <item m="1" x="552"/>
        <item m="1" x="432"/>
        <item m="1" x="480"/>
        <item m="1" x="446"/>
        <item m="1" x="550"/>
        <item m="1" x="6478"/>
        <item m="1" x="501"/>
        <item m="1" x="6467"/>
        <item m="1" x="450"/>
        <item m="1" x="827"/>
        <item m="1" x="6515"/>
        <item m="1" x="6465"/>
        <item m="1" x="443"/>
        <item m="1" x="6471"/>
        <item m="1" x="471"/>
        <item m="1" x="1886"/>
        <item m="1" x="6602"/>
        <item m="1" x="1095"/>
        <item m="1" x="4400"/>
        <item m="1" x="179"/>
        <item m="1" x="3463"/>
        <item m="1" x="5625"/>
        <item m="1" x="42"/>
        <item m="1" x="1675"/>
        <item m="1" x="70"/>
        <item m="1" x="582"/>
        <item m="1" x="4239"/>
        <item m="1" x="3560"/>
        <item m="1" x="752"/>
        <item m="1" x="4200"/>
        <item m="1" x="4314"/>
        <item m="1" x="6212"/>
        <item m="1" x="4478"/>
        <item m="1" x="4523"/>
        <item m="1" x="3187"/>
        <item m="1" x="2128"/>
        <item m="1" x="4627"/>
        <item m="1" x="729"/>
        <item m="1" x="5987"/>
        <item m="1" x="5481"/>
        <item m="1" x="4925"/>
        <item m="1" x="3106"/>
        <item m="1" x="3382"/>
        <item m="1" x="3381"/>
        <item m="1" x="6025"/>
        <item m="1" x="3480"/>
        <item m="1" x="6314"/>
        <item m="1" x="6718"/>
        <item m="1" x="36"/>
        <item m="1" x="1532"/>
        <item m="1" x="3111"/>
        <item m="1" x="3166"/>
        <item m="1" x="4864"/>
        <item m="1" x="5519"/>
        <item m="1" x="1433"/>
        <item m="1" x="3300"/>
        <item m="1" x="6798"/>
        <item m="1" x="6750"/>
        <item m="1" x="6764"/>
        <item m="1" x="6286"/>
        <item m="1" x="907"/>
        <item m="1" x="598"/>
        <item m="1" x="6492"/>
        <item m="1" x="541"/>
        <item m="1" x="6252"/>
        <item m="1" x="1950"/>
        <item m="1" x="91"/>
        <item m="1" x="2490"/>
        <item m="1" x="991"/>
        <item m="1" x="6568"/>
        <item m="1" x="2224"/>
        <item m="1" x="1990"/>
        <item m="1" x="3593"/>
        <item m="1" x="5221"/>
        <item m="1" x="1135"/>
        <item m="1" x="995"/>
        <item m="1" x="2929"/>
        <item m="1" x="2798"/>
        <item m="1" x="347"/>
        <item m="1" x="3869"/>
        <item m="1" x="4195"/>
        <item m="1" x="662"/>
        <item m="1" x="5786"/>
        <item m="1" x="3553"/>
        <item m="1" x="4673"/>
        <item m="1" x="288"/>
        <item m="1" x="2962"/>
        <item m="1" x="2785"/>
        <item m="1" x="1590"/>
        <item m="1" x="890"/>
        <item m="1" x="2311"/>
        <item m="1" x="4549"/>
        <item m="1" x="239"/>
        <item m="1" x="4620"/>
        <item m="1" x="3158"/>
        <item m="1" x="1263"/>
        <item m="1" x="1056"/>
        <item m="1" x="2066"/>
        <item m="1" x="2334"/>
        <item m="1" x="1946"/>
        <item m="1" x="2056"/>
        <item m="1" x="5278"/>
        <item m="1" x="4950"/>
        <item m="1" x="4394"/>
        <item m="1" x="4636"/>
        <item m="1" x="4382"/>
        <item m="1" x="5196"/>
        <item m="1" x="5045"/>
        <item m="1" x="3092"/>
        <item m="1" x="3093"/>
        <item m="1" x="3694"/>
        <item m="1" x="5854"/>
        <item m="1" x="887"/>
        <item m="1" x="3483"/>
        <item m="1" x="5986"/>
        <item m="1" x="4366"/>
        <item m="1" x="2898"/>
        <item m="1" x="4377"/>
        <item m="1" x="6076"/>
        <item m="1" x="2084"/>
        <item m="1" x="1935"/>
        <item m="1" x="3662"/>
        <item m="1" x="1308"/>
        <item m="1" x="6689"/>
        <item m="1" x="4883"/>
        <item m="1" x="3201"/>
        <item m="1" x="3391"/>
        <item m="1" x="6356"/>
        <item m="1" x="811"/>
        <item m="1" x="1296"/>
        <item m="1" x="789"/>
        <item m="1" x="3135"/>
        <item m="1" x="3782"/>
        <item m="1" x="3945"/>
        <item m="1" x="151"/>
        <item m="1" x="60"/>
        <item m="1" x="103"/>
        <item m="1" x="3137"/>
        <item m="1" x="3783"/>
        <item m="1" x="6791"/>
        <item m="1" x="2174"/>
        <item m="1" x="858"/>
        <item m="1" x="3014"/>
        <item m="1" x="3003"/>
        <item m="1" x="6177"/>
        <item m="1" x="205"/>
        <item m="1" x="3612"/>
        <item m="1" x="2916"/>
        <item m="1" x="4467"/>
        <item m="1" x="1132"/>
        <item m="1" x="5852"/>
        <item m="1" x="5880"/>
        <item m="1" x="4480"/>
        <item m="1" x="2347"/>
        <item m="1" x="4405"/>
        <item m="1" x="2318"/>
        <item m="1" x="2450"/>
        <item m="1" x="711"/>
        <item m="1" x="3533"/>
        <item m="1" x="4236"/>
        <item m="1" x="1878"/>
        <item m="1" x="2815"/>
        <item m="1" x="3616"/>
        <item m="1" x="5753"/>
        <item m="1" x="5479"/>
        <item m="1" x="1169"/>
        <item m="1" x="5193"/>
        <item m="1" x="3594"/>
        <item m="1" x="689"/>
        <item m="1" x="2556"/>
        <item m="1" x="655"/>
        <item m="1" x="4256"/>
        <item m="1" x="4631"/>
        <item m="1" x="2335"/>
        <item m="1" x="787"/>
        <item m="1" x="427"/>
        <item m="1" x="1820"/>
        <item m="1" x="1680"/>
        <item m="1" x="2189"/>
        <item m="1" x="1933"/>
        <item m="1" x="2083"/>
        <item m="1" x="3214"/>
        <item m="1" x="3555"/>
        <item m="1" x="3923"/>
        <item m="1" x="3242"/>
        <item m="1" x="5991"/>
        <item m="1" x="3154"/>
        <item m="1" x="6104"/>
        <item m="1" x="3866"/>
        <item m="1" x="4134"/>
        <item m="1" x="3365"/>
        <item m="1" x="3472"/>
        <item m="1" x="1153"/>
        <item m="1" x="6367"/>
        <item m="1" x="1269"/>
        <item m="1" x="4785"/>
        <item m="1" x="143"/>
        <item m="1" x="32"/>
        <item m="1" x="4447"/>
        <item m="1" x="2372"/>
        <item m="1" x="2223"/>
        <item m="1" x="1999"/>
        <item m="1" x="3221"/>
        <item m="1" x="1437"/>
        <item m="1" x="6253"/>
        <item m="1" x="5390"/>
        <item m="1" x="4948"/>
        <item m="1" x="4393"/>
        <item m="1" x="3388"/>
        <item m="1" x="3389"/>
        <item m="1" x="1970"/>
        <item m="1" x="126"/>
        <item m="1" x="6566"/>
        <item m="1" x="6700"/>
        <item m="1" x="986"/>
        <item m="1" x="1333"/>
        <item m="1" x="1920"/>
        <item m="1" x="1216"/>
        <item m="1" x="5419"/>
        <item m="1" x="1451"/>
        <item m="1" x="5468"/>
        <item m="1" x="5652"/>
        <item m="1" x="3394"/>
        <item m="1" x="4259"/>
        <item m="1" x="3868"/>
        <item m="1" x="4255"/>
        <item m="1" x="1851"/>
        <item m="1" x="1085"/>
        <item m="1" x="6597"/>
        <item m="1" x="458"/>
        <item m="1" x="5520"/>
        <item m="1" x="2532"/>
        <item m="1" x="2885"/>
        <item m="1" x="4005"/>
        <item m="1" x="988"/>
        <item m="1" x="6567"/>
        <item m="1" x="3261"/>
        <item m="1" x="3263"/>
        <item m="1" x="728"/>
        <item m="1" x="3484"/>
        <item m="1" x="3820"/>
        <item m="1" x="192"/>
        <item m="1" x="2304"/>
        <item m="1" x="799"/>
        <item m="1" x="893"/>
        <item m="1" x="5406"/>
        <item m="1" x="77"/>
        <item m="1" x="3954"/>
        <item m="1" x="3699"/>
        <item m="1" x="3698"/>
        <item m="1" x="407"/>
        <item m="1" x="4533"/>
        <item m="1" x="4475"/>
        <item m="1" x="5003"/>
        <item m="1" x="4742"/>
        <item m="1" x="1029"/>
        <item m="1" x="124"/>
        <item m="1" x="5106"/>
        <item m="1" x="4961"/>
        <item m="1" x="5624"/>
        <item m="1" x="2525"/>
        <item m="1" x="4801"/>
        <item m="1" x="4539"/>
        <item m="1" x="2495"/>
        <item m="1" x="4767"/>
        <item m="1" x="4914"/>
        <item m="1" x="5160"/>
        <item m="1" x="2662"/>
        <item m="1" x="4652"/>
        <item m="1" x="4495"/>
        <item m="1" x="5357"/>
        <item m="1" x="5665"/>
        <item m="1" x="5727"/>
        <item m="1" x="4567"/>
        <item m="1" x="5548"/>
        <item m="1" x="4871"/>
        <item m="1" x="5794"/>
        <item m="1" x="2246"/>
        <item m="1" x="6801"/>
        <item m="1" x="4611"/>
        <item m="1" x="2661"/>
        <item m="1" x="5473"/>
        <item m="1" x="4905"/>
        <item m="1" x="4690"/>
        <item m="1" x="2341"/>
        <item m="1" x="5811"/>
        <item m="1" x="5894"/>
        <item m="1" x="4847"/>
        <item m="1" x="5151"/>
        <item m="1" x="2286"/>
        <item m="1" x="2650"/>
        <item m="1" x="2278"/>
        <item m="1" x="2520"/>
        <item m="1" x="5845"/>
        <item m="1" x="2446"/>
        <item m="1" x="2619"/>
        <item m="1" x="5277"/>
        <item m="1" x="5821"/>
        <item m="1" x="5325"/>
        <item m="1" x="5542"/>
        <item m="1" x="5675"/>
        <item m="1" x="5858"/>
        <item m="1" x="4788"/>
        <item m="1" x="4501"/>
        <item m="1" x="5096"/>
        <item m="1" x="4783"/>
        <item m="1" x="5064"/>
        <item m="1" x="5607"/>
        <item m="1" x="5523"/>
        <item m="1" x="5422"/>
        <item m="1" x="4879"/>
        <item m="1" x="5427"/>
        <item m="1" x="4531"/>
        <item m="1" x="5183"/>
        <item m="1" x="2542"/>
        <item m="1" x="2467"/>
        <item m="1" x="2427"/>
        <item m="1" x="2349"/>
        <item m="1" x="2399"/>
        <item m="1" x="5315"/>
        <item m="1" x="5810"/>
        <item m="1" x="5866"/>
        <item m="1" x="5218"/>
        <item m="1" x="5425"/>
        <item m="1" x="6830"/>
        <item m="1" x="4823"/>
        <item m="1" x="2517"/>
        <item m="1" x="4453"/>
        <item m="1" x="4613"/>
        <item m="1" x="5079"/>
        <item m="1" x="5033"/>
        <item m="1" x="5589"/>
        <item m="1" x="5592"/>
        <item m="1" x="5750"/>
        <item m="1" x="5881"/>
        <item m="1" x="5633"/>
        <item m="1" x="2387"/>
        <item m="1" x="5130"/>
        <item m="1" x="2692"/>
        <item m="1" x="5251"/>
        <item m="1" x="2398"/>
        <item m="1" x="2738"/>
        <item m="1" x="5882"/>
        <item m="1" x="6275"/>
        <item m="1" x="2291"/>
        <item m="1" x="2483"/>
        <item m="1" x="5205"/>
        <item m="1" x="5483"/>
        <item m="1" x="6406"/>
        <item m="1" x="2626"/>
        <item m="1" x="4639"/>
        <item m="1" x="4537"/>
        <item m="1" x="4563"/>
        <item m="1" x="2601"/>
        <item m="1" x="5446"/>
        <item m="1" x="6831"/>
        <item m="1" x="4678"/>
        <item m="1" x="5613"/>
        <item m="1" x="2142"/>
        <item m="1" x="486"/>
        <item m="1" x="6420"/>
        <item m="1" x="29"/>
        <item m="1" x="3981"/>
        <item m="1" x="4091"/>
        <item m="1" x="6016"/>
        <item m="1" x="2997"/>
        <item m="1" x="5942"/>
        <item m="1" x="5938"/>
        <item m="1" x="6155"/>
        <item m="1" x="1821"/>
        <item m="1" x="649"/>
        <item m="1" x="1401"/>
        <item m="1" x="1492"/>
        <item m="1" x="3253"/>
        <item m="1" x="3264"/>
        <item m="1" x="1688"/>
        <item m="1" x="1712"/>
        <item m="1" x="6149"/>
        <item m="1" x="3652"/>
        <item m="1" x="6012"/>
        <item m="1" x="1520"/>
        <item m="1" x="1979"/>
        <item m="1" x="3529"/>
        <item m="1" x="5992"/>
        <item m="1" x="1839"/>
        <item m="1" x="1468"/>
        <item m="1" x="1411"/>
        <item m="1" x="3327"/>
        <item m="1" x="6013"/>
        <item m="1" x="3337"/>
        <item m="1" x="5993"/>
        <item m="1" x="3328"/>
        <item m="1" x="2868"/>
        <item m="1" x="1397"/>
        <item m="1" x="1362"/>
        <item m="1" x="1692"/>
        <item m="1" x="1388"/>
        <item m="1" x="1527"/>
        <item m="1" x="1389"/>
        <item m="1" x="1460"/>
        <item m="1" x="1682"/>
        <item m="1" x="1852"/>
        <item m="1" x="1507"/>
        <item m="1" x="1714"/>
        <item m="1" x="1595"/>
        <item m="1" x="1703"/>
        <item m="1" x="1632"/>
        <item m="1" x="1793"/>
        <item m="1" x="1858"/>
        <item m="1" x="1505"/>
        <item m="1" x="1707"/>
        <item m="1" x="1551"/>
        <item m="1" x="1517"/>
        <item m="1" x="1564"/>
        <item m="1" x="1580"/>
        <item m="1" x="1447"/>
        <item m="1" x="1609"/>
        <item m="1" x="1665"/>
        <item m="1" x="1750"/>
        <item m="1" x="1525"/>
        <item m="1" x="1366"/>
        <item m="1" x="1365"/>
        <item m="1" x="1500"/>
        <item m="1" x="1402"/>
        <item m="1" x="1833"/>
        <item m="1" x="1610"/>
        <item m="1" x="1754"/>
        <item m="1" x="1854"/>
        <item m="1" x="1733"/>
        <item m="1" x="1498"/>
        <item m="1" x="1516"/>
        <item m="1" x="1384"/>
        <item m="1" x="1471"/>
        <item m="1" x="1569"/>
        <item m="1" x="1395"/>
        <item m="1" x="1771"/>
        <item m="1" x="1410"/>
        <item m="1" x="1639"/>
        <item m="1" x="1575"/>
        <item m="1" x="1807"/>
        <item m="1" x="1697"/>
        <item m="1" x="1813"/>
        <item m="1" x="1386"/>
        <item m="1" x="1479"/>
        <item m="1" x="1650"/>
        <item m="1" x="6704"/>
        <item m="1" x="1620"/>
        <item m="1" x="1663"/>
        <item m="1" x="1616"/>
        <item m="1" x="1529"/>
        <item m="1" x="1597"/>
        <item m="1" x="1720"/>
        <item m="1" x="1464"/>
        <item m="1" x="1524"/>
        <item m="1" x="1344"/>
        <item m="1" x="1378"/>
        <item m="1" x="1588"/>
        <item m="1" x="1831"/>
        <item m="1" x="1656"/>
        <item m="1" x="1509"/>
        <item m="1" x="1519"/>
        <item m="1" x="1589"/>
        <item m="1" x="1444"/>
        <item m="1" x="1640"/>
        <item m="1" x="1819"/>
        <item m="1" x="1358"/>
        <item m="1" x="1348"/>
        <item m="1" x="1736"/>
        <item m="1" x="1607"/>
        <item m="1" x="6732"/>
        <item m="1" x="1702"/>
        <item m="1" x="1725"/>
        <item m="1" x="1835"/>
        <item m="1" x="1752"/>
        <item m="1" x="1594"/>
        <item m="1" x="1842"/>
        <item m="1" x="1811"/>
        <item m="1" x="1741"/>
        <item m="1" x="1797"/>
        <item m="1" x="1799"/>
        <item m="1" x="1861"/>
        <item m="1" x="1669"/>
        <item m="1" x="1552"/>
        <item m="1" x="1671"/>
        <item m="1" x="1481"/>
        <item m="1" x="1630"/>
        <item m="1" x="1726"/>
        <item m="1" x="1848"/>
        <item m="1" x="1541"/>
        <item m="1" x="1343"/>
        <item m="1" x="1374"/>
        <item m="1" x="1745"/>
        <item m="1" x="1742"/>
        <item m="1" x="1621"/>
        <item m="1" x="1346"/>
        <item m="1" x="1832"/>
        <item m="1" x="1553"/>
        <item m="1" x="1730"/>
        <item m="1" x="1469"/>
        <item m="1" x="1489"/>
        <item m="1" x="1440"/>
        <item m="1" x="1724"/>
        <item m="1" x="1431"/>
        <item m="1" x="1661"/>
        <item m="1" x="1559"/>
        <item m="1" x="1615"/>
        <item m="1" x="1482"/>
        <item m="1" x="1530"/>
        <item m="1" x="1704"/>
        <item m="1" x="1539"/>
        <item m="1" x="1718"/>
        <item m="1" x="1784"/>
        <item m="1" x="4270"/>
        <item m="1" x="1518"/>
        <item m="1" x="370"/>
        <item m="1" x="2568"/>
        <item m="1" x="5642"/>
        <item m="1" x="2195"/>
        <item m="1" x="213"/>
        <item m="1" x="208"/>
        <item m="1" x="402"/>
        <item m="1" x="368"/>
        <item m="1" x="557"/>
        <item m="1" x="442"/>
        <item m="1" x="589"/>
        <item m="1" x="6130"/>
        <item m="1" x="586"/>
        <item m="1" x="191"/>
        <item m="1" x="200"/>
        <item m="1" x="209"/>
        <item m="1" x="2864"/>
        <item m="1" x="235"/>
        <item m="1" x="386"/>
        <item m="1" x="206"/>
        <item m="1" x="346"/>
        <item m="1" x="197"/>
        <item m="1" x="196"/>
        <item m="1" x="5782"/>
        <item m="1" x="977"/>
        <item m="1" x="6591"/>
        <item m="1" x="5728"/>
        <item m="1" x="4807"/>
        <item m="1" x="5500"/>
        <item m="1" x="4612"/>
        <item m="1" x="321"/>
        <item m="1" x="2408"/>
        <item m="1" x="4618"/>
        <item m="1" x="1438"/>
        <item m="1" x="2300"/>
        <item m="1" x="4754"/>
        <item m="1" x="4145"/>
        <item m="1" x="5080"/>
        <item m="1" x="5526"/>
        <item m="1" x="4845"/>
        <item m="1" x="5768"/>
        <item m="1" x="4733"/>
        <item m="1" x="1896"/>
        <item m="1" x="2866"/>
        <item m="1" x="4369"/>
        <item m="1" x="2345"/>
        <item m="1" x="4507"/>
        <item m="1" x="5239"/>
        <item m="1" x="4677"/>
        <item m="1" x="2005"/>
        <item m="1" x="5132"/>
        <item m="1" x="6230"/>
        <item m="1" x="3854"/>
        <item m="1" x="3315"/>
        <item m="1" x="4654"/>
        <item m="1" x="2609"/>
        <item m="1" x="4696"/>
        <item m="1" x="4934"/>
        <item m="1" x="437"/>
        <item m="1" x="1531"/>
        <item m="1" x="4952"/>
        <item m="1" x="2745"/>
        <item m="1" x="4863"/>
        <item m="1" x="6819"/>
        <item m="1" x="5312"/>
        <item m="1" x="1060"/>
        <item m="1" x="115"/>
        <item m="1" x="615"/>
        <item m="1" x="122"/>
        <item m="1" x="601"/>
        <item m="1" x="168"/>
        <item m="1" x="2539"/>
        <item m="1" x="2240"/>
        <item m="1" x="1822"/>
        <item m="1" x="3449"/>
        <item m="1" x="4702"/>
        <item m="1" x="2316"/>
        <item m="1" x="5083"/>
        <item m="1" x="1134"/>
        <item m="1" x="1091"/>
        <item m="1" x="2587"/>
        <item m="1" x="1800"/>
        <item m="1" x="4271"/>
        <item m="1" x="819"/>
        <item m="1" x="1954"/>
        <item m="1" x="5466"/>
        <item m="1" x="4520"/>
        <item m="1" x="5513"/>
        <item m="1" x="2583"/>
        <item m="1" x="2711"/>
        <item m="1" x="5420"/>
        <item m="1" x="5421"/>
        <item m="1" x="2684"/>
        <item m="1" x="3301"/>
        <item m="1" x="5774"/>
        <item m="1" x="3819"/>
        <item m="1" x="5016"/>
        <item m="1" x="2840"/>
        <item m="1" x="328"/>
        <item m="1" x="4276"/>
        <item m="1" x="5294"/>
        <item m="1" x="5053"/>
        <item m="1" x="4945"/>
        <item m="1" x="5724"/>
        <item m="1" x="3425"/>
        <item m="1" x="4454"/>
        <item m="1" x="5718"/>
        <item m="1" x="3532"/>
        <item m="1" x="4109"/>
        <item m="1" x="6378"/>
        <item m="1" x="4337"/>
        <item m="1" x="4338"/>
        <item m="1" x="3369"/>
        <item m="1" x="4356"/>
        <item m="1" x="1"/>
        <item m="1" x="6254"/>
        <item m="1" x="2265"/>
        <item m="1" x="5191"/>
        <item m="1" x="4931"/>
        <item m="1" x="5864"/>
        <item m="1" x="4830"/>
        <item m="1" x="1646"/>
        <item m="1" x="1696"/>
        <item m="1" x="2732"/>
        <item m="1" x="2282"/>
        <item m="1" x="2263"/>
        <item m="1" x="174"/>
        <item m="1" x="3318"/>
        <item m="1" x="4089"/>
        <item m="1" x="4332"/>
        <item m="1" x="1568"/>
        <item m="1" x="2048"/>
        <item m="1" x="5806"/>
        <item m="1" x="4806"/>
        <item m="1" x="2843"/>
        <item m="1" x="4291"/>
        <item m="1" x="2284"/>
        <item m="1" x="5560"/>
        <item m="1" x="4906"/>
        <item m="1" x="5476"/>
        <item m="1" x="6832"/>
        <item m="1" x="5649"/>
        <item m="1" x="2355"/>
        <item m="1" x="2596"/>
        <item m="1" x="2231"/>
        <item m="1" x="4448"/>
        <item m="1" x="5462"/>
        <item m="1" x="244"/>
        <item m="1" x="4460"/>
        <item m="1" x="1792"/>
        <item m="1" x="5372"/>
        <item m="1" x="2860"/>
        <item m="1" x="4976"/>
        <item m="1" x="2567"/>
        <item m="1" x="5501"/>
        <item m="1" x="5620"/>
        <item m="1" x="4687"/>
        <item m="1" x="2214"/>
        <item m="1" x="4092"/>
        <item m="1" x="2438"/>
        <item m="1" x="2371"/>
        <item m="1" x="3098"/>
        <item m="1" x="6371"/>
        <item m="1" x="3506"/>
        <item m="1" x="3540"/>
        <item m="1" x="4064"/>
        <item m="1" x="253"/>
        <item m="1" x="2824"/>
        <item m="1" x="6325"/>
        <item m="1" x="3546"/>
        <item m="1" x="3547"/>
        <item m="1" x="5564"/>
        <item m="1" x="4502"/>
        <item m="1" x="2995"/>
        <item m="1" x="2988"/>
        <item m="1" x="6437"/>
        <item m="1" x="1626"/>
        <item m="1" x="3374"/>
        <item m="1" x="4093"/>
        <item m="1" x="5354"/>
        <item m="1" x="3952"/>
        <item m="1" x="5841"/>
        <item m="1" x="5313"/>
        <item m="1" x="5628"/>
        <item m="1" x="1561"/>
        <item m="1" x="2739"/>
        <item m="1" x="4732"/>
        <item m="1" x="5222"/>
        <item m="1" x="2606"/>
        <item m="1" x="5316"/>
        <item m="1" x="4965"/>
        <item m="1" x="4751"/>
        <item m="1" x="5022"/>
        <item m="1" x="5802"/>
        <item m="1" x="3335"/>
        <item m="1" x="3557"/>
        <item m="1" x="4416"/>
        <item m="1" x="5734"/>
        <item m="1" x="218"/>
        <item m="1" x="2250"/>
        <item m="1" x="1940"/>
        <item m="1" x="5092"/>
        <item m="1" x="4606"/>
        <item m="1" x="1997"/>
        <item m="1" x="5267"/>
        <item m="1" x="4660"/>
        <item m="1" x="1591"/>
        <item m="1" x="5835"/>
        <item m="1" x="5431"/>
        <item m="1" x="5467"/>
        <item m="1" x="4493"/>
        <item m="1" x="4902"/>
        <item m="1" x="4933"/>
        <item m="1" x="6820"/>
        <item m="1" x="455"/>
        <item m="1" x="4974"/>
        <item m="1" x="4727"/>
        <item m="1" x="5351"/>
        <item m="1" x="389"/>
        <item m="1" x="5404"/>
        <item m="1" x="5077"/>
        <item m="1" x="5423"/>
        <item m="1" x="5576"/>
        <item m="1" x="1788"/>
        <item m="1" x="5405"/>
        <item m="1" x="4923"/>
        <item m="1" x="3415"/>
        <item m="1" x="4543"/>
        <item m="1" x="5458"/>
        <item m="1" x="2540"/>
        <item m="1" x="4724"/>
        <item m="1" x="4619"/>
        <item m="1" x="2987"/>
        <item m="1" x="4959"/>
        <item m="1" x="5107"/>
        <item m="1" x="1904"/>
        <item m="1" x="6430"/>
        <item m="1" x="5755"/>
        <item m="1" x="4272"/>
        <item m="1" x="5032"/>
        <item m="1" x="5645"/>
        <item m="1" x="5715"/>
        <item m="1" x="5725"/>
        <item m="1" x="2201"/>
        <item m="1" x="1636"/>
        <item m="1" x="4546"/>
        <item m="1" x="5759"/>
        <item m="1" x="5819"/>
        <item m="1" x="5370"/>
        <item m="1" x="5583"/>
        <item m="1" x="5604"/>
        <item m="1" x="2436"/>
        <item m="1" x="4313"/>
        <item m="1" x="3227"/>
        <item m="1" x="488"/>
        <item m="1" x="4869"/>
        <item m="1" x="4637"/>
        <item m="1" x="3416"/>
        <item m="1" x="1867"/>
        <item m="1" x="3607"/>
        <item m="1" x="2746"/>
        <item m="1" x="1511"/>
        <item m="1" x="1586"/>
        <item m="1" x="4407"/>
        <item m="1" x="412"/>
        <item m="1" x="5010"/>
        <item m="1" x="2469"/>
        <item m="1" x="551"/>
        <item m="1" x="2380"/>
        <item m="1" x="2597"/>
        <item m="1" x="4676"/>
        <item m="1" x="104"/>
        <item m="1" x="3531"/>
        <item m="1" x="5849"/>
        <item m="1" x="6641"/>
        <item m="1" x="1195"/>
        <item m="1" x="2121"/>
        <item m="1" x="4834"/>
        <item m="1" x="1156"/>
        <item m="1" x="1421"/>
        <item m="1" x="4335"/>
        <item m="1" x="6059"/>
        <item m="1" x="4097"/>
        <item m="1" x="5698"/>
        <item m="1" x="4984"/>
        <item m="1" x="5415"/>
        <item m="1" x="5387"/>
        <item m="1" x="2613"/>
        <item m="1" x="4824"/>
        <item m="1" x="4552"/>
        <item m="1" x="1381"/>
        <item m="1" x="2396"/>
        <item m="1" x="5428"/>
        <item m="1" x="5711"/>
        <item m="1" x="5901"/>
        <item m="1" x="1729"/>
        <item m="1" x="1806"/>
        <item m="1" x="468"/>
        <item m="1" x="236"/>
        <item m="1" x="1473"/>
        <item m="1" x="5118"/>
        <item m="1" x="403"/>
        <item m="1" x="2251"/>
        <item m="1" x="5538"/>
        <item m="1" x="5499"/>
        <item m="1" x="1633"/>
        <item m="1" x="764"/>
        <item m="1" x="2880"/>
        <item m="1" x="2930"/>
        <item m="1" x="2797"/>
        <item m="1" x="268"/>
        <item m="1" x="6123"/>
        <item m="1" x="5344"/>
        <item m="1" x="5820"/>
        <item m="1" x="3117"/>
        <item m="1" x="4044"/>
        <item m="1" x="4760"/>
        <item m="1" x="2857"/>
        <item m="1" x="4899"/>
        <item m="1" x="2145"/>
        <item m="1" x="4376"/>
        <item m="1" x="3479"/>
        <item m="1" x="286"/>
        <item m="1" x="5510"/>
        <item m="1" x="1570"/>
        <item m="1" x="1717"/>
        <item m="1" x="1732"/>
        <item m="1" x="1360"/>
        <item m="1" x="1377"/>
        <item m="1" x="1700"/>
        <item m="1" x="1758"/>
        <item m="1" x="1459"/>
        <item m="1" x="1798"/>
        <item m="1" x="1599"/>
        <item m="1" x="1860"/>
        <item m="1" x="1603"/>
        <item m="1" x="1882"/>
        <item m="1" x="6703"/>
        <item m="1" x="1341"/>
        <item m="1" x="1679"/>
        <item m="1" x="1455"/>
        <item m="1" x="1515"/>
        <item m="1" x="1840"/>
        <item m="1" x="1684"/>
        <item m="1" x="6725"/>
        <item m="1" x="1629"/>
        <item m="1" x="1446"/>
        <item m="1" x="6714"/>
        <item m="1" x="1462"/>
        <item m="1" x="1659"/>
        <item m="1" x="6733"/>
        <item m="1" x="1803"/>
        <item m="1" x="1705"/>
        <item m="1" x="1598"/>
        <item m="1" x="1826"/>
        <item m="1" x="6711"/>
        <item m="1" x="1441"/>
        <item m="1" x="1749"/>
        <item m="1" x="6722"/>
        <item m="1" x="1627"/>
        <item m="1" x="1584"/>
        <item m="1" x="1644"/>
        <item m="1" x="6709"/>
        <item m="1" x="1415"/>
        <item m="1" x="1429"/>
        <item m="1" x="1494"/>
        <item m="1" x="1457"/>
        <item m="1" x="1408"/>
        <item m="1" x="1655"/>
        <item m="1" x="1795"/>
        <item m="1" x="1709"/>
        <item m="1" x="1475"/>
        <item m="1" x="1613"/>
        <item m="1" x="1448"/>
        <item m="1" x="1641"/>
        <item m="1" x="1683"/>
        <item m="1" x="1463"/>
        <item m="1" x="1562"/>
        <item m="1" x="1668"/>
        <item m="1" x="1432"/>
        <item m="1" x="472"/>
        <item m="1" x="690"/>
        <item m="1" x="1805"/>
        <item m="1" x="1757"/>
        <item m="1" x="1554"/>
        <item m="1" x="1426"/>
        <item m="1" x="1484"/>
        <item m="1" x="976"/>
        <item m="1" x="841"/>
        <item m="1" x="1183"/>
        <item m="1" x="1097"/>
        <item m="1" x="1083"/>
        <item m="1" x="1130"/>
        <item m="1" x="1649"/>
        <item m="1" x="2088"/>
        <item m="1" x="950"/>
        <item m="1" x="1065"/>
        <item m="1" x="2028"/>
        <item m="1" x="2076"/>
        <item m="1" x="6771"/>
        <item m="1" x="2124"/>
        <item m="1" x="6755"/>
        <item m="1" x="1981"/>
        <item m="1" x="1071"/>
        <item m="1" x="1747"/>
        <item m="1" x="1676"/>
        <item m="1" x="1113"/>
        <item m="1" x="1145"/>
        <item m="1" x="915"/>
        <item m="1" x="1889"/>
        <item m="1" x="1892"/>
        <item m="1" x="1548"/>
        <item m="1" x="6746"/>
        <item m="1" x="1888"/>
        <item m="1" x="1027"/>
        <item m="1" x="933"/>
        <item m="1" x="1022"/>
        <item m="1" x="1117"/>
        <item m="1" x="1236"/>
        <item m="1" x="2211"/>
        <item m="1" x="5507"/>
        <item m="1" x="2522"/>
        <item m="1" x="5365"/>
        <item m="1" x="5076"/>
        <item m="1" x="5288"/>
        <item m="1" x="6828"/>
        <item m="1" x="2012"/>
        <item m="1" x="5366"/>
        <item m="1" x="2621"/>
        <item m="1" x="5840"/>
        <item m="1" x="5910"/>
        <item m="1" x="6445"/>
        <item m="1" x="4670"/>
        <item m="1" x="3623"/>
        <item m="1" x="503"/>
        <item m="1" x="4415"/>
        <item m="1" x="4773"/>
        <item m="1" x="2499"/>
        <item m="1" x="5261"/>
        <item m="1" x="4881"/>
        <item m="1" x="4498"/>
        <item m="1" x="5179"/>
        <item m="1" x="5762"/>
        <item m="1" x="5358"/>
        <item m="1" x="1967"/>
        <item m="1" x="1048"/>
        <item m="1" x="4743"/>
        <item m="1" x="6181"/>
        <item m="1" x="2884"/>
        <item m="1" x="4257"/>
        <item m="1" x="72"/>
        <item m="1" x="5793"/>
        <item m="1" x="4666"/>
        <item m="1" x="2406"/>
        <item m="1" x="1514"/>
        <item m="1" x="1708"/>
        <item m="1" x="6739"/>
        <item m="1" x="1764"/>
        <item m="1" x="1814"/>
        <item m="1" x="1478"/>
        <item m="1" x="1382"/>
        <item m="1" x="1483"/>
        <item m="1" x="1774"/>
        <item m="1" x="1723"/>
        <item m="1" x="1857"/>
        <item m="1" x="1528"/>
        <item m="1" x="1772"/>
        <item m="1" x="1368"/>
        <item m="1" x="1485"/>
        <item m="1" x="1738"/>
        <item m="1" x="1442"/>
        <item m="1" x="1834"/>
        <item m="1" x="1476"/>
        <item m="1" x="1350"/>
        <item m="1" x="1829"/>
        <item m="1" x="1660"/>
        <item m="1" x="1667"/>
        <item m="1" x="1809"/>
        <item m="1" x="830"/>
        <item m="1" x="2994"/>
        <item m="1" x="4062"/>
        <item m="1" x="4220"/>
        <item m="1" x="6023"/>
        <item m="1" x="4434"/>
        <item m="1" x="1871"/>
        <item m="1" x="28"/>
        <item m="1" x="3"/>
        <item m="1" x="4402"/>
        <item m="1" x="4960"/>
        <item m="1" x="382"/>
        <item m="1" x="5959"/>
        <item m="1" x="327"/>
        <item m="1" x="4610"/>
        <item m="1" x="339"/>
        <item m="1" x="279"/>
        <item m="1" x="374"/>
        <item m="1" x="448"/>
        <item m="1" x="318"/>
        <item m="1" x="394"/>
        <item m="1" x="4822"/>
        <item m="1" x="3055"/>
        <item m="1" x="3362"/>
        <item m="1" x="4355"/>
        <item m="1" x="630"/>
        <item m="1" x="4707"/>
        <item m="1" x="1985"/>
        <item m="1" x="5209"/>
        <item m="1" x="4638"/>
        <item m="1" x="1160"/>
        <item m="1" x="822"/>
        <item m="1" x="2373"/>
        <item m="1" x="4772"/>
        <item m="1" x="292"/>
        <item m="1" x="5150"/>
        <item m="1" x="247"/>
        <item m="1" x="5180"/>
        <item m="1" x="4730"/>
        <item m="1" x="4709"/>
        <item m="1" x="6357"/>
        <item m="1" x="95"/>
        <item m="1" x="612"/>
        <item m="1" x="627"/>
        <item m="1" x="3982"/>
        <item m="1" x="5692"/>
        <item m="1" x="4866"/>
        <item m="1" x="1638"/>
        <item m="1" x="6708"/>
        <item m="1" x="1414"/>
        <item m="1" x="1345"/>
        <item m="1" x="1461"/>
        <item m="1" x="3120"/>
        <item m="1" x="2533"/>
        <item m="1" x="2500"/>
        <item m="1" x="5502"/>
        <item m="1" x="6637"/>
        <item m="1" x="3313"/>
        <item m="1" x="2051"/>
        <item m="1" x="371"/>
        <item m="1" x="3922"/>
        <item m="1" x="3983"/>
        <item m="1" x="594"/>
        <item m="1" x="6491"/>
        <item m="1" x="5673"/>
        <item m="1" x="2202"/>
        <item m="1" x="6446"/>
        <item m="1" x="4882"/>
        <item m="1" x="1186"/>
        <item m="1" x="5214"/>
        <item m="1" x="2204"/>
        <item m="1" x="5297"/>
        <item m="1" x="280"/>
        <item m="1" x="395"/>
        <item m="1" x="6482"/>
        <item m="1" x="537"/>
        <item m="1" x="396"/>
        <item m="1" x="355"/>
        <item m="1" x="1911"/>
        <item m="1" x="392"/>
        <item m="1" x="390"/>
        <item m="1" x="270"/>
        <item m="1" x="1100"/>
        <item m="1" x="6583"/>
        <item m="1" x="5019"/>
        <item m="1" x="1037"/>
        <item m="1" x="5392"/>
        <item m="1" x="824"/>
        <item m="1" x="2254"/>
        <item m="1" x="5284"/>
        <item m="1" x="5567"/>
        <item m="1" x="4529"/>
        <item m="1" x="2245"/>
        <item m="1" x="668"/>
        <item m="1" x="350"/>
        <item m="1" x="1371"/>
        <item m="1" x="1416"/>
        <item m="1" x="1364"/>
        <item m="1" x="3216"/>
        <item m="1" x="5890"/>
        <item m="1" x="6523"/>
        <item m="1" x="852"/>
        <item m="1" x="102"/>
        <item m="1" x="3873"/>
        <item m="1" x="5577"/>
        <item m="1" x="5271"/>
        <item m="1" x="5871"/>
        <item m="1" x="5674"/>
        <item m="1" x="5353"/>
        <item m="1" x="6829"/>
        <item m="1" x="5699"/>
        <item m="1" x="2888"/>
        <item m="1" x="3997"/>
        <item m="1" x="1875"/>
        <item m="1" x="2031"/>
        <item m="1" x="5430"/>
        <item m="1" x="6508"/>
        <item m="1" x="2934"/>
        <item m="1" x="2774"/>
        <item m="1" x="779"/>
        <item m="1" x="526"/>
        <item m="1" x="559"/>
        <item m="1" x="581"/>
        <item m="1" x="5158"/>
        <item m="1" x="5960"/>
        <item m="1" x="5966"/>
        <item m="1" x="4184"/>
        <item m="1" x="5710"/>
        <item m="1" x="701"/>
        <item m="1" x="5716"/>
        <item m="1" x="420"/>
        <item m="1" x="50"/>
        <item m="1" x="4039"/>
        <item m="1" x="4040"/>
        <item m="1" x="3274"/>
        <item m="1" x="5168"/>
        <item m="1" x="3075"/>
        <item m="1" x="4386"/>
        <item m="1" x="3046"/>
        <item m="1" x="3613"/>
        <item m="1" x="2104"/>
        <item m="1" x="313"/>
        <item m="1" x="4378"/>
        <item m="1" x="6077"/>
        <item m="1" x="258"/>
        <item m="1" x="237"/>
        <item m="1" x="6285"/>
        <item m="1" x="1838"/>
        <item m="1" x="1391"/>
        <item m="1" x="5787"/>
        <item m="1" x="2554"/>
        <item m="1" x="6805"/>
        <item m="1" x="2431"/>
        <item m="1" x="4121"/>
        <item m="1" x="6089"/>
        <item m="1" x="2825"/>
        <item m="1" x="2032"/>
        <item m="1" x="3853"/>
        <item m="1" x="343"/>
        <item m="1" x="737"/>
        <item m="1" x="305"/>
        <item m="1" x="298"/>
        <item m="1" x="334"/>
        <item m="1" x="2443"/>
        <item m="1" x="316"/>
        <item m="1" x="4697"/>
        <item m="1" x="201"/>
        <item m="1" x="1116"/>
        <item m="1" x="4119"/>
        <item m="1" x="1647"/>
        <item m="1" x="1170"/>
        <item m="1" x="4262"/>
        <item m="1" x="4261"/>
        <item m="1" x="3123"/>
        <item m="1" x="3784"/>
        <item m="1" x="3488"/>
        <item m="1" x="4331"/>
        <item m="1" x="6058"/>
        <item m="1" x="2599"/>
        <item m="1" x="3186"/>
        <item m="1" x="6067"/>
        <item m="1" x="608"/>
        <item m="1" x="1763"/>
        <item m="1" x="6147"/>
        <item m="1" x="2933"/>
        <item m="1" x="4308"/>
        <item m="1" x="6049"/>
        <item m="1" x="3993"/>
        <item m="1" x="2258"/>
        <item m="1" x="193"/>
        <item m="1" x="3096"/>
        <item m="1" x="2575"/>
        <item m="1" x="1802"/>
        <item m="1" x="2847"/>
        <item m="1" x="1435"/>
        <item m="1" x="3507"/>
        <item m="1" x="3508"/>
        <item m="1" x="2378"/>
        <item m="1" x="3105"/>
        <item m="1" x="2030"/>
        <item m="1" x="3994"/>
        <item m="1" x="5963"/>
        <item m="1" x="757"/>
        <item m="1" x="706"/>
        <item m="1" x="391"/>
        <item m="1" x="248"/>
        <item m="1" x="765"/>
        <item m="1" x="5918"/>
        <item m="1" x="1789"/>
        <item m="1" x="2065"/>
        <item m="1" x="387"/>
        <item m="1" x="4146"/>
        <item m="1" x="2412"/>
        <item m="1" x="242"/>
        <item m="1" x="681"/>
        <item m="1" x="1502"/>
        <item m="1" x="3095"/>
        <item m="1" x="6717"/>
        <item m="1" x="1698"/>
        <item m="1" x="1512"/>
        <item m="1" x="2064"/>
        <item m="1" x="517"/>
        <item m="1" x="1926"/>
        <item m="1" x="2153"/>
        <item m="1" x="4588"/>
        <item m="1" x="2127"/>
        <item m="1" x="1901"/>
        <item m="1" x="763"/>
        <item m="1" x="2565"/>
        <item m="1" x="727"/>
        <item m="1" x="4353"/>
        <item m="1" x="735"/>
        <item m="1" x="685"/>
        <item m="1" x="293"/>
        <item m="1" x="2160"/>
        <item m="1" x="260"/>
        <item m="1" x="739"/>
        <item m="1" x="761"/>
        <item m="1" x="6135"/>
        <item m="1" x="3041"/>
        <item m="1" x="2058"/>
        <item m="1" x="3015"/>
        <item m="1" x="3874"/>
        <item m="1" x="1972"/>
        <item m="1" x="1955"/>
        <item m="1" x="1403"/>
        <item m="1" x="234"/>
        <item m="1" x="2147"/>
        <item m="1" x="692"/>
        <item m="1" x="736"/>
        <item m="1" x="337"/>
        <item m="1" x="3109"/>
        <item m="1" x="4342"/>
        <item m="1" x="2139"/>
        <item m="1" x="5565"/>
        <item m="1" x="2042"/>
        <item m="1" x="2049"/>
        <item m="1" x="232"/>
        <item m="1" x="4201"/>
        <item m="1" x="2004"/>
        <item m="1" x="6191"/>
        <item m="1" x="6626"/>
        <item m="1" x="1150"/>
        <item m="1" x="633"/>
        <item m="1" x="3622"/>
        <item m="1" x="644"/>
        <item m="1" x="3173"/>
        <item m="1" x="2580"/>
        <item m="1" x="3168"/>
        <item m="1" x="3169"/>
        <item m="1" x="1220"/>
        <item m="1" x="962"/>
        <item m="1" x="3205"/>
        <item m="1" x="3769"/>
        <item m="1" x="565"/>
        <item m="1" x="6598"/>
        <item m="1" x="3035"/>
        <item m="1" x="534"/>
        <item m="1" x="4160"/>
        <item m="1" x="5950"/>
        <item m="1" x="6080"/>
        <item m="1" x="3667"/>
        <item m="1" x="2588"/>
        <item m="1" x="1089"/>
        <item m="1" x="4435"/>
        <item m="1" x="2199"/>
        <item m="1" x="6551"/>
        <item m="1" x="951"/>
        <item m="1" x="567"/>
        <item m="1" x="294"/>
        <item m="1" x="546"/>
        <item m="1" x="360"/>
        <item m="1" x="356"/>
        <item m="1" x="2487"/>
        <item m="1" x="4067"/>
        <item m="1" x="3578"/>
        <item m="1" x="3632"/>
        <item m="1" x="1188"/>
        <item m="1" x="1292"/>
        <item m="1" x="3375"/>
        <item m="1" x="3663"/>
        <item m="1" x="1673"/>
        <item m="1" x="3371"/>
        <item m="1" x="520"/>
        <item m="1" x="1003"/>
        <item m="1" x="1192"/>
        <item m="1" x="153"/>
        <item m="1" x="85"/>
        <item m="1" x="2947"/>
        <item m="1" x="2776"/>
        <item m="1" x="6347"/>
        <item m="1" x="1534"/>
        <item m="1" x="774"/>
        <item m="1" x="6698"/>
        <item m="1" x="1330"/>
        <item m="1" x="782"/>
        <item m="1" x="2901"/>
        <item m="1" x="4330"/>
        <item m="1" x="6052"/>
        <item m="1" x="1254"/>
        <item m="1" x="225"/>
        <item m="1" x="3152"/>
        <item m="1" x="4963"/>
        <item m="1" x="2917"/>
        <item m="1" x="4226"/>
        <item m="1" x="6172"/>
        <item m="1" x="6241"/>
        <item m="1" x="3194"/>
        <item m="1" x="2959"/>
        <item m="1" x="2784"/>
        <item m="1" x="3199"/>
        <item m="1" x="262"/>
        <item m="1" x="3433"/>
        <item m="1" x="3434"/>
        <item m="1" x="2086"/>
        <item m="1" x="3195"/>
        <item m="1" x="3638"/>
        <item m="1" x="6169"/>
        <item m="1" x="15"/>
        <item m="1" x="155"/>
        <item m="1" x="3511"/>
        <item m="1" x="6279"/>
        <item m="1" x="1057"/>
        <item m="1" x="847"/>
        <item m="1" x="6521"/>
        <item m="1" x="622"/>
        <item m="1" x="4202"/>
        <item m="1" x="3775"/>
        <item m="1" x="5051"/>
        <item m="1" x="4157"/>
        <item m="1" x="4147"/>
        <item m="1" x="428"/>
        <item m="1" x="3960"/>
        <item m="1" x="1987"/>
        <item m="1" x="1274"/>
        <item m="1" x="548"/>
        <item m="1" x="322"/>
        <item m="1" x="1443"/>
        <item m="1" x="1796"/>
        <item m="1" x="1008"/>
        <item m="1" x="3320"/>
        <item m="1" x="2285"/>
        <item m="1" x="2977"/>
        <item m="1" x="5273"/>
        <item m="1" x="477"/>
        <item m="1" x="2887"/>
        <item m="1" x="4253"/>
        <item m="1" x="413"/>
        <item m="1" x="1206"/>
        <item m="1" x="4437"/>
        <item m="1" x="2252"/>
        <item m="1" x="1221"/>
        <item m="1" x="2074"/>
        <item m="1" x="5740"/>
        <item m="1" x="4303"/>
        <item m="1" x="5341"/>
        <item m="1" x="1980"/>
        <item m="1" x="897"/>
        <item m="1" x="6509"/>
        <item m="1" x="6474"/>
        <item m="1" x="493"/>
        <item m="1" x="527"/>
        <item m="1" x="215"/>
        <item m="1" x="2722"/>
        <item m="1" x="3036"/>
        <item m="1" x="2867"/>
        <item m="1" x="1961"/>
        <item m="1" x="4141"/>
        <item m="1" x="6489"/>
        <item m="1" x="576"/>
        <item m="1" x="795"/>
        <item m="1" x="6326"/>
        <item m="1" x="1689"/>
        <item m="1" x="599"/>
        <item m="1" x="1944"/>
        <item m="1" x="1801"/>
        <item m="1" x="2024"/>
        <item m="1" x="1960"/>
        <item m="1" x="2155"/>
        <item m="1" x="1011"/>
        <item m="1" x="6577"/>
        <item m="1" x="6697"/>
        <item m="1" x="1329"/>
        <item m="1" x="417"/>
        <item m="1" x="809"/>
        <item m="1" x="970"/>
        <item m="1" x="519"/>
        <item m="1" x="1002"/>
        <item m="1" x="2"/>
        <item m="1" x="1180"/>
        <item m="1" x="625"/>
        <item m="1" x="669"/>
        <item m="1" x="3509"/>
        <item m="1" x="3510"/>
        <item m="1" x="2059"/>
        <item m="1" x="2045"/>
        <item m="1" x="2103"/>
        <item m="1" x="3682"/>
        <item m="1" x="642"/>
        <item m="1" x="86"/>
        <item m="1" x="106"/>
        <item m="1" x="383"/>
        <item m="1" x="4574"/>
        <item m="1" x="5582"/>
        <item m="1" x="354"/>
        <item m="1" x="695"/>
        <item m="1" x="401"/>
        <item m="1" x="678"/>
        <item m="1" x="2451"/>
        <item m="1" x="5742"/>
        <item m="1" x="4988"/>
        <item m="1" x="5495"/>
        <item m="1" x="2617"/>
        <item m="1" x="2741"/>
        <item m="1" x="4928"/>
        <item m="1" x="4459"/>
        <item m="1" x="5732"/>
        <item m="1" x="2694"/>
        <item m="1" x="2336"/>
        <item m="1" x="3172"/>
        <item m="1" x="2200"/>
        <item m="1" x="5190"/>
        <item m="1" x="4706"/>
        <item m="1" x="5712"/>
        <item m="1" x="5695"/>
        <item m="1" x="5227"/>
        <item m="1" x="4605"/>
        <item m="1" x="2078"/>
        <item m="1" x="5847"/>
        <item m="1" x="1140"/>
        <item m="1" x="6622"/>
        <item m="1" x="6304"/>
        <item m="1" x="2130"/>
        <item m="1" x="3460"/>
        <item m="1" x="6313"/>
        <item m="1" x="2624"/>
        <item m="1" x="3727"/>
        <item m="1" x="3171"/>
        <item m="1" x="3196"/>
        <item m="1" x="6408"/>
        <item m="1" x="5123"/>
        <item m="1" x="5038"/>
        <item m="1" x="5749"/>
        <item m="1" x="6274"/>
        <item m="1" x="2680"/>
        <item m="1" x="2627"/>
        <item m="1" x="4483"/>
        <item m="1" x="2541"/>
        <item m="1" x="2281"/>
        <item m="1" x="1526"/>
        <item m="1" x="4388"/>
        <item m="1" x="5932"/>
        <item m="1" x="4628"/>
        <item m="1" x="6255"/>
        <item m="1" x="5643"/>
        <item m="1" x="3441"/>
        <item m="1" x="6459"/>
        <item m="1" x="3276"/>
        <item m="1" x="4790"/>
        <item m="1" x="5091"/>
        <item m="1" x="5587"/>
        <item m="1" x="6434"/>
        <item m="1" x="2664"/>
        <item m="1" x="4662"/>
        <item m="1" x="500"/>
        <item m="1" x="5178"/>
        <item m="1" x="5029"/>
        <item m="1" x="3875"/>
        <item m="1" x="4782"/>
        <item m="1" x="5067"/>
        <item m="1" x="6448"/>
        <item m="1" x="4868"/>
        <item m="1" x="5359"/>
        <item m="1" x="2645"/>
        <item m="1" x="6807"/>
        <item m="1" x="5862"/>
        <item m="1" x="5128"/>
        <item m="1" x="5103"/>
        <item m="1" x="5071"/>
        <item m="1" x="1770"/>
        <item m="1" x="254"/>
        <item m="1" x="5555"/>
        <item m="1" x="5905"/>
        <item m="1" x="3070"/>
        <item m="1" x="4854"/>
        <item m="1" x="5254"/>
        <item m="1" x="4708"/>
        <item m="1" x="6816"/>
        <item m="1" x="2479"/>
        <item m="1" x="6804"/>
        <item m="1" x="3045"/>
        <item m="1" x="4870"/>
        <item m="1" x="5776"/>
        <item m="1" x="4436"/>
        <item m="1" x="5923"/>
        <item m="1" x="5622"/>
        <item m="1" x="2579"/>
        <item m="1" x="2700"/>
        <item m="1" x="2496"/>
        <item m="1" x="4615"/>
        <item m="1" x="5058"/>
        <item m="1" x="5056"/>
        <item m="1" x="5192"/>
        <item m="1" x="4804"/>
        <item m="1" x="6414"/>
        <item m="1" x="5856"/>
        <item m="1" x="4672"/>
        <item m="1" x="4930"/>
        <item m="1" x="5591"/>
        <item m="1" x="2320"/>
        <item m="1" x="5531"/>
        <item m="1" x="5859"/>
        <item m="1" x="5899"/>
        <item m="1" x="4748"/>
        <item m="1" x="5189"/>
        <item m="1" x="2706"/>
        <item m="1" x="4664"/>
        <item m="1" x="2477"/>
        <item m="1" x="6269"/>
        <item m="1" x="3925"/>
        <item m="1" x="5242"/>
        <item m="1" x="5391"/>
        <item m="1" x="4580"/>
        <item m="1" x="6410"/>
        <item m="1" x="5608"/>
        <item m="1" x="5335"/>
        <item m="1" x="4398"/>
        <item m="1" x="2197"/>
        <item m="1" x="5119"/>
        <item m="1" x="5800"/>
        <item m="1" x="3298"/>
        <item m="1" x="4659"/>
        <item m="1" x="3350"/>
        <item m="1" x="4305"/>
        <item m="1" x="6095"/>
        <item m="1" x="3513"/>
        <item m="1" x="3512"/>
        <item m="1" x="5667"/>
        <item m="1" x="4648"/>
        <item m="1" x="4755"/>
        <item m="1" x="5719"/>
        <item m="1" x="4953"/>
        <item m="1" x="5403"/>
        <item m="1" x="5778"/>
        <item m="1" x="2611"/>
        <item m="1" x="6462"/>
        <item m="1" x="2473"/>
        <item m="1" x="2543"/>
        <item m="1" x="5094"/>
        <item m="1" x="2394"/>
        <item m="1" x="6802"/>
        <item m="1" x="2272"/>
        <item m="1" x="2389"/>
        <item m="1" x="6456"/>
        <item m="1" x="6848"/>
        <item m="1" x="5255"/>
        <item m="1" x="5664"/>
        <item m="1" x="5653"/>
        <item m="1" x="5648"/>
        <item m="1" x="2737"/>
        <item m="1" x="5452"/>
        <item m="1" x="5072"/>
        <item m="1" x="5558"/>
        <item m="1" x="4781"/>
        <item m="1" x="4573"/>
        <item m="1" x="4802"/>
        <item m="1" x="5375"/>
        <item m="1" x="5268"/>
        <item m="1" x="2478"/>
        <item m="1" x="4381"/>
        <item m="1" x="4651"/>
        <item m="1" x="2493"/>
        <item m="1" x="4417"/>
        <item m="1" x="311"/>
        <item m="1" x="4665"/>
        <item m="1" x="3514"/>
        <item m="1" x="4647"/>
        <item m="1" x="5049"/>
        <item m="1" x="2673"/>
        <item m="1" x="6283"/>
        <item m="1" x="3639"/>
        <item m="1" x="4589"/>
        <item m="1" x="3862"/>
        <item m="1" x="2417"/>
        <item m="1" x="2237"/>
        <item m="1" x="5382"/>
        <item m="1" x="2678"/>
        <item m="1" x="5454"/>
        <item m="1" x="5789"/>
        <item m="1" x="4559"/>
        <item m="1" x="5266"/>
        <item m="1" x="923"/>
        <item m="1" x="855"/>
        <item m="1" x="4949"/>
        <item m="1" x="5207"/>
        <item m="1" x="2472"/>
        <item m="1" x="4904"/>
        <item m="1" x="507"/>
        <item m="1" x="5739"/>
        <item m="1" x="2687"/>
        <item m="1" x="5644"/>
        <item m="1" x="6407"/>
        <item m="1" x="2390"/>
        <item m="1" x="5730"/>
        <item m="1" x="5145"/>
        <item m="1" x="338"/>
        <item m="1" x="5563"/>
        <item m="1" x="4907"/>
        <item m="1" x="5270"/>
        <item m="1" x="2604"/>
        <item m="1" x="4995"/>
        <item m="1" x="4843"/>
        <item m="1" x="5701"/>
        <item m="1" x="4408"/>
        <item m="1" x="5169"/>
        <item m="1" x="4406"/>
        <item m="1" x="440"/>
        <item m="1" x="5807"/>
        <item m="1" x="5851"/>
        <item m="1" x="2507"/>
        <item m="1" x="4731"/>
        <item m="1" x="2685"/>
        <item m="1" x="5903"/>
        <item m="1" x="5231"/>
        <item m="1" x="5369"/>
        <item m="1" x="5031"/>
        <item m="1" x="2228"/>
        <item m="1" x="344"/>
        <item m="1" x="5298"/>
        <item m="1" x="2485"/>
        <item m="1" x="2193"/>
        <item m="1" x="1357"/>
        <item m="1" x="4412"/>
        <item m="1" x="3122"/>
        <item m="1" x="3781"/>
        <item m="1" x="5532"/>
        <item m="1" x="4581"/>
        <item m="1" x="5517"/>
        <item m="1" x="5090"/>
        <item m="1" x="6272"/>
        <item m="1" x="4828"/>
        <item m="1" x="4811"/>
        <item m="1" x="1995"/>
        <item m="1" x="1993"/>
        <item m="1" x="4060"/>
        <item m="1" x="4061"/>
        <item m="1" x="4052"/>
        <item m="1" x="3586"/>
        <item m="1" x="3585"/>
        <item m="1" x="3631"/>
        <item m="1" x="3582"/>
        <item m="1" x="3583"/>
        <item m="1" x="3628"/>
        <item m="1" x="18"/>
        <item m="1" x="5722"/>
        <item m="1" x="516"/>
        <item m="1" x="6400"/>
        <item m="1" x="2423"/>
        <item m="1" x="6379"/>
        <item m="1" x="2309"/>
        <item m="1" x="4658"/>
        <item m="1" x="295"/>
        <item m="1" x="2461"/>
        <item m="1" x="564"/>
        <item m="1" x="2303"/>
        <item m="1" x="299"/>
        <item m="1" x="720"/>
        <item m="1" x="5690"/>
        <item m="1" x="6823"/>
        <item m="1" x="5131"/>
        <item m="1" x="826"/>
        <item m="1" x="6603"/>
        <item m="1" x="6675"/>
        <item m="1" x="82"/>
        <item m="1" x="6674"/>
        <item m="1" x="6562"/>
        <item m="1" x="6672"/>
        <item m="1" x="6676"/>
        <item m="1" x="6614"/>
        <item m="1" x="6469"/>
        <item m="1" x="6624"/>
        <item m="1" x="666"/>
        <item m="1" x="1096"/>
        <item m="1" x="1276"/>
        <item m="1" x="1275"/>
        <item m="1" x="979"/>
        <item m="1" x="1272"/>
        <item m="1" x="1281"/>
        <item m="1" x="1120"/>
        <item m="1" x="461"/>
        <item m="1" x="1148"/>
        <item m="1" x="484"/>
        <item m="1" x="2175"/>
        <item m="1" x="6792"/>
        <item m="1" x="5115"/>
        <item m="1" x="6565"/>
        <item m="1" x="985"/>
        <item m="1" x="798"/>
        <item m="1" x="2730"/>
        <item m="1" x="5537"/>
        <item m="1" x="5339"/>
        <item m="1" x="5204"/>
        <item m="1" x="462"/>
        <item m="1" x="3515"/>
        <item m="1" x="3351"/>
        <item m="1" x="5534"/>
        <item m="1" x="3281"/>
        <item m="1" x="6218"/>
        <item m="1" x="6554"/>
        <item m="1" x="966"/>
        <item m="1" x="954"/>
        <item m="1" x="2845"/>
        <item m="1" x="4241"/>
        <item m="1" x="1779"/>
        <item m="1" x="2343"/>
        <item m="1" x="5889"/>
        <item m="1" x="4106"/>
        <item m="1" x="4816"/>
        <item m="1" x="2393"/>
        <item m="1" x="508"/>
        <item m="1" x="593"/>
        <item m="1" x="5829"/>
        <item m="1" x="4895"/>
        <item m="1" x="4423"/>
        <item m="1" x="5629"/>
        <item m="1" x="6837"/>
        <item m="1" x="5638"/>
        <item m="1" x="6838"/>
        <item m="1" x="5552"/>
        <item m="1" x="2681"/>
        <item m="1" x="5323"/>
        <item m="1" x="2668"/>
        <item m="1" x="2859"/>
        <item m="1" x="6198"/>
        <item m="1" x="2096"/>
        <item m="1" x="1941"/>
        <item m="1" x="1392"/>
        <item m="1" x="4170"/>
        <item m="1" x="3658"/>
        <item m="1" x="1943"/>
        <item m="1" x="1983"/>
        <item m="1" x="2010"/>
        <item m="1" x="2053"/>
        <item m="1" x="1925"/>
        <item m="1" x="2014"/>
        <item m="1" x="2047"/>
        <item m="1" x="1973"/>
        <item m="1" x="2067"/>
        <item m="1" x="2136"/>
        <item m="1" x="3133"/>
        <item m="1" x="3785"/>
        <item m="1" x="2403"/>
        <item m="1" x="3376"/>
        <item m="1" x="2087"/>
        <item m="1" x="2000"/>
        <item m="1" x="3246"/>
        <item m="1" x="3245"/>
        <item m="1" x="6026"/>
        <item m="1" x="2509"/>
        <item m="1" x="4898"/>
        <item m="1" x="5842"/>
        <item m="1" x="2557"/>
        <item m="1" x="5195"/>
        <item m="1" x="4071"/>
        <item m="1" x="416"/>
        <item m="1" x="146"/>
        <item m="1" x="1194"/>
        <item m="1" x="3271"/>
        <item m="1" x="67"/>
        <item m="1" x="4770"/>
        <item m="1" x="8"/>
        <item m="1" x="934"/>
        <item m="1" x="3939"/>
        <item m="1" x="6137"/>
        <item m="1" x="492"/>
        <item m="1" x="634"/>
        <item m="1" x="4422"/>
        <item m="1" x="5493"/>
        <item m="1" x="5741"/>
        <item m="1" x="2225"/>
        <item m="1" x="2075"/>
        <item m="1" x="5060"/>
        <item m="1" x="16"/>
        <item m="1" x="1133"/>
        <item m="1" x="273"/>
        <item m="1" x="4260"/>
        <item m="1" x="1998"/>
        <item m="1" x="6194"/>
        <item m="1" x="3052"/>
        <item m="1" x="2788"/>
        <item m="1" x="1144"/>
        <item m="1" x="6322"/>
        <item m="1" x="6384"/>
        <item m="1" x="6484"/>
        <item m="1" x="482"/>
        <item m="1" x="6353"/>
        <item m="1" x="113"/>
        <item m="1" x="836"/>
        <item m="1" x="1213"/>
        <item m="1" x="136"/>
        <item m="1" x="87"/>
        <item m="1" x="832"/>
        <item m="1" x="22"/>
        <item m="1" x="6514"/>
        <item m="1" x="821"/>
        <item m="1" x="61"/>
        <item m="1" x="1614"/>
        <item m="1" x="549"/>
        <item m="1" x="1152"/>
        <item m="1" x="1086"/>
        <item m="1" x="932"/>
        <item m="1" x="1168"/>
        <item m="1" x="6632"/>
        <item m="1" x="2736"/>
        <item m="1" x="162"/>
        <item m="1" x="899"/>
        <item m="1" x="3847"/>
        <item m="1" x="132"/>
        <item m="1" x="69"/>
        <item m="1" x="940"/>
        <item m="1" x="6392"/>
        <item m="1" x="5934"/>
        <item m="1" x="6519"/>
        <item m="1" x="845"/>
        <item m="1" x="4646"/>
        <item m="1" x="5571"/>
        <item m="1" x="445"/>
        <item m="1" x="1959"/>
        <item m="1" x="150"/>
        <item m="1" x="5361"/>
        <item m="1" x="3277"/>
        <item m="1" x="4929"/>
        <item m="1" x="4894"/>
        <item m="1" x="645"/>
        <item m="1" x="605"/>
        <item m="1" x="4511"/>
        <item m="1" x="110"/>
        <item m="1" x="39"/>
        <item m="1" x="6685"/>
        <item m="1" x="1302"/>
        <item m="1" x="6516"/>
        <item m="1" x="839"/>
        <item m="1" x="838"/>
        <item m="1" x="6161"/>
        <item m="1" x="1555"/>
        <item m="1" x="6176"/>
        <item m="1" x="3838"/>
        <item m="1" x="3839"/>
        <item m="1" x="422"/>
        <item m="1" x="5783"/>
        <item m="1" x="6541"/>
        <item m="1" x="911"/>
        <item m="1" x="969"/>
        <item m="1" x="2623"/>
        <item m="1" x="1017"/>
        <item m="1" x="528"/>
        <item m="1" x="716"/>
        <item m="1" x="714"/>
        <item m="1" x="83"/>
        <item m="1" x="5113"/>
        <item m="1" x="80"/>
        <item m="1" x="1298"/>
        <item m="1" x="2340"/>
        <item m="1" x="2909"/>
        <item m="1" x="479"/>
        <item m="1" x="2612"/>
        <item m="1" x="133"/>
        <item m="1" x="5068"/>
        <item m="1" x="1230"/>
        <item m="1" x="5779"/>
        <item m="1" x="1393"/>
        <item m="1" x="2253"/>
        <item m="1" x="2464"/>
        <item m="1" x="990"/>
        <item m="1" x="74"/>
        <item m="1" x="3334"/>
        <item m="1" x="365"/>
        <item m="1" x="6320"/>
        <item m="1" x="5352"/>
        <item m="1" x="1847"/>
        <item m="1" x="1919"/>
        <item m="1" x="3311"/>
        <item m="1" x="4281"/>
        <item m="1" x="1945"/>
        <item m="1" x="1827"/>
        <item m="1" x="5579"/>
        <item m="1" x="2598"/>
        <item m="1" x="5874"/>
        <item m="1" x="5300"/>
        <item m="1" x="949"/>
        <item m="1" x="529"/>
        <item m="1" x="3189"/>
        <item m="1" x="4979"/>
        <item m="1" x="5114"/>
        <item m="1" x="3291"/>
        <item m="1" x="652"/>
        <item m="1" x="3693"/>
        <item m="1" x="2321"/>
        <item m="1" x="2196"/>
        <item m="1" x="2510"/>
        <item m="1" x="117"/>
        <item m="1" x="505"/>
        <item m="1" x="1510"/>
        <item m="1" x="3164"/>
        <item m="1" x="6723"/>
        <item m="1" x="1611"/>
        <item m="1" x="3309"/>
        <item m="1" x="2208"/>
        <item m="1" x="5773"/>
        <item m="1" x="5925"/>
        <item m="1" x="4890"/>
        <item m="1" x="4838"/>
        <item m="1" x="2721"/>
        <item m="1" x="2927"/>
        <item m="1" x="4322"/>
        <item m="1" x="6051"/>
        <item m="1" x="1215"/>
        <item m="1" x="2572"/>
        <item m="1" x="831"/>
        <item m="1" x="1716"/>
        <item m="1" x="1250"/>
        <item m="1" x="6664"/>
        <item m="1" x="3676"/>
        <item m="1" x="2960"/>
        <item m="1" x="2782"/>
        <item m="1" x="5020"/>
        <item m="1" x="4955"/>
        <item m="1" x="6546"/>
        <item m="1" x="931"/>
        <item m="1" x="58"/>
        <item m="1" x="1331"/>
        <item m="1" x="188"/>
        <item m="1" x="1040"/>
        <item m="1" x="5"/>
        <item m="1" x="936"/>
        <item m="1" x="6351"/>
        <item m="1" x="71"/>
        <item m="1" x="6348"/>
        <item m="1" x="3523"/>
        <item m="1" x="2992"/>
        <item m="1" x="5546"/>
        <item m="1" x="3467"/>
        <item m="1" x="4242"/>
        <item m="1" x="6350"/>
        <item m="1" x="6388"/>
        <item m="1" x="1315"/>
        <item m="1" x="5593"/>
        <item m="1" x="5262"/>
        <item m="1" x="5877"/>
        <item m="1" x="4683"/>
        <item m="1" x="540"/>
        <item m="1" x="6762"/>
        <item m="1" x="6376"/>
        <item m="1" x="6305"/>
        <item m="1" x="2055"/>
        <item m="1" x="1996"/>
        <item m="1" x="6600"/>
        <item m="1" x="1092"/>
        <item m="1" x="6604"/>
        <item m="1" x="1101"/>
        <item m="1" x="1182"/>
        <item m="1" x="1533"/>
        <item m="1" x="6341"/>
        <item m="1" x="6359"/>
        <item m="1" x="2658"/>
        <item m="1" x="1154"/>
        <item m="1" x="6627"/>
        <item m="1" x="6380"/>
        <item m="1" x="5772"/>
        <item m="1" x="1124"/>
        <item m="1" x="6658"/>
        <item m="1" x="1232"/>
        <item m="1" x="3653"/>
        <item m="1" x="138"/>
        <item m="1" x="6694"/>
        <item m="1" x="1325"/>
        <item m="1" x="1035"/>
        <item m="1" x="1282"/>
        <item m="1" x="1334"/>
        <item m="1" x="1226"/>
        <item m="1" x="6582"/>
        <item m="1" x="6677"/>
        <item m="1" x="6701"/>
        <item m="1" x="6655"/>
        <item m="1" x="6620"/>
        <item m="1" x="1136"/>
        <item m="1" x="6369"/>
        <item m="1" x="6291"/>
        <item m="1" x="6331"/>
        <item m="1" x="984"/>
        <item m="1" x="6365"/>
        <item m="1" x="1111"/>
        <item m="1" x="6148"/>
        <item m="1" x="5914"/>
        <item m="1" x="3524"/>
        <item m="1" x="3419"/>
        <item m="1" x="2516"/>
        <item m="1" x="3825"/>
        <item m="1" x="6374"/>
        <item m="1" x="6370"/>
        <item m="1" x="6382"/>
        <item m="1" x="1290"/>
        <item m="1" x="1266"/>
        <item m="1" x="2996"/>
        <item m="1" x="4120"/>
        <item m="1" x="52"/>
        <item m="1" x="1019"/>
        <item m="1" x="6542"/>
        <item m="1" x="914"/>
        <item m="1" x="6528"/>
        <item m="1" x="870"/>
        <item m="1" x="1149"/>
        <item m="1" x="6625"/>
        <item m="1" x="6606"/>
        <item m="1" x="1104"/>
        <item m="1" x="856"/>
        <item m="1" x="1081"/>
        <item m="1" x="6596"/>
        <item m="1" x="6552"/>
        <item m="1" x="952"/>
        <item m="1" x="1321"/>
        <item m="1" x="998"/>
        <item m="1" x="1294"/>
        <item m="1" x="3855"/>
        <item m="1" x="1910"/>
        <item m="1" x="4079"/>
        <item m="1" x="6646"/>
        <item m="1" x="1208"/>
        <item m="1" x="5263"/>
        <item m="1" x="2273"/>
        <item m="1" x="5253"/>
        <item m="1" x="4076"/>
        <item m="1" x="6061"/>
        <item m="1" x="1894"/>
        <item m="1" x="1587"/>
        <item m="1" x="560"/>
        <item m="1" x="563"/>
        <item m="1" x="6139"/>
        <item m="1" x="2080"/>
        <item m="1" x="4938"/>
        <item m="1" x="6244"/>
        <item m="1" x="3864"/>
        <item m="1" x="5887"/>
        <item m="1" x="4185"/>
        <item m="1" x="5676"/>
        <item m="1" x="4362"/>
        <item m="1" x="3559"/>
        <item m="1" x="2802"/>
        <item m="1" x="963"/>
        <item m="1" x="3387"/>
        <item m="1" x="4365"/>
        <item m="1" x="6105"/>
        <item m="1" x="6363"/>
        <item m="1" x="6394"/>
        <item m="1" x="6310"/>
        <item m="1" x="6358"/>
        <item m="1" x="4390"/>
        <item m="1" x="3961"/>
        <item m="1" x="2698"/>
        <item m="1" x="4280"/>
        <item m="1" x="4229"/>
        <item m="1" x="2705"/>
        <item m="1" x="6610"/>
        <item m="1" x="1109"/>
        <item m="1" x="6671"/>
        <item m="1" x="1271"/>
        <item m="1" x="6555"/>
        <item m="1" x="956"/>
        <item m="1" x="6696"/>
        <item m="1" x="1328"/>
        <item m="1" x="1098"/>
        <item m="1" x="5310"/>
        <item m="1" x="2262"/>
        <item m="1" x="3554"/>
        <item m="1" x="4080"/>
        <item m="1" x="6636"/>
        <item m="1" x="1184"/>
        <item m="1" x="6684"/>
        <item m="1" x="1300"/>
        <item m="1" x="1227"/>
        <item m="1" x="1202"/>
        <item m="1" x="6643"/>
        <item m="1" x="3072"/>
        <item m="1" x="3549"/>
        <item m="1" x="4238"/>
        <item m="1" x="1535"/>
        <item m="1" x="6670"/>
        <item m="1" x="1270"/>
        <item m="1" x="6366"/>
        <item m="1" x="6288"/>
        <item m="1" x="3445"/>
        <item m="1" x="3751"/>
        <item m="1" x="2970"/>
        <item m="1" x="2836"/>
        <item m="1" x="1418"/>
        <item m="1" x="1850"/>
        <item m="1" x="1906"/>
        <item m="1" x="2820"/>
        <item m="1" x="5975"/>
        <item m="1" x="2221"/>
        <item m="1" x="3073"/>
        <item m="1" x="3519"/>
        <item m="1" x="6360"/>
        <item m="1" x="1014"/>
        <item m="1" x="6578"/>
        <item m="1" x="1914"/>
        <item m="1" x="1937"/>
        <item m="1" x="1928"/>
        <item m="1" x="679"/>
        <item m="1" x="723"/>
        <item m="1" x="2332"/>
        <item m="1" x="385"/>
        <item m="1" x="1574"/>
        <item m="1" x="1974"/>
        <item m="1" x="770"/>
        <item m="1" x="558"/>
        <item m="1" x="2830"/>
        <item m="1" x="4837"/>
        <item m="1" x="699"/>
        <item m="1" x="2050"/>
        <item m="1" x="2095"/>
        <item m="1" x="758"/>
        <item m="1" x="6784"/>
        <item m="1" x="2157"/>
        <item m="1" x="1957"/>
        <item m="1" x="5951"/>
        <item m="1" x="6081"/>
        <item m="1" x="721"/>
        <item m="1" x="709"/>
        <item m="1" x="693"/>
        <item m="1" x="698"/>
        <item m="1" x="4981"/>
        <item m="1" x="771"/>
        <item m="1" x="731"/>
        <item m="1" x="1924"/>
        <item m="1" x="2723"/>
        <item m="1" x="2011"/>
        <item m="1" x="2060"/>
        <item m="1" x="2358"/>
        <item m="1" x="1916"/>
        <item m="1" x="2710"/>
        <item m="1" x="4990"/>
        <item m="1" x="5930"/>
        <item m="1" x="5721"/>
        <item m="1" x="5816"/>
        <item m="1" x="4826"/>
        <item m="1" x="275"/>
        <item m="1" x="3185"/>
        <item m="1" x="4341"/>
        <item m="1" x="6062"/>
        <item m="1" x="4998"/>
        <item m="1" x="1992"/>
        <item m="1" x="682"/>
        <item m="1" x="2878"/>
        <item m="1" x="4012"/>
        <item m="1" x="3469"/>
        <item m="1" x="1977"/>
        <item m="1" x="2027"/>
        <item m="1" x="5154"/>
        <item m="1" x="5837"/>
        <item m="1" x="4487"/>
        <item m="1" x="2039"/>
        <item m="1" x="694"/>
        <item m="1" x="282"/>
        <item m="1" x="2073"/>
        <item m="1" x="1939"/>
        <item m="1" x="2854"/>
        <item m="1" x="2351"/>
        <item m="1" x="4661"/>
        <item m="1" x="5141"/>
        <item m="1" x="713"/>
        <item m="1" x="1866"/>
        <item m="1" x="6402"/>
        <item m="1" x="722"/>
        <item m="1" x="5916"/>
        <item m="1" x="1930"/>
        <item m="1" x="4484"/>
        <item m="1" x="580"/>
        <item m="1" x="2099"/>
        <item m="1" x="3786"/>
        <item m="1" x="3348"/>
        <item m="1" x="1053"/>
        <item m="1" x="6589"/>
        <item m="1" x="1163"/>
        <item m="1" x="1303"/>
        <item m="1" x="6686"/>
        <item m="1" x="606"/>
        <item m="1" x="629"/>
        <item m="1" x="84"/>
        <item m="1" x="6501"/>
        <item m="1" x="596"/>
        <item m="1" x="661"/>
        <item m="1" x="6510"/>
        <item m="1" x="808"/>
        <item m="1" x="478"/>
        <item m="1" x="6472"/>
        <item m="1" x="1157"/>
        <item m="1" x="93"/>
        <item m="1" x="226"/>
        <item m="1" x="1176"/>
        <item m="1" x="219"/>
        <item m="1" x="6621"/>
        <item m="1" x="1138"/>
        <item m="1" x="1076"/>
        <item m="1" x="1305"/>
        <item m="1" x="3740"/>
        <item m="1" x="535"/>
        <item m="1" x="4215"/>
        <item m="1" x="494"/>
        <item m="1" x="1318"/>
        <item m="1" x="783"/>
        <item m="1" x="924"/>
        <item m="1" x="1918"/>
        <item m="1" x="497"/>
        <item m="1" x="829"/>
        <item m="1" x="2038"/>
        <item m="1" x="591"/>
        <item m="1" x="724"/>
        <item m="1" x="512"/>
        <item m="1" x="595"/>
        <item m="1" x="287"/>
        <item m="1" x="676"/>
        <item m="1" x="6761"/>
        <item m="1" x="2041"/>
        <item m="1" x="732"/>
        <item m="1" x="545"/>
        <item m="1" x="2290"/>
        <item m="1" x="509"/>
        <item m="1" x="4571"/>
        <item m="1" x="5449"/>
        <item m="1" x="4908"/>
        <item m="1" x="616"/>
        <item m="1" x="2363"/>
        <item m="1" x="5393"/>
        <item m="1" x="5321"/>
        <item m="1" x="2375"/>
        <item m="1" x="5670"/>
        <item m="1" x="5124"/>
        <item m="1" x="4545"/>
        <item m="1" x="5812"/>
        <item m="1" x="6273"/>
        <item m="1" x="4513"/>
        <item m="1" x="5042"/>
        <item m="1" x="4777"/>
        <item m="1" x="5599"/>
        <item m="1" x="4633"/>
        <item m="1" x="4859"/>
        <item m="1" x="3609"/>
        <item m="1" x="583"/>
        <item m="1" x="555"/>
        <item m="1" x="733"/>
        <item m="1" x="1025"/>
        <item m="1" x="1398"/>
        <item m="1" x="515"/>
        <item m="1" x="734"/>
        <item m="1" x="4352"/>
        <item m="1" x="768"/>
        <item m="1" x="3729"/>
        <item m="1" x="3964"/>
        <item m="1" x="3861"/>
        <item m="1" x="743"/>
        <item m="1" x="759"/>
        <item m="1" x="704"/>
        <item m="1" x="3063"/>
        <item m="1" x="2803"/>
        <item m="1" x="3159"/>
        <item m="1" x="495"/>
        <item m="1" x="5177"/>
        <item m="1" x="5155"/>
        <item m="1" x="4251"/>
        <item m="1" x="4669"/>
        <item m="1" x="6609"/>
        <item m="1" x="1107"/>
        <item m="1" x="5346"/>
        <item m="1" x="6496"/>
        <item m="1" x="623"/>
        <item m="1" x="1054"/>
        <item m="1" x="853"/>
        <item m="1" x="5397"/>
        <item m="1" x="4685"/>
        <item m="1" x="6256"/>
        <item m="1" x="6453"/>
        <item m="1" x="4385"/>
        <item m="1" x="2728"/>
        <item m="1" x="5765"/>
        <item m="1" x="3018"/>
        <item m="1" x="4491"/>
        <item m="1" x="3037"/>
        <item m="1" x="4786"/>
        <item m="1" x="5550"/>
        <item m="1" x="3021"/>
        <item m="1" x="3065"/>
        <item m="1" x="4037"/>
        <item m="1" x="3865"/>
        <item m="1" x="4927"/>
        <item m="1" x="447"/>
        <item m="1" x="230"/>
        <item m="1" x="3084"/>
        <item m="1" x="3083"/>
        <item m="1" x="6257"/>
        <item m="1" x="2207"/>
        <item m="1" x="2708"/>
        <item m="1" x="5879"/>
        <item m="1" x="1874"/>
        <item m="1" x="3033"/>
        <item m="1" x="6336"/>
        <item m="1" x="5909"/>
        <item m="1" x="5235"/>
        <item m="1" x="5658"/>
        <item m="1" x="4601"/>
        <item m="1" x="5544"/>
        <item m="1" x="5482"/>
        <item m="1" x="6258"/>
        <item m="1" x="5736"/>
        <item m="1" x="5299"/>
        <item m="1" x="5281"/>
        <item m="1" x="2283"/>
        <item m="1" x="5511"/>
        <item m="1" x="5621"/>
        <item m="1" x="2420"/>
        <item m="1" x="2409"/>
        <item m="1" x="2314"/>
        <item m="1" x="4663"/>
        <item m="1" x="240"/>
        <item m="1" x="250"/>
        <item m="1" x="5824"/>
        <item m="1" x="6783"/>
        <item m="1" x="2152"/>
        <item m="1" x="4796"/>
        <item m="1" x="2526"/>
        <item m="1" x="2641"/>
        <item m="1" x="6259"/>
        <item m="1" x="5109"/>
        <item m="1" x="5215"/>
        <item m="1" x="4957"/>
        <item m="1" x="5089"/>
        <item m="1" x="2618"/>
        <item m="1" x="5921"/>
        <item m="1" x="2719"/>
        <item m="1" x="5651"/>
        <item m="1" x="5244"/>
        <item m="1" x="5619"/>
        <item m="1" x="3768"/>
        <item m="1" x="2301"/>
        <item m="1" x="3876"/>
        <item m="1" x="6712"/>
        <item m="1" x="1449"/>
        <item m="1" x="1694"/>
        <item m="1" x="4294"/>
        <item m="1" x="588"/>
        <item m="1" x="538"/>
        <item m="1" x="4551"/>
        <item m="1" x="971"/>
        <item m="1" x="5508"/>
        <item m="1" x="683"/>
        <item m="1" x="3188"/>
        <item m="1" x="5988"/>
        <item m="1" x="3132"/>
        <item m="1" x="3787"/>
        <item m="1" x="6186"/>
        <item m="1" x="4650"/>
        <item m="1" x="4750"/>
        <item m="1" x="6141"/>
        <item m="1" x="2452"/>
        <item m="1" x="747"/>
        <item m="1" x="4425"/>
        <item m="1" x="246"/>
        <item m="1" x="2524"/>
        <item m="1" x="3926"/>
        <item m="1" x="5685"/>
        <item m="1" x="772"/>
        <item m="1" x="4700"/>
        <item m="1" x="3181"/>
        <item m="1" x="2062"/>
        <item m="1" x="2113"/>
        <item m="1" x="5886"/>
        <item m="1" x="5809"/>
        <item m="1" x="3183"/>
        <item m="1" x="4624"/>
        <item m="1" x="3877"/>
        <item m="1" x="5799"/>
        <item m="1" x="3777"/>
        <item m="1" x="142"/>
        <item m="1" x="5477"/>
        <item m="1" x="4395"/>
        <item m="1" x="4505"/>
        <item m="1" x="5743"/>
        <item m="1" x="1816"/>
        <item m="1" x="6450"/>
        <item m="1" x="5126"/>
        <item m="1" x="3685"/>
        <item m="1" x="3878"/>
        <item m="1" x="4803"/>
        <item m="1" x="4504"/>
        <item m="1" x="5485"/>
        <item m="1" x="638"/>
        <item m="1" x="173"/>
        <item m="1" x="6553"/>
        <item m="1" x="7"/>
        <item m="1" x="172"/>
        <item m="1" x="6520"/>
        <item m="1" x="6665"/>
        <item m="1" x="6536"/>
        <item m="1" x="3341"/>
        <item m="1" x="3340"/>
        <item m="1" x="81"/>
        <item m="1" x="4621"/>
        <item m="1" x="6663"/>
        <item m="1" x="1245"/>
        <item m="1" x="120"/>
        <item m="1" x="4794"/>
        <item m="1" x="2379"/>
        <item m="1" x="3180"/>
        <item m="1" x="267"/>
        <item m="1" x="4910"/>
        <item m="1" x="4841"/>
        <item m="1" x="4982"/>
        <item m="1" x="708"/>
        <item m="1" x="297"/>
        <item m="1" x="2424"/>
        <item m="1" x="335"/>
        <item m="1" x="210"/>
        <item m="1" x="204"/>
        <item m="1" x="45"/>
        <item m="1" x="2747"/>
        <item m="1" x="6065"/>
        <item m="1" x="953"/>
        <item m="1" x="5174"/>
        <item m="1" x="4557"/>
        <item m="1" x="792"/>
        <item m="1" x="680"/>
        <item m="1" x="5946"/>
        <item m="1" x="6091"/>
        <item m="1" x="3844"/>
        <item m="1" x="3255"/>
        <item m="1" x="3863"/>
        <item m="1" x="1147"/>
        <item m="1" x="6299"/>
        <item m="1" x="4738"/>
        <item m="1" x="4860"/>
        <item m="1" x="4713"/>
        <item m="1" x="750"/>
        <item m="1" x="4570"/>
        <item m="1" x="2269"/>
        <item m="1" x="5416"/>
        <item m="1" x="3525"/>
        <item m="1" x="3526"/>
        <item m="1" x="719"/>
        <item m="1" x="1320"/>
        <item m="1" x="4940"/>
        <item m="1" x="3458"/>
        <item m="1" x="751"/>
        <item m="1" x="767"/>
        <item m="1" x="756"/>
        <item m="1" x="5336"/>
        <item m="1" x="6327"/>
        <item m="1" x="5641"/>
        <item m="1" x="5451"/>
        <item m="1" x="5175"/>
        <item m="1" x="1808"/>
        <item m="1" x="1677"/>
        <item m="1" x="5470"/>
        <item m="1" x="3019"/>
        <item m="1" x="4233"/>
        <item m="1" x="2468"/>
        <item m="1" x="3343"/>
        <item m="1" x="2082"/>
        <item m="1" x="6721"/>
        <item m="1" x="1579"/>
        <item m="1" x="6114"/>
        <item m="1" x="3139"/>
        <item m="1" x="1253"/>
        <item m="1" x="1823"/>
        <item m="1" x="6124"/>
        <item m="1" x="76"/>
        <item m="1" x="6217"/>
        <item m="1" x="4604"/>
        <item m="1" x="4186"/>
        <item m="1" x="6393"/>
        <item m="1" x="6845"/>
        <item m="1" x="1068"/>
        <item m="1" x="5505"/>
        <item m="1" x="6127"/>
        <item m="1" x="92"/>
        <item m="1" x="2514"/>
        <item m="1" x="2430"/>
        <item m="1" x="4082"/>
        <item m="1" x="1084"/>
        <item m="1" x="145"/>
        <item m="1" x="3252"/>
        <item m="1" x="119"/>
        <item m="1" x="2871"/>
        <item m="1" x="3475"/>
        <item m="1" x="3702"/>
        <item m="1" x="5978"/>
        <item m="1" x="11"/>
        <item m="1" x="6156"/>
        <item m="1" x="6651"/>
        <item m="1" x="6634"/>
        <item m="1" x="1288"/>
        <item m="1" x="6681"/>
        <item m="1" x="222"/>
        <item m="1" x="135"/>
        <item m="1" x="460"/>
        <item m="1" x="180"/>
        <item m="1" x="1211"/>
        <item m="1" x="6649"/>
        <item m="1" x="1218"/>
        <item m="1" x="6560"/>
        <item m="1" x="973"/>
        <item m="1" x="982"/>
        <item m="1" x="2370"/>
        <item m="1" x="3812"/>
        <item m="1" x="1174"/>
        <item m="1" x="3352"/>
        <item m="1" x="5985"/>
        <item m="1" x="3043"/>
        <item m="1" x="4939"/>
        <item m="1" x="2558"/>
        <item m="1" x="5791"/>
        <item m="1" x="5632"/>
        <item m="1" x="2383"/>
        <item m="1" x="5276"/>
        <item m="1" x="4576"/>
        <item m="1" x="5187"/>
        <item m="1" x="5146"/>
        <item m="1" x="1173"/>
        <item m="1" x="834"/>
        <item m="1" x="785"/>
        <item m="1" x="4857"/>
        <item m="1" x="5875"/>
        <item m="1" x="6417"/>
        <item m="1" x="137"/>
        <item m="1" x="79"/>
        <item m="1" x="164"/>
        <item m="1" x="181"/>
        <item m="1" x="23"/>
        <item m="1" x="51"/>
        <item m="1" x="101"/>
        <item m="1" x="147"/>
        <item m="1" x="169"/>
        <item m="1" x="4431"/>
        <item m="1" x="3210"/>
        <item m="1" x="3548"/>
        <item m="1" x="4203"/>
        <item m="1" x="5200"/>
        <item m="1" x="1285"/>
        <item m="1" x="1293"/>
        <item m="1" x="1128"/>
        <item m="1" x="1248"/>
        <item m="1" x="1042"/>
        <item m="1" x="4481"/>
        <item m="1" x="1177"/>
        <item m="1" x="4374"/>
        <item m="1" x="4842"/>
        <item m="1" x="3495"/>
        <item m="1" x="3722"/>
        <item m="1" x="6287"/>
        <item m="1" x="3363"/>
        <item m="1" x="3659"/>
        <item m="1" x="6293"/>
        <item m="1" x="2751"/>
        <item m="1" x="5805"/>
        <item m="1" x="3144"/>
        <item m="1" x="4223"/>
        <item m="1" x="2404"/>
        <item m="1" x="5324"/>
        <item m="1" x="4784"/>
        <item m="1" x="5308"/>
        <item m="1" x="902"/>
        <item m="1" x="647"/>
        <item m="1" x="6342"/>
        <item m="1" x="6321"/>
        <item m="1" x="6312"/>
        <item m="1" x="485"/>
        <item m="1" x="157"/>
        <item m="1" x="6785"/>
        <item m="1" x="2158"/>
        <item m="1" x="4653"/>
        <item m="1" x="5839"/>
        <item m="1" x="3339"/>
        <item m="1" x="3336"/>
        <item m="1" x="2497"/>
        <item m="1" x="6753"/>
        <item m="1" x="1952"/>
        <item m="1" x="5792"/>
        <item m="1" x="4392"/>
        <item m="1" x="1034"/>
        <item m="1" x="3494"/>
        <item m="1" x="6163"/>
        <item m="1" x="323"/>
        <item m="1" x="4285"/>
        <item m="1" x="4284"/>
        <item m="1" x="780"/>
        <item m="1" x="3370"/>
        <item m="1" x="818"/>
        <item m="1" x="5615"/>
        <item m="1" x="865"/>
        <item m="1" x="1869"/>
        <item m="1" x="3367"/>
        <item m="1" x="3368"/>
        <item m="1" x="533"/>
        <item m="1" x="4171"/>
        <item m="1" x="3489"/>
        <item m="1" x="5039"/>
        <item m="1" x="5293"/>
        <item m="1" x="2209"/>
        <item m="1" x="3457"/>
        <item m="1" x="398"/>
        <item m="1" x="3314"/>
        <item m="1" x="3493"/>
        <item m="1" x="148"/>
        <item m="1" x="846"/>
        <item m="1" x="1252"/>
        <item m="1" x="315"/>
        <item m="1" x="2528"/>
        <item m="1" x="4311"/>
        <item m="1" x="5672"/>
        <item m="1" x="1246"/>
        <item m="1" x="1299"/>
        <item m="1" x="886"/>
        <item m="1" x="5703"/>
        <item m="1" x="1033"/>
        <item m="1" x="753"/>
        <item m="1" x="1929"/>
        <item m="1" x="1380"/>
        <item m="1" x="5937"/>
        <item m="1" x="5941"/>
        <item m="1" x="5940"/>
        <item m="1" x="816"/>
        <item m="1" x="6507"/>
        <item m="1" x="778"/>
        <item m="1" x="6206"/>
        <item m="1" x="3492"/>
        <item m="1" x="4359"/>
        <item m="1" x="2276"/>
        <item m="1" x="1897"/>
        <item m="1" x="369"/>
        <item m="1" x="5228"/>
        <item m="1" x="2454"/>
        <item m="1" x="2679"/>
        <item m="1" x="6319"/>
        <item m="1" x="523"/>
        <item m="1" x="378"/>
        <item m="1" x="5073"/>
        <item m="1" x="3998"/>
        <item m="1" x="1309"/>
        <item m="1" x="5682"/>
        <item m="1" x="5668"/>
        <item m="1" x="4641"/>
        <item m="1" x="2413"/>
        <item m="1" x="1958"/>
        <item m="1" x="5371"/>
        <item m="1" x="604"/>
        <item m="1" x="6164"/>
        <item m="1" x="718"/>
        <item m="1" x="3879"/>
        <item m="1" x="700"/>
        <item m="1" x="2366"/>
        <item m="1" x="745"/>
        <item m="1" x="983"/>
        <item m="1" x="2018"/>
        <item m="1" x="1653"/>
        <item m="1" x="1843"/>
        <item m="1" x="5630"/>
        <item m="1" x="6421"/>
        <item m="1" x="4994"/>
        <item m="1" x="5176"/>
        <item m="1" x="5640"/>
        <item m="1" x="5360"/>
        <item m="1" x="5088"/>
        <item m="1" x="5553"/>
        <item m="1" x="5661"/>
        <item m="1" x="1982"/>
        <item m="1" x="6756"/>
        <item m="1" x="5627"/>
        <item m="1" x="6836"/>
        <item m="1" x="4717"/>
        <item m="1" x="6323"/>
        <item m="1" x="760"/>
        <item m="1" x="423"/>
        <item m="1" x="469"/>
        <item m="1" x="917"/>
        <item m="1" x="4585"/>
        <item m="1" x="4692"/>
        <item m="1" x="4813"/>
        <item m="1" x="5751"/>
        <item m="1" x="5219"/>
        <item m="1" x="6428"/>
        <item m="1" x="5149"/>
        <item m="1" x="6429"/>
        <item m="1" x="357"/>
        <item m="1" x="1685"/>
        <item m="1" x="1966"/>
        <item m="1" x="6338"/>
        <item m="1" x="3486"/>
        <item m="1" x="3959"/>
        <item m="1" x="1917"/>
        <item m="1" x="25"/>
        <item m="1" x="108"/>
        <item m="1" x="96"/>
        <item m="1" x="804"/>
        <item m="1" x="3399"/>
        <item m="1" x="3398"/>
        <item m="1" x="3859"/>
        <item m="1" x="6171"/>
        <item m="1" x="4204"/>
        <item m="1" x="349"/>
        <item m="1" x="3660"/>
        <item m="1" x="6106"/>
        <item m="1" x="967"/>
        <item m="1" x="3858"/>
        <item m="1" x="579"/>
        <item m="1" x="513"/>
        <item m="1" x="6436"/>
        <item m="1" x="4249"/>
        <item m="1" x="3136"/>
        <item m="1" x="3788"/>
        <item m="1" x="4347"/>
        <item m="1" x="6071"/>
        <item m="1" x="3739"/>
        <item m="1" x="919"/>
        <item m="1" x="4055"/>
        <item m="1" x="3789"/>
        <item m="1" x="4774"/>
        <item m="1" x="2639"/>
        <item m="1" x="2425"/>
        <item m="1" x="364"/>
        <item m="1" x="1876"/>
        <item m="1" x="2123"/>
        <item m="1" x="6770"/>
        <item m="1" x="5518"/>
        <item m="1" x="2362"/>
        <item m="1" x="6334"/>
        <item m="1" x="987"/>
        <item m="1" x="643"/>
        <item m="1" x="712"/>
        <item m="1" x="2971"/>
        <item m="1" x="5384"/>
        <item m="1" x="5460"/>
        <item m="1" x="4473"/>
        <item m="1" x="873"/>
        <item m="1" x="946"/>
        <item m="1" x="6439"/>
        <item m="1" x="4668"/>
        <item m="1" x="2744"/>
        <item m="1" x="5364"/>
        <item m="1" x="1119"/>
        <item m="1" x="891"/>
        <item m="1" x="4156"/>
        <item m="1" x="2693"/>
        <item m="1" x="4884"/>
        <item m="1" x="2584"/>
        <item m="1" x="5436"/>
        <item m="1" x="2184"/>
        <item m="1" x="6795"/>
        <item m="1" x="5860"/>
        <item m="1" x="506"/>
        <item m="1" x="2581"/>
        <item m="1" x="186"/>
        <item m="1" x="4640"/>
        <item m="1" x="5287"/>
        <item m="1" x="6827"/>
        <item m="1" x="1229"/>
        <item m="1" x="1196"/>
        <item m="1" x="2353"/>
        <item m="1" x="6221"/>
        <item m="1" x="1234"/>
        <item m="1" x="1171"/>
        <item m="1" x="5746"/>
        <item m="1" x="2511"/>
        <item m="1" x="6458"/>
        <item m="1" x="5904"/>
        <item m="1" x="6427"/>
        <item m="1" x="4858"/>
        <item m="1" x="1075"/>
        <item m="1" x="2017"/>
        <item m="1" x="1301"/>
        <item m="1" x="6391"/>
        <item m="1" x="3747"/>
        <item m="1" x="5182"/>
        <item m="1" x="1287"/>
        <item m="1" x="6680"/>
        <item m="1" x="4232"/>
        <item m="1" x="2035"/>
        <item m="1" x="1495"/>
        <item m="1" x="1373"/>
        <item m="1" x="436"/>
        <item m="1" x="3491"/>
        <item m="1" x="1921"/>
        <item m="1" x="1399"/>
        <item m="1" x="1624"/>
        <item m="1" x="1501"/>
        <item m="1" x="1623"/>
        <item m="1" x="1015"/>
        <item m="1" x="2816"/>
        <item m="1" x="65"/>
        <item m="1" x="1905"/>
        <item m="1" x="1523"/>
        <item m="1" x="2752"/>
        <item m="1" x="6373"/>
        <item m="1" x="4290"/>
        <item m="1" x="3835"/>
        <item m="1" x="3671"/>
        <item m="1" x="4098"/>
        <item m="1" x="3500"/>
        <item m="1" x="3990"/>
        <item m="1" x="1351"/>
        <item m="1" x="2061"/>
        <item m="1" x="2046"/>
        <item m="1" x="2081"/>
        <item m="1" x="2009"/>
        <item m="1" x="673"/>
        <item m="1" x="781"/>
        <item m="1" x="185"/>
        <item m="1" x="6497"/>
        <item m="1" x="628"/>
        <item m="1" x="121"/>
        <item m="1" x="617"/>
        <item m="1" x="118"/>
        <item m="1" x="105"/>
        <item m="1" x="1472"/>
        <item m="1" x="1082"/>
        <item m="1" x="1606"/>
        <item m="1" x="5084"/>
        <item m="1" x="4897"/>
        <item m="1" x="5895"/>
        <item m="1" x="2377"/>
        <item m="1" x="1909"/>
        <item m="1" x="2838"/>
        <item m="1" x="2108"/>
        <item m="1" x="3545"/>
        <item m="1" x="2210"/>
        <item m="1" x="3203"/>
        <item m="1" x="777"/>
        <item m="1" x="6506"/>
        <item m="1" x="6517"/>
        <item m="1" x="842"/>
        <item m="1" x="6806"/>
        <item m="1" x="2247"/>
        <item m="1" x="2573"/>
        <item m="1" x="1592"/>
        <item m="1" x="4554"/>
        <item m="1" x="1558"/>
        <item m="1" x="4821"/>
        <item m="1" x="5285"/>
        <item m="1" x="5543"/>
        <item m="1" x="217"/>
        <item m="1" x="5798"/>
        <item m="1" x="296"/>
        <item m="1" x="2002"/>
        <item m="1" x="336"/>
        <item m="1" x="6107"/>
        <item m="1" x="574"/>
        <item m="1" x="112"/>
        <item m="1" x="175"/>
        <item m="1" x="21"/>
        <item m="1" x="34"/>
        <item m="1" x="6592"/>
        <item m="1" x="1061"/>
        <item m="1" x="1121"/>
        <item m="1" x="6615"/>
        <item m="1" x="877"/>
        <item m="1" x="3790"/>
        <item m="1" x="4135"/>
        <item m="1" x="4136"/>
        <item m="1" x="6705"/>
        <item m="1" x="1352"/>
        <item m="1" x="3464"/>
        <item m="1" x="3984"/>
        <item m="1" x="4205"/>
        <item m="1" x="6213"/>
        <item m="1" x="4354"/>
        <item m="1" x="3882"/>
        <item m="1" x="3924"/>
        <item m="1" x="3069"/>
        <item m="1" x="2923"/>
        <item m="1" x="6042"/>
        <item m="1" x="2275"/>
        <item m="1" x="6151"/>
        <item m="1" x="6108"/>
        <item m="1" x="3140"/>
        <item m="1" x="6096"/>
        <item m="1" x="4351"/>
        <item m="1" x="3810"/>
        <item m="1" x="6201"/>
        <item m="1" x="4319"/>
        <item m="1" x="3077"/>
        <item m="1" x="3709"/>
        <item m="1" x="3641"/>
        <item m="1" x="3624"/>
        <item m="1" x="6146"/>
        <item m="1" x="4107"/>
        <item m="1" x="4083"/>
        <item m="1" x="4021"/>
        <item m="1" x="4022"/>
        <item m="1" x="3679"/>
        <item m="1" x="3831"/>
        <item m="1" x="2530"/>
        <item m="1" x="3630"/>
        <item m="1" x="4177"/>
        <item m="1" x="4036"/>
        <item m="1" x="5307"/>
        <item m="1" x="5687"/>
        <item m="1" x="2914"/>
        <item m="1" x="5303"/>
        <item m="1" x="4320"/>
        <item m="1" x="6047"/>
        <item m="1" x="3636"/>
        <item m="1" x="3772"/>
        <item m="1" x="4073"/>
        <item m="1" x="3142"/>
        <item m="1" x="6109"/>
        <item m="1" x="4268"/>
        <item m="1" x="6222"/>
        <item m="1" x="3880"/>
        <item m="1" x="3963"/>
        <item m="1" x="6226"/>
        <item m="1" x="3141"/>
        <item m="1" x="2972"/>
        <item m="1" x="3870"/>
        <item m="1" x="2936"/>
        <item m="1" x="2799"/>
        <item m="1" x="6035"/>
        <item m="1" x="4461"/>
        <item m="1" x="2449"/>
        <item m="1" x="6461"/>
        <item m="1" x="6131"/>
        <item m="1" x="4041"/>
        <item m="1" x="4043"/>
        <item m="1" x="6216"/>
        <item m="1" x="4924"/>
        <item m="1" x="3527"/>
        <item m="1" x="3386"/>
        <item m="1" x="6202"/>
        <item m="1" x="4482"/>
        <item m="1" x="6128"/>
        <item m="1" x="3654"/>
        <item m="1" x="3738"/>
        <item m="1" x="6196"/>
        <item m="1" x="4011"/>
        <item m="1" x="2925"/>
        <item m="1" x="4318"/>
        <item m="1" x="6046"/>
        <item m="1" x="6207"/>
        <item m="1" x="3030"/>
        <item m="1" x="4278"/>
        <item m="1" x="3138"/>
        <item m="1" x="4072"/>
        <item m="1" x="3985"/>
        <item m="1" x="3029"/>
        <item m="1" x="3881"/>
        <item m="1" x="2924"/>
        <item m="1" x="6037"/>
        <item m="1" x="6185"/>
        <item m="1" x="3774"/>
        <item m="1" x="2213"/>
        <item m="1" x="4031"/>
        <item m="1" x="4032"/>
        <item m="1" x="3094"/>
        <item m="1" x="2844"/>
        <item m="1" x="2763"/>
        <item m="1" x="6205"/>
        <item m="1" x="3818"/>
        <item m="1" x="6237"/>
        <item m="1" x="2953"/>
        <item m="1" x="6208"/>
        <item m="1" x="3071"/>
        <item m="1" x="3731"/>
        <item m="1" x="3791"/>
        <item m="1" x="2904"/>
        <item m="1" x="2769"/>
        <item m="1" x="6031"/>
        <item m="1" x="4178"/>
        <item m="1" x="6204"/>
        <item m="1" x="4527"/>
        <item m="1" x="6243"/>
        <item m="1" x="4166"/>
        <item m="1" x="3595"/>
        <item m="1" x="4015"/>
        <item m="1" x="3736"/>
        <item m="1" x="6111"/>
        <item m="1" x="3596"/>
        <item m="1" x="3728"/>
        <item m="1" x="3076"/>
        <item m="1" x="4132"/>
        <item m="1" x="6187"/>
        <item m="1" x="3817"/>
        <item m="1" x="4033"/>
        <item m="1" x="3813"/>
        <item m="1" x="3928"/>
        <item m="1" x="4286"/>
        <item m="1" x="3763"/>
        <item m="1" x="6210"/>
        <item m="1" x="6112"/>
        <item m="1" x="2954"/>
        <item m="1" x="2793"/>
        <item m="1" x="4123"/>
        <item m="1" x="3000"/>
        <item m="1" x="6249"/>
        <item m="1" x="3012"/>
        <item m="1" x="5588"/>
        <item m="1" x="3125"/>
        <item m="1" x="3020"/>
        <item m="1" x="5976"/>
        <item m="1" x="6125"/>
        <item m="1" x="2952"/>
        <item m="1" x="6225"/>
        <item m="1" x="2323"/>
        <item m="1" x="3771"/>
        <item m="1" x="3011"/>
        <item m="1" x="3883"/>
        <item m="1" x="2931"/>
        <item m="1" x="3695"/>
        <item m="1" x="4317"/>
        <item m="1" x="3717"/>
        <item m="1" x="2069"/>
        <item m="1" x="3734"/>
        <item m="1" x="3005"/>
        <item m="1" x="3642"/>
        <item m="1" x="2432"/>
        <item m="1" x="3248"/>
        <item m="1" x="3250"/>
        <item m="1" x="6190"/>
        <item m="1" x="3597"/>
        <item m="1" x="3754"/>
        <item m="1" x="6224"/>
        <item m="1" x="3929"/>
        <item m="1" x="3165"/>
        <item m="1" x="3884"/>
        <item m="1" x="2961"/>
        <item m="1" x="2783"/>
        <item m="1" x="3773"/>
        <item m="1" x="3640"/>
        <item m="1" x="2818"/>
        <item m="1" x="3518"/>
        <item m="1" x="3718"/>
        <item m="1" x="3157"/>
        <item m="1" x="3004"/>
        <item m="1" x="3643"/>
        <item m="1" x="1701"/>
        <item m="1" x="3677"/>
        <item m="1" x="3834"/>
        <item m="1" x="3701"/>
        <item m="1" x="2944"/>
        <item m="1" x="2796"/>
        <item m="1" x="2235"/>
        <item m="1" x="4017"/>
        <item m="1" x="4018"/>
        <item m="1" x="3950"/>
        <item m="1" x="3761"/>
        <item m="1" x="6018"/>
        <item m="1" x="2948"/>
        <item m="1" x="6054"/>
        <item m="1" x="3941"/>
        <item m="1" x="5374"/>
        <item m="1" x="3965"/>
        <item m="1" x="2928"/>
        <item m="1" x="2772"/>
        <item m="1" x="5947"/>
        <item m="1" x="6086"/>
        <item m="1" x="6227"/>
        <item m="1" x="2918"/>
        <item m="1" x="3627"/>
        <item m="1" x="4090"/>
        <item m="1" x="4333"/>
        <item m="1" x="3598"/>
        <item m="1" x="3757"/>
        <item m="1" x="6113"/>
        <item m="1" x="5616"/>
        <item m="1" x="5857"/>
        <item m="1" x="2502"/>
        <item m="1" x="3160"/>
        <item m="1" x="3967"/>
        <item m="1" x="3737"/>
        <item m="1" x="4034"/>
        <item m="1" x="3927"/>
        <item m="1" x="3644"/>
        <item m="1" x="4130"/>
        <item m="1" x="3885"/>
        <item m="1" x="2907"/>
        <item m="1" x="4102"/>
        <item m="1" x="3001"/>
        <item m="1" x="3121"/>
        <item m="1" x="3792"/>
        <item m="1" x="6173"/>
        <item m="1" x="4169"/>
        <item m="1" x="3968"/>
        <item m="1" x="3665"/>
        <item m="1" x="4207"/>
        <item m="1" x="6192"/>
        <item m="1" x="2945"/>
        <item m="1" x="2779"/>
        <item m="1" x="6170"/>
        <item m="1" x="3089"/>
        <item m="1" x="6153"/>
        <item m="1" x="3237"/>
        <item m="1" x="3238"/>
        <item m="1" x="6003"/>
        <item m="1" x="3010"/>
        <item m="1" x="3956"/>
        <item m="1" x="2955"/>
        <item m="1" x="2792"/>
        <item m="1" x="4057"/>
        <item m="1" x="4058"/>
        <item m="1" x="3719"/>
        <item m="1" x="6144"/>
        <item m="1" x="6143"/>
        <item m="1" x="3087"/>
        <item m="1" x="3962"/>
        <item m="1" x="3599"/>
        <item m="1" x="3016"/>
        <item m="1" x="4100"/>
        <item m="1" x="3009"/>
        <item m="1" x="3726"/>
        <item m="1" x="4181"/>
        <item m="1" x="3600"/>
        <item m="1" x="3675"/>
        <item m="1" x="2810"/>
        <item m="1" x="3601"/>
        <item m="1" x="4350"/>
        <item m="1" x="4172"/>
        <item m="1" x="3930"/>
        <item m="1" x="3793"/>
        <item m="1" x="3845"/>
        <item m="1" x="289"/>
        <item m="1" x="2057"/>
        <item m="1" x="1962"/>
        <item m="1" x="1242"/>
        <item m="1" x="1690"/>
        <item m="1" x="2841"/>
        <item m="1" x="2757"/>
        <item m="1" x="1868"/>
        <item m="1" x="4693"/>
        <item m="1" x="3208"/>
        <item m="1" x="2651"/>
        <item m="1" x="5279"/>
        <item m="1" x="4975"/>
        <item m="1" x="5580"/>
        <item m="1" x="674"/>
        <item m="1" x="1387"/>
        <item m="1" x="6440"/>
        <item m="1" x="1645"/>
        <item m="1" x="4154"/>
        <item m="1" x="2503"/>
        <item m="1" x="5598"/>
        <item m="1" x="4876"/>
        <item m="1" x="2346"/>
        <item m="1" x="4922"/>
        <item m="1" x="5790"/>
        <item m="1" x="2317"/>
        <item m="1" x="5706"/>
        <item m="1" x="4734"/>
        <item m="1" x="2330"/>
        <item m="1" x="5489"/>
        <item m="1" x="6228"/>
        <item m="1" x="4779"/>
        <item m="1" x="5234"/>
        <item m="1" x="4872"/>
        <item m="1" x="2249"/>
        <item m="1" x="5381"/>
        <item m="1" x="4174"/>
        <item m="1" x="4728"/>
        <item m="1" x="3241"/>
        <item m="1" x="3240"/>
        <item m="1" x="5994"/>
        <item m="1" x="5398"/>
        <item m="1" x="4432"/>
        <item m="1" x="2677"/>
        <item m="1" x="6184"/>
        <item m="1" x="5100"/>
        <item m="1" x="5005"/>
        <item m="1" x="2395"/>
        <item m="1" x="4165"/>
        <item m="1" x="6412"/>
        <item m="1" x="4188"/>
        <item m="1" x="3378"/>
        <item m="1" x="6033"/>
        <item m="1" x="6203"/>
        <item m="1" x="2107"/>
        <item m="1" x="4917"/>
        <item m="1" x="4279"/>
        <item m="1" x="4909"/>
        <item m="1" x="2287"/>
        <item m="1" x="2441"/>
        <item m="1" x="5826"/>
        <item m="1" x="4463"/>
        <item m="1" x="2491"/>
        <item m="1" x="6354"/>
        <item m="1" x="6454"/>
        <item m="1" x="6742"/>
        <item m="1" x="1777"/>
        <item m="1" x="4049"/>
        <item m="1" x="4050"/>
        <item m="1" x="3931"/>
        <item m="1" x="3932"/>
        <item m="1" x="6490"/>
        <item m="1" x="578"/>
        <item m="1" x="5906"/>
        <item m="1" x="1654"/>
        <item m="1" x="4833"/>
        <item m="1" x="5494"/>
        <item m="1" x="3856"/>
        <item m="1" x="5943"/>
        <item m="1" x="5984"/>
        <item m="1" x="303"/>
        <item m="1" x="2652"/>
        <item m="1" x="941"/>
        <item m="1" x="3364"/>
        <item m="1" x="6073"/>
        <item m="1" x="6245"/>
        <item m="1" x="1666"/>
        <item m="1" x="6502"/>
        <item m="1" x="6726"/>
        <item m="1" x="3933"/>
        <item m="1" x="3934"/>
        <item m="1" x="3852"/>
        <item m="1" x="2822"/>
        <item m="1" x="3614"/>
        <item m="1" x="2595"/>
        <item m="1" x="2313"/>
        <item m="1" x="37"/>
        <item m="1" x="6529"/>
        <item m="1" x="871"/>
        <item m="1" x="4815"/>
        <item m="1" x="5679"/>
        <item m="1" x="331"/>
        <item m="1" x="2570"/>
        <item m="1" x="4582"/>
        <item m="1" x="2712"/>
        <item m="1" x="2308"/>
        <item m="1" x="5385"/>
        <item m="1" x="2563"/>
        <item m="1" x="5693"/>
        <item m="1" x="1376"/>
        <item m="1" x="5566"/>
        <item m="1" x="5678"/>
        <item m="1" x="2293"/>
        <item m="1" x="5240"/>
        <item m="1" x="2699"/>
        <item m="1" x="5201"/>
        <item m="1" x="4524"/>
        <item m="1" x="1372"/>
        <item m="1" x="1899"/>
        <item m="1" x="5241"/>
        <item m="1" x="4642"/>
        <item m="1" x="2707"/>
        <item m="1" x="4593"/>
        <item m="1" x="1760"/>
        <item m="1" x="2837"/>
        <item m="1" x="1072"/>
        <item m="1" x="2092"/>
        <item m="1" x="2811"/>
        <item m="1" x="5971"/>
        <item m="1" x="4825"/>
        <item m="1" x="4310"/>
        <item m="1" x="3703"/>
        <item m="1" x="3050"/>
        <item m="1" x="2756"/>
        <item m="1" x="4095"/>
        <item m="1" x="6028"/>
        <item m="1" x="2817"/>
        <item m="1" x="3615"/>
        <item m="1" x="4118"/>
        <item m="1" x="1873"/>
        <item m="1" x="5224"/>
        <item m="1" x="2219"/>
        <item m="1" x="2635"/>
        <item m="1" x="5212"/>
        <item m="1" x="4499"/>
        <item m="1" x="5172"/>
        <item m="1" x="2653"/>
        <item m="1" x="5781"/>
        <item m="1" x="2592"/>
        <item m="1" x="3209"/>
        <item m="1" x="4231"/>
        <item m="1" x="1755"/>
        <item m="1" x="4944"/>
        <item m="1" x="525"/>
        <item m="1" x="3645"/>
        <item m="1" x="4167"/>
        <item m="1" x="2876"/>
        <item m="1" x="4162"/>
        <item m="1" x="3114"/>
        <item m="1" x="3661"/>
        <item m="1" x="3750"/>
        <item m="1" x="1354"/>
        <item m="1" x="5705"/>
        <item m="1" x="4831"/>
        <item m="1" x="6818"/>
        <item m="1" x="5898"/>
        <item m="1" x="3028"/>
        <item m="1" x="4766"/>
        <item m="1" x="4941"/>
        <item m="1" x="2338"/>
        <item m="1" x="300"/>
        <item m="1" x="4208"/>
        <item m="1" x="3191"/>
        <item m="1" x="3212"/>
        <item m="1" x="4764"/>
        <item m="1" x="2989"/>
        <item m="1" x="5199"/>
        <item m="1" x="5333"/>
        <item m="1" x="5171"/>
        <item m="1" x="2714"/>
        <item m="1" x="4414"/>
        <item m="1" x="6443"/>
        <item m="1" x="2724"/>
        <item m="1" x="2310"/>
        <item m="1" x="3048"/>
        <item m="1" x="2307"/>
        <item m="1" x="5484"/>
        <item m="1" x="2292"/>
        <item m="1" x="4575"/>
        <item m="1" x="2512"/>
        <item m="1" x="5426"/>
        <item m="1" x="5788"/>
        <item m="1" x="5572"/>
        <item m="1" x="5828"/>
        <item m="1" x="5439"/>
        <item m="1" x="5082"/>
        <item m="1" x="4797"/>
        <item m="1" x="5311"/>
        <item m="1" x="4496"/>
        <item m="1" x="592"/>
        <item m="1" x="4682"/>
        <item m="1" x="367"/>
        <item m="1" x="4175"/>
        <item m="1" x="6019"/>
        <item m="1" x="3811"/>
        <item m="1" x="6786"/>
        <item m="1" x="2159"/>
        <item m="1" x="1223"/>
        <item m="1" x="6653"/>
        <item m="1" x="2610"/>
        <item m="1" x="4765"/>
        <item m="1" x="2975"/>
        <item m="1" x="4967"/>
        <item m="1" x="2865"/>
        <item m="1" x="6057"/>
        <item m="1" x="4485"/>
        <item m="1" x="3823"/>
        <item m="1" x="1456"/>
        <item m="1" x="1425"/>
        <item m="1" x="1837"/>
        <item m="1" x="3303"/>
        <item m="1" x="3302"/>
        <item m="1" x="3410"/>
        <item m="1" x="3462"/>
        <item m="1" x="4002"/>
        <item m="1" x="2433"/>
        <item m="1" x="49"/>
        <item m="1" x="5023"/>
        <item m="1" x="2729"/>
        <item m="1" x="1430"/>
        <item m="1" x="1631"/>
        <item m="1" x="3008"/>
        <item m="1" x="3886"/>
        <item m="1" x="2033"/>
        <item m="1" x="372"/>
        <item m="1" x="3887"/>
        <item m="1" x="3520"/>
        <item m="1" x="2790"/>
        <item m="1" x="1536"/>
        <item m="1" x="5165"/>
        <item m="1" x="6593"/>
        <item m="1" x="6527"/>
        <item m="1" x="1064"/>
        <item m="1" x="866"/>
        <item m="1" x="1577"/>
        <item m="1" x="626"/>
        <item m="1" x="6174"/>
        <item m="1" x="740"/>
        <item m="1" x="6476"/>
        <item m="1" x="498"/>
        <item m="1" x="1159"/>
        <item m="1" x="1222"/>
        <item m="1" x="1841"/>
        <item m="1" x="862"/>
        <item m="1" x="6526"/>
        <item m="1" x="6317"/>
        <item m="1" x="762"/>
        <item m="1" x="6463"/>
        <item m="1" x="433"/>
        <item m="1" x="1051"/>
        <item m="1" x="1307"/>
        <item m="1" x="1127"/>
        <item m="1" x="6588"/>
        <item m="1" x="6688"/>
        <item m="1" x="6618"/>
        <item m="1" x="4084"/>
        <item m="1" x="6004"/>
        <item m="1" x="2428"/>
        <item m="1" x="5601"/>
        <item m="1" x="5330"/>
        <item m="1" x="2350"/>
        <item m="1" x="4591"/>
        <item m="1" x="4300"/>
        <item m="1" x="801"/>
        <item m="1" x="30"/>
        <item m="1" x="189"/>
        <item m="1" x="2683"/>
        <item m="1" x="5093"/>
        <item m="1" x="4853"/>
        <item m="1" x="3476"/>
        <item m="1" x="5238"/>
        <item m="1" x="2659"/>
        <item m="1" x="1280"/>
        <item m="1" x="4684"/>
        <item m="1" x="4887"/>
        <item m="1" x="2640"/>
        <item m="1" x="2545"/>
        <item m="1" x="2241"/>
        <item m="1" x="6390"/>
        <item m="1" x="223"/>
        <item m="1" x="198"/>
        <item m="1" x="3713"/>
        <item m="1" x="5447"/>
        <item m="1" x="5021"/>
        <item m="1" x="5248"/>
        <item m="1" x="696"/>
        <item m="1" x="577"/>
        <item m="1" x="569"/>
        <item m="1" x="585"/>
        <item m="1" x="556"/>
        <item m="1" x="487"/>
        <item m="1" x="4951"/>
        <item m="1" x="2043"/>
        <item m="1" x="373"/>
        <item m="1" x="379"/>
        <item m="1" x="802"/>
        <item m="1" x="5367"/>
        <item m="1" x="6296"/>
        <item m="1" x="1657"/>
        <item m="1" x="6242"/>
        <item m="1" x="4235"/>
        <item m="1" x="561"/>
        <item m="1" x="2488"/>
        <item m="1" x="1824"/>
        <item m="1" x="5047"/>
        <item m="1" x="5551"/>
        <item m="1" x="6833"/>
        <item m="1" x="4515"/>
        <item m="1" x="2466"/>
        <item m="1" x="5226"/>
        <item m="1" x="4516"/>
        <item m="1" x="5528"/>
        <item m="1" x="4566"/>
        <item m="1" x="5127"/>
        <item m="1" x="4522"/>
        <item m="1" x="5015"/>
        <item m="1" x="2255"/>
        <item m="1" x="5795"/>
        <item m="1" x="4550"/>
        <item m="1" x="2440"/>
        <item m="1" x="4441"/>
        <item m="1" x="4609"/>
        <item m="1" x="5488"/>
        <item m="1" x="920"/>
        <item m="1" x="6544"/>
        <item m="1" x="4761"/>
        <item m="1" x="2217"/>
        <item m="1" x="4190"/>
        <item m="1" x="4189"/>
        <item m="1" x="3432"/>
        <item m="1" x="3558"/>
        <item m="1" x="4144"/>
        <item m="1" x="1379"/>
        <item m="1" x="1571"/>
        <item m="1" x="1691"/>
        <item m="1" x="476"/>
        <item m="1" x="5559"/>
        <item m="1" x="4936"/>
        <item m="1" x="5569"/>
        <item m="1" x="4458"/>
        <item m="1" x="6200"/>
        <item m="1" x="5009"/>
        <item m="1" x="2480"/>
        <item m="1" x="2302"/>
        <item m="1" x="4411"/>
        <item m="1" x="1915"/>
        <item m="1" x="2765"/>
        <item m="1" x="6158"/>
        <item m="1" x="1030"/>
        <item m="1" x="3134"/>
        <item m="1" x="3794"/>
        <item m="1" x="2616"/>
        <item m="1" x="1297"/>
        <item m="1" x="6683"/>
        <item m="1" x="1090"/>
        <item m="1" x="6599"/>
        <item m="1" x="1172"/>
        <item m="1" x="6633"/>
        <item m="1" x="898"/>
        <item m="1" x="6538"/>
        <item m="1" x="1291"/>
        <item m="1" x="3285"/>
        <item m="1" x="3290"/>
        <item m="1" x="158"/>
        <item m="1" x="5503"/>
        <item m="1" x="4749"/>
        <item m="1" x="1872"/>
        <item m="1" x="6247"/>
        <item m="1" x="3338"/>
        <item m="1" x="6138"/>
        <item m="1" x="755"/>
        <item m="1" x="2434"/>
        <item m="1" x="5893"/>
        <item m="1" x="1596"/>
        <item m="1" x="5306"/>
        <item m="1" x="5108"/>
        <item m="1" x="2965"/>
        <item m="1" x="803"/>
        <item m="1" x="5136"/>
        <item m="1" x="5900"/>
        <item m="1" x="671"/>
        <item m="1" x="784"/>
        <item m="1" x="4024"/>
        <item m="1" x="3842"/>
        <item m="1" x="473"/>
        <item m="1" x="504"/>
        <item m="1" x="1020"/>
        <item m="1" x="3966"/>
        <item m="1" x="3561"/>
        <item m="1" x="4246"/>
        <item m="1" x="947"/>
        <item m="1" x="6539"/>
        <item m="1" x="900"/>
        <item m="1" x="4812"/>
        <item m="1" x="1143"/>
        <item m="1" x="409"/>
        <item m="1" x="3621"/>
        <item m="1" x="4035"/>
        <item m="1" x="4209"/>
        <item m="1" x="48"/>
        <item m="1" x="5958"/>
        <item m="1" x="47"/>
        <item m="1" x="4704"/>
        <item m="1" x="4711"/>
        <item m="1" x="6303"/>
        <item m="1" x="4421"/>
        <item m="1" x="4494"/>
        <item m="1" x="5872"/>
        <item m="1" x="4775"/>
        <item m="1" x="6157"/>
        <item m="1" x="823"/>
        <item m="1" x="4956"/>
        <item m="1" x="2521"/>
        <item m="1" x="3113"/>
        <item m="1" x="5134"/>
        <item m="1" x="2578"/>
        <item m="1" x="2561"/>
        <item m="1" x="2547"/>
        <item m="1" x="6821"/>
        <item m="1" x="4970"/>
        <item m="1" x="5530"/>
        <item m="1" x="5432"/>
        <item m="1" x="171"/>
        <item m="1" x="4966"/>
        <item m="1" x="2405"/>
        <item m="1" x="6260"/>
        <item m="1" x="203"/>
        <item m="1" x="211"/>
        <item m="1" x="207"/>
        <item m="1" x="1932"/>
        <item m="1" x="3850"/>
        <item m="1" x="2821"/>
        <item m="1" x="4327"/>
        <item m="1" x="6040"/>
        <item m="1" x="2979"/>
        <item m="1" x="3958"/>
        <item m="1" x="75"/>
        <item m="1" x="5007"/>
        <item m="1" x="5626"/>
        <item m="1" x="4735"/>
        <item m="1" x="4893"/>
        <item m="1" x="4476"/>
        <item m="1" x="5469"/>
        <item m="1" x="5754"/>
        <item m="1" x="882"/>
        <item m="1" x="2243"/>
        <item m="1" x="1108"/>
        <item m="1" x="4851"/>
        <item m="1" x="4819"/>
        <item m="1" x="884"/>
        <item m="1" x="5012"/>
        <item m="1" x="1427"/>
        <item m="1" x="4066"/>
        <item m="1" x="5283"/>
        <item m="1" x="3646"/>
        <item m="1" x="3684"/>
        <item m="1" x="465"/>
        <item m="1" x="992"/>
        <item m="1" x="6569"/>
        <item m="1" x="4614"/>
        <item m="1" x="660"/>
        <item m="1" x="5539"/>
        <item m="1" x="648"/>
        <item m="1" x="1201"/>
        <item m="1" x="860"/>
        <item m="1" x="1337"/>
        <item m="1" x="2600"/>
        <item m="1" x="5203"/>
        <item m="1" x="4492"/>
        <item m="1" x="2631"/>
        <item m="1" x="5562"/>
        <item m="1" x="6136"/>
        <item m="1" x="4900"/>
        <item m="1" x="3816"/>
        <item m="1" x="88"/>
        <item m="1" x="4375"/>
        <item m="1" x="3282"/>
        <item m="1" x="4138"/>
        <item m="1" x="4595"/>
        <item m="1" x="6455"/>
        <item m="1" x="5211"/>
        <item m="1" x="6825"/>
        <item m="1" x="894"/>
        <item m="1" x="1582"/>
        <item m="1" x="1658"/>
        <item m="1" x="3730"/>
        <item m="1" x="4191"/>
        <item m="1" x="5525"/>
        <item m="1" x="178"/>
        <item m="1" x="285"/>
        <item m="1" x="3182"/>
        <item m="1" x="6068"/>
        <item m="1" x="2094"/>
        <item m="1" x="1706"/>
        <item m="1" x="5605"/>
        <item m="1" x="241"/>
        <item m="1" x="64"/>
        <item m="1" x="4913"/>
        <item m="1" x="3955"/>
        <item m="1" x="2289"/>
        <item m="1" x="4391"/>
        <item m="1" x="6399"/>
        <item m="1" x="2657"/>
        <item m="1" x="5305"/>
        <item m="1" x="5401"/>
        <item m="1" x="1713"/>
        <item m="1" x="3268"/>
        <item m="1" x="3269"/>
        <item m="1" x="1131"/>
        <item m="1" x="4810"/>
        <item m="1" x="4885"/>
        <item m="1" x="1024"/>
        <item m="1" x="1052"/>
        <item m="1" x="5726"/>
        <item m="1" x="1567"/>
        <item m="1" x="5198"/>
        <item m="1" x="5818"/>
        <item m="1" x="3762"/>
        <item m="1" x="6261"/>
        <item m="1" x="3385"/>
        <item m="1" x="4361"/>
        <item m="1" x="2538"/>
        <item m="1" x="1141"/>
        <item m="1" x="6673"/>
        <item m="1" x="1273"/>
        <item m="1" x="2594"/>
        <item m="1" x="1316"/>
        <item m="1" x="1279"/>
        <item m="1" x="929"/>
        <item m="1" x="2414"/>
        <item m="1" x="2411"/>
        <item m="1" x="2727"/>
        <item m="1" x="3304"/>
        <item m="1" x="3305"/>
        <item m="1" x="6307"/>
        <item m="1" x="2331"/>
        <item m="1" x="3372"/>
        <item m="1" x="5982"/>
        <item m="1" x="603"/>
        <item m="1" x="1193"/>
        <item m="1" x="3366"/>
        <item m="1" x="4358"/>
        <item m="1" x="3397"/>
        <item m="1" x="4368"/>
        <item m="1" x="4003"/>
        <item m="1" x="4597"/>
        <item m="1" x="6605"/>
        <item m="1" x="1103"/>
        <item m="1" x="1009"/>
        <item m="1" x="1956"/>
        <item m="1" x="2956"/>
        <item m="1" x="2780"/>
        <item m="1" x="3200"/>
        <item m="1" x="3151"/>
        <item m="1" x="6182"/>
        <item m="1" x="3824"/>
        <item m="1" x="3743"/>
        <item m="1" x="4844"/>
        <item m="1" x="3068"/>
        <item m="1" x="99"/>
        <item m="1" x="1204"/>
        <item m="1" x="1445"/>
        <item m="1" x="3888"/>
        <item m="1" x="6416"/>
        <item m="1" x="1791"/>
        <item m="1" x="4617"/>
        <item m="1" x="4009"/>
        <item m="1" x="4010"/>
        <item m="1" x="5574"/>
        <item m="1" x="1428"/>
        <item m="1" x="304"/>
        <item m="1" x="4210"/>
        <item m="1" x="3935"/>
        <item m="1" x="3833"/>
        <item m="1" x="5046"/>
        <item m="1" x="5098"/>
        <item m="1" x="4578"/>
        <item m="1" x="2519"/>
        <item m="1" x="2978"/>
        <item m="1" x="3795"/>
        <item m="1" x="3224"/>
        <item m="1" x="2455"/>
        <item m="1" x="1538"/>
        <item m="1" x="1670"/>
        <item m="1" x="4553"/>
        <item m="1" x="1790"/>
        <item m="1" x="1542"/>
        <item m="1" x="1753"/>
        <item m="1" x="786"/>
        <item m="1" x="4629"/>
        <item m="1" x="5202"/>
        <item m="1" x="6178"/>
        <item m="1" x="1884"/>
        <item m="1" x="1885"/>
        <item m="1" x="1877"/>
        <item m="1" x="4131"/>
        <item m="1" x="3889"/>
        <item m="1" x="5597"/>
        <item m="1" x="6093"/>
        <item m="1" x="2935"/>
        <item m="1" x="2775"/>
        <item m="1" x="6005"/>
        <item m="1" x="2077"/>
        <item m="1" x="4302"/>
        <item m="1" x="4152"/>
        <item m="1" x="4019"/>
        <item m="1" x="6002"/>
        <item m="1" x="4518"/>
        <item m="1" x="2919"/>
        <item m="1" x="4056"/>
        <item m="1" x="3827"/>
        <item m="1" x="2356"/>
        <item m="1" x="4059"/>
        <item m="1" x="3796"/>
        <item m="1" x="3146"/>
        <item m="1" x="3088"/>
        <item m="1" x="3797"/>
        <item m="1" x="5945"/>
        <item m="1" x="6085"/>
        <item m="1" x="3666"/>
        <item m="1" x="3064"/>
        <item m="1" x="6024"/>
        <item m="1" x="2940"/>
        <item m="1" x="2777"/>
        <item m="1" x="3890"/>
        <item m="1" x="3066"/>
        <item m="1" x="4133"/>
        <item m="1" x="2957"/>
        <item m="1" x="2794"/>
        <item m="1" x="3184"/>
        <item m="1" x="6159"/>
        <item m="1" x="3131"/>
        <item m="1" x="3798"/>
        <item m="1" x="3521"/>
        <item m="1" x="5995"/>
        <item m="1" x="2921"/>
        <item m="1" x="6006"/>
        <item m="1" x="3086"/>
        <item m="1" x="3085"/>
        <item m="1" x="5957"/>
        <item m="1" x="4096"/>
        <item m="1" x="3424"/>
        <item m="1" x="2939"/>
        <item m="1" x="3563"/>
        <item m="1" x="4307"/>
        <item m="1" x="4053"/>
        <item m="1" x="4054"/>
        <item m="1" x="3745"/>
        <item m="1" x="6160"/>
        <item m="1" x="2999"/>
        <item m="1" x="3579"/>
        <item m="1" x="3629"/>
        <item m="1" x="3292"/>
        <item m="1" x="3602"/>
        <item m="1" x="3148"/>
        <item m="1" x="2102"/>
        <item m="1" x="6103"/>
        <item m="1" x="3969"/>
        <item m="1" x="3059"/>
        <item m="1" x="5948"/>
        <item m="1" x="6078"/>
        <item m="1" x="2001"/>
        <item m="1" x="1768"/>
        <item m="1" x="1984"/>
        <item m="1" x="6754"/>
        <item m="1" x="1976"/>
        <item m="1" x="2856"/>
        <item m="1" x="2778"/>
        <item m="1" x="6050"/>
        <item m="1" x="4346"/>
        <item m="1" x="6070"/>
        <item m="1" x="6215"/>
        <item m="1" x="3953"/>
        <item m="1" x="4116"/>
        <item m="1" x="3704"/>
        <item m="1" x="3025"/>
        <item m="1" x="3215"/>
        <item m="1" x="3038"/>
        <item m="1" x="3459"/>
        <item m="1" x="3496"/>
        <item m="1" x="2964"/>
        <item m="1" x="2951"/>
        <item m="1" x="6029"/>
        <item m="1" x="1830"/>
        <item m="1" x="3067"/>
        <item m="1" x="4360"/>
        <item m="1" x="1728"/>
        <item m="1" x="4958"/>
        <item m="1" x="3970"/>
        <item m="1" x="1912"/>
        <item m="1" x="6152"/>
        <item m="1" x="4127"/>
        <item m="1" x="3664"/>
        <item m="1" x="1931"/>
        <item m="1" x="312"/>
        <item m="1" x="5575"/>
        <item m="1" x="3379"/>
        <item m="1" x="3380"/>
        <item m="1" x="5996"/>
        <item m="1" x="1975"/>
        <item m="1" x="283"/>
        <item m="1" x="6129"/>
        <item m="1" x="4996"/>
        <item m="1" x="4625"/>
        <item m="1" x="1602"/>
        <item m="1" x="6741"/>
        <item m="1" x="1776"/>
        <item m="1" x="4874"/>
        <item m="1" x="5913"/>
        <item m="1" x="2674"/>
        <item m="1" x="2239"/>
        <item m="1" x="5709"/>
        <item m="1" x="5348"/>
        <item m="1" x="3225"/>
        <item m="1" x="3522"/>
        <item m="1" x="2298"/>
        <item m="1" x="5309"/>
        <item m="1" x="2481"/>
        <item m="1" x="4888"/>
        <item m="1" x="5953"/>
        <item m="1" x="3815"/>
        <item m="1" x="5865"/>
        <item m="1" x="4409"/>
        <item m="1" x="1546"/>
        <item m="1" x="1804"/>
        <item m="1" x="6747"/>
        <item m="1" x="1891"/>
        <item m="1" x="1890"/>
        <item m="1" x="1486"/>
        <item m="1" x="6810"/>
        <item m="1" x="2749"/>
        <item m="1" x="281"/>
        <item m="1" x="3411"/>
        <item m="1" x="793"/>
        <item m="1" x="333"/>
        <item m="1" x="116"/>
        <item m="1" x="5933"/>
        <item m="1" x="1513"/>
        <item m="1" x="1785"/>
        <item m="1" x="5929"/>
        <item m="1" x="5143"/>
        <item m="1" x="4028"/>
        <item m="1" x="1356"/>
        <item m="1" x="4699"/>
        <item m="1" x="4586"/>
        <item m="1" x="1719"/>
        <item m="1" x="4716"/>
        <item m="1" x="2702"/>
        <item m="1" x="4918"/>
        <item m="1" x="6468"/>
        <item m="1" x="454"/>
        <item m="1" x="2656"/>
        <item m="1" x="5250"/>
        <item m="1" x="2615"/>
        <item m="1" x="5069"/>
        <item m="1" x="5883"/>
        <item m="1" x="5618"/>
        <item m="1" x="4791"/>
        <item m="1" x="4420"/>
        <item m="1" x="5044"/>
        <item m="1" x="5861"/>
        <item m="1" x="3799"/>
        <item m="1" x="3128"/>
        <item m="1" x="3800"/>
        <item m="1" x="3124"/>
        <item m="1" x="4718"/>
        <item m="1" x="5497"/>
        <item m="1" x="5318"/>
        <item m="1" x="665"/>
        <item m="1" x="2544"/>
        <item m="1" x="2701"/>
        <item m="1" x="3357"/>
        <item m="1" x="4108"/>
        <item m="1" x="3383"/>
        <item m="1" x="6075"/>
        <item m="1" x="4247"/>
        <item m="1" x="6055"/>
        <item m="1" x="3256"/>
        <item m="1" x="3258"/>
        <item m="1" x="5063"/>
        <item m="1" x="4978"/>
        <item m="1" x="5002"/>
        <item m="1" x="6419"/>
        <item m="1" x="2238"/>
        <item m="1" x="5258"/>
        <item m="1" x="3770"/>
        <item m="1" x="5442"/>
        <item m="1" x="2492"/>
        <item m="1" x="4506"/>
        <item m="1" x="5217"/>
        <item m="1" x="4479"/>
        <item m="1" x="2608"/>
        <item m="1" x="5290"/>
        <item m="1" x="4579"/>
        <item m="1" x="2686"/>
        <item m="1" x="5855"/>
        <item m="1" x="5237"/>
        <item m="1" x="5233"/>
        <item m="1" x="4521"/>
        <item m="1" x="5274"/>
        <item m="1" x="5465"/>
        <item m="1" x="4681"/>
        <item m="1" x="5075"/>
        <item m="1" x="5817"/>
        <item m="1" x="4808"/>
        <item m="1" x="4548"/>
        <item m="1" x="5379"/>
        <item m="1" x="5327"/>
        <item m="1" x="2614"/>
        <item m="1" x="4561"/>
        <item m="1" x="109"/>
        <item m="1" x="3404"/>
        <item m="1" x="6401"/>
        <item m="1" x="3193"/>
        <item m="1" x="231"/>
        <item m="1" x="2271"/>
        <item m="1" x="619"/>
        <item m="1" x="4489"/>
        <item m="1" x="5496"/>
        <item m="1" x="5440"/>
        <item m="1" x="4695"/>
        <item m="1" x="2564"/>
        <item m="1" x="4926"/>
        <item m="1" x="2899"/>
        <item m="1" x="6056"/>
        <item m="1" x="4832"/>
        <item m="1" x="5409"/>
        <item m="1" x="2733"/>
        <item m="1" x="2720"/>
        <item m="1" x="2665"/>
        <item m="1" x="4424"/>
        <item m="1" x="5838"/>
        <item m="1" x="5533"/>
        <item m="1" x="5340"/>
        <item m="1" x="5362"/>
        <item m="1" x="5907"/>
        <item m="1" x="5139"/>
        <item m="1" x="5184"/>
        <item m="1" x="5939"/>
        <item m="1" x="5936"/>
        <item m="1" x="5935"/>
        <item m="1" x="3262"/>
        <item m="1" x="5343"/>
        <item m="1" x="2550"/>
        <item m="1" x="5646"/>
        <item m="1" x="259"/>
        <item m="1" x="5850"/>
        <item m="1" x="2535"/>
        <item m="1" x="4469"/>
        <item m="1" x="5704"/>
        <item m="1" x="5825"/>
        <item m="1" x="4544"/>
        <item m="1" x="6594"/>
        <item m="1" x="1066"/>
        <item m="1" x="2938"/>
        <item m="1" x="5813"/>
        <item m="1" x="5775"/>
        <item m="1" x="703"/>
        <item m="1" x="5684"/>
        <item m="1" x="302"/>
        <item m="1" x="3288"/>
        <item m="1" x="3287"/>
        <item m="1" x="6098"/>
        <item m="1" x="6715"/>
        <item m="1" x="6737"/>
        <item m="1" x="6481"/>
        <item m="1" x="6716"/>
        <item m="1" x="319"/>
        <item m="1" x="542"/>
        <item m="1" x="547"/>
        <item m="1" x="6760"/>
        <item m="1" x="6324"/>
        <item m="1" x="1142"/>
        <item m="1" x="5609"/>
        <item m="1" x="3236"/>
        <item m="1" x="6045"/>
        <item m="1" x="5350"/>
        <item m="1" x="5395"/>
        <item m="1" x="5011"/>
        <item m="1" x="4014"/>
        <item m="1" x="2566"/>
        <item m="1" x="5757"/>
        <item m="1" x="227"/>
        <item m="1" x="6659"/>
        <item m="1" x="1233"/>
        <item m="1" x="6311"/>
        <item m="1" x="6505"/>
        <item m="1" x="775"/>
        <item m="1" x="3686"/>
        <item m="1" x="2093"/>
        <item m="1" x="6512"/>
        <item m="1" x="815"/>
        <item m="1" x="3112"/>
        <item m="1" x="2787"/>
        <item m="1" x="5965"/>
        <item m="1" x="1948"/>
        <item m="1" x="6179"/>
        <item m="1" x="1349"/>
        <item m="1" x="6240"/>
        <item m="1" x="4140"/>
        <item m="1" x="19"/>
        <item m="1" x="554"/>
        <item m="1" x="6199"/>
        <item m="1" x="742"/>
        <item m="1" x="1810"/>
        <item m="1" x="6486"/>
        <item m="1" x="572"/>
        <item m="1" x="6477"/>
        <item m="1" x="499"/>
        <item m="1" x="1812"/>
        <item m="1" x="1662"/>
        <item m="1" x="1672"/>
        <item m="1" x="1608"/>
        <item m="1" x="1396"/>
        <item m="1" x="1856"/>
        <item m="1" x="6775"/>
        <item m="1" x="6751"/>
        <item m="1" x="6772"/>
        <item m="1" x="6773"/>
        <item m="1" x="6781"/>
        <item m="1" x="6778"/>
        <item m="1" x="6776"/>
        <item m="1" x="6767"/>
        <item m="1" x="6768"/>
        <item m="1" x="6757"/>
        <item m="1" x="6779"/>
        <item m="1" x="6748"/>
        <item m="1" x="6766"/>
        <item m="1" x="6777"/>
        <item m="1" x="6774"/>
        <item m="1" x="6769"/>
        <item m="1" x="2085"/>
        <item m="1" x="2134"/>
        <item m="1" x="1934"/>
        <item m="1" x="2129"/>
        <item m="1" x="2131"/>
        <item m="1" x="2149"/>
        <item m="1" x="2138"/>
        <item m="1" x="2135"/>
        <item m="1" x="2117"/>
        <item m="1" x="2118"/>
        <item m="1" x="2116"/>
        <item m="1" x="2006"/>
        <item m="1" x="1964"/>
        <item m="1" x="2144"/>
        <item m="1" x="6780"/>
        <item m="1" x="2146"/>
        <item m="1" x="1923"/>
        <item m="1" x="2115"/>
        <item m="1" x="2137"/>
        <item m="1" x="2141"/>
        <item m="1" x="2132"/>
        <item m="1" x="2114"/>
        <item m="1" x="2120"/>
        <item m="1" x="3891"/>
        <item m="1" x="264"/>
        <item m="1" x="4744"/>
        <item m="1" x="2205"/>
        <item m="1" x="6368"/>
        <item m="1" x="570"/>
        <item m="1" x="6473"/>
        <item m="1" x="490"/>
        <item m="1" x="63"/>
        <item m="1" x="825"/>
        <item m="1" x="1881"/>
        <item m="1" x="6564"/>
        <item m="1" x="981"/>
        <item m="1" x="2122"/>
        <item m="1" x="943"/>
        <item m="1" x="6549"/>
        <item m="1" x="1625"/>
        <item m="1" x="1238"/>
        <item m="1" x="57"/>
        <item m="1" x="161"/>
        <item m="1" x="424"/>
        <item m="1" x="1497"/>
        <item m="1" x="1942"/>
        <item m="1" x="597"/>
        <item m="1" x="4759"/>
        <item m="1" x="1751"/>
        <item m="1" x="636"/>
        <item m="1" x="909"/>
        <item m="1" x="532"/>
        <item m="1" x="411"/>
        <item m="1" x="1336"/>
        <item m="1" x="1508"/>
        <item m="1" x="6619"/>
        <item m="1" x="1129"/>
        <item m="1" x="776"/>
        <item m="1" x="140"/>
        <item m="1" x="1547"/>
        <item m="1" x="968"/>
        <item m="1" x="184"/>
        <item m="1" x="456"/>
        <item m="1" x="457"/>
        <item m="1" x="459"/>
        <item m="1" x="453"/>
        <item m="1" x="463"/>
        <item m="1" x="653"/>
        <item m="1" x="6525"/>
        <item m="1" x="861"/>
        <item m="1" x="6662"/>
        <item m="1" x="1240"/>
        <item m="1" x="794"/>
        <item m="1" x="921"/>
        <item m="1" x="833"/>
        <item m="1" x="810"/>
        <item m="1" x="238"/>
        <item m="1" x="850"/>
        <item m="1" x="167"/>
        <item m="1" x="6571"/>
        <item m="1" x="999"/>
        <item m="1" x="166"/>
        <item m="1" x="430"/>
        <item m="1" x="429"/>
        <item m="1" x="1214"/>
        <item m="1" x="6535"/>
        <item m="1" x="885"/>
        <item m="1" x="255"/>
        <item m="1" x="837"/>
        <item m="1" x="464"/>
        <item m="1" x="274"/>
        <item m="1" x="1583"/>
        <item m="1" x="624"/>
        <item m="1" x="614"/>
        <item m="1" x="1012"/>
        <item m="1" x="134"/>
        <item m="1" x="94"/>
        <item m="1" x="805"/>
        <item m="1" x="481"/>
        <item m="1" x="73"/>
        <item m="1" x="489"/>
        <item m="1" x="2037"/>
        <item m="1" x="618"/>
        <item m="1" x="1256"/>
        <item m="1" x="183"/>
        <item m="1" x="1078"/>
        <item m="1" x="31"/>
        <item m="1" x="5230"/>
        <item m="1" x="3971"/>
        <item m="1" x="1601"/>
        <item m="1" x="6344"/>
        <item m="1" x="4016"/>
        <item m="1" x="3936"/>
        <item m="1" x="5844"/>
        <item m="1" x="3153"/>
        <item m="1" x="2385"/>
        <item m="1" x="5017"/>
        <item m="1" x="4565"/>
        <item m="1" x="2537"/>
        <item m="1" x="868"/>
        <item m="1" x="4649"/>
        <item m="1" x="5295"/>
        <item m="1" x="4703"/>
        <item m="1" x="1175"/>
        <item m="1" x="78"/>
        <item m="1" x="5486"/>
        <item m="1" x="4891"/>
        <item m="1" x="5328"/>
        <item m="1" x="2274"/>
        <item m="1" x="449"/>
        <item m="1" x="3054"/>
        <item m="1" x="3562"/>
        <item m="1" x="3423"/>
        <item m="1" x="3422"/>
        <item m="1" x="1783"/>
        <item m="1" x="1480"/>
        <item m="1" x="1674"/>
        <item m="1" x="5769"/>
        <item m="1" x="3129"/>
        <item m="1" x="3801"/>
        <item m="1" x="2003"/>
        <item m="1" x="1681"/>
        <item m="1" x="2932"/>
        <item m="1" x="2771"/>
        <item m="1" x="6316"/>
        <item m="1" x="6540"/>
        <item m="1" x="6617"/>
        <item m="1" x="40"/>
        <item m="1" x="6608"/>
        <item m="1" x="6494"/>
        <item m="1" x="131"/>
        <item m="1" x="6563"/>
        <item m="1" x="6668"/>
        <item m="1" x="6558"/>
        <item m="1" x="6616"/>
        <item m="1" x="6556"/>
        <item m="1" x="6678"/>
        <item m="1" x="5814"/>
        <item m="1" x="1643"/>
        <item m="1" x="3655"/>
        <item m="1" x="3396"/>
        <item m="1" x="3584"/>
        <item m="1" x="6087"/>
        <item m="1" x="3443"/>
        <item m="1" x="4213"/>
        <item m="1" x="3826"/>
        <item m="1" x="4087"/>
        <item m="1" x="6030"/>
        <item m="1" x="5823"/>
        <item m="1" x="4969"/>
        <item m="1" x="2401"/>
        <item m="1" x="376"/>
        <item m="1" x="5157"/>
        <item m="1" x="4168"/>
        <item m="1" x="5220"/>
        <item m="1" x="2212"/>
        <item m="1" x="4440"/>
        <item m="1" x="2501"/>
        <item m="1" x="2551"/>
        <item m="1" x="5137"/>
        <item m="1" x="5166"/>
        <item m="1" x="6277"/>
        <item m="1" x="4541"/>
        <item m="1" x="4849"/>
        <item m="1" x="1261"/>
        <item m="1" x="4594"/>
        <item m="1" x="1370"/>
        <item m="1" x="1262"/>
        <item m="1" x="3721"/>
        <item m="1" x="5410"/>
        <item m="1" x="5586"/>
        <item m="1" x="5920"/>
        <item m="1" x="5713"/>
        <item m="1" x="2279"/>
        <item m="1" x="4901"/>
        <item m="1" x="2458"/>
        <item m="1" x="5654"/>
        <item m="1" x="667"/>
        <item m="1" x="4532"/>
        <item m="1" x="6262"/>
        <item m="1" x="3361"/>
        <item m="1" x="5983"/>
        <item m="1" x="2850"/>
        <item m="1" x="5443"/>
        <item m="1" x="375"/>
        <item m="1" x="4442"/>
        <item m="1" x="1642"/>
        <item m="1" x="1375"/>
        <item m="1" x="483"/>
        <item m="1" x="2357"/>
        <item m="1" x="4600"/>
        <item m="1" x="2695"/>
        <item m="1" x="5444"/>
        <item m="1" x="3110"/>
        <item m="1" x="4075"/>
        <item m="1" x="6064"/>
        <item m="1" x="3022"/>
        <item m="1" x="2071"/>
        <item m="1" x="1619"/>
        <item m="1" x="4069"/>
        <item m="1" x="2475"/>
        <item m="1" x="3778"/>
        <item m="1" x="2562"/>
        <item m="1" x="2369"/>
        <item m="1" x="4340"/>
        <item m="1" x="6060"/>
        <item m="1" x="5671"/>
        <item m="1" x="3683"/>
        <item m="1" x="4973"/>
        <item m="1" x="4538"/>
        <item m="1" x="5603"/>
        <item m="1" x="2643"/>
        <item m="1" x="4896"/>
        <item m="1" x="4776"/>
        <item m="1" x="4387"/>
        <item m="1" x="5412"/>
        <item m="1" x="2280"/>
        <item m="1" x="5869"/>
        <item m="1" x="2098"/>
        <item m="1" x="4401"/>
        <item m="1" x="5848"/>
        <item m="1" x="2470"/>
        <item m="1" x="2342"/>
        <item m="1" x="5252"/>
        <item m="1" x="3733"/>
        <item m="1" x="2577"/>
        <item m="1" x="5662"/>
        <item m="1" x="4818"/>
        <item m="1" x="5408"/>
        <item m="1" x="2672"/>
        <item m="1" x="2506"/>
        <item m="1" x="5037"/>
        <item m="1" x="3753"/>
        <item m="1" x="3603"/>
        <item m="1" x="3308"/>
        <item m="1" x="3543"/>
        <item m="1" x="2457"/>
        <item m="1" x="5326"/>
        <item m="1" x="4163"/>
        <item m="1" x="2016"/>
        <item m="1" x="3758"/>
        <item m="1" x="5459"/>
        <item m="1" x="4000"/>
        <item m="1" x="4004"/>
        <item m="1" x="4517"/>
        <item m="1" x="5631"/>
        <item m="1" x="1405"/>
        <item m="1" x="3724"/>
        <item m="1" x="3892"/>
        <item m="1" x="3202"/>
        <item m="1" x="4299"/>
        <item m="1" x="5338"/>
        <item m="1" x="3056"/>
        <item m="1" x="3893"/>
        <item m="1" x="4971"/>
        <item m="1" x="5332"/>
        <item m="1" x="2675"/>
        <item m="1" x="5686"/>
        <item m="1" x="5236"/>
        <item m="1" x="4886"/>
        <item m="1" x="6280"/>
        <item m="1" x="2874"/>
        <item m="1" x="3714"/>
        <item m="1" x="5902"/>
        <item m="1" x="5161"/>
        <item m="1" x="3198"/>
        <item m="1" x="5822"/>
        <item m="1" x="4219"/>
        <item m="1" x="3127"/>
        <item m="1" x="3802"/>
        <item m="1" x="2879"/>
        <item m="1" x="2913"/>
        <item m="1" x="686"/>
        <item m="1" x="3610"/>
        <item m="1" x="1828"/>
        <item m="1" x="3828"/>
        <item m="1" x="5771"/>
        <item m="1" x="5208"/>
        <item m="1" x="5441"/>
        <item m="1" x="3951"/>
        <item m="1" x="5144"/>
        <item m="1" x="3032"/>
        <item m="1" x="4466"/>
        <item m="1" x="2232"/>
        <item m="1" x="2589"/>
        <item m="1" x="4117"/>
        <item m="1" x="5973"/>
        <item m="1" x="5735"/>
        <item m="1" x="5867"/>
        <item m="1" x="3948"/>
        <item m="1" x="2633"/>
        <item m="1" x="6250"/>
        <item m="1" x="3100"/>
        <item m="1" x="3752"/>
        <item m="1" x="2352"/>
        <item m="1" x="3243"/>
        <item m="1" x="2760"/>
        <item m="1" x="6010"/>
        <item m="1" x="1634"/>
        <item m="1" x="2883"/>
        <item m="1" x="3149"/>
        <item m="1" x="725"/>
        <item m="1" x="3356"/>
        <item m="1" x="3604"/>
        <item m="1" x="3735"/>
        <item m="1" x="2553"/>
        <item m="1" x="5720"/>
        <item m="1" x="4125"/>
        <item m="1" x="5280"/>
        <item m="1" x="5463"/>
        <item m="1" x="5376"/>
        <item m="1" x="5034"/>
        <item m="1" x="2407"/>
        <item m="1" x="5647"/>
        <item m="1" x="5700"/>
        <item m="1" x="2266"/>
        <item m="1" x="5797"/>
        <item m="1" x="5006"/>
        <item m="1" x="1879"/>
        <item m="1" x="2893"/>
        <item m="1" x="2374"/>
        <item m="1" x="4560"/>
        <item m="1" x="5085"/>
        <item m="1" x="4722"/>
        <item m="1" x="3223"/>
        <item m="1" x="2025"/>
        <item m="1" x="3894"/>
        <item m="1" x="2869"/>
        <item m="1" x="251"/>
        <item m="1" x="3957"/>
        <item m="1" x="3235"/>
        <item m="1" x="5612"/>
        <item m="1" x="3232"/>
        <item m="1" x="4297"/>
        <item m="1" x="4737"/>
        <item m="1" x="2638"/>
        <item m="1" x="3058"/>
        <item m="1" x="4316"/>
        <item m="1" x="4370"/>
        <item m="1" x="4265"/>
        <item m="1" x="4384"/>
        <item m="1" x="3895"/>
        <item m="1" x="3896"/>
        <item m="1" x="4248"/>
        <item m="1" x="2896"/>
        <item m="1" x="3039"/>
        <item m="1" x="3972"/>
        <item m="1" x="6167"/>
        <item m="1" x="4679"/>
        <item m="1" x="6735"/>
        <item m="1" x="3590"/>
        <item m="1" x="3316"/>
        <item m="1" x="6223"/>
        <item m="1" x="2877"/>
        <item m="1" x="3760"/>
        <item m="1" x="4142"/>
        <item m="1" x="4622"/>
        <item m="1" x="4007"/>
        <item m="1" x="4008"/>
        <item m="1" x="3418"/>
        <item m="1" x="4038"/>
        <item m="1" x="2384"/>
        <item m="1" x="2119"/>
        <item m="1" x="1540"/>
        <item m="1" x="2716"/>
        <item m="1" x="5000"/>
        <item m="1" x="2364"/>
        <item m="1" x="5570"/>
        <item m="1" x="2602"/>
        <item m="1" x="5125"/>
        <item m="1" x="4671"/>
        <item m="1" x="5048"/>
        <item m="1" x="4987"/>
        <item m="1" x="5917"/>
        <item m="1" x="5386"/>
        <item m="1" x="6413"/>
        <item m="1" x="1711"/>
        <item m="1" x="4540"/>
        <item m="1" x="4997"/>
        <item m="1" x="4674"/>
        <item m="1" x="2359"/>
        <item m="1" x="5931"/>
        <item m="1" x="1244"/>
        <item m="1" x="5388"/>
        <item m="1" x="5475"/>
        <item m="1" x="2091"/>
        <item m="1" x="5702"/>
        <item m="1" x="5723"/>
        <item m="1" x="2365"/>
        <item m="1" x="4151"/>
        <item m="1" x="3755"/>
        <item m="1" x="4309"/>
        <item m="1" x="2437"/>
        <item m="1" x="4752"/>
        <item m="1" x="4835"/>
        <item m="1" x="2447"/>
        <item m="1" x="3681"/>
        <item m="1" x="4124"/>
        <item m="1" x="2636"/>
        <item m="1" x="5400"/>
        <item m="1" x="2872"/>
        <item m="1" x="2222"/>
        <item m="1" x="5097"/>
        <item m="1" x="2892"/>
        <item m="1" x="5186"/>
        <item m="1" x="4635"/>
        <item m="1" x="4430"/>
        <item m="1" x="3179"/>
        <item m="1" x="5714"/>
        <item m="1" x="5912"/>
        <item m="1" x="5610"/>
        <item m="1" x="3830"/>
        <item m="1" x="4462"/>
        <item m="1" x="5471"/>
        <item m="1" x="5515"/>
        <item m="1" x="4534"/>
        <item m="1" x="4086"/>
        <item m="1" x="5129"/>
        <item m="1" x="3897"/>
        <item m="1" x="5095"/>
        <item m="1" x="4861"/>
        <item m="1" x="2072"/>
        <item m="1" x="5830"/>
        <item m="1" x="2288"/>
        <item m="1" x="3898"/>
        <item m="1" x="3746"/>
        <item m="1" x="5657"/>
        <item m="1" x="2382"/>
        <item m="1" x="4800"/>
        <item m="1" x="3814"/>
        <item m="1" x="5025"/>
        <item m="1" x="5834"/>
        <item m="1" x="2329"/>
        <item m="1" x="3678"/>
        <item m="1" x="3899"/>
        <item m="1" x="5122"/>
        <item m="1" x="3688"/>
        <item m="1" x="2585"/>
        <item m="1" x="2734"/>
        <item m="1" x="3312"/>
        <item m="1" x="5979"/>
        <item m="1" x="3900"/>
        <item m="1" x="4911"/>
        <item m="1" x="4193"/>
        <item m="1" x="4192"/>
        <item m="1" x="4856"/>
        <item m="1" x="5512"/>
        <item m="1" x="2462"/>
        <item m="1" x="5623"/>
        <item m="1" x="2654"/>
        <item m="1" x="3803"/>
        <item m="1" x="2471"/>
        <item m="1" x="518"/>
        <item m="1" x="5827"/>
        <item m="1" x="2295"/>
        <item m="1" x="1556"/>
        <item m="1" x="3804"/>
        <item m="1" x="2983"/>
        <item m="1" x="3605"/>
        <item m="1" x="3190"/>
        <item m="1" x="5733"/>
        <item m="1" x="2696"/>
        <item m="1" x="4530"/>
        <item m="1" x="5680"/>
        <item m="1" x="5291"/>
        <item m="1" x="5052"/>
        <item m="1" x="2097"/>
        <item m="1" x="4077"/>
        <item m="1" x="6038"/>
        <item m="1" x="3742"/>
        <item m="1" x="4301"/>
        <item m="1" x="4020"/>
        <item m="1" x="3647"/>
        <item m="1" x="3409"/>
        <item m="1" x="2943"/>
        <item m="1" x="6263"/>
        <item m="1" x="6284"/>
        <item m="1" x="6134"/>
        <item m="1" x="2881"/>
        <item m="1" x="4254"/>
        <item m="1" x="5522"/>
        <item m="1" x="5961"/>
        <item m="1" x="4345"/>
        <item m="1" x="6069"/>
        <item m="1" x="3162"/>
        <item m="1" x="3697"/>
        <item m="1" x="3436"/>
        <item m="1" x="4222"/>
        <item m="1" x="6097"/>
        <item m="1" x="5292"/>
        <item m="1" x="5345"/>
        <item m="1" x="6424"/>
        <item m="1" x="2456"/>
        <item m="1" x="4968"/>
        <item m="1" x="2422"/>
        <item m="1" x="4829"/>
        <item m="1" x="4977"/>
        <item m="1" x="5663"/>
        <item m="1" x="4667"/>
        <item m="1" x="2858"/>
        <item m="1" x="2715"/>
        <item m="1" x="5745"/>
        <item m="1" x="4283"/>
        <item m="1" x="3995"/>
        <item m="1" x="2418"/>
        <item m="1" x="5302"/>
        <item m="1" x="2229"/>
        <item m="1" x="340"/>
        <item m="1" x="2895"/>
        <item m="1" x="5977"/>
        <item m="1" x="2054"/>
        <item m="1" x="3042"/>
        <item m="1" x="2950"/>
        <item m="1" x="6007"/>
        <item m="1" x="4763"/>
        <item m="1" x="4452"/>
        <item m="1" x="2110"/>
        <item m="1" x="4456"/>
        <item m="1" x="2391"/>
        <item m="1" x="5516"/>
        <item m="1" x="5167"/>
        <item m="1" x="2740"/>
        <item m="1" x="5272"/>
        <item m="1" x="4817"/>
        <item m="1" x="6266"/>
        <item m="1" x="1453"/>
        <item m="1" x="707"/>
        <item m="1" x="2622"/>
        <item m="1" x="3528"/>
        <item m="1" x="1423"/>
        <item m="1" x="4418"/>
        <item m="1" x="1422"/>
        <item m="1" x="3712"/>
        <item m="1" x="2552"/>
        <item m="1" x="5955"/>
        <item m="1" x="5956"/>
        <item m="1" x="2126"/>
        <item m="1" x="3294"/>
        <item m="1" x="2559"/>
        <item m="1" x="5491"/>
        <item m="1" x="2325"/>
        <item m="1" x="5919"/>
        <item m="1" x="6264"/>
        <item m="1" x="4439"/>
        <item m="1" x="2233"/>
        <item m="1" x="5396"/>
        <item m="1" x="6411"/>
        <item m="1" x="5784"/>
        <item m="1" x="5639"/>
        <item m="1" x="2444"/>
        <item m="1" x="2315"/>
        <item m="1" x="5594"/>
        <item m="1" x="2484"/>
        <item m="1" x="5744"/>
        <item m="1" x="5595"/>
        <item m="1" x="4989"/>
        <item m="1" x="4295"/>
        <item m="1" x="5804"/>
        <item m="1" x="3606"/>
        <item m="1" x="2248"/>
        <item m="1" x="5761"/>
        <item m="1" x="4656"/>
        <item m="1" x="3206"/>
        <item m="1" x="6460"/>
        <item m="1" x="4023"/>
        <item m="1" x="3901"/>
        <item m="1" x="3759"/>
        <item m="1" x="5927"/>
        <item m="1" x="2326"/>
        <item m="1" x="4445"/>
        <item m="1" x="5949"/>
        <item m="1" x="6079"/>
        <item m="1" x="3680"/>
        <item m="1" x="6740"/>
        <item m="1" x="1773"/>
        <item m="1" x="4720"/>
        <item m="1" x="2863"/>
        <item m="1" x="677"/>
        <item m="1" x="2781"/>
        <item m="1" x="3690"/>
        <item m="1" x="1887"/>
        <item m="1" x="4114"/>
        <item m="1" x="5265"/>
        <item m="1" x="3307"/>
        <item m="1" x="3821"/>
        <item m="1" x="1537"/>
        <item m="1" x="4451"/>
        <item m="1" x="4397"/>
        <item m="1" x="3611"/>
        <item m="1" x="3988"/>
        <item m="1" x="4935"/>
        <item m="1" x="4758"/>
        <item m="1" x="2527"/>
        <item m="1" x="5232"/>
        <item m="1" x="4769"/>
        <item m="1" x="1737"/>
        <item m="1" x="1769"/>
        <item m="1" x="4443"/>
        <item m="1" x="3461"/>
        <item m="1" x="3504"/>
        <item m="1" x="6309"/>
        <item m="1" x="4599"/>
        <item m="1" x="243"/>
        <item m="1" x="249"/>
        <item m="1" x="1112"/>
        <item m="1" x="3373"/>
        <item m="1" x="6063"/>
        <item m="1" x="5777"/>
        <item m="1" x="6841"/>
        <item m="1" x="3487"/>
        <item m="1" x="3867"/>
        <item m="1" x="1913"/>
        <item m="1" x="3625"/>
        <item m="1" x="2915"/>
        <item m="1" x="3296"/>
        <item m="1" x="5926"/>
        <item m="1" x="4396"/>
        <item m="1" x="3741"/>
        <item m="1" x="6315"/>
        <item m="1" x="2421"/>
        <item m="1" x="5696"/>
        <item m="1" x="3289"/>
        <item m="1" x="4457"/>
        <item m="1" x="4013"/>
        <item m="1" x="5974"/>
        <item m="1" x="2920"/>
        <item m="1" x="6036"/>
        <item m="1" x="2982"/>
        <item m="1" x="3470"/>
        <item m="1" x="5319"/>
        <item m="1" x="3103"/>
        <item m="1" x="3249"/>
        <item m="1" x="3251"/>
        <item m="1" x="6008"/>
        <item m="1" x="3417"/>
        <item m="1" x="6020"/>
        <item m="1" x="3428"/>
        <item m="1" x="3979"/>
        <item m="1" x="4214"/>
        <item m="1" x="3007"/>
        <item m="1" x="6197"/>
        <item m="1" x="2324"/>
        <item m="1" x="6573"/>
        <item m="1" x="1001"/>
        <item m="1" x="5763"/>
        <item m="1" x="5102"/>
        <item m="1" x="5040"/>
        <item m="1" x="5766"/>
        <item m="1" x="5059"/>
        <item m="1" x="5457"/>
        <item m="1" x="5509"/>
        <item m="1" x="6765"/>
        <item m="1" x="2090"/>
        <item m="1" x="2476"/>
        <item m="1" x="5286"/>
        <item m="1" x="2984"/>
        <item m="1" x="675"/>
        <item m="1" x="4607"/>
        <item m="1" x="256"/>
        <item m="1" x="4227"/>
        <item m="1" x="3170"/>
        <item m="1" x="6188"/>
        <item m="1" x="6110"/>
        <item m="1" x="3973"/>
        <item m="1" x="3723"/>
        <item m="1" x="3053"/>
        <item m="1" x="4282"/>
        <item m="1" x="3620"/>
        <item m="1" x="3871"/>
        <item m="1" x="6100"/>
        <item m="1" x="6601"/>
        <item m="1" x="754"/>
        <item m="1" x="1094"/>
        <item m="1" x="3177"/>
        <item m="1" x="3082"/>
        <item m="1" x="3081"/>
        <item m="1" x="6009"/>
        <item m="1" x="5456"/>
        <item m="1" x="2985"/>
        <item m="1" x="4211"/>
        <item m="1" x="6115"/>
        <item m="1" x="3974"/>
        <item m="1" x="4158"/>
        <item m="1" x="4645"/>
        <item m="1" x="3204"/>
        <item m="1" x="2306"/>
        <item m="1" x="3710"/>
        <item m="1" x="6195"/>
        <item m="1" x="3589"/>
        <item m="1" x="3626"/>
        <item m="1" x="3707"/>
        <item m="1" x="3947"/>
        <item m="1" x="4183"/>
        <item m="1" x="4153"/>
        <item m="1" x="4468"/>
        <item m="1" x="2890"/>
        <item m="1" x="4252"/>
        <item m="1" x="2555"/>
        <item m="1" x="5188"/>
        <item m="1" x="5086"/>
        <item m="1" x="3564"/>
        <item m="1" x="3145"/>
        <item m="1" x="3608"/>
        <item m="1" x="4250"/>
        <item m="1" x="1715"/>
        <item m="1" x="4143"/>
        <item m="1" x="2976"/>
        <item m="1" x="3107"/>
        <item m="1" x="6180"/>
        <item m="1" x="602"/>
        <item m="1" x="3565"/>
        <item m="1" x="6017"/>
        <item m="1" x="3779"/>
        <item m="1" x="5156"/>
        <item m="1" x="5269"/>
        <item m="1" x="1593"/>
        <item m="1" x="2603"/>
        <item m="1" x="4768"/>
        <item m="1" x="3618"/>
        <item m="1" x="4296"/>
        <item m="1" x="3218"/>
        <item m="1" x="2586"/>
        <item m="1" x="5547"/>
        <item m="1" x="2963"/>
        <item m="1" x="2791"/>
        <item m="1" x="3987"/>
        <item m="1" x="3700"/>
        <item m="1" x="4793"/>
        <item m="1" x="4419"/>
        <item m="1" x="6452"/>
        <item m="1" x="5170"/>
        <item m="1" x="5194"/>
        <item m="1" x="3975"/>
        <item m="1" x="5602"/>
        <item m="1" x="6835"/>
        <item m="1" x="4556"/>
        <item m="1" x="5450"/>
        <item m="1" x="2348"/>
        <item m="1" x="3347"/>
        <item m="1" x="2759"/>
        <item m="1" x="2216"/>
        <item m="1" x="6457"/>
        <item m="1" x="4688"/>
        <item m="1" x="6449"/>
        <item m="1" x="5153"/>
        <item m="1" x="3116"/>
        <item m="1" x="3115"/>
        <item m="1" x="4042"/>
        <item m="1" x="2504"/>
        <item m="1" x="3275"/>
        <item m="1" x="3220"/>
        <item m="1" x="3017"/>
        <item m="1" x="5688"/>
        <item m="1" x="6189"/>
        <item m="1" x="2946"/>
        <item m="1" x="4326"/>
        <item m="1" x="5260"/>
        <item m="1" x="3902"/>
        <item m="1" x="2922"/>
        <item m="1" x="6041"/>
        <item m="1" x="5549"/>
        <item m="1" x="2397"/>
        <item m="1" x="5635"/>
        <item m="1" x="2958"/>
        <item m="1" x="6278"/>
        <item m="1" x="3903"/>
        <item m="1" x="3949"/>
        <item m="1" x="3226"/>
        <item m="1" x="5081"/>
        <item m="1" x="2713"/>
        <item m="1" x="543"/>
        <item m="1" x="6483"/>
        <item m="1" x="3104"/>
        <item m="1" x="1986"/>
        <item m="1" x="3708"/>
        <item m="1" x="6015"/>
        <item m="1" x="128"/>
        <item m="1" x="2026"/>
        <item m="1" x="6759"/>
        <item m="1" x="1991"/>
        <item m="1" x="6229"/>
        <item m="1" x="3989"/>
        <item m="1" x="3354"/>
        <item m="1" x="3355"/>
        <item m="1" x="6133"/>
        <item m="1" x="2022"/>
        <item m="1" x="2981"/>
        <item m="1" x="3471"/>
        <item m="1" x="6175"/>
        <item m="1" x="1063"/>
        <item m="1" x="3118"/>
        <item m="1" x="3805"/>
        <item m="1" x="3711"/>
        <item m="1" x="2198"/>
        <item m="1" x="913"/>
        <item m="1" x="3332"/>
        <item m="1" x="4115"/>
        <item m="1" x="2244"/>
        <item m="1" x="324"/>
        <item m="1" x="6398"/>
        <item m="1" x="4943"/>
        <item m="1" x="6251"/>
        <item m="1" x="2632"/>
        <item m="1" x="5573"/>
        <item m="1" x="5897"/>
        <item m="1" x="5275"/>
        <item m="1" x="1870"/>
        <item m="1" x="3272"/>
        <item m="1" x="5249"/>
        <item m="1" x="4085"/>
        <item m="1" x="4657"/>
        <item m="1" x="5147"/>
        <item m="1" x="3167"/>
        <item m="1" x="901"/>
        <item m="1" x="1125"/>
        <item m="1" x="1106"/>
        <item m="1" x="613"/>
        <item m="1" x="980"/>
        <item m="1" x="1259"/>
        <item m="1" x="961"/>
        <item m="1" x="1123"/>
        <item m="1" x="958"/>
        <item m="1" x="1283"/>
        <item m="1" x="6405"/>
        <item m="1" x="3345"/>
        <item m="1" x="3346"/>
        <item m="1" x="1863"/>
        <item m="1" x="1162"/>
        <item m="1" x="6426"/>
        <item m="1" x="2294"/>
        <item m="1" x="3732"/>
        <item m="1" x="90"/>
        <item m="1" x="2111"/>
        <item m="1" x="1361"/>
        <item m="1" x="3904"/>
        <item m="1" x="6661"/>
        <item m="1" x="1237"/>
        <item m="1" x="5206"/>
        <item m="1" x="6824"/>
        <item m="1" x="1181"/>
        <item m="1" x="6635"/>
        <item m="1" x="3174"/>
        <item m="1" x="3976"/>
        <item m="1" x="3806"/>
        <item m="1" x="3427"/>
        <item m="1" x="5104"/>
        <item m="1" x="788"/>
        <item m="1" x="2513"/>
        <item m="1" x="229"/>
        <item m="1" x="5474"/>
        <item m="1" x="5748"/>
        <item m="1" x="4878"/>
        <item m="1" x="6381"/>
        <item m="1" x="3996"/>
        <item m="1" x="2819"/>
        <item m="1" x="5970"/>
        <item m="1" x="3544"/>
        <item m="1" x="6607"/>
        <item m="1" x="1323"/>
        <item m="1" x="1105"/>
        <item m="1" x="4686"/>
        <item m="1" x="5691"/>
        <item m="1" x="5008"/>
        <item m="1" x="2688"/>
        <item m="1" x="4472"/>
        <item m="1" x="2220"/>
        <item m="1" x="3841"/>
        <item m="1" x="6330"/>
        <item m="1" x="5611"/>
        <item m="1" x="5606"/>
        <item m="1" x="4862"/>
        <item m="1" x="2648"/>
        <item m="1" x="6719"/>
        <item m="1" x="1544"/>
        <item m="1" x="1695"/>
        <item m="1" x="3393"/>
        <item m="1" x="2764"/>
        <item m="1" x="5445"/>
        <item m="1" x="5541"/>
        <item m="1" x="4111"/>
        <item m="1" x="1652"/>
        <item m="1" x="1506"/>
        <item m="1" x="1543"/>
        <item m="1" x="1853"/>
        <item m="1" x="4880"/>
        <item m="1" x="3905"/>
        <item m="1" x="3024"/>
        <item m="1" x="4288"/>
        <item m="1" x="4324"/>
        <item m="1" x="4323"/>
        <item m="1" x="2156"/>
        <item m="1" x="4348"/>
        <item m="1" x="6072"/>
        <item m="1" x="2070"/>
        <item m="1" x="6166"/>
        <item m="1" x="380"/>
        <item m="1" x="2906"/>
        <item m="1" x="4328"/>
        <item m="1" x="6032"/>
        <item m="1" x="4805"/>
        <item m="1" x="5402"/>
        <item m="1" x="3503"/>
        <item m="1" x="3384"/>
        <item m="1" x="3502"/>
        <item m="1" x="5997"/>
        <item m="1" x="4726"/>
        <item m="1" x="1178"/>
        <item m="1" x="4298"/>
        <item m="1" x="5070"/>
        <item m="1" x="123"/>
        <item m="1" x="415"/>
        <item m="1" x="651"/>
        <item m="1" x="152"/>
        <item m="1" x="6580"/>
        <item m="1" x="1031"/>
        <item m="1" x="111"/>
        <item m="1" x="59"/>
        <item m="1" x="141"/>
        <item m="1" x="6500"/>
        <item m="1" x="659"/>
        <item m="1" x="640"/>
        <item m="1" x="656"/>
        <item m="1" x="710"/>
        <item m="1" x="43"/>
        <item m="1" x="631"/>
        <item m="1" x="163"/>
        <item m="1" x="637"/>
        <item m="1" x="470"/>
        <item m="1" x="431"/>
        <item m="1" x="6466"/>
        <item m="1" x="444"/>
        <item m="1" x="663"/>
        <item m="1" x="609"/>
        <item m="1" x="6493"/>
        <item m="1" x="600"/>
        <item m="1" x="154"/>
        <item m="1" x="466"/>
        <item m="1" x="905"/>
        <item m="1" x="657"/>
        <item m="1" x="514"/>
        <item m="1" x="524"/>
        <item m="1" x="6487"/>
        <item m="1" x="6475"/>
        <item m="1" x="212"/>
        <item m="1" x="6485"/>
        <item m="1" x="568"/>
        <item m="1" x="190"/>
        <item m="1" x="6488"/>
        <item m="1" x="530"/>
        <item m="1" x="573"/>
        <item m="1" x="290"/>
        <item m="1" x="536"/>
        <item m="1" x="496"/>
        <item m="1" x="277"/>
        <item m="1" x="744"/>
        <item m="1" x="566"/>
        <item m="1" x="511"/>
        <item m="1" x="539"/>
        <item m="1" x="575"/>
        <item m="1" x="590"/>
        <item m="1" x="6534"/>
        <item m="1" x="883"/>
        <item m="1" x="1047"/>
        <item m="1" x="1007"/>
        <item m="1" x="6576"/>
        <item m="1" x="4105"/>
        <item m="1" x="4104"/>
        <item m="1" x="4510"/>
        <item m="1" x="3342"/>
        <item m="1" x="3273"/>
        <item m="1" x="2809"/>
        <item m="1" x="2911"/>
        <item m="1" x="2770"/>
        <item m="1" x="2835"/>
        <item m="1" x="3074"/>
        <item m="1" x="1902"/>
        <item m="1" x="1637"/>
        <item m="1" x="1907"/>
        <item m="1" x="1504"/>
        <item m="1" x="4029"/>
        <item m="1" x="3091"/>
        <item m="1" x="3090"/>
        <item m="1" x="2968"/>
        <item m="1" x="1390"/>
        <item m="1" x="6092"/>
        <item m="1" x="3230"/>
        <item m="1" x="3297"/>
        <item m="1" x="6043"/>
        <item m="1" x="6140"/>
        <item m="1" x="6145"/>
        <item m="1" x="6211"/>
        <item m="1" x="3031"/>
        <item m="1" x="2812"/>
        <item m="1" x="3359"/>
        <item m="1" x="3473"/>
        <item m="1" x="2942"/>
        <item m="1" x="4321"/>
        <item m="1" x="6048"/>
        <item m="1" x="261"/>
        <item m="1" x="6142"/>
        <item m="1" x="3836"/>
        <item m="1" x="6318"/>
        <item m="1" x="348"/>
        <item m="1" x="4336"/>
        <item m="1" x="3324"/>
        <item m="1" x="4334"/>
        <item m="1" x="3358"/>
        <item m="1" x="4110"/>
        <item m="1" x="4216"/>
        <item m="1" x="3321"/>
        <item m="1" x="1782"/>
        <item m="1" x="2846"/>
        <item m="1" x="2900"/>
        <item m="1" x="3402"/>
        <item m="1" x="3401"/>
        <item m="1" x="3860"/>
        <item m="1" x="3360"/>
        <item m="1" x="6101"/>
        <item m="1" x="6102"/>
        <item m="1" x="3192"/>
        <item m="1" x="4139"/>
        <item m="1" x="3566"/>
        <item m="1" x="3451"/>
        <item m="1" x="2974"/>
        <item m="1" x="2786"/>
        <item m="1" x="3530"/>
        <item m="1" x="3574"/>
        <item m="1" x="1604"/>
        <item m="1" x="3468"/>
        <item m="1" x="1735"/>
        <item m="1" x="3228"/>
        <item m="1" x="4264"/>
        <item m="1" x="2894"/>
        <item m="1" x="5036"/>
        <item m="1" x="4263"/>
        <item m="1" x="3832"/>
        <item m="1" x="4343"/>
        <item m="1" x="3219"/>
        <item m="1" x="5999"/>
        <item m="1" x="3057"/>
        <item m="1" x="1454"/>
        <item m="1" x="3390"/>
        <item m="1" x="2762"/>
        <item m="1" x="3766"/>
        <item m="1" x="1859"/>
        <item m="1" x="6219"/>
        <item m="1" x="3567"/>
        <item m="1" x="1342"/>
        <item m="1" x="3456"/>
        <item m="1" x="6301"/>
        <item m="1" x="5846"/>
        <item m="1" x="3254"/>
        <item m="1" x="5689"/>
        <item m="1" x="2839"/>
        <item m="1" x="3049"/>
        <item m="1" x="4592"/>
        <item m="1" x="5659"/>
        <item m="1" x="284"/>
        <item m="1" x="306"/>
        <item m="1" x="2754"/>
        <item m="1" x="199"/>
        <item m="1" x="195"/>
        <item m="1" x="194"/>
        <item m="1" x="5952"/>
        <item m="1" x="6082"/>
        <item m="1" x="4159"/>
        <item m="1" x="5944"/>
        <item m="1" x="6084"/>
        <item m="1" x="688"/>
        <item m="1" x="571"/>
        <item m="1" x="5065"/>
        <item m="1" x="4428"/>
        <item m="1" x="4820"/>
        <item m="1" x="1765"/>
        <item m="1" x="4698"/>
        <item m="1" x="2667"/>
        <item m="1" x="4701"/>
        <item m="1" x="5246"/>
        <item m="1" x="2574"/>
        <item m="1" x="2143"/>
        <item m="1" x="6702"/>
        <item m="1" x="1339"/>
        <item m="1" x="4001"/>
        <item m="1" x="2671"/>
        <item m="1" x="1557"/>
        <item m="1" x="1786"/>
        <item m="1" x="3569"/>
        <item m="1" x="3570"/>
        <item m="1" x="3450"/>
        <item m="1" x="3568"/>
        <item m="1" x="1347"/>
        <item m="1" x="1864"/>
        <item m="1" x="6276"/>
        <item m="1" x="165"/>
        <item m="1" x="4947"/>
        <item m="1" x="6425"/>
        <item m="1" x="1045"/>
        <item m="1" x="6585"/>
        <item m="1" x="1043"/>
        <item m="1" x="4536"/>
        <item m="1" x="2203"/>
        <item m="1" x="3439"/>
        <item m="1" x="3440"/>
        <item m="1" x="2415"/>
        <item m="1" x="10"/>
        <item m="1" x="4503"/>
        <item m="1" x="5785"/>
        <item m="1" x="4526"/>
        <item m="1" x="4630"/>
        <item m="1" x="5590"/>
        <item m="1" x="3656"/>
        <item m="1" x="4915"/>
        <item m="1" x="4632"/>
        <item m="1" x="441"/>
        <item m="1" x="3147"/>
        <item m="1" x="2789"/>
        <item m="1" x="4164"/>
        <item m="1" x="3026"/>
        <item m="1" x="3280"/>
        <item m="1" x="5317"/>
        <item m="1" x="2605"/>
        <item m="1" x="5112"/>
        <item m="1" x="6281"/>
        <item m="1" x="2546"/>
        <item m="1" x="4230"/>
        <item m="1" x="4608"/>
        <item m="1" x="3444"/>
        <item m="1" x="2419"/>
        <item m="1" x="5581"/>
        <item m="1" x="6579"/>
        <item m="1" x="1021"/>
        <item m="1" x="6116"/>
        <item m="1" x="6332"/>
        <item m="1" x="6377"/>
        <item m="1" x="6843"/>
        <item m="1" x="6335"/>
        <item m="1" x="4176"/>
        <item m="1" x="388"/>
        <item m="1" x="397"/>
        <item m="1" x="345"/>
        <item m="1" x="399"/>
        <item m="1" x="405"/>
        <item m="1" x="5863"/>
        <item m="1" x="4921"/>
        <item m="1" x="1419"/>
        <item m="1" x="1739"/>
        <item m="1" x="1073"/>
        <item m="1" x="664"/>
        <item m="1" x="452"/>
        <item m="1" x="4846"/>
        <item m="1" x="4149"/>
        <item m="1" x="4148"/>
        <item m="1" x="2828"/>
        <item m="1" x="5140"/>
        <item m="1" x="4587"/>
        <item m="1" x="4547"/>
        <item m="1" x="4746"/>
        <item m="1" x="797"/>
        <item m="1" x="3126"/>
        <item m="1" x="3807"/>
        <item m="1" x="245"/>
        <item m="1" x="5142"/>
        <item m="1" x="269"/>
        <item m="1" x="2628"/>
        <item m="1" x="1787"/>
        <item m="1" x="351"/>
        <item m="1" x="5282"/>
        <item m="1" x="5383"/>
        <item m="1" x="329"/>
        <item m="1" x="4564"/>
        <item m="1" x="4103"/>
        <item m="1" x="3906"/>
        <item m="1" x="1794"/>
        <item m="1" x="3130"/>
        <item m="1" x="1499"/>
        <item m="1" x="3499"/>
        <item m="1" x="3991"/>
        <item m="1" x="265"/>
        <item m="1" x="1032"/>
        <item m="1" x="6581"/>
        <item m="1" x="2735"/>
        <item m="1" x="4721"/>
        <item m="1" x="2814"/>
        <item m="1" x="4525"/>
        <item m="1" x="5229"/>
        <item m="1" x="5001"/>
        <item m="1" x="310"/>
        <item m="1" x="1077"/>
        <item m="1" x="2637"/>
        <item m="1" x="863"/>
        <item m="1" x="790"/>
        <item m="1" x="5116"/>
        <item m="1" x="6435"/>
        <item m="1" x="5225"/>
        <item m="1" x="5304"/>
        <item m="1" x="5061"/>
        <item m="1" x="2482"/>
        <item m="1" x="997"/>
        <item m="1" x="6612"/>
        <item m="1" x="1115"/>
        <item m="1" x="3571"/>
        <item m="1" x="6021"/>
        <item m="1" x="5417"/>
        <item m="1" x="1612"/>
        <item m="1" x="3648"/>
        <item m="1" x="4088"/>
        <item m="1" x="3349"/>
        <item m="1" x="4535"/>
        <item m="1" x="3319"/>
        <item m="1" x="6433"/>
        <item m="1" x="4"/>
        <item m="1" x="1139"/>
        <item m="1" x="1563"/>
        <item m="1" x="4363"/>
        <item m="1" x="5529"/>
        <item m="1" x="2571"/>
        <item m="1" x="959"/>
        <item m="1" x="918"/>
        <item m="1" x="1059"/>
        <item m="1" x="1164"/>
        <item m="1" x="942"/>
        <item m="1" x="2400"/>
        <item m="1" x="2630"/>
        <item m="1" x="3672"/>
        <item m="1" x="3748"/>
        <item m="1" x="2753"/>
        <item m="1" x="717"/>
        <item m="1" x="5027"/>
        <item m="1" x="5035"/>
        <item m="1" x="5915"/>
        <item m="1" x="5545"/>
        <item m="1" x="2582"/>
        <item m="1" x="5535"/>
        <item m="1" x="5796"/>
        <item m="1" x="4404"/>
        <item m="1" x="5870"/>
        <item m="1" x="2297"/>
        <item m="1" x="308"/>
        <item m="1" x="5650"/>
        <item m="1" x="6839"/>
        <item m="1" x="5506"/>
        <item m="1" x="3851"/>
        <item m="1" x="1023"/>
        <item m="1" x="2725"/>
        <item m="1" x="5331"/>
        <item m="1" x="2670"/>
        <item m="1" x="3977"/>
        <item m="1" x="5043"/>
        <item m="1" x="4364"/>
        <item m="1" x="5868"/>
        <item m="1" x="2660"/>
        <item m="1" x="4584"/>
        <item m="1" x="2905"/>
        <item m="1" x="2801"/>
        <item m="1" x="139"/>
        <item m="1" x="9"/>
        <item m="1" x="6844"/>
        <item m="1" x="6387"/>
        <item m="1" x="6265"/>
        <item m="1" x="1743"/>
        <item m="1" x="5433"/>
        <item m="1" x="419"/>
        <item m="1" x="1545"/>
        <item m="1" x="17"/>
        <item m="1" x="6575"/>
        <item m="1" x="130"/>
        <item m="1" x="1004"/>
        <item m="1" x="2392"/>
        <item m="1" x="4762"/>
        <item m="1" x="3247"/>
        <item m="1" x="2761"/>
        <item m="1" x="5245"/>
        <item m="1" x="3267"/>
        <item m="1" x="3266"/>
        <item m="1" x="6383"/>
        <item m="1" x="3849"/>
        <item m="1" x="5707"/>
        <item m="1" x="4741"/>
        <item m="1" x="4992"/>
        <item m="1" x="5243"/>
        <item m="1" x="2718"/>
        <item m="1" x="5120"/>
        <item m="1" x="5349"/>
        <item m="1" x="2832"/>
        <item m="1" x="1846"/>
        <item m="1" x="187"/>
        <item m="1" x="2459"/>
        <item m="1" x="2242"/>
        <item m="1" x="252"/>
        <item m="1" x="6557"/>
        <item m="1" x="960"/>
        <item m="1" x="3907"/>
        <item m="1" x="4217"/>
        <item m="1" x="6531"/>
        <item m="1" x="875"/>
        <item m="1" x="996"/>
        <item m="1" x="1010"/>
        <item m="1" x="3299"/>
        <item m="1" x="521"/>
        <item m="1" x="910"/>
        <item m="1" x="1155"/>
        <item m="1" x="127"/>
        <item m="1" x="62"/>
        <item m="1" x="610"/>
        <item m="1" x="1722"/>
        <item m="1" x="1622"/>
        <item m="1" x="1578"/>
        <item m="1" x="1686"/>
        <item m="1" x="6796"/>
        <item m="1" x="2185"/>
        <item m="1" x="1762"/>
        <item m="1" x="1635"/>
        <item m="1" x="1340"/>
        <item m="1" x="2167"/>
        <item m="1" x="2182"/>
        <item m="1" x="2191"/>
        <item m="1" x="2166"/>
        <item m="1" x="6787"/>
        <item m="1" x="2163"/>
        <item m="1" x="6790"/>
        <item m="1" x="2173"/>
        <item m="1" x="2168"/>
        <item m="1" x="6793"/>
        <item m="1" x="2177"/>
        <item m="1" x="6789"/>
        <item m="1" x="2170"/>
        <item m="1" x="2172"/>
        <item m="1" x="2165"/>
        <item m="1" x="2176"/>
        <item m="1" x="2171"/>
        <item m="1" x="2161"/>
        <item m="1" x="2179"/>
        <item m="1" x="6788"/>
        <item m="1" x="6799"/>
        <item m="1" x="2164"/>
        <item m="1" x="2190"/>
        <item m="1" x="2181"/>
        <item m="1" x="2169"/>
        <item m="1" x="2180"/>
        <item m="1" x="2162"/>
        <item m="1" x="6797"/>
        <item m="1" x="2188"/>
        <item m="1" x="1413"/>
        <item m="1" x="1439"/>
        <item m="1" x="2186"/>
        <item m="1" x="2178"/>
        <item m="1" x="2187"/>
        <item m="1" x="2498"/>
        <item m="1" x="4920"/>
        <item m="1" x="3485"/>
        <item m="1" x="6117"/>
        <item m="1" x="3978"/>
        <item m="1" x="5437"/>
        <item m="1" x="3392"/>
        <item m="1" x="3395"/>
        <item m="1" x="2101"/>
        <item m="1" x="1565"/>
        <item m="1" x="3577"/>
        <item m="1" x="4122"/>
        <item m="1" x="1844"/>
        <item m="1" x="1971"/>
        <item m="1" x="6656"/>
        <item m="1" x="1228"/>
        <item m="1" x="1110"/>
        <item m="1" x="1058"/>
        <item m="1" x="4367"/>
        <item m="1" x="4094"/>
        <item m="1" x="3295"/>
        <item m="1" x="393"/>
        <item m="1" x="6403"/>
        <item m="1" x="6099"/>
        <item m="1" x="2607"/>
        <item m="1" x="4403"/>
        <item m="1" x="341"/>
        <item m="1" x="5380"/>
        <item m="1" x="4577"/>
        <item m="1" x="276"/>
        <item m="1" x="2234"/>
        <item m="1" x="5760"/>
        <item m="1" x="4450"/>
        <item m="1" x="4983"/>
        <item m="1" x="4603"/>
        <item m="1" x="4488"/>
        <item m="1" x="1491"/>
        <item m="1" x="4372"/>
        <item m="1" x="4962"/>
        <item m="1" x="3446"/>
        <item m="1" x="3808"/>
        <item m="1" x="3453"/>
        <item m="1" x="1775"/>
        <item m="1" x="4471"/>
        <item m="1" x="5197"/>
        <item m="1" x="4519"/>
        <item m="1" x="888"/>
        <item m="1" x="5677"/>
        <item m="1" x="3908"/>
        <item m="1" x="3909"/>
        <item m="1" x="3377"/>
        <item m="1" x="3767"/>
        <item m="1" x="400"/>
        <item m="1" x="2969"/>
        <item m="1" x="5438"/>
        <item m="1" x="6355"/>
        <item m="1" x="5162"/>
        <item m="1" x="2442"/>
        <item m="1" x="5296"/>
        <item m="1" x="5708"/>
        <item m="1" x="4634"/>
        <item m="1" x="4850"/>
        <item m="1" x="6328"/>
        <item m="1" x="1761"/>
        <item m="1" x="2194"/>
        <item m="1" x="2689"/>
        <item m="1" x="2151"/>
        <item m="1" x="6782"/>
        <item m="1" x="2910"/>
        <item m="1" x="1167"/>
        <item m="1" x="6631"/>
        <item m="1" x="20"/>
        <item m="1" x="4063"/>
        <item m="1" x="202"/>
        <item m="1" x="2305"/>
        <item m="1" x="4694"/>
        <item m="1" x="5399"/>
        <item m="1" x="2676"/>
        <item m="1" x="5876"/>
        <item m="1" x="5514"/>
        <item m="1" x="5561"/>
        <item m="1" x="352"/>
        <item m="1" x="6464"/>
        <item m="1" x="439"/>
        <item m="1" x="177"/>
        <item m="1" x="4840"/>
        <item m="1" x="5472"/>
        <item m="1" x="5521"/>
        <item m="1" x="544"/>
        <item m="1" x="6470"/>
        <item m="1" x="467"/>
        <item m="1" x="6235"/>
        <item m="1" x="2463"/>
        <item m="1" x="2344"/>
        <item m="1" x="4903"/>
        <item m="1" x="5962"/>
        <item m="1" x="5967"/>
        <item m="1" x="6431"/>
        <item m="1" x="2634"/>
        <item m="1" x="4349"/>
        <item m="1" x="5989"/>
        <item m="1" x="3023"/>
        <item m="1" x="3062"/>
        <item m="1" x="2576"/>
        <item m="1" x="5373"/>
        <item m="1" x="4269"/>
        <item m="1" x="1018"/>
        <item m="1" x="1198"/>
        <item m="1" x="6642"/>
        <item m="1" x="14"/>
        <item m="1" x="4486"/>
        <item m="1" x="3687"/>
        <item m="1" x="646"/>
        <item m="1" x="1317"/>
        <item m="1" x="6691"/>
        <item m="1" x="812"/>
        <item m="1" x="1289"/>
        <item m="1" x="5637"/>
        <item m="1" x="1189"/>
        <item m="1" x="3405"/>
        <item m="1" x="3498"/>
        <item m="1" x="3846"/>
        <item m="1" x="1893"/>
        <item m="1" x="4373"/>
        <item m="1" x="3556"/>
        <item m="1" x="3333"/>
        <item m="1" x="3265"/>
        <item m="1" x="6126"/>
        <item m="1" x="3306"/>
        <item m="1" x="3572"/>
        <item m="1" x="4357"/>
        <item m="1" x="2831"/>
        <item m="1" x="353"/>
        <item m="1" x="5256"/>
        <item m="1" x="2717"/>
        <item m="1" x="2270"/>
        <item m="1" x="6409"/>
        <item m="1" x="5911"/>
        <item m="1" x="4569"/>
        <item m="1" x="6613"/>
        <item m="1" x="1118"/>
        <item m="1" x="6758"/>
        <item m="1" x="2013"/>
        <item m="1" x="418"/>
        <item m="1" x="5334"/>
        <item m="1" x="5831"/>
        <item m="1" x="5377"/>
        <item m="1" x="621"/>
        <item m="1" x="4839"/>
        <item m="1" x="1767"/>
        <item m="1" x="2277"/>
        <item m="1" x="6543"/>
        <item m="1" x="916"/>
        <item m="1" x="2100"/>
        <item m="1" x="1353"/>
        <item m="1" x="377"/>
        <item m="1" x="2912"/>
        <item m="1" x="1161"/>
        <item m="1" x="6629"/>
        <item m="1" x="1265"/>
        <item m="1" x="1898"/>
        <item m="1" x="1727"/>
        <item m="1" x="1573"/>
        <item m="1" x="129"/>
        <item m="1" x="2805"/>
        <item m="1" x="6022"/>
        <item m="1" x="1409"/>
        <item m="1" x="3837"/>
        <item m="1" x="2625"/>
        <item m="1" x="584"/>
        <item m="1" x="4025"/>
        <item m="1" x="5968"/>
        <item m="1" x="2590"/>
        <item m="1" x="342"/>
        <item m="1" x="3465"/>
        <item m="1" x="4497"/>
        <item m="1" x="6545"/>
        <item m="1" x="2264"/>
        <item m="1" x="5413"/>
        <item m="1" x="4438"/>
        <item m="1" x="927"/>
        <item m="1" x="5004"/>
        <item m="1" x="6639"/>
        <item m="1" x="6611"/>
        <item m="1" x="1190"/>
        <item m="1" x="1114"/>
        <item m="1" x="2333"/>
        <item m="1" x="1522"/>
        <item m="1" x="5074"/>
        <item m="1" x="2826"/>
        <item m="1" x="2813"/>
        <item m="1" x="3617"/>
        <item m="1" x="1005"/>
        <item m="1" x="4030"/>
        <item m="1" x="2755"/>
        <item m="1" x="1550"/>
        <item m="1" x="4339"/>
        <item m="1" x="3331"/>
        <item m="1" x="6094"/>
        <item m="1" x="5159"/>
        <item m="1" x="6559"/>
        <item m="1" x="972"/>
        <item m="1" x="438"/>
        <item m="1" x="1205"/>
        <item m="1" x="6645"/>
        <item m="1" x="53"/>
        <item m="1" x="1102"/>
        <item m="1" x="4237"/>
        <item m="1" x="5972"/>
        <item m="1" x="2804"/>
        <item m="1" x="5636"/>
        <item m="1" x="2548"/>
        <item m="1" x="4723"/>
        <item m="1" x="5888"/>
        <item m="1" x="6447"/>
        <item m="1" x="2236"/>
        <item m="1" x="6441"/>
        <item m="1" x="4626"/>
        <item m="1" x="5780"/>
        <item m="1" x="3452"/>
        <item m="1" x="4273"/>
        <item m="1" x="1267"/>
        <item m="1" x="2029"/>
        <item m="1" x="2015"/>
        <item m="1" x="5435"/>
        <item m="1" x="5461"/>
        <item m="1" x="5152"/>
        <item m="1" x="5815"/>
        <item m="1" x="2897"/>
        <item m="1" x="4643"/>
        <item m="1" x="4562"/>
        <item m="1" x="1746"/>
        <item m="1" x="5729"/>
        <item m="1" x="1778"/>
        <item m="1" x="426"/>
        <item m="1" x="4792"/>
        <item m="1" x="3573"/>
        <item m="1" x="2853"/>
        <item m="1" x="1268"/>
        <item m="1" x="2518"/>
        <item m="1" x="5892"/>
        <item m="1" x="1324"/>
        <item m="1" x="1338"/>
        <item m="1" x="4182"/>
        <item m="1" x="2861"/>
        <item m="1" x="3542"/>
        <item m="1" x="3910"/>
        <item m="1" x="3911"/>
        <item m="1" x="3912"/>
        <item m="1" x="3516"/>
        <item m="1" x="4616"/>
        <item m="1" x="3406"/>
        <item m="1" x="6183"/>
        <item m="1" x="4306"/>
        <item m="1" x="5998"/>
        <item m="1" x="3317"/>
        <item m="1" x="5981"/>
        <item m="1" x="4455"/>
        <item m="1" x="3323"/>
        <item m="1" x="6011"/>
        <item m="1" x="6118"/>
        <item m="1" x="6743"/>
        <item m="1" x="2870"/>
        <item m="1" x="3330"/>
        <item m="1" x="3344"/>
        <item m="1" x="4964"/>
        <item m="1" x="1880"/>
        <item m="1" x="2268"/>
        <item m="1" x="5062"/>
        <item m="1" x="2460"/>
        <item m="1" x="4873"/>
        <item m="1" x="5018"/>
        <item m="1" x="4972"/>
        <item m="1" x="4429"/>
        <item m="1" x="5747"/>
        <item m="1" x="5389"/>
        <item m="1" x="1818"/>
        <item m="1" x="6209"/>
        <item m="1" x="5681"/>
        <item m="1" x="5764"/>
        <item m="1" x="6513"/>
        <item m="1" x="817"/>
        <item m="1" x="2360"/>
        <item m="1" x="2494"/>
        <item m="1" x="182"/>
        <item m="1" x="5434"/>
        <item m="1" x="3541"/>
        <item m="1" x="4081"/>
        <item m="1" x="3108"/>
        <item m="1" x="2312"/>
        <item m="1" x="4206"/>
        <item m="1" x="4912"/>
        <item m="1" x="4474"/>
        <item m="1" x="5414"/>
        <item m="1" x="1781"/>
        <item m="1" x="5181"/>
        <item m="1" x="5596"/>
        <item m="1" x="4383"/>
        <item m="1" x="6840"/>
        <item m="1" x="2508"/>
        <item m="1" x="4771"/>
        <item m="1" x="4827"/>
        <item m="1" x="5656"/>
        <item m="1" x="2439"/>
        <item m="1" x="4985"/>
        <item m="1" x="5884"/>
        <item m="1" x="4954"/>
        <item m="1" x="3937"/>
        <item m="1" x="2666"/>
        <item m="1" x="5216"/>
        <item m="1" x="5584"/>
        <item m="1" x="1239"/>
        <item m="1" x="1187"/>
        <item m="1" x="6638"/>
        <item m="1" x="1277"/>
        <item m="1" x="2299"/>
        <item m="1" x="160"/>
        <item m="1" x="5329"/>
        <item m="1" x="4655"/>
        <item m="1" x="4877"/>
        <item m="1" x="5527"/>
        <item m="1" x="5164"/>
        <item m="1" x="6657"/>
        <item m="1" x="1231"/>
        <item m="1" x="5337"/>
        <item m="1" x="5928"/>
        <item m="1" x="1016"/>
        <item m="1" x="791"/>
        <item m="1" x="2941"/>
        <item m="1" x="2795"/>
        <item m="1" x="1327"/>
        <item m="1" x="3482"/>
        <item m="1" x="3481"/>
        <item m="1" x="1895"/>
        <item m="1" x="3442"/>
        <item m="1" x="3420"/>
        <item m="1" x="5600"/>
        <item m="1" x="3466"/>
        <item m="1" x="6692"/>
        <item m="1" x="1319"/>
        <item m="1" x="989"/>
        <item m="1" x="3497"/>
        <item m="1" x="5363"/>
        <item m="1" x="587"/>
        <item m="1" x="4583"/>
        <item m="1" x="2709"/>
        <item m="1" x="3649"/>
        <item m="1" x="2063"/>
        <item m="1" x="2021"/>
        <item m="1" x="3006"/>
        <item m="1" x="3715"/>
        <item m="1" x="3913"/>
        <item m="1" x="3946"/>
        <item m="1" x="381"/>
        <item m="1" x="2089"/>
        <item m="1" x="4980"/>
        <item m="1" x="3744"/>
        <item m="1" x="3156"/>
        <item m="1" x="2465"/>
        <item m="1" x="89"/>
        <item m="1" x="1417"/>
        <item m="1" x="746"/>
        <item m="1" x="6270"/>
        <item m="1" x="5105"/>
        <item m="1" x="2218"/>
        <item m="1" x="2227"/>
        <item m="1" x="2534"/>
        <item m="1" x="5833"/>
        <item m="1" x="3914"/>
        <item m="1" x="2489"/>
        <item m="1" x="4221"/>
        <item m="1" x="5078"/>
        <item m="1" x="2531"/>
        <item m="1" x="5322"/>
        <item m="1" x="5347"/>
        <item m="1" x="2591"/>
        <item m="1" x="4892"/>
        <item m="1" x="3176"/>
        <item m="1" x="3915"/>
        <item m="1" x="4128"/>
        <item m="1" x="4129"/>
        <item m="1" x="2036"/>
        <item m="1" x="4889"/>
        <item m="1" x="5320"/>
        <item m="1" x="4736"/>
        <item m="1" x="5536"/>
        <item m="1" x="4245"/>
        <item m="1" x="4528"/>
        <item m="1" x="4126"/>
        <item m="1" x="748"/>
        <item m="1" x="5407"/>
        <item m="1" x="3692"/>
        <item m="1" x="2106"/>
        <item m="1" x="4433"/>
        <item m="1" x="3244"/>
        <item m="1" x="6014"/>
        <item m="1" x="2007"/>
        <item m="1" x="4705"/>
        <item m="1" x="3027"/>
        <item m="1" x="3161"/>
        <item m="1" x="3163"/>
        <item m="1" x="773"/>
        <item m="1" x="3431"/>
        <item m="1" x="6193"/>
        <item m="1" x="4198"/>
        <item m="1" x="5223"/>
        <item m="1" x="4745"/>
        <item m="1" x="3689"/>
        <item m="1" x="2361"/>
        <item m="1" x="5557"/>
        <item m="1" x="6119"/>
        <item m="1" x="730"/>
        <item m="1" x="2402"/>
        <item m="1" x="5836"/>
        <item m="1" x="4568"/>
        <item m="1" x="5024"/>
        <item m="1" x="6442"/>
        <item m="1" x="5055"/>
        <item m="1" x="5683"/>
        <item m="1" x="6422"/>
        <item m="1" x="5758"/>
        <item m="1" x="4852"/>
        <item m="1" x="4590"/>
        <item m="1" x="2569"/>
        <item m="1" x="5585"/>
        <item m="1" x="5101"/>
        <item m="1" x="4946"/>
        <item m="1" x="2376"/>
        <item m="1" x="2256"/>
        <item m="1" x="2367"/>
        <item m="1" x="4799"/>
        <item m="1" x="6423"/>
        <item m="1" x="4389"/>
        <item m="1" x="224"/>
        <item m="1" x="220"/>
        <item m="1" x="4644"/>
        <item m="1" x="4675"/>
        <item m="1" x="892"/>
        <item m="1" x="3986"/>
        <item m="1" x="4509"/>
        <item m="1" x="2949"/>
        <item m="1" x="3705"/>
        <item m="1" x="5026"/>
        <item m="1" x="5752"/>
        <item m="1" x="5896"/>
        <item m="1" x="3720"/>
        <item m="1" x="434"/>
        <item m="1" x="6444"/>
        <item m="1" x="4074"/>
        <item m="1" x="5922"/>
        <item m="1" x="820"/>
        <item m="1" x="1734"/>
        <item m="1" x="2040"/>
        <item m="1" x="1126"/>
        <item m="1" x="1394"/>
        <item m="1" x="1815"/>
        <item m="1" x="2852"/>
        <item m="1" x="4026"/>
        <item m="1" x="6647"/>
        <item m="1" x="1209"/>
        <item m="1" x="6297"/>
        <item m="1" x="1247"/>
        <item m="1" x="6329"/>
        <item m="1" x="3843"/>
        <item m="1" x="6846"/>
        <item m="1" x="6395"/>
        <item m="1" x="3535"/>
        <item m="1" x="6333"/>
        <item m="1" x="1908"/>
        <item m="1" x="3412"/>
        <item m="1" x="3550"/>
        <item m="1" x="107"/>
        <item m="1" x="3916"/>
        <item m="1" x="1400"/>
        <item m="1" x="1600"/>
        <item m="1" x="6352"/>
        <item m="1" x="6294"/>
        <item m="1" x="1605"/>
        <item m="1" x="6339"/>
        <item m="1" x="6337"/>
        <item m="1" x="4508"/>
        <item m="1" x="3421"/>
        <item m="1" x="3426"/>
        <item m="1" x="2052"/>
        <item m="1" x="1496"/>
        <item m="1" x="3044"/>
        <item m="1" x="4289"/>
        <item m="1" x="1477"/>
        <item m="1" x="3501"/>
        <item m="1" x="1165"/>
        <item m="1" x="3051"/>
        <item m="1" x="4875"/>
        <item m="1" x="3829"/>
        <item m="1" x="6623"/>
        <item m="1" x="1146"/>
        <item m="1" x="2842"/>
        <item m="1" x="6039"/>
        <item m="1" x="6289"/>
        <item m="1" x="68"/>
        <item m="1" x="4180"/>
        <item m="1" x="3414"/>
        <item m="1" x="6389"/>
        <item m="1" x="4753"/>
        <item m="1" x="2849"/>
        <item m="1" x="6302"/>
        <item m="1" x="6308"/>
        <item m="1" x="3413"/>
        <item m="1" x="2020"/>
        <item m="1" x="2112"/>
        <item m="1" x="878"/>
        <item m="1" x="6533"/>
        <item m="1" x="944"/>
        <item m="1" x="835"/>
        <item m="1" x="6518"/>
        <item m="1" x="844"/>
        <item m="1" x="658"/>
        <item m="1" x="869"/>
        <item m="1" x="5264"/>
        <item m="1" x="3143"/>
        <item m="1" x="5655"/>
        <item m="1" x="5694"/>
        <item m="1" x="5210"/>
        <item m="1" x="5498"/>
        <item m="1" x="2529"/>
        <item m="1" x="2322"/>
        <item m="1" x="726"/>
        <item m="1" x="359"/>
        <item m="1" x="266"/>
        <item m="1" x="4756"/>
        <item m="1" x="2642"/>
        <item m="1" x="2260"/>
        <item m="1" x="3576"/>
        <item m="1" x="317"/>
        <item m="1" x="4047"/>
        <item m="1" x="4048"/>
        <item m="1" x="3293"/>
        <item m="1" x="4046"/>
        <item m="1" x="4045"/>
        <item m="1" x="4194"/>
        <item m="1" x="3119"/>
        <item m="1" x="4051"/>
        <item m="1" x="4277"/>
        <item m="1" x="6267"/>
        <item m="1" x="3670"/>
        <item m="1" x="3706"/>
        <item m="1" x="3917"/>
        <item m="1" x="3099"/>
        <item m="1" x="3430"/>
        <item m="1" x="3101"/>
        <item m="1" x="278"/>
        <item m="1" x="2154"/>
        <item m="1" x="6372"/>
        <item m="1" x="6375"/>
        <item m="1" x="6233"/>
        <item m="1" x="705"/>
        <item m="1" x="3447"/>
        <item m="1" x="3538"/>
        <item m="1" x="3539"/>
        <item m="1" x="2848"/>
        <item m="1" x="5057"/>
        <item m="1" x="945"/>
        <item m="1" x="4234"/>
        <item m="1" x="5163"/>
        <item m="1" x="2834"/>
        <item m="1" x="4757"/>
        <item m="1" x="2523"/>
        <item m="1" x="4855"/>
        <item m="1" x="5697"/>
        <item m="1" x="2743"/>
        <item m="1" x="325"/>
        <item m="1" x="3474"/>
        <item m="1" x="4725"/>
        <item m="1" x="5030"/>
        <item m="1" x="1968"/>
        <item m="1" x="4778"/>
        <item m="1" x="2629"/>
        <item m="1" x="4187"/>
        <item m="1" x="2296"/>
        <item m="1" x="2474"/>
        <item m="1" x="2593"/>
        <item m="1" x="4814"/>
        <item m="1" x="5737"/>
        <item m="1" x="4689"/>
        <item m="1" x="4916"/>
        <item m="1" x="4449"/>
        <item m="1" x="5314"/>
        <item m="1" x="5378"/>
        <item m="1" x="4427"/>
        <item m="1" x="5487"/>
        <item m="1" x="2388"/>
        <item m="1" x="5878"/>
        <item m="1" x="6088"/>
        <item m="1" x="314"/>
        <item m="1" x="4572"/>
        <item m="1" x="3809"/>
        <item m="1" x="993"/>
        <item m="1" x="6268"/>
        <item m="1" x="1780"/>
        <item m="1" x="263"/>
        <item m="1" x="4413"/>
        <item m="1" x="214"/>
        <item m="1" x="6345"/>
        <item m="1" x="2973"/>
        <item m="1" x="2426"/>
        <item m="1" x="3429"/>
        <item m="1" x="3776"/>
        <item m="1" x="6168"/>
        <item m="1" x="3097"/>
        <item m="1" x="4065"/>
        <item m="1" x="1949"/>
        <item m="1" x="6752"/>
        <item m="1" x="6236"/>
        <item m="1" x="3278"/>
        <item m="1" x="233"/>
        <item m="1" x="2215"/>
        <item m="1" x="4719"/>
        <item m="1" x="2206"/>
        <item m="1" x="5717"/>
        <item m="1" x="5853"/>
        <item m="1" x="6811"/>
        <item m="1" x="6814"/>
        <item m="1" x="2750"/>
        <item m="1" x="4490"/>
        <item m="1" x="1903"/>
        <item m="1" x="1900"/>
        <item m="1" x="3400"/>
        <item m="1" x="3536"/>
        <item m="1" x="5980"/>
        <item m="1" x="5259"/>
        <item m="1" x="4243"/>
        <item m="1" x="5524"/>
        <item m="1" x="2515"/>
        <item m="1" x="5660"/>
        <item m="1" x="1978"/>
        <item m="1" x="2851"/>
        <item m="1" x="6298"/>
        <item m="1" x="6364"/>
        <item m="1" x="912"/>
        <item m="1" x="1493"/>
        <item m="1" x="1731"/>
        <item m="1" x="2663"/>
        <item m="1" x="4514"/>
        <item m="1" x="4787"/>
        <item m="1" x="930"/>
        <item m="1" x="1026"/>
        <item m="1" x="2742"/>
        <item m="1" x="5808"/>
        <item m="1" x="6745"/>
        <item m="1" x="1855"/>
        <item m="1" x="6724"/>
        <item m="1" x="1617"/>
        <item m="1" x="1947"/>
        <item m="1" x="6132"/>
        <item m="1" x="2986"/>
        <item m="1" x="5148"/>
        <item m="1" x="3517"/>
        <item m="1" x="4244"/>
        <item m="1" x="1385"/>
        <item m="1" x="4225"/>
        <item m="1" x="4224"/>
        <item m="1" x="1383"/>
        <item m="1" x="1576"/>
        <item m="1" x="3650"/>
        <item m="1" x="3756"/>
        <item m="1" x="1312"/>
        <item m="1" x="4991"/>
        <item m="1" x="2882"/>
        <item m="1" x="3999"/>
        <item m="1" x="4155"/>
        <item m="1" x="1817"/>
        <item m="1" x="358"/>
        <item m="1" x="2105"/>
        <item m="1" x="1210"/>
        <item m="1" x="6648"/>
        <item m="1" x="362"/>
        <item m="1" x="363"/>
        <item m="1" x="361"/>
        <item m="1" x="766"/>
        <item m="1" x="749"/>
        <item m="1" x="738"/>
        <item m="1" x="6570"/>
        <item m="1" x="994"/>
        <item m="1" x="3213"/>
        <item m="1" x="715"/>
        <item m="1" x="1693"/>
        <item m="1" x="1363"/>
        <item m="1" x="5770"/>
        <item m="1" x="1406"/>
        <item m="1" x="1041"/>
        <item m="1" x="6584"/>
        <item x="0"/>
        <item t="default"/>
      </items>
    </pivotField>
    <pivotField showAll="0">
      <items count="10">
        <item m="1" x="8"/>
        <item m="1" x="1"/>
        <item m="1" x="6"/>
        <item m="1" x="7"/>
        <item m="1" x="2"/>
        <item m="1" x="5"/>
        <item m="1" x="3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>
      <items count="7">
        <item x="0"/>
        <item h="1" m="1" x="5"/>
        <item h="1" m="1" x="2"/>
        <item h="1" m="1" x="1"/>
        <item h="1" m="1" x="4"/>
        <item h="1" m="1" x="3"/>
        <item t="default"/>
      </items>
    </pivotField>
    <pivotField showAll="0"/>
    <pivotField showAll="0"/>
    <pivotField axis="axisRow" showAll="0">
      <items count="13">
        <item x="0"/>
        <item x="1"/>
        <item x="2"/>
        <item x="3"/>
        <item x="4"/>
        <item x="5"/>
        <item m="1" x="6"/>
        <item m="1" x="7"/>
        <item m="1" x="8"/>
        <item m="1" x="9"/>
        <item m="1" x="10"/>
        <item m="1" x="11"/>
        <item t="default"/>
      </items>
    </pivotField>
    <pivotField axis="axisRow" showAll="0">
      <items count="22">
        <item x="0"/>
        <item x="1"/>
        <item x="2"/>
        <item x="3"/>
        <item x="5"/>
        <item x="6"/>
        <item x="15"/>
        <item x="7"/>
        <item x="8"/>
        <item x="9"/>
        <item x="4"/>
        <item x="20"/>
        <item x="10"/>
        <item x="11"/>
        <item x="12"/>
        <item x="16"/>
        <item x="18"/>
        <item x="13"/>
        <item x="17"/>
        <item x="19"/>
        <item x="14"/>
        <item t="default"/>
      </items>
    </pivotField>
    <pivotField axis="axisCol" showAll="0">
      <items count="13">
        <item x="0"/>
        <item x="2"/>
        <item x="1"/>
        <item x="3"/>
        <item x="4"/>
        <item x="5"/>
        <item m="1" x="6"/>
        <item m="1" x="7"/>
        <item m="1" x="8"/>
        <item m="1" x="9"/>
        <item m="1" x="10"/>
        <item m="1" x="11"/>
        <item t="default"/>
      </items>
    </pivotField>
    <pivotField axis="axisCol" showAll="0">
      <items count="22">
        <item x="0"/>
        <item x="1"/>
        <item x="2"/>
        <item x="3"/>
        <item x="5"/>
        <item x="6"/>
        <item x="13"/>
        <item x="7"/>
        <item x="8"/>
        <item x="9"/>
        <item x="4"/>
        <item x="20"/>
        <item x="10"/>
        <item x="16"/>
        <item x="11"/>
        <item x="14"/>
        <item x="18"/>
        <item x="12"/>
        <item x="15"/>
        <item x="19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13"/>
  </rowFields>
  <rowItems count="28">
    <i>
      <x/>
    </i>
    <i r="1">
      <x/>
    </i>
    <i r="1">
      <x v="1"/>
    </i>
    <i r="1">
      <x v="2"/>
    </i>
    <i r="1">
      <x v="3"/>
    </i>
    <i>
      <x v="1"/>
    </i>
    <i r="1">
      <x v="8"/>
    </i>
    <i r="1">
      <x v="9"/>
    </i>
    <i r="1">
      <x v="10"/>
    </i>
    <i r="1">
      <x v="11"/>
    </i>
    <i r="1">
      <x v="12"/>
    </i>
    <i>
      <x v="2"/>
    </i>
    <i r="1">
      <x v="4"/>
    </i>
    <i r="1">
      <x v="5"/>
    </i>
    <i r="1">
      <x v="6"/>
    </i>
    <i r="1">
      <x v="7"/>
    </i>
    <i>
      <x v="3"/>
    </i>
    <i r="1">
      <x v="13"/>
    </i>
    <i r="1">
      <x v="14"/>
    </i>
    <i r="1">
      <x v="15"/>
    </i>
    <i r="1">
      <x v="16"/>
    </i>
    <i r="1">
      <x v="17"/>
    </i>
    <i>
      <x v="4"/>
    </i>
    <i r="1">
      <x v="20"/>
    </i>
    <i>
      <x v="5"/>
    </i>
    <i r="1">
      <x v="18"/>
    </i>
    <i r="1">
      <x v="19"/>
    </i>
    <i t="grand">
      <x/>
    </i>
  </rowItems>
  <colFields count="2">
    <field x="14"/>
    <field x="15"/>
  </colFields>
  <colItems count="28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t="default">
      <x v="1"/>
    </i>
    <i>
      <x v="2"/>
      <x v="8"/>
    </i>
    <i r="1">
      <x v="9"/>
    </i>
    <i r="1">
      <x v="10"/>
    </i>
    <i r="1">
      <x v="11"/>
    </i>
    <i r="1">
      <x v="12"/>
    </i>
    <i t="default">
      <x v="2"/>
    </i>
    <i>
      <x v="3"/>
      <x v="13"/>
    </i>
    <i r="1">
      <x v="14"/>
    </i>
    <i r="1">
      <x v="15"/>
    </i>
    <i r="1">
      <x v="16"/>
    </i>
    <i r="1">
      <x v="17"/>
    </i>
    <i t="default">
      <x v="3"/>
    </i>
    <i>
      <x v="4"/>
      <x v="18"/>
    </i>
    <i r="1">
      <x v="19"/>
    </i>
    <i t="default">
      <x v="4"/>
    </i>
    <i>
      <x v="5"/>
      <x v="20"/>
    </i>
    <i t="default">
      <x v="5"/>
    </i>
    <i t="grand">
      <x/>
    </i>
  </colItems>
  <dataFields count="1">
    <dataField name="Soma de p1985_2023" fld="64" baseField="0" baseItem="0" numFmtId="4"/>
  </dataFields>
  <formats count="6">
    <format dxfId="5">
      <pivotArea outline="0" collapsedLevelsAreSubtotals="1" fieldPosition="0"/>
    </format>
    <format dxfId="4">
      <pivotArea dataOnly="0" labelOnly="1" fieldPosition="0">
        <references count="1">
          <reference field="12" count="0"/>
        </references>
      </pivotArea>
    </format>
    <format dxfId="3">
      <pivotArea dataOnly="0" labelOnly="1" grandRow="1" outline="0" fieldPosition="0"/>
    </format>
    <format dxfId="2">
      <pivotArea outline="0" collapsedLevelsAreSubtotals="1" fieldPosition="0"/>
    </format>
    <format dxfId="1">
      <pivotArea dataOnly="0" labelOnly="1" fieldPosition="0">
        <references count="1">
          <reference field="12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11" xr10:uid="{469B52FC-484E-4EB6-A281-74A877E3CED0}" sourceName="territory_level_1">
  <pivotTables>
    <pivotTable tabId="20" name="Tabela dinâmica4"/>
  </pivotTables>
  <data>
    <tabular pivotCacheId="1813461142">
      <items count="179">
        <i x="7" s="1"/>
        <i x="5" s="1"/>
        <i x="0" s="1"/>
        <i x="4" s="1"/>
        <i x="1" s="1"/>
        <i x="2" s="1"/>
        <i x="3" s="1"/>
        <i x="6" s="1"/>
        <i x="166" s="1" nd="1"/>
        <i x="147" s="1" nd="1"/>
        <i x="23" s="1" nd="1"/>
        <i x="44" s="1" nd="1"/>
        <i x="155" s="1" nd="1"/>
        <i x="29" s="1" nd="1"/>
        <i x="168" s="1" nd="1"/>
        <i x="150" s="1" nd="1"/>
        <i x="178" s="1" nd="1"/>
        <i x="158" s="1" nd="1"/>
        <i x="160" s="1" nd="1"/>
        <i x="148" s="1" nd="1"/>
        <i x="164" s="1" nd="1"/>
        <i x="153" s="1" nd="1"/>
        <i x="39" s="1" nd="1"/>
        <i x="170" s="1" nd="1"/>
        <i x="48" s="1" nd="1"/>
        <i x="157" s="1" nd="1"/>
        <i x="151" s="1" nd="1"/>
        <i x="169" s="1" nd="1"/>
        <i x="149" s="1" nd="1"/>
        <i x="122" s="1" nd="1"/>
        <i x="123" s="1" nd="1"/>
        <i x="107" s="1" nd="1"/>
        <i x="61" s="1" nd="1"/>
        <i x="69" s="1" nd="1"/>
        <i x="85" s="1" nd="1"/>
        <i x="64" s="1" nd="1"/>
        <i x="112" s="1" nd="1"/>
        <i x="74" s="1" nd="1"/>
        <i x="141" s="1" nd="1"/>
        <i x="94" s="1" nd="1"/>
        <i x="90" s="1" nd="1"/>
        <i x="68" s="1" nd="1"/>
        <i x="103" s="1" nd="1"/>
        <i x="80" s="1" nd="1"/>
        <i x="121" s="1" nd="1"/>
        <i x="13" s="1" nd="1"/>
        <i x="60" s="1" nd="1"/>
        <i x="22" s="1" nd="1"/>
        <i x="89" s="1" nd="1"/>
        <i x="75" s="1" nd="1"/>
        <i x="113" s="1" nd="1"/>
        <i x="115" s="1" nd="1"/>
        <i x="83" s="1" nd="1"/>
        <i x="72" s="1" nd="1"/>
        <i x="117" s="1" nd="1"/>
        <i x="118" s="1" nd="1"/>
        <i x="124" s="1" nd="1"/>
        <i x="54" s="1" nd="1"/>
        <i x="58" s="1" nd="1"/>
        <i x="142" s="1" nd="1"/>
        <i x="9" s="1" nd="1"/>
        <i x="43" s="1" nd="1"/>
        <i x="125" s="1" nd="1"/>
        <i x="56" s="1" nd="1"/>
        <i x="172" s="1" nd="1"/>
        <i x="132" s="1" nd="1"/>
        <i x="161" s="1" nd="1"/>
        <i x="97" s="1" nd="1"/>
        <i x="154" s="1" nd="1"/>
        <i x="81" s="1" nd="1"/>
        <i x="100" s="1" nd="1"/>
        <i x="12" s="1" nd="1"/>
        <i x="65" s="1" nd="1"/>
        <i x="63" s="1" nd="1"/>
        <i x="59" s="1" nd="1"/>
        <i x="70" s="1" nd="1"/>
        <i x="14" s="1" nd="1"/>
        <i x="31" s="1" nd="1"/>
        <i x="126" s="1" nd="1"/>
        <i x="24" s="1" nd="1"/>
        <i x="144" s="1" nd="1"/>
        <i x="26" s="1" nd="1"/>
        <i x="20" s="1" nd="1"/>
        <i x="33" s="1" nd="1"/>
        <i x="146" s="1" nd="1"/>
        <i x="11" s="1" nd="1"/>
        <i x="145" s="1" nd="1"/>
        <i x="127" s="1" nd="1"/>
        <i x="21" s="1" nd="1"/>
        <i x="92" s="1" nd="1"/>
        <i x="105" s="1" nd="1"/>
        <i x="159" s="1" nd="1"/>
        <i x="93" s="1" nd="1"/>
        <i x="62" s="1" nd="1"/>
        <i x="174" s="1" nd="1"/>
        <i x="134" s="1" nd="1"/>
        <i x="78" s="1" nd="1"/>
        <i x="152" s="1" nd="1"/>
        <i x="76" s="1" nd="1"/>
        <i x="16" s="1" nd="1"/>
        <i x="45" s="1" nd="1"/>
        <i x="19" s="1" nd="1"/>
        <i x="36" s="1" nd="1"/>
        <i x="108" s="1" nd="1"/>
        <i x="167" s="1" nd="1"/>
        <i x="109" s="1" nd="1"/>
        <i x="79" s="1" nd="1"/>
        <i x="162" s="1" nd="1"/>
        <i x="98" s="1" nd="1"/>
        <i x="114" s="1" nd="1"/>
        <i x="88" s="1" nd="1"/>
        <i x="77" s="1" nd="1"/>
        <i x="128" s="1" nd="1"/>
        <i x="34" s="1" nd="1"/>
        <i x="136" s="1" nd="1"/>
        <i x="8" s="1" nd="1"/>
        <i x="116" s="1" nd="1"/>
        <i x="37" s="1" nd="1"/>
        <i x="40" s="1" nd="1"/>
        <i x="95" s="1" nd="1"/>
        <i x="10" s="1" nd="1"/>
        <i x="35" s="1" nd="1"/>
        <i x="67" s="1" nd="1"/>
        <i x="163" s="1" nd="1"/>
        <i x="99" s="1" nd="1"/>
        <i x="50" s="1" nd="1"/>
        <i x="165" s="1" nd="1"/>
        <i x="104" s="1" nd="1"/>
        <i x="27" s="1" nd="1"/>
        <i x="66" s="1" nd="1"/>
        <i x="71" s="1" nd="1"/>
        <i x="38" s="1" nd="1"/>
        <i x="30" s="1" nd="1"/>
        <i x="42" s="1" nd="1"/>
        <i x="91" s="1" nd="1"/>
        <i x="73" s="1" nd="1"/>
        <i x="101" s="1" nd="1"/>
        <i x="49" s="1" nd="1"/>
        <i x="86" s="1" nd="1"/>
        <i x="41" s="1" nd="1"/>
        <i x="106" s="1" nd="1"/>
        <i x="15" s="1" nd="1"/>
        <i x="173" s="1" nd="1"/>
        <i x="133" s="1" nd="1"/>
        <i x="110" s="1" nd="1"/>
        <i x="102" s="1" nd="1"/>
        <i x="120" s="1" nd="1"/>
        <i x="53" s="1" nd="1"/>
        <i x="32" s="1" nd="1"/>
        <i x="82" s="1" nd="1"/>
        <i x="25" s="1" nd="1"/>
        <i x="17" s="1" nd="1"/>
        <i x="18" s="1" nd="1"/>
        <i x="111" s="1" nd="1"/>
        <i x="57" s="1" nd="1"/>
        <i x="143" s="1" nd="1"/>
        <i x="47" s="1" nd="1"/>
        <i x="119" s="1" nd="1"/>
        <i x="177" s="1" nd="1"/>
        <i x="140" s="1" nd="1"/>
        <i x="96" s="1" nd="1"/>
        <i x="46" s="1" nd="1"/>
        <i x="84" s="1" nd="1"/>
        <i x="51" s="1" nd="1"/>
        <i x="52" s="1" nd="1"/>
        <i x="28" s="1" nd="1"/>
        <i x="176" s="1" nd="1"/>
        <i x="139" s="1" nd="1"/>
        <i x="130" s="1" nd="1"/>
        <i x="175" s="1" nd="1"/>
        <i x="138" s="1" nd="1"/>
        <i x="135" s="1" nd="1"/>
        <i x="171" s="1" nd="1"/>
        <i x="129" s="1" nd="1"/>
        <i x="131" s="1" nd="1"/>
        <i x="156" s="1" nd="1"/>
        <i x="87" s="1" nd="1"/>
        <i x="137" s="1" nd="1"/>
        <i x="55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1" xr10:uid="{D1BFCBD1-0126-44B2-90D4-3B2F5D5D22C1}" sourceName="territory_level_1">
  <pivotTables>
    <pivotTable tabId="25" name="Tabela dinâmica3"/>
  </pivotTables>
  <data>
    <tabular pivotCacheId="2093820653">
      <items count="137">
        <i x="7" s="1"/>
        <i x="5" s="1"/>
        <i x="0" s="1"/>
        <i x="4" s="1"/>
        <i x="1" s="1"/>
        <i x="2" s="1"/>
        <i x="3" s="1"/>
        <i x="6" s="1"/>
        <i x="12" s="1" nd="1"/>
        <i x="16" s="1" nd="1"/>
        <i x="99" s="1" nd="1"/>
        <i x="21" s="1" nd="1"/>
        <i x="42" s="1" nd="1"/>
        <i x="67" s="1" nd="1"/>
        <i x="98" s="1" nd="1"/>
        <i x="33" s="1" nd="1"/>
        <i x="104" s="1" nd="1"/>
        <i x="54" s="1" nd="1"/>
        <i x="134" s="1" nd="1"/>
        <i x="78" s="1" nd="1"/>
        <i x="73" s="1" nd="1"/>
        <i x="40" s="1" nd="1"/>
        <i x="88" s="1" nd="1"/>
        <i x="61" s="1" nd="1"/>
        <i x="95" s="1" nd="1"/>
        <i x="127" s="1" nd="1"/>
        <i x="22" s="1" nd="1"/>
        <i x="14" s="1" nd="1"/>
        <i x="41" s="1" nd="1"/>
        <i x="71" s="1" nd="1"/>
        <i x="56" s="1" nd="1"/>
        <i x="107" s="1" nd="1"/>
        <i x="112" s="1" nd="1"/>
        <i x="64" s="1" nd="1"/>
        <i x="52" s="1" nd="1"/>
        <i x="116" s="1" nd="1"/>
        <i x="121" s="1" nd="1"/>
        <i x="19" s="1" nd="1"/>
        <i x="119" s="1" nd="1"/>
        <i x="125" s="1" nd="1"/>
        <i x="8" s="1" nd="1"/>
        <i x="136" s="1" nd="1"/>
        <i x="97" s="1" nd="1"/>
        <i x="23" s="1" nd="1"/>
        <i x="122" s="1" nd="1"/>
        <i x="38" s="1" nd="1"/>
        <i x="81" s="1" nd="1"/>
        <i x="62" s="1" nd="1"/>
        <i x="84" s="1" nd="1"/>
        <i x="18" s="1" nd="1"/>
        <i x="29" s="1" nd="1"/>
        <i x="10" s="1" nd="1"/>
        <i x="46" s="1" nd="1"/>
        <i x="24" s="1" nd="1"/>
        <i x="51" s="1" nd="1"/>
        <i x="25" s="1" nd="1"/>
        <i x="43" s="1" nd="1"/>
        <i x="45" s="1" nd="1"/>
        <i x="36" s="1" nd="1"/>
        <i x="65" s="1" nd="1"/>
        <i x="15" s="1" nd="1"/>
        <i x="26" s="1" nd="1"/>
        <i x="39" s="1" nd="1"/>
        <i x="76" s="1" nd="1"/>
        <i x="90" s="1" nd="1"/>
        <i x="77" s="1" nd="1"/>
        <i x="28" s="1" nd="1"/>
        <i x="105" s="1" nd="1"/>
        <i x="59" s="1" nd="1"/>
        <i x="57" s="1" nd="1"/>
        <i x="30" s="1" nd="1"/>
        <i x="106" s="1" nd="1"/>
        <i x="35" s="1" nd="1"/>
        <i x="91" s="1" nd="1"/>
        <i x="100" s="1" nd="1"/>
        <i x="101" s="1" nd="1"/>
        <i x="60" s="1" nd="1"/>
        <i x="82" s="1" nd="1"/>
        <i x="110" s="1" nd="1"/>
        <i x="70" s="1" nd="1"/>
        <i x="58" s="1" nd="1"/>
        <i x="27" s="1" nd="1"/>
        <i x="72" s="1" nd="1"/>
        <i x="129" s="1" nd="1"/>
        <i x="13" s="1" nd="1"/>
        <i x="113" s="1" nd="1"/>
        <i x="92" s="1" nd="1"/>
        <i x="85" s="1" nd="1"/>
        <i x="79" s="1" nd="1"/>
        <i x="11" s="1" nd="1"/>
        <i x="75" s="1" nd="1"/>
        <i x="83" s="1" nd="1"/>
        <i x="114" s="1" nd="1"/>
        <i x="89" s="1" nd="1"/>
        <i x="37" s="1" nd="1"/>
        <i x="48" s="1" nd="1"/>
        <i x="94" s="1" nd="1"/>
        <i x="49" s="1" nd="1"/>
        <i x="96" s="1" nd="1"/>
        <i x="74" s="1" nd="1"/>
        <i x="53" s="1" nd="1"/>
        <i x="86" s="1" nd="1"/>
        <i x="111" s="1" nd="1"/>
        <i x="68" s="1" nd="1"/>
        <i x="93" s="1" nd="1"/>
        <i x="17" s="1" nd="1"/>
        <i x="50" s="1" nd="1"/>
        <i x="102" s="1" nd="1"/>
        <i x="87" s="1" nd="1"/>
        <i x="126" s="1" nd="1"/>
        <i x="118" s="1" nd="1"/>
        <i x="55" s="1" nd="1"/>
        <i x="63" s="1" nd="1"/>
        <i x="44" s="1" nd="1"/>
        <i x="32" s="1" nd="1"/>
        <i x="34" s="1" nd="1"/>
        <i x="103" s="1" nd="1"/>
        <i x="124" s="1" nd="1"/>
        <i x="135" s="1" nd="1"/>
        <i x="109" s="1" nd="1"/>
        <i x="123" s="1" nd="1"/>
        <i x="133" s="1" nd="1"/>
        <i x="80" s="1" nd="1"/>
        <i x="108" s="1" nd="1"/>
        <i x="66" s="1" nd="1"/>
        <i x="115" s="1" nd="1"/>
        <i x="117" s="1" nd="1"/>
        <i x="47" s="1" nd="1"/>
        <i x="132" s="1" nd="1"/>
        <i x="20" s="1" nd="1"/>
        <i x="131" s="1" nd="1"/>
        <i x="128" s="1" nd="1"/>
        <i x="9" s="1" nd="1"/>
        <i x="31" s="1" nd="1"/>
        <i x="69" s="1" nd="1"/>
        <i x="130" s="1" nd="1"/>
        <i x="120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1" xr10:uid="{7D81F2F9-5F74-4D5F-8EE1-E45C5684A271}" cache="SegmentaçãodeDados_territory_level_1" caption="territory_level_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1 1" xr10:uid="{54D4DE32-E9E7-4421-B54C-5C6AAA0D109B}" cache="SegmentaçãodeDados_territory_level_11" caption="territory_level_1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F7FC-B476-EC4E-83DF-7E8C9808936C}">
  <sheetPr>
    <tabColor rgb="FFFFFF00"/>
  </sheetPr>
  <dimension ref="B2:AF70"/>
  <sheetViews>
    <sheetView zoomScale="70" zoomScaleNormal="70" zoomScaleSheetLayoutView="50" zoomScalePageLayoutView="33" workbookViewId="0">
      <selection activeCell="B2" sqref="B2:G5"/>
    </sheetView>
  </sheetViews>
  <sheetFormatPr baseColWidth="10" defaultColWidth="11.5703125" defaultRowHeight="15"/>
  <cols>
    <col min="10" max="10" width="18" customWidth="1"/>
    <col min="21" max="21" width="14.140625" customWidth="1"/>
    <col min="32" max="32" width="19" customWidth="1"/>
  </cols>
  <sheetData>
    <row r="2" spans="2:32">
      <c r="B2" s="89" t="e" vm="1">
        <v>#VALUE!</v>
      </c>
      <c r="C2" s="89"/>
      <c r="D2" s="89"/>
      <c r="E2" s="89"/>
      <c r="F2" s="89"/>
      <c r="G2" s="89"/>
      <c r="H2" s="3"/>
      <c r="I2" s="3"/>
      <c r="J2" s="3"/>
      <c r="K2" s="2"/>
      <c r="L2" s="3"/>
      <c r="M2" s="90" t="e" vm="2">
        <v>#VALUE!</v>
      </c>
      <c r="N2" s="90"/>
      <c r="O2" s="90"/>
      <c r="P2" s="90"/>
      <c r="Q2" s="90"/>
      <c r="R2" s="90"/>
      <c r="T2" s="3"/>
      <c r="U2" s="3"/>
      <c r="V2" s="2"/>
      <c r="W2" s="3"/>
      <c r="X2" s="90" t="e" vm="3">
        <v>#VALUE!</v>
      </c>
      <c r="Y2" s="90"/>
      <c r="Z2" s="90"/>
      <c r="AA2" s="90"/>
      <c r="AB2" s="90"/>
      <c r="AC2" s="90"/>
    </row>
    <row r="3" spans="2:32" ht="21">
      <c r="B3" s="89"/>
      <c r="C3" s="89"/>
      <c r="D3" s="89"/>
      <c r="E3" s="89"/>
      <c r="F3" s="89"/>
      <c r="G3" s="89"/>
      <c r="H3" s="4" t="s">
        <v>180</v>
      </c>
      <c r="I3" s="3"/>
      <c r="J3" s="3"/>
      <c r="K3" s="2"/>
      <c r="L3" s="3"/>
      <c r="M3" s="90"/>
      <c r="N3" s="90"/>
      <c r="O3" s="90"/>
      <c r="P3" s="90"/>
      <c r="Q3" s="90"/>
      <c r="R3" s="90"/>
      <c r="S3" s="4" t="s">
        <v>180</v>
      </c>
      <c r="T3" s="3"/>
      <c r="U3" s="3"/>
      <c r="V3" s="2"/>
      <c r="W3" s="3"/>
      <c r="X3" s="90"/>
      <c r="Y3" s="90"/>
      <c r="Z3" s="90"/>
      <c r="AA3" s="90"/>
      <c r="AB3" s="90"/>
      <c r="AC3" s="90"/>
      <c r="AD3" s="4" t="s">
        <v>180</v>
      </c>
    </row>
    <row r="4" spans="2:32" ht="21" customHeight="1">
      <c r="B4" s="89"/>
      <c r="C4" s="89"/>
      <c r="D4" s="89"/>
      <c r="E4" s="89"/>
      <c r="F4" s="89"/>
      <c r="G4" s="89"/>
      <c r="H4" s="5" t="s">
        <v>181</v>
      </c>
      <c r="I4" s="3"/>
      <c r="J4" s="3"/>
      <c r="K4" s="2"/>
      <c r="M4" s="90"/>
      <c r="N4" s="90"/>
      <c r="O4" s="90"/>
      <c r="P4" s="90"/>
      <c r="Q4" s="90"/>
      <c r="R4" s="90"/>
      <c r="S4" s="5" t="s">
        <v>182</v>
      </c>
      <c r="V4" s="2"/>
      <c r="X4" s="90"/>
      <c r="Y4" s="90"/>
      <c r="Z4" s="90"/>
      <c r="AA4" s="90"/>
      <c r="AB4" s="90"/>
      <c r="AC4" s="90"/>
      <c r="AD4" s="5" t="s">
        <v>353</v>
      </c>
    </row>
    <row r="5" spans="2:32" ht="15" customHeight="1">
      <c r="B5" s="89"/>
      <c r="C5" s="89"/>
      <c r="D5" s="89"/>
      <c r="E5" s="89"/>
      <c r="F5" s="89"/>
      <c r="G5" s="89"/>
      <c r="H5" s="3"/>
      <c r="I5" s="3"/>
      <c r="J5" s="3"/>
      <c r="K5" s="2"/>
      <c r="M5" s="90"/>
      <c r="N5" s="90"/>
      <c r="O5" s="90"/>
      <c r="P5" s="90"/>
      <c r="Q5" s="90"/>
      <c r="R5" s="90"/>
      <c r="V5" s="2"/>
      <c r="X5" s="90"/>
      <c r="Y5" s="90"/>
      <c r="Z5" s="90"/>
      <c r="AA5" s="90"/>
      <c r="AB5" s="90"/>
      <c r="AC5" s="90"/>
    </row>
    <row r="6" spans="2:32">
      <c r="K6" s="2"/>
      <c r="V6" s="2"/>
    </row>
    <row r="7" spans="2:32" ht="26.25">
      <c r="B7" s="6" t="s">
        <v>95</v>
      </c>
      <c r="C7" s="3"/>
      <c r="D7" s="3"/>
      <c r="E7" s="3"/>
      <c r="F7" s="3"/>
      <c r="G7" s="3"/>
      <c r="H7" s="3"/>
      <c r="I7" s="3"/>
      <c r="J7" s="3"/>
      <c r="K7" s="2"/>
      <c r="L7" s="3"/>
      <c r="M7" s="6" t="s">
        <v>93</v>
      </c>
      <c r="N7" s="3"/>
      <c r="O7" s="3"/>
      <c r="P7" s="3"/>
      <c r="Q7" s="3"/>
      <c r="R7" s="3"/>
      <c r="S7" s="3"/>
      <c r="T7" s="3"/>
      <c r="U7" s="3"/>
      <c r="V7" s="2"/>
      <c r="W7" s="3"/>
      <c r="X7" s="7" t="s">
        <v>94</v>
      </c>
      <c r="Y7" s="8"/>
      <c r="Z7" s="8"/>
      <c r="AA7" s="8"/>
      <c r="AB7" s="8"/>
      <c r="AC7" s="8"/>
      <c r="AD7" s="8"/>
      <c r="AE7" s="8"/>
      <c r="AF7" s="8"/>
    </row>
    <row r="8" spans="2:32" ht="26.25">
      <c r="B8" s="38"/>
      <c r="C8" s="3"/>
      <c r="D8" s="3"/>
      <c r="E8" s="3"/>
      <c r="F8" s="3"/>
      <c r="G8" s="3"/>
      <c r="H8" s="3"/>
      <c r="I8" s="3"/>
      <c r="J8" s="3"/>
      <c r="K8" s="2"/>
      <c r="L8" s="3"/>
      <c r="M8" s="3"/>
      <c r="N8" s="3"/>
      <c r="O8" s="3"/>
      <c r="P8" s="3"/>
      <c r="Q8" s="3"/>
      <c r="R8" s="3"/>
      <c r="S8" s="3"/>
      <c r="T8" s="3"/>
      <c r="U8" s="3"/>
      <c r="V8" s="2"/>
      <c r="W8" s="3"/>
      <c r="X8" s="8"/>
      <c r="Y8" s="8"/>
      <c r="Z8" s="8"/>
      <c r="AA8" s="8"/>
      <c r="AB8" s="8"/>
      <c r="AC8" s="8"/>
      <c r="AD8" s="8"/>
      <c r="AE8" s="8"/>
      <c r="AF8" s="8"/>
    </row>
    <row r="9" spans="2:32" ht="26.25">
      <c r="B9" s="9" t="s">
        <v>185</v>
      </c>
      <c r="C9" s="3"/>
      <c r="D9" s="3"/>
      <c r="E9" s="3"/>
      <c r="F9" s="3"/>
      <c r="G9" s="3"/>
      <c r="H9" s="3"/>
      <c r="I9" s="3"/>
      <c r="J9" s="3"/>
      <c r="K9" s="2"/>
      <c r="L9" s="3"/>
      <c r="M9" s="9" t="s">
        <v>183</v>
      </c>
      <c r="N9" s="3"/>
      <c r="O9" s="3"/>
      <c r="P9" s="3"/>
      <c r="Q9" s="3"/>
      <c r="R9" s="3"/>
      <c r="S9" s="3"/>
      <c r="T9" s="3"/>
      <c r="U9" s="3"/>
      <c r="V9" s="2"/>
      <c r="W9" s="3"/>
      <c r="X9" s="10" t="s">
        <v>184</v>
      </c>
      <c r="Y9" s="8"/>
      <c r="Z9" s="8"/>
      <c r="AA9" s="8"/>
      <c r="AB9" s="8"/>
      <c r="AC9" s="8"/>
      <c r="AD9" s="8"/>
      <c r="AE9" s="8"/>
      <c r="AF9" s="8"/>
    </row>
    <row r="10" spans="2:32">
      <c r="B10" s="3"/>
      <c r="C10" s="3"/>
      <c r="D10" s="3"/>
      <c r="E10" s="3"/>
      <c r="F10" s="3"/>
      <c r="G10" s="3"/>
      <c r="H10" s="3"/>
      <c r="I10" s="3"/>
      <c r="J10" s="3"/>
      <c r="K10" s="2"/>
      <c r="L10" s="3"/>
      <c r="M10" s="3"/>
      <c r="N10" s="3"/>
      <c r="O10" s="3"/>
      <c r="P10" s="3"/>
      <c r="Q10" s="3"/>
      <c r="R10" s="3"/>
      <c r="S10" s="3"/>
      <c r="T10" s="3"/>
      <c r="U10" s="3"/>
      <c r="V10" s="2"/>
      <c r="W10" s="3"/>
      <c r="X10" s="8"/>
      <c r="Y10" s="8"/>
      <c r="Z10" s="8"/>
      <c r="AA10" s="8"/>
      <c r="AB10" s="8"/>
      <c r="AC10" s="8"/>
      <c r="AD10" s="8"/>
      <c r="AE10" s="8"/>
      <c r="AF10" s="8"/>
    </row>
    <row r="11" spans="2:32" ht="63.6" customHeight="1">
      <c r="B11" s="93" t="s">
        <v>186</v>
      </c>
      <c r="C11" s="93"/>
      <c r="D11" s="93"/>
      <c r="E11" s="93"/>
      <c r="F11" s="93"/>
      <c r="G11" s="93"/>
      <c r="H11" s="93"/>
      <c r="I11" s="93"/>
      <c r="J11" s="11"/>
      <c r="K11" s="2"/>
      <c r="L11" s="3"/>
      <c r="M11" s="93" t="s">
        <v>47</v>
      </c>
      <c r="N11" s="93"/>
      <c r="O11" s="93"/>
      <c r="P11" s="93"/>
      <c r="Q11" s="93"/>
      <c r="R11" s="93"/>
      <c r="S11" s="93"/>
      <c r="T11" s="93"/>
      <c r="U11" s="11"/>
      <c r="V11" s="2"/>
      <c r="W11" s="12"/>
      <c r="X11" s="96" t="s">
        <v>50</v>
      </c>
      <c r="Y11" s="96"/>
      <c r="Z11" s="96"/>
      <c r="AA11" s="96"/>
      <c r="AB11" s="96"/>
      <c r="AC11" s="96"/>
      <c r="AD11" s="96"/>
      <c r="AE11" s="96"/>
      <c r="AF11" s="13"/>
    </row>
    <row r="12" spans="2:32" ht="21">
      <c r="B12" s="14"/>
      <c r="C12" s="14"/>
      <c r="D12" s="14"/>
      <c r="E12" s="14"/>
      <c r="F12" s="14"/>
      <c r="G12" s="14"/>
      <c r="H12" s="14"/>
      <c r="I12" s="14"/>
      <c r="J12" s="3"/>
      <c r="K12" s="2"/>
      <c r="L12" s="3"/>
      <c r="M12" s="3"/>
      <c r="N12" s="3"/>
      <c r="O12" s="3"/>
      <c r="P12" s="3"/>
      <c r="Q12" s="3"/>
      <c r="R12" s="3"/>
      <c r="S12" s="3"/>
      <c r="T12" s="3"/>
      <c r="U12" s="3"/>
      <c r="V12" s="2"/>
      <c r="W12" s="3"/>
      <c r="X12" s="8"/>
      <c r="Y12" s="8"/>
      <c r="Z12" s="8"/>
      <c r="AA12" s="8"/>
      <c r="AB12" s="8"/>
      <c r="AC12" s="8"/>
      <c r="AD12" s="8"/>
      <c r="AE12" s="8"/>
      <c r="AF12" s="8"/>
    </row>
    <row r="13" spans="2:32" ht="21">
      <c r="B13" s="93" t="s">
        <v>96</v>
      </c>
      <c r="C13" s="93"/>
      <c r="D13" s="93"/>
      <c r="E13" s="93"/>
      <c r="F13" s="93"/>
      <c r="G13" s="93"/>
      <c r="H13" s="93"/>
      <c r="I13" s="93"/>
      <c r="J13" s="11"/>
      <c r="K13" s="2"/>
      <c r="L13" s="3"/>
      <c r="M13" s="93" t="s">
        <v>164</v>
      </c>
      <c r="N13" s="93"/>
      <c r="O13" s="93"/>
      <c r="P13" s="93"/>
      <c r="Q13" s="93"/>
      <c r="R13" s="93"/>
      <c r="S13" s="93"/>
      <c r="T13" s="93"/>
      <c r="U13" s="93"/>
      <c r="V13" s="2"/>
      <c r="W13" s="12"/>
      <c r="X13" s="96" t="s">
        <v>51</v>
      </c>
      <c r="Y13" s="96"/>
      <c r="Z13" s="96"/>
      <c r="AA13" s="96"/>
      <c r="AB13" s="96"/>
      <c r="AC13" s="96"/>
      <c r="AD13" s="96"/>
      <c r="AE13" s="96"/>
      <c r="AF13" s="96"/>
    </row>
    <row r="14" spans="2:32" ht="21">
      <c r="B14" s="14"/>
      <c r="C14" s="14"/>
      <c r="D14" s="14"/>
      <c r="E14" s="14"/>
      <c r="F14" s="14"/>
      <c r="G14" s="14"/>
      <c r="H14" s="14"/>
      <c r="I14" s="14"/>
      <c r="J14" s="3"/>
      <c r="K14" s="2"/>
      <c r="L14" s="3"/>
      <c r="M14" s="3"/>
      <c r="N14" s="3"/>
      <c r="O14" s="3"/>
      <c r="P14" s="3"/>
      <c r="Q14" s="3"/>
      <c r="R14" s="3"/>
      <c r="S14" s="3"/>
      <c r="T14" s="3"/>
      <c r="U14" s="3"/>
      <c r="V14" s="2"/>
      <c r="W14" s="3"/>
      <c r="X14" s="8"/>
      <c r="Y14" s="8"/>
      <c r="Z14" s="8"/>
      <c r="AA14" s="8"/>
      <c r="AB14" s="8"/>
      <c r="AC14" s="8"/>
      <c r="AD14" s="8"/>
      <c r="AE14" s="8"/>
      <c r="AF14" s="8"/>
    </row>
    <row r="15" spans="2:32" ht="21">
      <c r="B15" s="14" t="s">
        <v>177</v>
      </c>
      <c r="C15" s="14"/>
      <c r="D15" s="14"/>
      <c r="E15" s="14"/>
      <c r="F15" s="14"/>
      <c r="G15" s="14"/>
      <c r="H15" s="14"/>
      <c r="I15" s="14"/>
      <c r="J15" s="3"/>
      <c r="K15" s="2"/>
      <c r="L15" s="3"/>
      <c r="M15" s="14" t="s">
        <v>176</v>
      </c>
      <c r="N15" s="3"/>
      <c r="O15" s="3"/>
      <c r="P15" s="3"/>
      <c r="Q15" s="3"/>
      <c r="R15" s="3"/>
      <c r="S15" s="3"/>
      <c r="T15" s="3"/>
      <c r="U15" s="3"/>
      <c r="V15" s="2"/>
      <c r="W15" s="3"/>
      <c r="X15" s="15" t="s">
        <v>160</v>
      </c>
      <c r="Y15" s="8"/>
      <c r="Z15" s="8"/>
      <c r="AA15" s="8"/>
      <c r="AB15" s="8"/>
      <c r="AC15" s="8"/>
      <c r="AD15" s="8"/>
      <c r="AE15" s="8"/>
      <c r="AF15" s="8"/>
    </row>
    <row r="16" spans="2:32" ht="21">
      <c r="B16" s="14"/>
      <c r="C16" s="14"/>
      <c r="D16" s="14"/>
      <c r="E16" s="14"/>
      <c r="F16" s="14"/>
      <c r="G16" s="14"/>
      <c r="H16" s="14"/>
      <c r="I16" s="14"/>
      <c r="J16" s="3"/>
      <c r="K16" s="2"/>
      <c r="L16" s="3"/>
      <c r="M16" s="3"/>
      <c r="N16" s="3"/>
      <c r="O16" s="3"/>
      <c r="P16" s="3"/>
      <c r="Q16" s="3"/>
      <c r="R16" s="3"/>
      <c r="S16" s="3"/>
      <c r="T16" s="3"/>
      <c r="U16" s="3"/>
      <c r="V16" s="2"/>
      <c r="W16" s="3"/>
      <c r="X16" s="8"/>
      <c r="Y16" s="8"/>
      <c r="Z16" s="8"/>
      <c r="AA16" s="8"/>
      <c r="AB16" s="8"/>
      <c r="AC16" s="8"/>
      <c r="AD16" s="8"/>
      <c r="AE16" s="8"/>
      <c r="AF16" s="8"/>
    </row>
    <row r="17" spans="2:32" ht="44.45" customHeight="1">
      <c r="B17" s="93" t="s">
        <v>97</v>
      </c>
      <c r="C17" s="93"/>
      <c r="D17" s="93"/>
      <c r="E17" s="93"/>
      <c r="F17" s="93"/>
      <c r="G17" s="93"/>
      <c r="H17" s="93"/>
      <c r="I17" s="93"/>
      <c r="J17" s="11"/>
      <c r="K17" s="2"/>
      <c r="L17" s="3"/>
      <c r="M17" s="93" t="s">
        <v>5</v>
      </c>
      <c r="N17" s="93"/>
      <c r="O17" s="93"/>
      <c r="P17" s="93"/>
      <c r="Q17" s="93"/>
      <c r="R17" s="93"/>
      <c r="S17" s="93"/>
      <c r="T17" s="93"/>
      <c r="U17" s="11"/>
      <c r="V17" s="2"/>
      <c r="W17" s="3"/>
      <c r="X17" s="96" t="s">
        <v>6</v>
      </c>
      <c r="Y17" s="96"/>
      <c r="Z17" s="96"/>
      <c r="AA17" s="96"/>
      <c r="AB17" s="96"/>
      <c r="AC17" s="96"/>
      <c r="AD17" s="96"/>
      <c r="AE17" s="96"/>
      <c r="AF17" s="8"/>
    </row>
    <row r="18" spans="2:32" ht="21">
      <c r="B18" s="11"/>
      <c r="C18" s="11"/>
      <c r="D18" s="11"/>
      <c r="E18" s="11"/>
      <c r="F18" s="11"/>
      <c r="G18" s="11"/>
      <c r="H18" s="11"/>
      <c r="I18" s="11"/>
      <c r="J18" s="11"/>
      <c r="K18" s="2"/>
      <c r="L18" s="3"/>
      <c r="M18" s="11"/>
      <c r="N18" s="11"/>
      <c r="O18" s="11"/>
      <c r="P18" s="11"/>
      <c r="Q18" s="11"/>
      <c r="R18" s="11"/>
      <c r="S18" s="11"/>
      <c r="T18" s="11"/>
      <c r="U18" s="11"/>
      <c r="V18" s="2"/>
      <c r="W18" s="3"/>
      <c r="X18" s="16"/>
      <c r="Y18" s="16"/>
      <c r="Z18" s="16"/>
      <c r="AA18" s="16"/>
      <c r="AB18" s="16"/>
      <c r="AC18" s="16"/>
      <c r="AD18" s="16"/>
      <c r="AE18" s="16"/>
      <c r="AF18" s="8"/>
    </row>
    <row r="19" spans="2:32" ht="41.45" customHeight="1">
      <c r="B19" s="94" t="s">
        <v>165</v>
      </c>
      <c r="C19" s="94"/>
      <c r="D19" s="94"/>
      <c r="E19" s="94"/>
      <c r="F19" s="94"/>
      <c r="G19" s="94"/>
      <c r="H19" s="94"/>
      <c r="I19" s="94"/>
      <c r="J19" s="11"/>
      <c r="K19" s="2"/>
      <c r="L19" s="3"/>
      <c r="M19" s="94" t="s">
        <v>166</v>
      </c>
      <c r="N19" s="94"/>
      <c r="O19" s="94"/>
      <c r="P19" s="94"/>
      <c r="Q19" s="94"/>
      <c r="R19" s="94"/>
      <c r="S19" s="94"/>
      <c r="T19" s="94"/>
      <c r="U19" s="11"/>
      <c r="V19" s="2"/>
      <c r="W19" s="3"/>
      <c r="X19" s="95" t="s">
        <v>167</v>
      </c>
      <c r="Y19" s="95"/>
      <c r="Z19" s="95"/>
      <c r="AA19" s="95"/>
      <c r="AB19" s="95"/>
      <c r="AC19" s="95"/>
      <c r="AD19" s="95"/>
      <c r="AE19" s="95"/>
      <c r="AF19" s="8"/>
    </row>
    <row r="20" spans="2:32" ht="90" customHeight="1">
      <c r="B20" s="94" t="s">
        <v>98</v>
      </c>
      <c r="C20" s="94"/>
      <c r="D20" s="94"/>
      <c r="E20" s="94"/>
      <c r="F20" s="94"/>
      <c r="G20" s="94"/>
      <c r="H20" s="94"/>
      <c r="I20" s="94"/>
      <c r="J20" s="11"/>
      <c r="K20" s="2"/>
      <c r="L20" s="3"/>
      <c r="M20" s="94" t="s">
        <v>49</v>
      </c>
      <c r="N20" s="94"/>
      <c r="O20" s="94"/>
      <c r="P20" s="94"/>
      <c r="Q20" s="94"/>
      <c r="R20" s="94"/>
      <c r="S20" s="94"/>
      <c r="T20" s="94"/>
      <c r="U20" s="11"/>
      <c r="V20" s="2"/>
      <c r="W20" s="3"/>
      <c r="X20" s="95" t="s">
        <v>52</v>
      </c>
      <c r="Y20" s="95"/>
      <c r="Z20" s="95"/>
      <c r="AA20" s="95"/>
      <c r="AB20" s="95"/>
      <c r="AC20" s="95"/>
      <c r="AD20" s="95"/>
      <c r="AE20" s="95"/>
      <c r="AF20" s="8"/>
    </row>
    <row r="24" spans="2:32" ht="26.25">
      <c r="B24" s="6" t="s">
        <v>7</v>
      </c>
      <c r="C24" s="3"/>
      <c r="D24" s="3"/>
      <c r="E24" s="3"/>
      <c r="F24" s="3"/>
      <c r="G24" s="3"/>
      <c r="H24" s="3"/>
      <c r="I24" s="3"/>
      <c r="J24" s="3"/>
      <c r="K24" s="2"/>
      <c r="L24" s="3"/>
      <c r="M24" s="6" t="s">
        <v>7</v>
      </c>
      <c r="N24" s="3"/>
      <c r="O24" s="3"/>
      <c r="P24" s="3"/>
      <c r="Q24" s="3"/>
      <c r="R24" s="3"/>
      <c r="S24" s="3"/>
      <c r="T24" s="3"/>
      <c r="U24" s="3"/>
      <c r="V24" s="2"/>
      <c r="W24" s="3"/>
      <c r="X24" s="7" t="s">
        <v>8</v>
      </c>
      <c r="Y24" s="8"/>
      <c r="Z24" s="8"/>
      <c r="AA24" s="8"/>
      <c r="AB24" s="8"/>
      <c r="AC24" s="8"/>
      <c r="AD24" s="8"/>
      <c r="AE24" s="8"/>
      <c r="AF24" s="8"/>
    </row>
    <row r="25" spans="2:32">
      <c r="B25" s="3"/>
      <c r="C25" s="3"/>
      <c r="D25" s="3"/>
      <c r="E25" s="3"/>
      <c r="F25" s="3"/>
      <c r="G25" s="3"/>
      <c r="H25" s="3"/>
      <c r="I25" s="3"/>
      <c r="J25" s="3"/>
      <c r="K25" s="2"/>
      <c r="L25" s="3"/>
      <c r="M25" s="3"/>
      <c r="N25" s="3"/>
      <c r="O25" s="3"/>
      <c r="P25" s="3"/>
      <c r="Q25" s="3"/>
      <c r="R25" s="3"/>
      <c r="S25" s="3"/>
      <c r="T25" s="3"/>
      <c r="U25" s="3"/>
      <c r="V25" s="2"/>
      <c r="W25" s="3"/>
      <c r="X25" s="8"/>
      <c r="Y25" s="8"/>
      <c r="Z25" s="8"/>
      <c r="AA25" s="8"/>
      <c r="AB25" s="8"/>
      <c r="AC25" s="8"/>
      <c r="AD25" s="8"/>
      <c r="AE25" s="8"/>
      <c r="AF25" s="8"/>
    </row>
    <row r="26" spans="2:32" ht="26.25">
      <c r="B26" s="9" t="s">
        <v>185</v>
      </c>
      <c r="C26" s="3"/>
      <c r="D26" s="3"/>
      <c r="E26" s="3"/>
      <c r="F26" s="3"/>
      <c r="G26" s="3"/>
      <c r="H26" s="3"/>
      <c r="I26" s="3"/>
      <c r="J26" s="3"/>
      <c r="K26" s="2"/>
      <c r="L26" s="3"/>
      <c r="M26" s="9" t="s">
        <v>183</v>
      </c>
      <c r="N26" s="3"/>
      <c r="O26" s="3"/>
      <c r="P26" s="3"/>
      <c r="Q26" s="3"/>
      <c r="R26" s="3"/>
      <c r="S26" s="3"/>
      <c r="T26" s="3"/>
      <c r="U26" s="3"/>
      <c r="V26" s="2"/>
      <c r="W26" s="3"/>
      <c r="X26" s="10" t="s">
        <v>184</v>
      </c>
      <c r="Y26" s="8"/>
      <c r="Z26" s="8"/>
      <c r="AA26" s="8"/>
      <c r="AB26" s="8"/>
      <c r="AC26" s="8"/>
      <c r="AD26" s="8"/>
      <c r="AE26" s="8"/>
      <c r="AF26" s="8"/>
    </row>
    <row r="27" spans="2:32">
      <c r="B27" s="3"/>
      <c r="C27" s="3"/>
      <c r="D27" s="3"/>
      <c r="E27" s="3"/>
      <c r="F27" s="3"/>
      <c r="G27" s="3"/>
      <c r="H27" s="3"/>
      <c r="I27" s="3"/>
      <c r="J27" s="3"/>
      <c r="K27" s="2"/>
      <c r="L27" s="3"/>
      <c r="M27" s="3"/>
      <c r="N27" s="3"/>
      <c r="O27" s="3"/>
      <c r="P27" s="3"/>
      <c r="Q27" s="3"/>
      <c r="R27" s="3"/>
      <c r="S27" s="3"/>
      <c r="T27" s="3"/>
      <c r="U27" s="3"/>
      <c r="V27" s="2"/>
      <c r="W27" s="3"/>
      <c r="X27" s="8"/>
      <c r="Y27" s="8"/>
      <c r="Z27" s="8"/>
      <c r="AA27" s="8"/>
      <c r="AB27" s="8"/>
      <c r="AC27" s="8"/>
      <c r="AD27" s="8"/>
      <c r="AE27" s="8"/>
      <c r="AF27" s="8"/>
    </row>
    <row r="28" spans="2:32" ht="63.75" customHeight="1">
      <c r="B28" s="93" t="s">
        <v>171</v>
      </c>
      <c r="C28" s="93"/>
      <c r="D28" s="93"/>
      <c r="E28" s="93"/>
      <c r="F28" s="93"/>
      <c r="G28" s="93"/>
      <c r="H28" s="93"/>
      <c r="I28" s="93"/>
      <c r="J28" s="93"/>
      <c r="K28" s="17"/>
      <c r="L28" s="3"/>
      <c r="M28" s="93" t="s">
        <v>53</v>
      </c>
      <c r="N28" s="93"/>
      <c r="O28" s="93"/>
      <c r="P28" s="93"/>
      <c r="Q28" s="93"/>
      <c r="R28" s="93"/>
      <c r="S28" s="93"/>
      <c r="T28" s="93"/>
      <c r="U28" s="12"/>
      <c r="V28" s="17"/>
      <c r="W28" s="12"/>
      <c r="X28" s="96" t="s">
        <v>55</v>
      </c>
      <c r="Y28" s="96"/>
      <c r="Z28" s="96"/>
      <c r="AA28" s="96"/>
      <c r="AB28" s="96"/>
      <c r="AC28" s="96"/>
      <c r="AD28" s="96"/>
      <c r="AE28" s="96"/>
      <c r="AF28" s="13"/>
    </row>
    <row r="29" spans="2:32" ht="21" customHeight="1">
      <c r="B29" s="91" t="s">
        <v>172</v>
      </c>
      <c r="C29" s="91"/>
      <c r="D29" s="91"/>
      <c r="E29" s="91"/>
      <c r="F29" s="91"/>
      <c r="G29" s="91"/>
      <c r="H29" s="91"/>
      <c r="I29" s="91"/>
      <c r="J29" s="12"/>
      <c r="K29" s="17"/>
      <c r="L29" s="3"/>
      <c r="M29" s="91" t="s">
        <v>56</v>
      </c>
      <c r="N29" s="91"/>
      <c r="O29" s="91"/>
      <c r="P29" s="91"/>
      <c r="Q29" s="91"/>
      <c r="R29" s="91"/>
      <c r="S29" s="91"/>
      <c r="T29" s="91"/>
      <c r="U29" s="12"/>
      <c r="V29" s="17"/>
      <c r="W29" s="12"/>
      <c r="X29" s="91" t="s">
        <v>9</v>
      </c>
      <c r="Y29" s="91"/>
      <c r="Z29" s="91"/>
      <c r="AA29" s="91"/>
      <c r="AB29" s="91"/>
      <c r="AC29" s="91"/>
      <c r="AD29" s="91"/>
      <c r="AE29" s="91"/>
      <c r="AF29" s="13"/>
    </row>
    <row r="30" spans="2:32" ht="21" customHeight="1">
      <c r="B30" s="91" t="s">
        <v>10</v>
      </c>
      <c r="C30" s="91"/>
      <c r="D30" s="91"/>
      <c r="E30" s="91"/>
      <c r="F30" s="91"/>
      <c r="G30" s="91"/>
      <c r="H30" s="91"/>
      <c r="I30" s="91"/>
      <c r="J30" s="12"/>
      <c r="K30" s="17"/>
      <c r="L30" s="3"/>
      <c r="M30" s="91" t="s">
        <v>10</v>
      </c>
      <c r="N30" s="91"/>
      <c r="O30" s="91"/>
      <c r="P30" s="91"/>
      <c r="Q30" s="91"/>
      <c r="R30" s="91"/>
      <c r="S30" s="91"/>
      <c r="T30" s="91"/>
      <c r="U30" s="12"/>
      <c r="V30" s="17"/>
      <c r="W30" s="12"/>
      <c r="X30" s="91" t="s">
        <v>11</v>
      </c>
      <c r="Y30" s="91"/>
      <c r="Z30" s="91"/>
      <c r="AA30" s="91"/>
      <c r="AB30" s="91"/>
      <c r="AC30" s="91"/>
      <c r="AD30" s="91"/>
      <c r="AE30" s="91"/>
      <c r="AF30" s="13"/>
    </row>
    <row r="31" spans="2:32" ht="21" customHeight="1">
      <c r="B31" s="92" t="s">
        <v>173</v>
      </c>
      <c r="C31" s="92"/>
      <c r="D31" s="92"/>
      <c r="E31" s="92"/>
      <c r="F31" s="92"/>
      <c r="G31" s="92"/>
      <c r="H31" s="92"/>
      <c r="I31" s="92"/>
      <c r="J31" s="12"/>
      <c r="K31" s="17"/>
      <c r="L31" s="3"/>
      <c r="M31" s="92" t="s">
        <v>57</v>
      </c>
      <c r="N31" s="92"/>
      <c r="O31" s="92"/>
      <c r="P31" s="92"/>
      <c r="Q31" s="92"/>
      <c r="R31" s="92"/>
      <c r="S31" s="92"/>
      <c r="T31" s="92"/>
      <c r="U31" s="12"/>
      <c r="V31" s="17"/>
      <c r="W31" s="12"/>
      <c r="X31" s="92" t="s">
        <v>58</v>
      </c>
      <c r="Y31" s="92"/>
      <c r="Z31" s="92"/>
      <c r="AA31" s="92"/>
      <c r="AB31" s="92"/>
      <c r="AC31" s="92"/>
      <c r="AD31" s="92"/>
      <c r="AE31" s="92"/>
      <c r="AF31" s="12"/>
    </row>
    <row r="32" spans="2:32" ht="21" customHeight="1">
      <c r="B32" s="92" t="s">
        <v>174</v>
      </c>
      <c r="C32" s="92"/>
      <c r="D32" s="92"/>
      <c r="E32" s="92"/>
      <c r="F32" s="92"/>
      <c r="G32" s="92"/>
      <c r="H32" s="92"/>
      <c r="I32" s="92"/>
      <c r="J32" s="12"/>
      <c r="K32" s="17"/>
      <c r="L32" s="3"/>
      <c r="M32" s="92" t="s">
        <v>59</v>
      </c>
      <c r="N32" s="92"/>
      <c r="O32" s="92"/>
      <c r="P32" s="92"/>
      <c r="Q32" s="92"/>
      <c r="R32" s="92"/>
      <c r="S32" s="92"/>
      <c r="T32" s="92"/>
      <c r="U32" s="12"/>
      <c r="V32" s="17"/>
      <c r="W32" s="12"/>
      <c r="X32" s="92" t="s">
        <v>60</v>
      </c>
      <c r="Y32" s="92"/>
      <c r="Z32" s="92"/>
      <c r="AA32" s="92"/>
      <c r="AB32" s="92"/>
      <c r="AC32" s="92"/>
      <c r="AD32" s="92"/>
      <c r="AE32" s="92"/>
      <c r="AF32" s="12"/>
    </row>
    <row r="33" spans="2:32" ht="21" customHeight="1">
      <c r="B33" s="92" t="s">
        <v>365</v>
      </c>
      <c r="C33" s="92"/>
      <c r="D33" s="92"/>
      <c r="E33" s="92"/>
      <c r="F33" s="92"/>
      <c r="G33" s="92"/>
      <c r="H33" s="92"/>
      <c r="I33" s="92"/>
      <c r="J33" s="12"/>
      <c r="K33" s="17"/>
      <c r="L33" s="3"/>
      <c r="M33" s="92" t="s">
        <v>355</v>
      </c>
      <c r="N33" s="92"/>
      <c r="O33" s="92"/>
      <c r="P33" s="92"/>
      <c r="Q33" s="92"/>
      <c r="R33" s="92"/>
      <c r="S33" s="92"/>
      <c r="T33" s="92"/>
      <c r="U33" s="12"/>
      <c r="V33" s="17"/>
      <c r="W33" s="12"/>
      <c r="X33" s="92" t="s">
        <v>354</v>
      </c>
      <c r="Y33" s="92"/>
      <c r="Z33" s="92"/>
      <c r="AA33" s="92"/>
      <c r="AB33" s="92"/>
      <c r="AC33" s="92"/>
      <c r="AD33" s="92"/>
      <c r="AE33" s="92"/>
      <c r="AF33" s="12"/>
    </row>
    <row r="34" spans="2:32" ht="21" customHeight="1">
      <c r="B34" s="93" t="s">
        <v>96</v>
      </c>
      <c r="C34" s="93"/>
      <c r="D34" s="93"/>
      <c r="E34" s="93"/>
      <c r="F34" s="93"/>
      <c r="G34" s="93"/>
      <c r="H34" s="93"/>
      <c r="I34" s="93"/>
      <c r="J34" s="93"/>
      <c r="K34" s="18"/>
      <c r="L34" s="3"/>
      <c r="M34" s="93" t="s">
        <v>48</v>
      </c>
      <c r="N34" s="93"/>
      <c r="O34" s="93"/>
      <c r="P34" s="93"/>
      <c r="Q34" s="93"/>
      <c r="R34" s="93"/>
      <c r="S34" s="93"/>
      <c r="T34" s="93"/>
      <c r="U34" s="93"/>
      <c r="V34" s="18"/>
      <c r="W34" s="11"/>
      <c r="X34" s="96" t="s">
        <v>54</v>
      </c>
      <c r="Y34" s="96"/>
      <c r="Z34" s="96"/>
      <c r="AA34" s="96"/>
      <c r="AB34" s="96"/>
      <c r="AC34" s="96"/>
      <c r="AD34" s="96"/>
      <c r="AE34" s="96"/>
      <c r="AF34" s="96"/>
    </row>
    <row r="35" spans="2:32">
      <c r="B35" s="3"/>
      <c r="C35" s="3"/>
      <c r="D35" s="3"/>
      <c r="E35" s="3"/>
      <c r="F35" s="3"/>
      <c r="G35" s="3"/>
      <c r="H35" s="3"/>
      <c r="I35" s="3"/>
      <c r="J35" s="3"/>
      <c r="K35" s="2"/>
      <c r="L35" s="3"/>
      <c r="M35" s="3"/>
      <c r="N35" s="3"/>
      <c r="O35" s="3"/>
      <c r="P35" s="3"/>
      <c r="Q35" s="3"/>
      <c r="R35" s="3"/>
      <c r="S35" s="3"/>
      <c r="T35" s="3"/>
      <c r="U35" s="3"/>
      <c r="V35" s="2"/>
      <c r="W35" s="3"/>
      <c r="X35" s="8"/>
      <c r="Y35" s="8"/>
      <c r="Z35" s="8"/>
      <c r="AA35" s="8"/>
      <c r="AB35" s="8"/>
      <c r="AC35" s="8"/>
      <c r="AD35" s="8"/>
      <c r="AE35" s="8"/>
      <c r="AF35" s="8"/>
    </row>
    <row r="36" spans="2:32" ht="18">
      <c r="B36" s="19" t="s">
        <v>61</v>
      </c>
      <c r="C36" s="20"/>
      <c r="D36" s="20"/>
      <c r="E36" s="20"/>
      <c r="F36" s="20"/>
      <c r="G36" s="20"/>
      <c r="H36" s="3"/>
      <c r="I36" s="3"/>
      <c r="J36" s="3"/>
      <c r="K36" s="2"/>
      <c r="L36" s="3"/>
      <c r="M36" s="19" t="s">
        <v>61</v>
      </c>
      <c r="N36" s="20"/>
      <c r="O36" s="20"/>
      <c r="P36" s="20"/>
      <c r="Q36" s="20"/>
      <c r="R36" s="20"/>
      <c r="S36" s="3"/>
      <c r="T36" s="3"/>
      <c r="U36" s="3"/>
      <c r="V36" s="2"/>
      <c r="W36" s="3"/>
      <c r="X36" s="19" t="s">
        <v>62</v>
      </c>
      <c r="Y36" s="8"/>
      <c r="Z36" s="8"/>
      <c r="AA36" s="8"/>
      <c r="AB36" s="8"/>
      <c r="AC36" s="8"/>
      <c r="AD36" s="8"/>
      <c r="AE36" s="8"/>
      <c r="AF36" s="8"/>
    </row>
    <row r="37" spans="2:32" ht="18.75">
      <c r="B37" s="21" t="s">
        <v>63</v>
      </c>
      <c r="C37" s="20"/>
      <c r="D37" s="20"/>
      <c r="E37" s="20"/>
      <c r="F37" s="20"/>
      <c r="G37" s="20"/>
      <c r="H37" s="3"/>
      <c r="I37" s="3"/>
      <c r="J37" s="3"/>
      <c r="K37" s="2"/>
      <c r="L37" s="3"/>
      <c r="M37" s="21" t="s">
        <v>63</v>
      </c>
      <c r="N37" s="20"/>
      <c r="O37" s="20"/>
      <c r="P37" s="20"/>
      <c r="Q37" s="20"/>
      <c r="R37" s="20"/>
      <c r="S37" s="3"/>
      <c r="T37" s="3"/>
      <c r="U37" s="3"/>
      <c r="V37" s="2"/>
      <c r="W37" s="3"/>
      <c r="X37" s="21" t="s">
        <v>63</v>
      </c>
      <c r="Y37" s="8"/>
      <c r="Z37" s="8"/>
      <c r="AA37" s="8"/>
      <c r="AB37" s="8"/>
      <c r="AC37" s="8"/>
      <c r="AD37" s="8"/>
      <c r="AE37" s="8"/>
      <c r="AF37" s="8"/>
    </row>
    <row r="39" spans="2:32" ht="21">
      <c r="B39" s="14" t="s">
        <v>170</v>
      </c>
      <c r="C39" s="3"/>
      <c r="D39" s="3"/>
      <c r="E39" s="3"/>
      <c r="F39" s="3"/>
      <c r="G39" s="3"/>
      <c r="H39" s="3"/>
      <c r="I39" s="3"/>
      <c r="J39" s="3"/>
      <c r="K39" s="2"/>
      <c r="L39" s="3"/>
      <c r="M39" s="14" t="s">
        <v>163</v>
      </c>
      <c r="N39" s="3"/>
      <c r="O39" s="3"/>
      <c r="P39" s="3"/>
      <c r="Q39" s="3"/>
      <c r="R39" s="3"/>
      <c r="S39" s="3"/>
      <c r="T39" s="3"/>
      <c r="U39" s="3"/>
      <c r="V39" s="2"/>
      <c r="W39" s="3"/>
      <c r="X39" s="15" t="s">
        <v>162</v>
      </c>
      <c r="Y39" s="8"/>
      <c r="Z39" s="8"/>
      <c r="AA39" s="8"/>
      <c r="AB39" s="8"/>
      <c r="AC39" s="8"/>
      <c r="AD39" s="8"/>
      <c r="AE39" s="8"/>
      <c r="AF39" s="8"/>
    </row>
    <row r="40" spans="2:32" ht="21">
      <c r="B40" s="14"/>
      <c r="C40" s="3"/>
      <c r="D40" s="3"/>
      <c r="E40" s="3"/>
      <c r="F40" s="3"/>
      <c r="G40" s="3"/>
      <c r="H40" s="3"/>
      <c r="I40" s="3"/>
      <c r="J40" s="3"/>
      <c r="K40" s="2"/>
      <c r="L40" s="3"/>
      <c r="M40" s="14"/>
      <c r="N40" s="3"/>
      <c r="O40" s="3"/>
      <c r="P40" s="3"/>
      <c r="Q40" s="3"/>
      <c r="R40" s="3"/>
      <c r="S40" s="3"/>
      <c r="T40" s="3"/>
      <c r="U40" s="3"/>
      <c r="V40" s="2"/>
      <c r="W40" s="3"/>
      <c r="X40" s="15"/>
      <c r="Y40" s="8"/>
      <c r="Z40" s="8"/>
      <c r="AA40" s="8"/>
      <c r="AB40" s="8"/>
      <c r="AC40" s="8"/>
      <c r="AD40" s="8"/>
      <c r="AE40" s="8"/>
      <c r="AF40" s="8"/>
    </row>
    <row r="41" spans="2:32" ht="70.150000000000006" customHeight="1">
      <c r="B41" s="93" t="s">
        <v>175</v>
      </c>
      <c r="C41" s="93"/>
      <c r="D41" s="93"/>
      <c r="E41" s="93"/>
      <c r="F41" s="93"/>
      <c r="G41" s="93"/>
      <c r="H41" s="93"/>
      <c r="I41" s="93"/>
      <c r="J41" s="93"/>
      <c r="K41" s="2"/>
      <c r="L41" s="3"/>
      <c r="M41" s="93" t="s">
        <v>161</v>
      </c>
      <c r="N41" s="93"/>
      <c r="O41" s="93"/>
      <c r="P41" s="93"/>
      <c r="Q41" s="93"/>
      <c r="R41" s="93"/>
      <c r="S41" s="93"/>
      <c r="T41" s="93"/>
      <c r="U41" s="93"/>
      <c r="V41" s="2"/>
      <c r="W41" s="3"/>
      <c r="X41" s="97" t="s">
        <v>12</v>
      </c>
      <c r="Y41" s="97"/>
      <c r="Z41" s="97"/>
      <c r="AA41" s="97"/>
      <c r="AB41" s="97"/>
      <c r="AC41" s="97"/>
      <c r="AD41" s="97"/>
      <c r="AE41" s="97"/>
      <c r="AF41" s="97"/>
    </row>
    <row r="42" spans="2:32">
      <c r="B42" s="3"/>
      <c r="C42" s="3"/>
      <c r="D42" s="3"/>
      <c r="E42" s="3"/>
      <c r="F42" s="3"/>
      <c r="G42" s="3"/>
      <c r="H42" s="3"/>
      <c r="I42" s="3"/>
      <c r="J42" s="3"/>
      <c r="K42" s="2"/>
      <c r="L42" s="3"/>
      <c r="M42" s="3"/>
      <c r="N42" s="3"/>
      <c r="O42" s="3"/>
      <c r="P42" s="3"/>
      <c r="Q42" s="3"/>
      <c r="R42" s="3"/>
      <c r="S42" s="3"/>
      <c r="T42" s="3"/>
      <c r="U42" s="3"/>
      <c r="V42" s="2"/>
      <c r="W42" s="3"/>
      <c r="X42" s="8"/>
      <c r="Y42" s="8"/>
      <c r="Z42" s="8"/>
      <c r="AA42" s="8"/>
      <c r="AB42" s="8"/>
      <c r="AC42" s="8"/>
      <c r="AD42" s="8"/>
      <c r="AE42" s="8"/>
      <c r="AF42" s="8"/>
    </row>
    <row r="43" spans="2:32" ht="54.6" customHeight="1">
      <c r="B43" s="93" t="s">
        <v>97</v>
      </c>
      <c r="C43" s="93"/>
      <c r="D43" s="93"/>
      <c r="E43" s="93"/>
      <c r="F43" s="93"/>
      <c r="G43" s="93"/>
      <c r="H43" s="93"/>
      <c r="I43" s="93"/>
      <c r="J43" s="3"/>
      <c r="K43" s="2"/>
      <c r="L43" s="3"/>
      <c r="M43" s="93" t="s">
        <v>13</v>
      </c>
      <c r="N43" s="93"/>
      <c r="O43" s="93"/>
      <c r="P43" s="93"/>
      <c r="Q43" s="93"/>
      <c r="R43" s="93"/>
      <c r="S43" s="93"/>
      <c r="T43" s="93"/>
      <c r="U43" s="3"/>
      <c r="V43" s="2"/>
      <c r="W43" s="3"/>
      <c r="X43" s="96" t="s">
        <v>14</v>
      </c>
      <c r="Y43" s="96"/>
      <c r="Z43" s="96"/>
      <c r="AA43" s="96"/>
      <c r="AB43" s="96"/>
      <c r="AC43" s="96"/>
      <c r="AD43" s="96"/>
      <c r="AE43" s="96"/>
      <c r="AF43" s="8"/>
    </row>
    <row r="44" spans="2:32" ht="21">
      <c r="B44" s="11"/>
      <c r="C44" s="11"/>
      <c r="D44" s="11"/>
      <c r="E44" s="11"/>
      <c r="F44" s="11"/>
      <c r="G44" s="11"/>
      <c r="H44" s="11"/>
      <c r="I44" s="11"/>
      <c r="J44" s="3"/>
      <c r="K44" s="2"/>
      <c r="L44" s="3"/>
      <c r="M44" s="11"/>
      <c r="N44" s="11"/>
      <c r="O44" s="11"/>
      <c r="P44" s="11"/>
      <c r="Q44" s="11"/>
      <c r="R44" s="11"/>
      <c r="S44" s="11"/>
      <c r="T44" s="11"/>
      <c r="U44" s="3"/>
      <c r="V44" s="2"/>
      <c r="W44" s="3"/>
      <c r="X44" s="16"/>
      <c r="Y44" s="16"/>
      <c r="Z44" s="16"/>
      <c r="AA44" s="16"/>
      <c r="AB44" s="16"/>
      <c r="AC44" s="16"/>
      <c r="AD44" s="16"/>
      <c r="AE44" s="16"/>
      <c r="AF44" s="8"/>
    </row>
    <row r="45" spans="2:32" ht="53.45" customHeight="1">
      <c r="B45" s="94" t="s">
        <v>165</v>
      </c>
      <c r="C45" s="94"/>
      <c r="D45" s="94"/>
      <c r="E45" s="94"/>
      <c r="F45" s="94"/>
      <c r="G45" s="94"/>
      <c r="H45" s="94"/>
      <c r="I45" s="94"/>
      <c r="J45" s="3"/>
      <c r="K45" s="2"/>
      <c r="L45" s="3"/>
      <c r="M45" s="94" t="s">
        <v>178</v>
      </c>
      <c r="N45" s="94"/>
      <c r="O45" s="94"/>
      <c r="P45" s="94"/>
      <c r="Q45" s="94"/>
      <c r="R45" s="94"/>
      <c r="S45" s="94"/>
      <c r="T45" s="94"/>
      <c r="U45" s="3"/>
      <c r="V45" s="2"/>
      <c r="W45" s="3"/>
      <c r="X45" s="95" t="s">
        <v>179</v>
      </c>
      <c r="Y45" s="95"/>
      <c r="Z45" s="95"/>
      <c r="AA45" s="95"/>
      <c r="AB45" s="95"/>
      <c r="AC45" s="95"/>
      <c r="AD45" s="95"/>
      <c r="AE45" s="95"/>
      <c r="AF45" s="8"/>
    </row>
    <row r="46" spans="2:32" ht="76.900000000000006" customHeight="1">
      <c r="B46" s="94" t="s">
        <v>98</v>
      </c>
      <c r="C46" s="94"/>
      <c r="D46" s="94"/>
      <c r="E46" s="94"/>
      <c r="F46" s="94"/>
      <c r="G46" s="94"/>
      <c r="H46" s="94"/>
      <c r="I46" s="94"/>
      <c r="J46" s="3"/>
      <c r="K46" s="2"/>
      <c r="L46" s="3"/>
      <c r="M46" s="94" t="s">
        <v>168</v>
      </c>
      <c r="N46" s="94"/>
      <c r="O46" s="94"/>
      <c r="P46" s="94"/>
      <c r="Q46" s="94"/>
      <c r="R46" s="94"/>
      <c r="S46" s="94"/>
      <c r="T46" s="94"/>
      <c r="U46" s="3"/>
      <c r="V46" s="2"/>
      <c r="W46" s="3"/>
      <c r="X46" s="95" t="s">
        <v>169</v>
      </c>
      <c r="Y46" s="95"/>
      <c r="Z46" s="95"/>
      <c r="AA46" s="95"/>
      <c r="AB46" s="95"/>
      <c r="AC46" s="95"/>
      <c r="AD46" s="95"/>
      <c r="AE46" s="95"/>
      <c r="AF46" s="8"/>
    </row>
    <row r="70" spans="12:12">
      <c r="L70" s="22" t="s">
        <v>15</v>
      </c>
    </row>
  </sheetData>
  <sheetProtection formatCells="0" formatColumns="0" formatRows="0" sort="0" autoFilter="0" pivotTables="0"/>
  <mergeCells count="51">
    <mergeCell ref="M45:T45"/>
    <mergeCell ref="X45:AE45"/>
    <mergeCell ref="M46:T46"/>
    <mergeCell ref="X46:AE46"/>
    <mergeCell ref="M34:U34"/>
    <mergeCell ref="X34:AF34"/>
    <mergeCell ref="M41:U41"/>
    <mergeCell ref="X41:AF41"/>
    <mergeCell ref="M43:T43"/>
    <mergeCell ref="X43:AE43"/>
    <mergeCell ref="M31:T31"/>
    <mergeCell ref="X31:AE31"/>
    <mergeCell ref="M33:T33"/>
    <mergeCell ref="X33:AE33"/>
    <mergeCell ref="M32:T32"/>
    <mergeCell ref="X32:AE32"/>
    <mergeCell ref="X13:AF13"/>
    <mergeCell ref="M17:T17"/>
    <mergeCell ref="X17:AE17"/>
    <mergeCell ref="M30:T30"/>
    <mergeCell ref="X30:AE30"/>
    <mergeCell ref="B43:I43"/>
    <mergeCell ref="B45:I45"/>
    <mergeCell ref="B46:I46"/>
    <mergeCell ref="B28:J28"/>
    <mergeCell ref="B11:I11"/>
    <mergeCell ref="B13:I13"/>
    <mergeCell ref="B17:I17"/>
    <mergeCell ref="B19:I19"/>
    <mergeCell ref="B20:I20"/>
    <mergeCell ref="B31:I31"/>
    <mergeCell ref="B32:I32"/>
    <mergeCell ref="B33:I33"/>
    <mergeCell ref="B34:J34"/>
    <mergeCell ref="B41:J41"/>
    <mergeCell ref="B2:G5"/>
    <mergeCell ref="M2:R5"/>
    <mergeCell ref="X2:AC5"/>
    <mergeCell ref="B29:I29"/>
    <mergeCell ref="B30:I30"/>
    <mergeCell ref="M29:T29"/>
    <mergeCell ref="X29:AE29"/>
    <mergeCell ref="M19:T19"/>
    <mergeCell ref="X19:AE19"/>
    <mergeCell ref="M20:T20"/>
    <mergeCell ref="X20:AE20"/>
    <mergeCell ref="M28:T28"/>
    <mergeCell ref="X28:AE28"/>
    <mergeCell ref="M11:T11"/>
    <mergeCell ref="X11:AE11"/>
    <mergeCell ref="M13:U1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00550-106D-46AC-8974-6AB15D1D7A3D}">
  <sheetPr>
    <tabColor rgb="FFC00000"/>
  </sheetPr>
  <dimension ref="A1:AZ137"/>
  <sheetViews>
    <sheetView workbookViewId="0">
      <pane ySplit="1" topLeftCell="A124" activePane="bottomLeft" state="frozen"/>
      <selection activeCell="B1" sqref="B1"/>
      <selection pane="bottomLeft" activeCell="A127" sqref="A127"/>
    </sheetView>
  </sheetViews>
  <sheetFormatPr baseColWidth="10" defaultColWidth="51.85546875" defaultRowHeight="18"/>
  <cols>
    <col min="1" max="1" width="49.85546875" style="83" bestFit="1" customWidth="1"/>
    <col min="2" max="2" width="51.85546875" style="83"/>
    <col min="3" max="3" width="27" style="83" customWidth="1"/>
    <col min="4" max="4" width="19.7109375" style="83" customWidth="1"/>
    <col min="5" max="5" width="13.42578125" style="83" customWidth="1"/>
    <col min="6" max="6" width="10.42578125" style="83" bestFit="1" customWidth="1"/>
    <col min="7" max="7" width="5.42578125" style="83" bestFit="1" customWidth="1"/>
    <col min="8" max="8" width="31.5703125" style="83" bestFit="1" customWidth="1"/>
    <col min="9" max="9" width="11.85546875" style="83" bestFit="1" customWidth="1"/>
    <col min="10" max="10" width="7.85546875" style="83" hidden="1" customWidth="1"/>
    <col min="11" max="11" width="12.5703125" style="83" bestFit="1" customWidth="1"/>
    <col min="12" max="12" width="28.85546875" style="83" bestFit="1" customWidth="1"/>
    <col min="13" max="13" width="37" style="83" bestFit="1" customWidth="1"/>
    <col min="14" max="52" width="23.42578125" style="83" bestFit="1" customWidth="1"/>
    <col min="53" max="16384" width="51.85546875" style="83"/>
  </cols>
  <sheetData>
    <row r="1" spans="1:52">
      <c r="A1" s="82" t="s">
        <v>198</v>
      </c>
      <c r="B1" s="82" t="s">
        <v>199</v>
      </c>
      <c r="C1" s="82" t="s">
        <v>200</v>
      </c>
      <c r="D1" s="82" t="s">
        <v>201</v>
      </c>
      <c r="E1" s="82" t="s">
        <v>202</v>
      </c>
      <c r="F1" s="82" t="s">
        <v>0</v>
      </c>
      <c r="G1" s="82" t="s">
        <v>203</v>
      </c>
      <c r="H1" s="82" t="s">
        <v>64</v>
      </c>
      <c r="I1" s="82" t="s">
        <v>204</v>
      </c>
      <c r="J1" s="82" t="s">
        <v>205</v>
      </c>
      <c r="K1" s="82" t="s">
        <v>206</v>
      </c>
      <c r="L1" s="82" t="s">
        <v>207</v>
      </c>
      <c r="M1" s="82" t="s">
        <v>208</v>
      </c>
      <c r="N1" s="82">
        <v>1985</v>
      </c>
      <c r="O1" s="82">
        <v>1986</v>
      </c>
      <c r="P1" s="82">
        <v>1987</v>
      </c>
      <c r="Q1" s="82">
        <v>1988</v>
      </c>
      <c r="R1" s="82">
        <v>1989</v>
      </c>
      <c r="S1" s="82">
        <v>1990</v>
      </c>
      <c r="T1" s="82">
        <v>1991</v>
      </c>
      <c r="U1" s="82">
        <v>1992</v>
      </c>
      <c r="V1" s="82">
        <v>1993</v>
      </c>
      <c r="W1" s="82">
        <v>1994</v>
      </c>
      <c r="X1" s="82">
        <v>1995</v>
      </c>
      <c r="Y1" s="82">
        <v>1996</v>
      </c>
      <c r="Z1" s="82">
        <v>1997</v>
      </c>
      <c r="AA1" s="82">
        <v>1998</v>
      </c>
      <c r="AB1" s="82">
        <v>1999</v>
      </c>
      <c r="AC1" s="82">
        <v>2000</v>
      </c>
      <c r="AD1" s="82">
        <v>2001</v>
      </c>
      <c r="AE1" s="82">
        <v>2002</v>
      </c>
      <c r="AF1" s="82">
        <v>2003</v>
      </c>
      <c r="AG1" s="82">
        <v>2004</v>
      </c>
      <c r="AH1" s="82">
        <v>2005</v>
      </c>
      <c r="AI1" s="82">
        <v>2006</v>
      </c>
      <c r="AJ1" s="82">
        <v>2007</v>
      </c>
      <c r="AK1" s="82">
        <v>2008</v>
      </c>
      <c r="AL1" s="82">
        <v>2009</v>
      </c>
      <c r="AM1" s="82">
        <v>2010</v>
      </c>
      <c r="AN1" s="82">
        <v>2011</v>
      </c>
      <c r="AO1" s="82">
        <v>2012</v>
      </c>
      <c r="AP1" s="82">
        <v>2013</v>
      </c>
      <c r="AQ1" s="82">
        <v>2014</v>
      </c>
      <c r="AR1" s="82">
        <v>2015</v>
      </c>
      <c r="AS1" s="82">
        <v>2016</v>
      </c>
      <c r="AT1" s="82">
        <v>2017</v>
      </c>
      <c r="AU1" s="82">
        <v>2018</v>
      </c>
      <c r="AV1" s="82">
        <v>2019</v>
      </c>
      <c r="AW1" s="82">
        <v>2020</v>
      </c>
      <c r="AX1" s="82">
        <v>2021</v>
      </c>
      <c r="AY1" s="82">
        <v>2022</v>
      </c>
      <c r="AZ1" s="82">
        <v>2023</v>
      </c>
    </row>
    <row r="2" spans="1:52">
      <c r="A2" s="84" t="s">
        <v>88</v>
      </c>
      <c r="B2" s="84" t="s">
        <v>209</v>
      </c>
      <c r="C2" s="84" t="s">
        <v>209</v>
      </c>
      <c r="D2" s="84"/>
      <c r="E2" s="84">
        <v>3</v>
      </c>
      <c r="F2" s="84">
        <v>1</v>
      </c>
      <c r="G2" s="85">
        <v>3</v>
      </c>
      <c r="H2" s="85" t="s">
        <v>304</v>
      </c>
      <c r="I2" s="85">
        <v>68</v>
      </c>
      <c r="J2" s="85" t="s">
        <v>234</v>
      </c>
      <c r="K2" s="85" t="s">
        <v>1</v>
      </c>
      <c r="L2" s="85" t="s">
        <v>210</v>
      </c>
      <c r="M2" s="85" t="s">
        <v>100</v>
      </c>
      <c r="N2" s="86">
        <v>18479257.1337226</v>
      </c>
      <c r="O2" s="86">
        <v>18276884.972767901</v>
      </c>
      <c r="P2" s="86">
        <v>18093794.1652884</v>
      </c>
      <c r="Q2" s="86">
        <v>17921392.7982325</v>
      </c>
      <c r="R2" s="86">
        <v>17809092.432111699</v>
      </c>
      <c r="S2" s="86">
        <v>17728456.435462002</v>
      </c>
      <c r="T2" s="86">
        <v>17615037.1859162</v>
      </c>
      <c r="U2" s="86">
        <v>17462502.6176355</v>
      </c>
      <c r="V2" s="86">
        <v>17356414.368418101</v>
      </c>
      <c r="W2" s="86">
        <v>17174344.2214242</v>
      </c>
      <c r="X2" s="86">
        <v>17080281.9834392</v>
      </c>
      <c r="Y2" s="86">
        <v>17010633.446533401</v>
      </c>
      <c r="Z2" s="86">
        <v>16864076.354700699</v>
      </c>
      <c r="AA2" s="86">
        <v>16836811.1679608</v>
      </c>
      <c r="AB2" s="86">
        <v>16827120.364794999</v>
      </c>
      <c r="AC2" s="86">
        <v>16761189.479336601</v>
      </c>
      <c r="AD2" s="86">
        <v>16694167.981194399</v>
      </c>
      <c r="AE2" s="86">
        <v>16581014.199893599</v>
      </c>
      <c r="AF2" s="86">
        <v>16442466.3806838</v>
      </c>
      <c r="AG2" s="86">
        <v>16324045.661326701</v>
      </c>
      <c r="AH2" s="86">
        <v>16161371.5920341</v>
      </c>
      <c r="AI2" s="86">
        <v>16064089.570705101</v>
      </c>
      <c r="AJ2" s="86">
        <v>16031120.7951279</v>
      </c>
      <c r="AK2" s="86">
        <v>15924256.2624708</v>
      </c>
      <c r="AL2" s="86">
        <v>15862487.505515501</v>
      </c>
      <c r="AM2" s="86">
        <v>15866457.202574801</v>
      </c>
      <c r="AN2" s="86">
        <v>15745466.9422615</v>
      </c>
      <c r="AO2" s="86">
        <v>15706670.7180092</v>
      </c>
      <c r="AP2" s="86">
        <v>15663612.079615099</v>
      </c>
      <c r="AQ2" s="86">
        <v>15631109.4883976</v>
      </c>
      <c r="AR2" s="86">
        <v>15612395.669685099</v>
      </c>
      <c r="AS2" s="86">
        <v>15600354.8430268</v>
      </c>
      <c r="AT2" s="86">
        <v>15564959.5674871</v>
      </c>
      <c r="AU2" s="86">
        <v>15544092.150508599</v>
      </c>
      <c r="AV2" s="86">
        <v>15463541.575516</v>
      </c>
      <c r="AW2" s="86">
        <v>15372760.9010449</v>
      </c>
      <c r="AX2" s="86">
        <v>15311663.6643172</v>
      </c>
      <c r="AY2" s="86">
        <v>15293347.0739644</v>
      </c>
      <c r="AZ2" s="86">
        <v>15257066.1880424</v>
      </c>
    </row>
    <row r="3" spans="1:52">
      <c r="A3" s="84" t="s">
        <v>88</v>
      </c>
      <c r="B3" s="84" t="s">
        <v>209</v>
      </c>
      <c r="C3" s="84" t="s">
        <v>209</v>
      </c>
      <c r="D3" s="84"/>
      <c r="E3" s="84">
        <v>3</v>
      </c>
      <c r="F3" s="84">
        <v>1</v>
      </c>
      <c r="G3" s="85">
        <v>4</v>
      </c>
      <c r="H3" s="85" t="s">
        <v>304</v>
      </c>
      <c r="I3" s="85">
        <v>68</v>
      </c>
      <c r="J3" s="85" t="s">
        <v>234</v>
      </c>
      <c r="K3" s="85" t="s">
        <v>1</v>
      </c>
      <c r="L3" s="85" t="s">
        <v>210</v>
      </c>
      <c r="M3" s="85" t="s">
        <v>102</v>
      </c>
      <c r="N3" s="86">
        <v>48153337.844220303</v>
      </c>
      <c r="O3" s="86">
        <v>47287431.825566702</v>
      </c>
      <c r="P3" s="86">
        <v>46964007.1200113</v>
      </c>
      <c r="Q3" s="86">
        <v>46583628.833298199</v>
      </c>
      <c r="R3" s="86">
        <v>46072402.832776003</v>
      </c>
      <c r="S3" s="86">
        <v>45468345.061200999</v>
      </c>
      <c r="T3" s="86">
        <v>44941283.646655299</v>
      </c>
      <c r="U3" s="86">
        <v>44292140.805690803</v>
      </c>
      <c r="V3" s="86">
        <v>43651922.0426111</v>
      </c>
      <c r="W3" s="86">
        <v>43076673.882281601</v>
      </c>
      <c r="X3" s="86">
        <v>42427355.6674539</v>
      </c>
      <c r="Y3" s="86">
        <v>41886973.926706299</v>
      </c>
      <c r="Z3" s="86">
        <v>41357942.9037937</v>
      </c>
      <c r="AA3" s="86">
        <v>40715431.1940566</v>
      </c>
      <c r="AB3" s="86">
        <v>40101525.688662097</v>
      </c>
      <c r="AC3" s="86">
        <v>39506253.264835604</v>
      </c>
      <c r="AD3" s="86">
        <v>39003087.143041</v>
      </c>
      <c r="AE3" s="86">
        <v>38457909.027577497</v>
      </c>
      <c r="AF3" s="86">
        <v>37880152.454703398</v>
      </c>
      <c r="AG3" s="86">
        <v>37209550.649378702</v>
      </c>
      <c r="AH3" s="86">
        <v>36745729.351134896</v>
      </c>
      <c r="AI3" s="86">
        <v>36407275.338849001</v>
      </c>
      <c r="AJ3" s="86">
        <v>36129511.021796502</v>
      </c>
      <c r="AK3" s="86">
        <v>35968525.335054599</v>
      </c>
      <c r="AL3" s="86">
        <v>35766227.484288499</v>
      </c>
      <c r="AM3" s="86">
        <v>35511269.751120403</v>
      </c>
      <c r="AN3" s="86">
        <v>35353768.335498497</v>
      </c>
      <c r="AO3" s="86">
        <v>34927674.142758697</v>
      </c>
      <c r="AP3" s="86">
        <v>34369836.190632999</v>
      </c>
      <c r="AQ3" s="86">
        <v>33890396.262116402</v>
      </c>
      <c r="AR3" s="86">
        <v>33443789.019693699</v>
      </c>
      <c r="AS3" s="86">
        <v>33152659.380284399</v>
      </c>
      <c r="AT3" s="86">
        <v>32958266.4431968</v>
      </c>
      <c r="AU3" s="86">
        <v>32804439.6866231</v>
      </c>
      <c r="AV3" s="86">
        <v>32585369.656124499</v>
      </c>
      <c r="AW3" s="86">
        <v>32273376.145668801</v>
      </c>
      <c r="AX3" s="86">
        <v>31979956.515662</v>
      </c>
      <c r="AY3" s="86">
        <v>31542817.430009998</v>
      </c>
      <c r="AZ3" s="86">
        <v>30714070.3436529</v>
      </c>
    </row>
    <row r="4" spans="1:52">
      <c r="A4" s="84" t="s">
        <v>88</v>
      </c>
      <c r="B4" s="84" t="s">
        <v>209</v>
      </c>
      <c r="C4" s="84" t="s">
        <v>209</v>
      </c>
      <c r="D4" s="84"/>
      <c r="E4" s="84">
        <v>3</v>
      </c>
      <c r="F4" s="84">
        <v>1</v>
      </c>
      <c r="G4" s="85">
        <v>5</v>
      </c>
      <c r="H4" s="85" t="s">
        <v>304</v>
      </c>
      <c r="I4" s="85">
        <v>68</v>
      </c>
      <c r="J4" s="85" t="s">
        <v>234</v>
      </c>
      <c r="K4" s="85" t="s">
        <v>1</v>
      </c>
      <c r="L4" s="85" t="s">
        <v>210</v>
      </c>
      <c r="M4" s="85" t="s">
        <v>26</v>
      </c>
      <c r="N4" s="86">
        <v>1428.7875093749999</v>
      </c>
      <c r="O4" s="86">
        <v>1425.66189454345</v>
      </c>
      <c r="P4" s="86">
        <v>1420.8388359313899</v>
      </c>
      <c r="Q4" s="86">
        <v>1432.8068377014099</v>
      </c>
      <c r="R4" s="86">
        <v>1432.8951270202499</v>
      </c>
      <c r="S4" s="86">
        <v>1435.30624207152</v>
      </c>
      <c r="T4" s="86">
        <v>1403.4201554992501</v>
      </c>
      <c r="U4" s="86">
        <v>1365.9971055480801</v>
      </c>
      <c r="V4" s="86">
        <v>1370.4637178161499</v>
      </c>
      <c r="W4" s="86">
        <v>1389.39892991332</v>
      </c>
      <c r="X4" s="86">
        <v>1427.80425068358</v>
      </c>
      <c r="Y4" s="86">
        <v>1436.1994227355799</v>
      </c>
      <c r="Z4" s="86">
        <v>1444.86296761473</v>
      </c>
      <c r="AA4" s="86">
        <v>1502.2930302001801</v>
      </c>
      <c r="AB4" s="86">
        <v>1527.5693471679399</v>
      </c>
      <c r="AC4" s="86">
        <v>1529.7127386291299</v>
      </c>
      <c r="AD4" s="86">
        <v>1532.83843766477</v>
      </c>
      <c r="AE4" s="86">
        <v>1544.8065710876299</v>
      </c>
      <c r="AF4" s="86">
        <v>1583.47998181151</v>
      </c>
      <c r="AG4" s="86">
        <v>1589.5536905456399</v>
      </c>
      <c r="AH4" s="86">
        <v>1584.99843245238</v>
      </c>
      <c r="AI4" s="86">
        <v>1571.33304323729</v>
      </c>
      <c r="AJ4" s="86">
        <v>1572.8510391723501</v>
      </c>
      <c r="AK4" s="86">
        <v>1564.99070930785</v>
      </c>
      <c r="AL4" s="86">
        <v>1564.09729265135</v>
      </c>
      <c r="AM4" s="86">
        <v>1570.97446920165</v>
      </c>
      <c r="AN4" s="86">
        <v>1586.2476587219101</v>
      </c>
      <c r="AO4" s="86">
        <v>1604.7360752136101</v>
      </c>
      <c r="AP4" s="86">
        <v>1617.59760311278</v>
      </c>
      <c r="AQ4" s="86">
        <v>1618.49080891722</v>
      </c>
      <c r="AR4" s="86">
        <v>1617.77622516478</v>
      </c>
      <c r="AS4" s="86">
        <v>1612.95306813963</v>
      </c>
      <c r="AT4" s="86">
        <v>1587.0504411254699</v>
      </c>
      <c r="AU4" s="86">
        <v>1587.4968057861099</v>
      </c>
      <c r="AV4" s="86">
        <v>1592.40918708494</v>
      </c>
      <c r="AW4" s="86">
        <v>1612.14806550291</v>
      </c>
      <c r="AX4" s="86">
        <v>1624.8314377014001</v>
      </c>
      <c r="AY4" s="86">
        <v>1624.4735395446601</v>
      </c>
      <c r="AZ4" s="86">
        <v>1640.8195008483699</v>
      </c>
    </row>
    <row r="5" spans="1:52">
      <c r="A5" s="84" t="s">
        <v>88</v>
      </c>
      <c r="B5" s="84" t="s">
        <v>209</v>
      </c>
      <c r="C5" s="84" t="s">
        <v>209</v>
      </c>
      <c r="D5" s="84"/>
      <c r="E5" s="84">
        <v>3</v>
      </c>
      <c r="F5" s="84">
        <v>1</v>
      </c>
      <c r="G5" s="85">
        <v>6</v>
      </c>
      <c r="H5" s="85" t="s">
        <v>304</v>
      </c>
      <c r="I5" s="85">
        <v>68</v>
      </c>
      <c r="J5" s="85" t="s">
        <v>234</v>
      </c>
      <c r="K5" s="85" t="s">
        <v>1</v>
      </c>
      <c r="L5" s="85" t="s">
        <v>210</v>
      </c>
      <c r="M5" s="85" t="s">
        <v>106</v>
      </c>
      <c r="N5" s="86">
        <v>18.8802416687011</v>
      </c>
      <c r="O5" s="86">
        <v>18.522590710449201</v>
      </c>
      <c r="P5" s="86">
        <v>20.203925946044901</v>
      </c>
      <c r="Q5" s="86">
        <v>21.161320068359299</v>
      </c>
      <c r="R5" s="86">
        <v>21.3315677124023</v>
      </c>
      <c r="S5" s="86">
        <v>22.486681524658199</v>
      </c>
      <c r="T5" s="86">
        <v>22.678042071533199</v>
      </c>
      <c r="U5" s="86">
        <v>24.177896795654299</v>
      </c>
      <c r="V5" s="86">
        <v>23.020211535644499</v>
      </c>
      <c r="W5" s="86">
        <v>22.123298016357399</v>
      </c>
      <c r="X5" s="86">
        <v>22.292517285156201</v>
      </c>
      <c r="Y5" s="86">
        <v>18.930337371826099</v>
      </c>
      <c r="Z5" s="86">
        <v>17.426652923583902</v>
      </c>
      <c r="AA5" s="86">
        <v>16.114387945556601</v>
      </c>
      <c r="AB5" s="86">
        <v>14.2724443603515</v>
      </c>
      <c r="AC5" s="86">
        <v>15.4147440734863</v>
      </c>
      <c r="AD5" s="86">
        <v>16.223666198730399</v>
      </c>
      <c r="AE5" s="86">
        <v>15.869896868896401</v>
      </c>
      <c r="AF5" s="86">
        <v>17.980759997558501</v>
      </c>
      <c r="AG5" s="86">
        <v>17.181450750732399</v>
      </c>
      <c r="AH5" s="86">
        <v>17.6171638244628</v>
      </c>
      <c r="AI5" s="86">
        <v>19.273501495361302</v>
      </c>
      <c r="AJ5" s="86">
        <v>17.238908435058502</v>
      </c>
      <c r="AK5" s="86">
        <v>18.729674780273399</v>
      </c>
      <c r="AL5" s="86">
        <v>17.2453834106445</v>
      </c>
      <c r="AM5" s="86">
        <v>16.364854052734302</v>
      </c>
      <c r="AN5" s="86">
        <v>16.034084252929599</v>
      </c>
      <c r="AO5" s="86">
        <v>14.903824658203099</v>
      </c>
      <c r="AP5" s="86">
        <v>14.8853076293945</v>
      </c>
      <c r="AQ5" s="86">
        <v>16.035690429687499</v>
      </c>
      <c r="AR5" s="86">
        <v>18.136562475585901</v>
      </c>
      <c r="AS5" s="86">
        <v>17.4256736267089</v>
      </c>
      <c r="AT5" s="86">
        <v>16.8977442321777</v>
      </c>
      <c r="AU5" s="86">
        <v>16.2738367919921</v>
      </c>
      <c r="AV5" s="86">
        <v>15.920505126953101</v>
      </c>
      <c r="AW5" s="86">
        <v>16.805338562011698</v>
      </c>
      <c r="AX5" s="86">
        <v>17.063639111328101</v>
      </c>
      <c r="AY5" s="86">
        <v>14.2448462524414</v>
      </c>
      <c r="AZ5" s="86">
        <v>10.9050155395507</v>
      </c>
    </row>
    <row r="6" spans="1:52">
      <c r="A6" s="84" t="s">
        <v>88</v>
      </c>
      <c r="B6" s="84" t="s">
        <v>209</v>
      </c>
      <c r="C6" s="84" t="s">
        <v>209</v>
      </c>
      <c r="D6" s="84"/>
      <c r="E6" s="84">
        <v>3</v>
      </c>
      <c r="F6" s="84">
        <v>1</v>
      </c>
      <c r="G6" s="85">
        <v>9</v>
      </c>
      <c r="H6" s="85" t="s">
        <v>304</v>
      </c>
      <c r="I6" s="85">
        <v>68</v>
      </c>
      <c r="J6" s="85" t="s">
        <v>234</v>
      </c>
      <c r="K6" s="85" t="s">
        <v>211</v>
      </c>
      <c r="L6" s="85" t="s">
        <v>189</v>
      </c>
      <c r="M6" s="85" t="s">
        <v>123</v>
      </c>
      <c r="N6" s="86">
        <v>25.635835748291001</v>
      </c>
      <c r="O6" s="86">
        <v>61.003738439941401</v>
      </c>
      <c r="P6" s="86">
        <v>165.286070806884</v>
      </c>
      <c r="Q6" s="86">
        <v>4065.04191469118</v>
      </c>
      <c r="R6" s="86">
        <v>6219.2192894287</v>
      </c>
      <c r="S6" s="86">
        <v>10993.048122857699</v>
      </c>
      <c r="T6" s="86">
        <v>13553.164141339101</v>
      </c>
      <c r="U6" s="86">
        <v>14355.290156671201</v>
      </c>
      <c r="V6" s="86">
        <v>16079.4424370056</v>
      </c>
      <c r="W6" s="86">
        <v>16026.960600177101</v>
      </c>
      <c r="X6" s="86">
        <v>16858.1015689208</v>
      </c>
      <c r="Y6" s="86">
        <v>18976.250925115801</v>
      </c>
      <c r="Z6" s="86">
        <v>20047.757220208601</v>
      </c>
      <c r="AA6" s="86">
        <v>21025.6595114927</v>
      </c>
      <c r="AB6" s="86">
        <v>23233.888695562298</v>
      </c>
      <c r="AC6" s="86">
        <v>29468.010118541999</v>
      </c>
      <c r="AD6" s="86">
        <v>31193.214789617301</v>
      </c>
      <c r="AE6" s="86">
        <v>32519.570023418499</v>
      </c>
      <c r="AF6" s="86">
        <v>32731.448578746898</v>
      </c>
      <c r="AG6" s="86">
        <v>35107.551631029397</v>
      </c>
      <c r="AH6" s="86">
        <v>41724.2347628106</v>
      </c>
      <c r="AI6" s="86">
        <v>44768.7736215201</v>
      </c>
      <c r="AJ6" s="86">
        <v>46640.842775871999</v>
      </c>
      <c r="AK6" s="86">
        <v>50591.799473369603</v>
      </c>
      <c r="AL6" s="86">
        <v>59609.691200157802</v>
      </c>
      <c r="AM6" s="86">
        <v>77807.095754399401</v>
      </c>
      <c r="AN6" s="86">
        <v>97702.831238689396</v>
      </c>
      <c r="AO6" s="86">
        <v>120196.523545751</v>
      </c>
      <c r="AP6" s="86">
        <v>182194.98762565301</v>
      </c>
      <c r="AQ6" s="86">
        <v>198152.03611224901</v>
      </c>
      <c r="AR6" s="86">
        <v>215352.25137357099</v>
      </c>
      <c r="AS6" s="86">
        <v>219648.27370132401</v>
      </c>
      <c r="AT6" s="86">
        <v>232562.2526596</v>
      </c>
      <c r="AU6" s="86">
        <v>237052.51067570099</v>
      </c>
      <c r="AV6" s="86">
        <v>250925.010331842</v>
      </c>
      <c r="AW6" s="86">
        <v>255489.557393005</v>
      </c>
      <c r="AX6" s="86">
        <v>266070.43407034298</v>
      </c>
      <c r="AY6" s="86">
        <v>265972.65919795498</v>
      </c>
      <c r="AZ6" s="86">
        <v>266003.44646329299</v>
      </c>
    </row>
    <row r="7" spans="1:52">
      <c r="A7" s="84" t="s">
        <v>88</v>
      </c>
      <c r="B7" s="84" t="s">
        <v>209</v>
      </c>
      <c r="C7" s="84" t="s">
        <v>209</v>
      </c>
      <c r="D7" s="84"/>
      <c r="E7" s="84">
        <v>3</v>
      </c>
      <c r="F7" s="84">
        <v>1</v>
      </c>
      <c r="G7" s="85">
        <v>11</v>
      </c>
      <c r="H7" s="85" t="s">
        <v>304</v>
      </c>
      <c r="I7" s="85">
        <v>68</v>
      </c>
      <c r="J7" s="85" t="s">
        <v>234</v>
      </c>
      <c r="K7" s="85" t="s">
        <v>1</v>
      </c>
      <c r="L7" s="85" t="s">
        <v>187</v>
      </c>
      <c r="M7" s="85" t="s">
        <v>109</v>
      </c>
      <c r="N7" s="86">
        <v>4846623.1049637496</v>
      </c>
      <c r="O7" s="86">
        <v>4803014.5972476201</v>
      </c>
      <c r="P7" s="86">
        <v>4710922.8092893995</v>
      </c>
      <c r="Q7" s="86">
        <v>4685505.6793476297</v>
      </c>
      <c r="R7" s="86">
        <v>4666356.1841863496</v>
      </c>
      <c r="S7" s="86">
        <v>4651279.8229843304</v>
      </c>
      <c r="T7" s="86">
        <v>4637089.74940632</v>
      </c>
      <c r="U7" s="86">
        <v>4636587.8789059799</v>
      </c>
      <c r="V7" s="86">
        <v>4640573.9920431497</v>
      </c>
      <c r="W7" s="86">
        <v>4642890.8912061304</v>
      </c>
      <c r="X7" s="86">
        <v>4631392.9675169298</v>
      </c>
      <c r="Y7" s="86">
        <v>4619376.7528254101</v>
      </c>
      <c r="Z7" s="86">
        <v>4613734.8965000296</v>
      </c>
      <c r="AA7" s="86">
        <v>4598768.1792363804</v>
      </c>
      <c r="AB7" s="86">
        <v>4582730.3395329798</v>
      </c>
      <c r="AC7" s="86">
        <v>4596705.5544727603</v>
      </c>
      <c r="AD7" s="86">
        <v>4600163.4791381303</v>
      </c>
      <c r="AE7" s="86">
        <v>4599960.2406172603</v>
      </c>
      <c r="AF7" s="86">
        <v>4586010.1871695798</v>
      </c>
      <c r="AG7" s="86">
        <v>4584047.2105899705</v>
      </c>
      <c r="AH7" s="86">
        <v>4590482.7193475701</v>
      </c>
      <c r="AI7" s="86">
        <v>4584598.5295544397</v>
      </c>
      <c r="AJ7" s="86">
        <v>4579354.1389315901</v>
      </c>
      <c r="AK7" s="86">
        <v>4559097.5477488097</v>
      </c>
      <c r="AL7" s="86">
        <v>4554732.1690528803</v>
      </c>
      <c r="AM7" s="86">
        <v>4554610.8292706404</v>
      </c>
      <c r="AN7" s="86">
        <v>4551378.9661073703</v>
      </c>
      <c r="AO7" s="86">
        <v>4565323.6841168804</v>
      </c>
      <c r="AP7" s="86">
        <v>4566676.9250761596</v>
      </c>
      <c r="AQ7" s="86">
        <v>4576959.8462519003</v>
      </c>
      <c r="AR7" s="86">
        <v>4582517.2248666696</v>
      </c>
      <c r="AS7" s="86">
        <v>4575355.6521682199</v>
      </c>
      <c r="AT7" s="86">
        <v>4567004.42819033</v>
      </c>
      <c r="AU7" s="86">
        <v>4556959.0992770698</v>
      </c>
      <c r="AV7" s="86">
        <v>4550023.5496388404</v>
      </c>
      <c r="AW7" s="86">
        <v>4550242.9575440502</v>
      </c>
      <c r="AX7" s="86">
        <v>4553337.2410446899</v>
      </c>
      <c r="AY7" s="86">
        <v>4547613.6938396003</v>
      </c>
      <c r="AZ7" s="86">
        <v>4554035.9559703199</v>
      </c>
    </row>
    <row r="8" spans="1:52">
      <c r="A8" s="84" t="s">
        <v>88</v>
      </c>
      <c r="B8" s="84" t="s">
        <v>209</v>
      </c>
      <c r="C8" s="84" t="s">
        <v>209</v>
      </c>
      <c r="D8" s="84"/>
      <c r="E8" s="84">
        <v>3</v>
      </c>
      <c r="F8" s="84">
        <v>1</v>
      </c>
      <c r="G8" s="85">
        <v>12</v>
      </c>
      <c r="H8" s="85" t="s">
        <v>304</v>
      </c>
      <c r="I8" s="85">
        <v>68</v>
      </c>
      <c r="J8" s="85" t="s">
        <v>234</v>
      </c>
      <c r="K8" s="85" t="s">
        <v>1</v>
      </c>
      <c r="L8" s="85" t="s">
        <v>187</v>
      </c>
      <c r="M8" s="85" t="s">
        <v>27</v>
      </c>
      <c r="N8" s="86">
        <v>4500685.9392123204</v>
      </c>
      <c r="O8" s="86">
        <v>4385954.2569355601</v>
      </c>
      <c r="P8" s="86">
        <v>4320669.56206524</v>
      </c>
      <c r="Q8" s="86">
        <v>4288891.3562824102</v>
      </c>
      <c r="R8" s="86">
        <v>4247817.7302521104</v>
      </c>
      <c r="S8" s="86">
        <v>4191912.0573271201</v>
      </c>
      <c r="T8" s="86">
        <v>4138458.7837513299</v>
      </c>
      <c r="U8" s="86">
        <v>4125328.3797506099</v>
      </c>
      <c r="V8" s="86">
        <v>4119005.9934805902</v>
      </c>
      <c r="W8" s="86">
        <v>4118004.1346408101</v>
      </c>
      <c r="X8" s="86">
        <v>4112299.2290470302</v>
      </c>
      <c r="Y8" s="86">
        <v>4113880.0063367998</v>
      </c>
      <c r="Z8" s="86">
        <v>4111511.92947172</v>
      </c>
      <c r="AA8" s="86">
        <v>4101853.7457600702</v>
      </c>
      <c r="AB8" s="86">
        <v>4104987.8135322998</v>
      </c>
      <c r="AC8" s="86">
        <v>4110829.0381162898</v>
      </c>
      <c r="AD8" s="86">
        <v>4102768.8952318002</v>
      </c>
      <c r="AE8" s="86">
        <v>4085340.7441039602</v>
      </c>
      <c r="AF8" s="86">
        <v>4065628.7880484201</v>
      </c>
      <c r="AG8" s="86">
        <v>4039485.4082482201</v>
      </c>
      <c r="AH8" s="86">
        <v>4019774.5944649898</v>
      </c>
      <c r="AI8" s="86">
        <v>3993439.4940467998</v>
      </c>
      <c r="AJ8" s="86">
        <v>3983504.5626423899</v>
      </c>
      <c r="AK8" s="86">
        <v>3974375.3874033601</v>
      </c>
      <c r="AL8" s="86">
        <v>3958025.9133455702</v>
      </c>
      <c r="AM8" s="86">
        <v>3932746.82867481</v>
      </c>
      <c r="AN8" s="86">
        <v>3917612.15233758</v>
      </c>
      <c r="AO8" s="86">
        <v>3896160.65556789</v>
      </c>
      <c r="AP8" s="86">
        <v>3878220.7126357201</v>
      </c>
      <c r="AQ8" s="86">
        <v>3874278.6138553498</v>
      </c>
      <c r="AR8" s="86">
        <v>3870701.1802602699</v>
      </c>
      <c r="AS8" s="86">
        <v>3860609.3474600301</v>
      </c>
      <c r="AT8" s="86">
        <v>3852041.4895545002</v>
      </c>
      <c r="AU8" s="86">
        <v>3838965.6893830202</v>
      </c>
      <c r="AV8" s="86">
        <v>3809547.6393890302</v>
      </c>
      <c r="AW8" s="86">
        <v>3780043.4669574699</v>
      </c>
      <c r="AX8" s="86">
        <v>3754838.5359455901</v>
      </c>
      <c r="AY8" s="86">
        <v>3743045.1907999301</v>
      </c>
      <c r="AZ8" s="86">
        <v>3732935.2047860501</v>
      </c>
    </row>
    <row r="9" spans="1:52">
      <c r="A9" s="84" t="s">
        <v>88</v>
      </c>
      <c r="B9" s="84" t="s">
        <v>209</v>
      </c>
      <c r="C9" s="84" t="s">
        <v>209</v>
      </c>
      <c r="D9" s="84"/>
      <c r="E9" s="84">
        <v>3</v>
      </c>
      <c r="F9" s="84">
        <v>1</v>
      </c>
      <c r="G9" s="85">
        <v>13</v>
      </c>
      <c r="H9" s="85" t="s">
        <v>304</v>
      </c>
      <c r="I9" s="85">
        <v>68</v>
      </c>
      <c r="J9" s="85" t="s">
        <v>234</v>
      </c>
      <c r="K9" s="85" t="s">
        <v>1</v>
      </c>
      <c r="L9" s="85" t="s">
        <v>187</v>
      </c>
      <c r="M9" s="85" t="s">
        <v>115</v>
      </c>
      <c r="N9" s="86">
        <v>401.65115072021501</v>
      </c>
      <c r="O9" s="86">
        <v>399.77552567138702</v>
      </c>
      <c r="P9" s="86">
        <v>399.77552574462902</v>
      </c>
      <c r="Q9" s="86">
        <v>410.49321102294903</v>
      </c>
      <c r="R9" s="86">
        <v>414.86956169433603</v>
      </c>
      <c r="S9" s="86">
        <v>419.42473402099603</v>
      </c>
      <c r="T9" s="86">
        <v>389.68287993774402</v>
      </c>
      <c r="U9" s="86">
        <v>389.772230603026</v>
      </c>
      <c r="V9" s="86">
        <v>433.536089849853</v>
      </c>
      <c r="W9" s="86">
        <v>460.33049300536902</v>
      </c>
      <c r="X9" s="86">
        <v>460.509411041259</v>
      </c>
      <c r="Y9" s="86">
        <v>446.754721759034</v>
      </c>
      <c r="Z9" s="86">
        <v>441.30633153076298</v>
      </c>
      <c r="AA9" s="86">
        <v>435.76863277587898</v>
      </c>
      <c r="AB9" s="86">
        <v>423.71101211547898</v>
      </c>
      <c r="AC9" s="86">
        <v>421.83548926391597</v>
      </c>
      <c r="AD9" s="86">
        <v>400.66834869384797</v>
      </c>
      <c r="AE9" s="86">
        <v>396.20269707031298</v>
      </c>
      <c r="AF9" s="86">
        <v>395.39866335449301</v>
      </c>
      <c r="AG9" s="86">
        <v>400.935949975585</v>
      </c>
      <c r="AH9" s="86">
        <v>403.168914526366</v>
      </c>
      <c r="AI9" s="86">
        <v>400.13224034423803</v>
      </c>
      <c r="AJ9" s="86">
        <v>396.916802532958</v>
      </c>
      <c r="AK9" s="86">
        <v>391.73655974121101</v>
      </c>
      <c r="AL9" s="86">
        <v>385.75252766723702</v>
      </c>
      <c r="AM9" s="86">
        <v>380.750889807129</v>
      </c>
      <c r="AN9" s="86">
        <v>373.69493428955099</v>
      </c>
      <c r="AO9" s="86">
        <v>366.906878253174</v>
      </c>
      <c r="AP9" s="86">
        <v>360.65473698120098</v>
      </c>
      <c r="AQ9" s="86">
        <v>353.86668624877899</v>
      </c>
      <c r="AR9" s="86">
        <v>350.20474110107398</v>
      </c>
      <c r="AS9" s="86">
        <v>349.13291668090801</v>
      </c>
      <c r="AT9" s="86">
        <v>340.38006751098601</v>
      </c>
      <c r="AU9" s="86">
        <v>331.44861821288998</v>
      </c>
      <c r="AV9" s="86">
        <v>325.64321716918801</v>
      </c>
      <c r="AW9" s="86">
        <v>320.99888198242098</v>
      </c>
      <c r="AX9" s="86">
        <v>320.99876884765598</v>
      </c>
      <c r="AY9" s="86">
        <v>324.83919753418002</v>
      </c>
      <c r="AZ9" s="86">
        <v>325.55372326049797</v>
      </c>
    </row>
    <row r="10" spans="1:52">
      <c r="A10" s="84" t="s">
        <v>88</v>
      </c>
      <c r="B10" s="84" t="s">
        <v>209</v>
      </c>
      <c r="C10" s="84" t="s">
        <v>209</v>
      </c>
      <c r="D10" s="84"/>
      <c r="E10" s="84">
        <v>3</v>
      </c>
      <c r="F10" s="84">
        <v>1</v>
      </c>
      <c r="G10" s="85">
        <v>15</v>
      </c>
      <c r="H10" s="85" t="s">
        <v>304</v>
      </c>
      <c r="I10" s="85">
        <v>68</v>
      </c>
      <c r="J10" s="85" t="s">
        <v>234</v>
      </c>
      <c r="K10" s="85" t="s">
        <v>211</v>
      </c>
      <c r="L10" s="85" t="s">
        <v>189</v>
      </c>
      <c r="M10" s="85" t="s">
        <v>119</v>
      </c>
      <c r="N10" s="86">
        <v>7396334.1623034803</v>
      </c>
      <c r="O10" s="86">
        <v>8852251.6697844993</v>
      </c>
      <c r="P10" s="86">
        <v>10175417.5099728</v>
      </c>
      <c r="Q10" s="86">
        <v>11322705.3118085</v>
      </c>
      <c r="R10" s="86">
        <v>12340984.2054455</v>
      </c>
      <c r="S10" s="86">
        <v>13261680.1693235</v>
      </c>
      <c r="T10" s="86">
        <v>14068378.333174</v>
      </c>
      <c r="U10" s="86">
        <v>14930744.4108319</v>
      </c>
      <c r="V10" s="86">
        <v>15598749.6824906</v>
      </c>
      <c r="W10" s="86">
        <v>16338785.580051901</v>
      </c>
      <c r="X10" s="86">
        <v>17167631.078628302</v>
      </c>
      <c r="Y10" s="86">
        <v>17916432.759091798</v>
      </c>
      <c r="Z10" s="86">
        <v>18710373.597717501</v>
      </c>
      <c r="AA10" s="86">
        <v>19500434.892901301</v>
      </c>
      <c r="AB10" s="86">
        <v>20200611.116787702</v>
      </c>
      <c r="AC10" s="86">
        <v>20840622.800313301</v>
      </c>
      <c r="AD10" s="86">
        <v>21258516.326427702</v>
      </c>
      <c r="AE10" s="86">
        <v>21680154.505760498</v>
      </c>
      <c r="AF10" s="86">
        <v>22214790.664774101</v>
      </c>
      <c r="AG10" s="86">
        <v>22627896.123570099</v>
      </c>
      <c r="AH10" s="86">
        <v>23021177.455290198</v>
      </c>
      <c r="AI10" s="86">
        <v>23372860.088457</v>
      </c>
      <c r="AJ10" s="86">
        <v>23579817.404676799</v>
      </c>
      <c r="AK10" s="86">
        <v>23771137.335818902</v>
      </c>
      <c r="AL10" s="86">
        <v>23952638.517443001</v>
      </c>
      <c r="AM10" s="86">
        <v>24199802.9630205</v>
      </c>
      <c r="AN10" s="86">
        <v>24440763.485537</v>
      </c>
      <c r="AO10" s="86">
        <v>24758654.299851</v>
      </c>
      <c r="AP10" s="86">
        <v>25042137.0066211</v>
      </c>
      <c r="AQ10" s="86">
        <v>25244202.184594799</v>
      </c>
      <c r="AR10" s="86">
        <v>25424828.4072266</v>
      </c>
      <c r="AS10" s="86">
        <v>25498582.987328801</v>
      </c>
      <c r="AT10" s="86">
        <v>25410347.628360402</v>
      </c>
      <c r="AU10" s="86">
        <v>25370638.2513468</v>
      </c>
      <c r="AV10" s="86">
        <v>25329207.8288338</v>
      </c>
      <c r="AW10" s="86">
        <v>25283406.8909407</v>
      </c>
      <c r="AX10" s="86">
        <v>25319742.462117199</v>
      </c>
      <c r="AY10" s="86">
        <v>25356511.662883598</v>
      </c>
      <c r="AZ10" s="86">
        <v>25281923.662026498</v>
      </c>
    </row>
    <row r="11" spans="1:52">
      <c r="A11" s="84" t="s">
        <v>88</v>
      </c>
      <c r="B11" s="84" t="s">
        <v>209</v>
      </c>
      <c r="C11" s="84" t="s">
        <v>209</v>
      </c>
      <c r="D11" s="84"/>
      <c r="E11" s="84">
        <v>3</v>
      </c>
      <c r="F11" s="84">
        <v>1</v>
      </c>
      <c r="G11" s="85">
        <v>18</v>
      </c>
      <c r="H11" s="85" t="s">
        <v>304</v>
      </c>
      <c r="I11" s="85">
        <v>68</v>
      </c>
      <c r="J11" s="85" t="s">
        <v>234</v>
      </c>
      <c r="K11" s="85" t="s">
        <v>211</v>
      </c>
      <c r="L11" s="85" t="s">
        <v>189</v>
      </c>
      <c r="M11" s="85" t="s">
        <v>121</v>
      </c>
      <c r="N11" s="86">
        <v>1383732.9525357301</v>
      </c>
      <c r="O11" s="86">
        <v>1383679.2144542499</v>
      </c>
      <c r="P11" s="86">
        <v>1682164.18269944</v>
      </c>
      <c r="Q11" s="86">
        <v>1885342.2393338301</v>
      </c>
      <c r="R11" s="86">
        <v>2092959.0000529001</v>
      </c>
      <c r="S11" s="86">
        <v>2375982.0205120998</v>
      </c>
      <c r="T11" s="86">
        <v>2709424.3327048598</v>
      </c>
      <c r="U11" s="86">
        <v>2830670.7152867401</v>
      </c>
      <c r="V11" s="86">
        <v>3054885.2112846598</v>
      </c>
      <c r="W11" s="86">
        <v>3283073.2070367099</v>
      </c>
      <c r="X11" s="86">
        <v>3459929.1989267501</v>
      </c>
      <c r="Y11" s="86">
        <v>3700927.74596322</v>
      </c>
      <c r="Z11" s="86">
        <v>3839195.6970450301</v>
      </c>
      <c r="AA11" s="86">
        <v>4074984.2224874198</v>
      </c>
      <c r="AB11" s="86">
        <v>4290922.39440409</v>
      </c>
      <c r="AC11" s="86">
        <v>4519286.4637253201</v>
      </c>
      <c r="AD11" s="86">
        <v>4716425.6542306002</v>
      </c>
      <c r="AE11" s="86">
        <v>4923130.2462857002</v>
      </c>
      <c r="AF11" s="86">
        <v>5136512.7306607896</v>
      </c>
      <c r="AG11" s="86">
        <v>5605886.4264148101</v>
      </c>
      <c r="AH11" s="86">
        <v>6144237.2956459299</v>
      </c>
      <c r="AI11" s="86">
        <v>6555830.1008425001</v>
      </c>
      <c r="AJ11" s="86">
        <v>6771860.9603935396</v>
      </c>
      <c r="AK11" s="86">
        <v>6917140.2122316798</v>
      </c>
      <c r="AL11" s="86">
        <v>7028087.0929563902</v>
      </c>
      <c r="AM11" s="86">
        <v>7134443.1017648699</v>
      </c>
      <c r="AN11" s="86">
        <v>7219120.8443615697</v>
      </c>
      <c r="AO11" s="86">
        <v>7407325.6267305398</v>
      </c>
      <c r="AP11" s="86">
        <v>7688186.5054931697</v>
      </c>
      <c r="AQ11" s="86">
        <v>8013933.7042911099</v>
      </c>
      <c r="AR11" s="86">
        <v>8424359.0752875693</v>
      </c>
      <c r="AS11" s="86">
        <v>8769915.8004948702</v>
      </c>
      <c r="AT11" s="86">
        <v>9126742.4055593405</v>
      </c>
      <c r="AU11" s="86">
        <v>9318569.2254718896</v>
      </c>
      <c r="AV11" s="86">
        <v>9444421.1540117599</v>
      </c>
      <c r="AW11" s="86">
        <v>9550005.9015339501</v>
      </c>
      <c r="AX11" s="86">
        <v>9574707.9294642806</v>
      </c>
      <c r="AY11" s="86">
        <v>9634258.2320962995</v>
      </c>
      <c r="AZ11" s="86">
        <v>9657204.8049735408</v>
      </c>
    </row>
    <row r="12" spans="1:52">
      <c r="A12" s="84" t="s">
        <v>88</v>
      </c>
      <c r="B12" s="84" t="s">
        <v>209</v>
      </c>
      <c r="C12" s="84" t="s">
        <v>209</v>
      </c>
      <c r="D12" s="84"/>
      <c r="E12" s="84">
        <v>3</v>
      </c>
      <c r="F12" s="84">
        <v>1</v>
      </c>
      <c r="G12" s="85">
        <v>21</v>
      </c>
      <c r="H12" s="85" t="s">
        <v>304</v>
      </c>
      <c r="I12" s="85">
        <v>68</v>
      </c>
      <c r="J12" s="85" t="s">
        <v>234</v>
      </c>
      <c r="K12" s="85" t="s">
        <v>211</v>
      </c>
      <c r="L12" s="85" t="s">
        <v>189</v>
      </c>
      <c r="M12" s="85" t="s">
        <v>128</v>
      </c>
      <c r="N12" s="86">
        <v>8650051.4506153893</v>
      </c>
      <c r="O12" s="86">
        <v>8613827.8538371306</v>
      </c>
      <c r="P12" s="86">
        <v>7705458.7585057197</v>
      </c>
      <c r="Q12" s="86">
        <v>6944067.1164760897</v>
      </c>
      <c r="R12" s="86">
        <v>6356671.2972643301</v>
      </c>
      <c r="S12" s="86">
        <v>5887672.2420423999</v>
      </c>
      <c r="T12" s="86">
        <v>5465607.8495391198</v>
      </c>
      <c r="U12" s="86">
        <v>5299729.4248508997</v>
      </c>
      <c r="V12" s="86">
        <v>5155608.17998596</v>
      </c>
      <c r="W12" s="86">
        <v>4964680.6257528597</v>
      </c>
      <c r="X12" s="86">
        <v>4730870.3642411204</v>
      </c>
      <c r="Y12" s="86">
        <v>4363422.9848293904</v>
      </c>
      <c r="Z12" s="86">
        <v>4051735.8888689801</v>
      </c>
      <c r="AA12" s="86">
        <v>3723177.76213643</v>
      </c>
      <c r="AB12" s="86">
        <v>3452675.5315065901</v>
      </c>
      <c r="AC12" s="86">
        <v>3263727.9399689701</v>
      </c>
      <c r="AD12" s="86">
        <v>3214092.8464994901</v>
      </c>
      <c r="AE12" s="86">
        <v>3180829.3582127499</v>
      </c>
      <c r="AF12" s="86">
        <v>3168639.6745458199</v>
      </c>
      <c r="AG12" s="86">
        <v>3072386.2388451202</v>
      </c>
      <c r="AH12" s="86">
        <v>2766165.55109205</v>
      </c>
      <c r="AI12" s="86">
        <v>2461099.4104597201</v>
      </c>
      <c r="AJ12" s="86">
        <v>2379275.0357982102</v>
      </c>
      <c r="AK12" s="86">
        <v>2337585.5165360002</v>
      </c>
      <c r="AL12" s="86">
        <v>2313313.91556523</v>
      </c>
      <c r="AM12" s="86">
        <v>2231008.7458650102</v>
      </c>
      <c r="AN12" s="86">
        <v>2151759.6666218201</v>
      </c>
      <c r="AO12" s="86">
        <v>2097044.58183357</v>
      </c>
      <c r="AP12" s="86">
        <v>2082439.0880297101</v>
      </c>
      <c r="AQ12" s="86">
        <v>2031295.5582360399</v>
      </c>
      <c r="AR12" s="86">
        <v>1902308.7145458299</v>
      </c>
      <c r="AS12" s="86">
        <v>1819488.91793834</v>
      </c>
      <c r="AT12" s="86">
        <v>1794386.0617197501</v>
      </c>
      <c r="AU12" s="86">
        <v>1826130.1576802901</v>
      </c>
      <c r="AV12" s="86">
        <v>2065055.8283901201</v>
      </c>
      <c r="AW12" s="86">
        <v>2424068.9366430398</v>
      </c>
      <c r="AX12" s="86">
        <v>2732952.4620659398</v>
      </c>
      <c r="AY12" s="86">
        <v>3033948.1411265298</v>
      </c>
      <c r="AZ12" s="86">
        <v>3753777.6197731802</v>
      </c>
    </row>
    <row r="13" spans="1:52">
      <c r="A13" s="84" t="s">
        <v>88</v>
      </c>
      <c r="B13" s="84" t="s">
        <v>209</v>
      </c>
      <c r="C13" s="84" t="s">
        <v>209</v>
      </c>
      <c r="D13" s="84"/>
      <c r="E13" s="84">
        <v>3</v>
      </c>
      <c r="F13" s="84">
        <v>1</v>
      </c>
      <c r="G13" s="85">
        <v>23</v>
      </c>
      <c r="H13" s="85" t="s">
        <v>304</v>
      </c>
      <c r="I13" s="85">
        <v>68</v>
      </c>
      <c r="J13" s="85" t="s">
        <v>234</v>
      </c>
      <c r="K13" s="85" t="s">
        <v>1</v>
      </c>
      <c r="L13" s="85" t="s">
        <v>32</v>
      </c>
      <c r="M13" s="85" t="s">
        <v>303</v>
      </c>
      <c r="N13" s="86">
        <v>304.11500691528101</v>
      </c>
      <c r="O13" s="86">
        <v>304.11505450439199</v>
      </c>
      <c r="P13" s="86">
        <v>303.93919963988998</v>
      </c>
      <c r="Q13" s="86">
        <v>304.73044167480202</v>
      </c>
      <c r="R13" s="86">
        <v>304.46668956909002</v>
      </c>
      <c r="S13" s="86">
        <v>304.81834852905001</v>
      </c>
      <c r="T13" s="86">
        <v>306.400824755857</v>
      </c>
      <c r="U13" s="86">
        <v>304.90622990722397</v>
      </c>
      <c r="V13" s="86">
        <v>304.46664075317199</v>
      </c>
      <c r="W13" s="86">
        <v>305.87331010131601</v>
      </c>
      <c r="X13" s="86">
        <v>306.48873974609199</v>
      </c>
      <c r="Y13" s="86">
        <v>306.31291617431401</v>
      </c>
      <c r="Z13" s="86">
        <v>306.400826098631</v>
      </c>
      <c r="AA13" s="86">
        <v>306.22499163818202</v>
      </c>
      <c r="AB13" s="86">
        <v>305.43370847167802</v>
      </c>
      <c r="AC13" s="86">
        <v>303.32374871825903</v>
      </c>
      <c r="AD13" s="86">
        <v>302.972088385007</v>
      </c>
      <c r="AE13" s="86">
        <v>302.97209672851301</v>
      </c>
      <c r="AF13" s="86">
        <v>302.62041790771201</v>
      </c>
      <c r="AG13" s="86">
        <v>302.18079561156998</v>
      </c>
      <c r="AH13" s="86">
        <v>302.26872052611998</v>
      </c>
      <c r="AI13" s="86">
        <v>302.53247924194102</v>
      </c>
      <c r="AJ13" s="86">
        <v>302.70830899657898</v>
      </c>
      <c r="AK13" s="86">
        <v>302.97206967773201</v>
      </c>
      <c r="AL13" s="86">
        <v>302.44454943847398</v>
      </c>
      <c r="AM13" s="86">
        <v>302.79624404296601</v>
      </c>
      <c r="AN13" s="86">
        <v>303.32376864013401</v>
      </c>
      <c r="AO13" s="86">
        <v>303.14793121337601</v>
      </c>
      <c r="AP13" s="86">
        <v>302.88415031127698</v>
      </c>
      <c r="AQ13" s="86">
        <v>302.97207259521201</v>
      </c>
      <c r="AR13" s="86">
        <v>302.97207364501702</v>
      </c>
      <c r="AS13" s="86">
        <v>303.05998660277999</v>
      </c>
      <c r="AT13" s="86">
        <v>302.97206199340502</v>
      </c>
      <c r="AU13" s="86">
        <v>303.14789986571998</v>
      </c>
      <c r="AV13" s="86">
        <v>303.147901367185</v>
      </c>
      <c r="AW13" s="86">
        <v>303.32373284301502</v>
      </c>
      <c r="AX13" s="86">
        <v>303.23582139282001</v>
      </c>
      <c r="AY13" s="86">
        <v>303.85126541137402</v>
      </c>
      <c r="AZ13" s="86">
        <v>303.05997623290699</v>
      </c>
    </row>
    <row r="14" spans="1:52">
      <c r="A14" s="84" t="s">
        <v>88</v>
      </c>
      <c r="B14" s="84" t="s">
        <v>209</v>
      </c>
      <c r="C14" s="84" t="s">
        <v>209</v>
      </c>
      <c r="D14" s="84"/>
      <c r="E14" s="84">
        <v>3</v>
      </c>
      <c r="F14" s="84">
        <v>1</v>
      </c>
      <c r="G14" s="85">
        <v>24</v>
      </c>
      <c r="H14" s="85" t="s">
        <v>304</v>
      </c>
      <c r="I14" s="85">
        <v>68</v>
      </c>
      <c r="J14" s="85" t="s">
        <v>234</v>
      </c>
      <c r="K14" s="85" t="s">
        <v>211</v>
      </c>
      <c r="L14" s="85" t="s">
        <v>32</v>
      </c>
      <c r="M14" s="85" t="s">
        <v>136</v>
      </c>
      <c r="N14" s="86">
        <v>98334.029106804897</v>
      </c>
      <c r="O14" s="86">
        <v>114640.960063298</v>
      </c>
      <c r="P14" s="86">
        <v>119243.502085966</v>
      </c>
      <c r="Q14" s="86">
        <v>124102.18502497399</v>
      </c>
      <c r="R14" s="86">
        <v>129597.159392327</v>
      </c>
      <c r="S14" s="86">
        <v>134897.45160389299</v>
      </c>
      <c r="T14" s="86">
        <v>140082.099478758</v>
      </c>
      <c r="U14" s="86">
        <v>143561.624651024</v>
      </c>
      <c r="V14" s="86">
        <v>146279.674216863</v>
      </c>
      <c r="W14" s="86">
        <v>149309.13829080699</v>
      </c>
      <c r="X14" s="86">
        <v>151838.12402972899</v>
      </c>
      <c r="Y14" s="86">
        <v>154569.48124299801</v>
      </c>
      <c r="Z14" s="86">
        <v>157702.097657762</v>
      </c>
      <c r="AA14" s="86">
        <v>160309.38344702599</v>
      </c>
      <c r="AB14" s="86">
        <v>162860.38426046001</v>
      </c>
      <c r="AC14" s="86">
        <v>165796.62930458301</v>
      </c>
      <c r="AD14" s="86">
        <v>168075.86041764999</v>
      </c>
      <c r="AE14" s="86">
        <v>171548.291032835</v>
      </c>
      <c r="AF14" s="86">
        <v>173861.61825040099</v>
      </c>
      <c r="AG14" s="86">
        <v>176524.588223442</v>
      </c>
      <c r="AH14" s="86">
        <v>178680.18345896399</v>
      </c>
      <c r="AI14" s="86">
        <v>181135.32613646699</v>
      </c>
      <c r="AJ14" s="86">
        <v>183280.00600566799</v>
      </c>
      <c r="AK14" s="86">
        <v>186369.35217806799</v>
      </c>
      <c r="AL14" s="86">
        <v>189400.29529924801</v>
      </c>
      <c r="AM14" s="86">
        <v>192920.509040959</v>
      </c>
      <c r="AN14" s="86">
        <v>196512.59799916201</v>
      </c>
      <c r="AO14" s="86">
        <v>200367.817681883</v>
      </c>
      <c r="AP14" s="86">
        <v>205636.027668316</v>
      </c>
      <c r="AQ14" s="86">
        <v>209405.326786241</v>
      </c>
      <c r="AR14" s="86">
        <v>212713.78556558699</v>
      </c>
      <c r="AS14" s="86">
        <v>215453.29172227599</v>
      </c>
      <c r="AT14" s="86">
        <v>218239.85714114201</v>
      </c>
      <c r="AU14" s="86">
        <v>221877.70779402301</v>
      </c>
      <c r="AV14" s="86">
        <v>224326.51695037101</v>
      </c>
      <c r="AW14" s="86">
        <v>226900.63237607299</v>
      </c>
      <c r="AX14" s="86">
        <v>228962.80180129199</v>
      </c>
      <c r="AY14" s="86">
        <v>229581.68053842601</v>
      </c>
      <c r="AZ14" s="86">
        <v>233639.84062760501</v>
      </c>
    </row>
    <row r="15" spans="1:52">
      <c r="A15" s="84" t="s">
        <v>88</v>
      </c>
      <c r="B15" s="84" t="s">
        <v>209</v>
      </c>
      <c r="C15" s="84" t="s">
        <v>209</v>
      </c>
      <c r="D15" s="84"/>
      <c r="E15" s="84">
        <v>3</v>
      </c>
      <c r="F15" s="84">
        <v>1</v>
      </c>
      <c r="G15" s="85">
        <v>25</v>
      </c>
      <c r="H15" s="85" t="s">
        <v>304</v>
      </c>
      <c r="I15" s="85">
        <v>68</v>
      </c>
      <c r="J15" s="85" t="s">
        <v>234</v>
      </c>
      <c r="K15" s="85" t="s">
        <v>211</v>
      </c>
      <c r="L15" s="85" t="s">
        <v>32</v>
      </c>
      <c r="M15" s="85" t="s">
        <v>212</v>
      </c>
      <c r="N15" s="86">
        <v>745002.39499781304</v>
      </c>
      <c r="O15" s="86">
        <v>521340.44641613401</v>
      </c>
      <c r="P15" s="86">
        <v>469118.28262557299</v>
      </c>
      <c r="Q15" s="86">
        <v>479128.30740772502</v>
      </c>
      <c r="R15" s="86">
        <v>509336.38300494698</v>
      </c>
      <c r="S15" s="86">
        <v>515190.12266660499</v>
      </c>
      <c r="T15" s="86">
        <v>486587.03245721199</v>
      </c>
      <c r="U15" s="86">
        <v>480736.46390280599</v>
      </c>
      <c r="V15" s="86">
        <v>481653.35300304898</v>
      </c>
      <c r="W15" s="86">
        <v>468145.61538493802</v>
      </c>
      <c r="X15" s="86">
        <v>459016.04482865101</v>
      </c>
      <c r="Y15" s="86">
        <v>455435.38502447901</v>
      </c>
      <c r="Z15" s="86">
        <v>444840.23363596399</v>
      </c>
      <c r="AA15" s="86">
        <v>424082.71499100502</v>
      </c>
      <c r="AB15" s="86">
        <v>412952.98175640102</v>
      </c>
      <c r="AC15" s="86">
        <v>417585.44960484898</v>
      </c>
      <c r="AD15" s="86">
        <v>436693.10310058401</v>
      </c>
      <c r="AE15" s="86">
        <v>434452.57649764698</v>
      </c>
      <c r="AF15" s="86">
        <v>439378.30977679603</v>
      </c>
      <c r="AG15" s="86">
        <v>463080.18729023502</v>
      </c>
      <c r="AH15" s="86">
        <v>463647.77180485998</v>
      </c>
      <c r="AI15" s="86">
        <v>446299.34349597403</v>
      </c>
      <c r="AJ15" s="86">
        <v>428261.415300033</v>
      </c>
      <c r="AK15" s="86">
        <v>422359.41411167098</v>
      </c>
      <c r="AL15" s="86">
        <v>416315.149837757</v>
      </c>
      <c r="AM15" s="86">
        <v>399499.92730713799</v>
      </c>
      <c r="AN15" s="86">
        <v>398982.51683951</v>
      </c>
      <c r="AO15" s="86">
        <v>395361.33944915299</v>
      </c>
      <c r="AP15" s="86">
        <v>421381.33109757502</v>
      </c>
      <c r="AQ15" s="86">
        <v>438595.86666468601</v>
      </c>
      <c r="AR15" s="86">
        <v>431702.03336690599</v>
      </c>
      <c r="AS15" s="86">
        <v>430209.00182744599</v>
      </c>
      <c r="AT15" s="86">
        <v>422948.25603550399</v>
      </c>
      <c r="AU15" s="86">
        <v>421593.07273200102</v>
      </c>
      <c r="AV15" s="86">
        <v>420212.32146275498</v>
      </c>
      <c r="AW15" s="86">
        <v>412044.83522246103</v>
      </c>
      <c r="AX15" s="86">
        <v>407783.054758752</v>
      </c>
      <c r="AY15" s="86">
        <v>421090.87307777099</v>
      </c>
      <c r="AZ15" s="86">
        <v>605200.67067814094</v>
      </c>
    </row>
    <row r="16" spans="1:52">
      <c r="A16" s="84" t="s">
        <v>88</v>
      </c>
      <c r="B16" s="84" t="s">
        <v>209</v>
      </c>
      <c r="C16" s="84" t="s">
        <v>209</v>
      </c>
      <c r="D16" s="84"/>
      <c r="E16" s="84">
        <v>3</v>
      </c>
      <c r="F16" s="84">
        <v>1</v>
      </c>
      <c r="G16" s="85">
        <v>27</v>
      </c>
      <c r="H16" s="85" t="s">
        <v>304</v>
      </c>
      <c r="I16" s="85">
        <v>68</v>
      </c>
      <c r="J16" s="85" t="s">
        <v>234</v>
      </c>
      <c r="K16" s="85" t="s">
        <v>213</v>
      </c>
      <c r="L16" s="85" t="s">
        <v>214</v>
      </c>
      <c r="M16" s="85" t="s">
        <v>214</v>
      </c>
      <c r="N16" s="86">
        <v>5.2652515502929598</v>
      </c>
      <c r="O16" s="86">
        <v>5.2652515502929598</v>
      </c>
      <c r="P16" s="86">
        <v>5.2652515502929598</v>
      </c>
      <c r="Q16" s="86">
        <v>5.2652515502929598</v>
      </c>
      <c r="R16" s="86">
        <v>5.2652515502929598</v>
      </c>
      <c r="S16" s="86">
        <v>5.1774979309082001</v>
      </c>
      <c r="T16" s="86">
        <v>5.4421228942870998</v>
      </c>
      <c r="U16" s="86">
        <v>5.4421228942870998</v>
      </c>
      <c r="V16" s="86">
        <v>5.5298771484374898</v>
      </c>
      <c r="W16" s="86">
        <v>5.5298771484374898</v>
      </c>
      <c r="X16" s="86">
        <v>5.3534604614257804</v>
      </c>
      <c r="Y16" s="86">
        <v>5.1774985656738197</v>
      </c>
      <c r="Z16" s="86">
        <v>5.1774985656738197</v>
      </c>
      <c r="AA16" s="86">
        <v>5.1774985656738197</v>
      </c>
      <c r="AB16" s="86">
        <v>5.1774985656738197</v>
      </c>
      <c r="AC16" s="86">
        <v>5.0897438415527301</v>
      </c>
      <c r="AD16" s="86">
        <v>5.1779521850585901</v>
      </c>
      <c r="AE16" s="86">
        <v>5.1779521850585901</v>
      </c>
      <c r="AF16" s="86">
        <v>5.1779521850585901</v>
      </c>
      <c r="AG16" s="86">
        <v>5.2657069091796798</v>
      </c>
      <c r="AH16" s="86">
        <v>5.1774985656738197</v>
      </c>
      <c r="AI16" s="86">
        <v>5.2652521850585901</v>
      </c>
      <c r="AJ16" s="86">
        <v>5.0897439147949202</v>
      </c>
      <c r="AK16" s="86">
        <v>5.1784666564941304</v>
      </c>
      <c r="AL16" s="86">
        <v>5.2666749999999896</v>
      </c>
      <c r="AM16" s="86">
        <v>5.0901986389160099</v>
      </c>
      <c r="AN16" s="86">
        <v>5.0901986389160099</v>
      </c>
      <c r="AO16" s="86">
        <v>5.0019902954101498</v>
      </c>
      <c r="AP16" s="86">
        <v>5.0019902954101498</v>
      </c>
      <c r="AQ16" s="86">
        <v>5.08974470825195</v>
      </c>
      <c r="AR16" s="86">
        <v>5.00199021606445</v>
      </c>
      <c r="AS16" s="86">
        <v>4.9142354919433497</v>
      </c>
      <c r="AT16" s="86">
        <v>4.9142354919433497</v>
      </c>
      <c r="AU16" s="86">
        <v>5.0019899047851499</v>
      </c>
      <c r="AV16" s="86">
        <v>5.17749785766601</v>
      </c>
      <c r="AW16" s="86">
        <v>5.0897438415527301</v>
      </c>
      <c r="AX16" s="86">
        <v>5.0897438415527301</v>
      </c>
      <c r="AY16" s="86">
        <v>5.0019891174316404</v>
      </c>
      <c r="AZ16" s="86">
        <v>5.0019891174316404</v>
      </c>
    </row>
    <row r="17" spans="1:52">
      <c r="A17" s="84" t="s">
        <v>88</v>
      </c>
      <c r="B17" s="84" t="s">
        <v>209</v>
      </c>
      <c r="C17" s="84" t="s">
        <v>209</v>
      </c>
      <c r="D17" s="84"/>
      <c r="E17" s="84">
        <v>3</v>
      </c>
      <c r="F17" s="84">
        <v>1</v>
      </c>
      <c r="G17" s="85">
        <v>29</v>
      </c>
      <c r="H17" s="85" t="s">
        <v>304</v>
      </c>
      <c r="I17" s="85">
        <v>68</v>
      </c>
      <c r="J17" s="85" t="s">
        <v>234</v>
      </c>
      <c r="K17" s="85" t="s">
        <v>1</v>
      </c>
      <c r="L17" s="85" t="s">
        <v>187</v>
      </c>
      <c r="M17" s="85" t="s">
        <v>112</v>
      </c>
      <c r="N17" s="86">
        <v>181703.702309582</v>
      </c>
      <c r="O17" s="86">
        <v>181748.46993951401</v>
      </c>
      <c r="P17" s="86">
        <v>181763.689296606</v>
      </c>
      <c r="Q17" s="86">
        <v>181775.96483095601</v>
      </c>
      <c r="R17" s="86">
        <v>181768.94550233701</v>
      </c>
      <c r="S17" s="86">
        <v>181788.49871000901</v>
      </c>
      <c r="T17" s="86">
        <v>181798.26563683999</v>
      </c>
      <c r="U17" s="86">
        <v>181809.02322505999</v>
      </c>
      <c r="V17" s="86">
        <v>181815.037858044</v>
      </c>
      <c r="W17" s="86">
        <v>181820.95270203199</v>
      </c>
      <c r="X17" s="86">
        <v>181847.31884109401</v>
      </c>
      <c r="Y17" s="86">
        <v>181878.88236016801</v>
      </c>
      <c r="Z17" s="86">
        <v>181868.79732575</v>
      </c>
      <c r="AA17" s="86">
        <v>181819.63367693999</v>
      </c>
      <c r="AB17" s="86">
        <v>181824.134469738</v>
      </c>
      <c r="AC17" s="86">
        <v>181836.30504549501</v>
      </c>
      <c r="AD17" s="86">
        <v>181838.60349999301</v>
      </c>
      <c r="AE17" s="86">
        <v>181842.41365092699</v>
      </c>
      <c r="AF17" s="86">
        <v>181846.95984751501</v>
      </c>
      <c r="AG17" s="86">
        <v>181887.70353470999</v>
      </c>
      <c r="AH17" s="86">
        <v>181904.911515649</v>
      </c>
      <c r="AI17" s="86">
        <v>181903.675386535</v>
      </c>
      <c r="AJ17" s="86">
        <v>181903.04933514399</v>
      </c>
      <c r="AK17" s="86">
        <v>181866.10532681199</v>
      </c>
      <c r="AL17" s="86">
        <v>181858.445416815</v>
      </c>
      <c r="AM17" s="86">
        <v>181843.66132155099</v>
      </c>
      <c r="AN17" s="86">
        <v>181814.77929411599</v>
      </c>
      <c r="AO17" s="86">
        <v>181816.67216561799</v>
      </c>
      <c r="AP17" s="86">
        <v>181833.54694524501</v>
      </c>
      <c r="AQ17" s="86">
        <v>181836.54830924</v>
      </c>
      <c r="AR17" s="86">
        <v>181851.785095617</v>
      </c>
      <c r="AS17" s="86">
        <v>181875.945672442</v>
      </c>
      <c r="AT17" s="86">
        <v>181875.451278997</v>
      </c>
      <c r="AU17" s="86">
        <v>181881.89403232999</v>
      </c>
      <c r="AV17" s="86">
        <v>181925.183279046</v>
      </c>
      <c r="AW17" s="86">
        <v>181966.04094774101</v>
      </c>
      <c r="AX17" s="86">
        <v>181974.21474881499</v>
      </c>
      <c r="AY17" s="86">
        <v>181981.02755380201</v>
      </c>
      <c r="AZ17" s="86">
        <v>182052.39446978699</v>
      </c>
    </row>
    <row r="18" spans="1:52">
      <c r="A18" s="84" t="s">
        <v>88</v>
      </c>
      <c r="B18" s="84" t="s">
        <v>209</v>
      </c>
      <c r="C18" s="84" t="s">
        <v>209</v>
      </c>
      <c r="D18" s="84"/>
      <c r="E18" s="84">
        <v>3</v>
      </c>
      <c r="F18" s="84">
        <v>1</v>
      </c>
      <c r="G18" s="85">
        <v>30</v>
      </c>
      <c r="H18" s="85" t="s">
        <v>304</v>
      </c>
      <c r="I18" s="85">
        <v>68</v>
      </c>
      <c r="J18" s="85" t="s">
        <v>234</v>
      </c>
      <c r="K18" s="85" t="s">
        <v>211</v>
      </c>
      <c r="L18" s="85" t="s">
        <v>32</v>
      </c>
      <c r="M18" s="85" t="s">
        <v>34</v>
      </c>
      <c r="N18" s="86">
        <v>4366.6272541747903</v>
      </c>
      <c r="O18" s="86">
        <v>5336.5063148376303</v>
      </c>
      <c r="P18" s="86">
        <v>6425.1371343566798</v>
      </c>
      <c r="Q18" s="86">
        <v>7048.3134023132297</v>
      </c>
      <c r="R18" s="86">
        <v>7962.87831155395</v>
      </c>
      <c r="S18" s="86">
        <v>8520.0244221496796</v>
      </c>
      <c r="T18" s="86">
        <v>9036.4072905517405</v>
      </c>
      <c r="U18" s="86">
        <v>9642.7904977722101</v>
      </c>
      <c r="V18" s="86">
        <v>10199.130769036799</v>
      </c>
      <c r="W18" s="86">
        <v>10643.899787701401</v>
      </c>
      <c r="X18" s="86">
        <v>10962.140914105201</v>
      </c>
      <c r="Y18" s="86">
        <v>11159.0800813842</v>
      </c>
      <c r="Z18" s="86">
        <v>11386.281680108599</v>
      </c>
      <c r="AA18" s="86">
        <v>11784.908711022899</v>
      </c>
      <c r="AB18" s="86">
        <v>12112.9890127746</v>
      </c>
      <c r="AC18" s="86">
        <v>12457.491346148599</v>
      </c>
      <c r="AD18" s="86">
        <v>12684.5874396667</v>
      </c>
      <c r="AE18" s="86">
        <v>12966.965588769501</v>
      </c>
      <c r="AF18" s="86">
        <v>13408.7969721314</v>
      </c>
      <c r="AG18" s="86">
        <v>14008.146285314901</v>
      </c>
      <c r="AH18" s="86">
        <v>14832.8412079835</v>
      </c>
      <c r="AI18" s="86">
        <v>15566.6960129701</v>
      </c>
      <c r="AJ18" s="86">
        <v>16173.6746289978</v>
      </c>
      <c r="AK18" s="86">
        <v>17255.4915519592</v>
      </c>
      <c r="AL18" s="86">
        <v>18144.812404839999</v>
      </c>
      <c r="AM18" s="86">
        <v>18968.534114794998</v>
      </c>
      <c r="AN18" s="86">
        <v>20074.7522421754</v>
      </c>
      <c r="AO18" s="86">
        <v>21052.624076239099</v>
      </c>
      <c r="AP18" s="86">
        <v>21850.255210949799</v>
      </c>
      <c r="AQ18" s="86">
        <v>22598.808839154201</v>
      </c>
      <c r="AR18" s="86">
        <v>23320.949861017099</v>
      </c>
      <c r="AS18" s="86">
        <v>24070.642747192502</v>
      </c>
      <c r="AT18" s="86">
        <v>24820.271809900099</v>
      </c>
      <c r="AU18" s="86">
        <v>25495.860276318501</v>
      </c>
      <c r="AV18" s="86">
        <v>26386.882635437301</v>
      </c>
      <c r="AW18" s="86">
        <v>26868.512914551</v>
      </c>
      <c r="AX18" s="86">
        <v>27777.4173111085</v>
      </c>
      <c r="AY18" s="86">
        <v>28397.5642402101</v>
      </c>
      <c r="AZ18" s="86">
        <v>28390.116839367802</v>
      </c>
    </row>
    <row r="19" spans="1:52">
      <c r="A19" s="84" t="s">
        <v>88</v>
      </c>
      <c r="B19" s="84" t="s">
        <v>209</v>
      </c>
      <c r="C19" s="84" t="s">
        <v>209</v>
      </c>
      <c r="D19" s="84"/>
      <c r="E19" s="84">
        <v>3</v>
      </c>
      <c r="F19" s="84">
        <v>1</v>
      </c>
      <c r="G19" s="85">
        <v>33</v>
      </c>
      <c r="H19" s="85" t="s">
        <v>304</v>
      </c>
      <c r="I19" s="85">
        <v>68</v>
      </c>
      <c r="J19" s="85" t="s">
        <v>234</v>
      </c>
      <c r="K19" s="85" t="s">
        <v>1</v>
      </c>
      <c r="L19" s="85" t="s">
        <v>4</v>
      </c>
      <c r="M19" s="85" t="s">
        <v>235</v>
      </c>
      <c r="N19" s="86">
        <v>567476.936201851</v>
      </c>
      <c r="O19" s="86">
        <v>580765.495057313</v>
      </c>
      <c r="P19" s="86">
        <v>577790.584656202</v>
      </c>
      <c r="Q19" s="86">
        <v>579263.00801882404</v>
      </c>
      <c r="R19" s="86">
        <v>585743.51665343705</v>
      </c>
      <c r="S19" s="86">
        <v>590186.44455795805</v>
      </c>
      <c r="T19" s="86">
        <v>600626.13826288504</v>
      </c>
      <c r="U19" s="86">
        <v>599190.89146871201</v>
      </c>
      <c r="V19" s="86">
        <v>593767.48730455199</v>
      </c>
      <c r="W19" s="86">
        <v>582508.24737175996</v>
      </c>
      <c r="X19" s="86">
        <v>576585.94462409697</v>
      </c>
      <c r="Y19" s="86">
        <v>573210.53562211304</v>
      </c>
      <c r="Z19" s="86">
        <v>642459.00254503498</v>
      </c>
      <c r="AA19" s="86">
        <v>656341.56902177399</v>
      </c>
      <c r="AB19" s="86">
        <v>653256.82101257995</v>
      </c>
      <c r="AC19" s="86">
        <v>601056.80978646199</v>
      </c>
      <c r="AD19" s="86">
        <v>587125.03693560604</v>
      </c>
      <c r="AE19" s="86">
        <v>665157.443980432</v>
      </c>
      <c r="AF19" s="86">
        <v>671357.94065259094</v>
      </c>
      <c r="AG19" s="86">
        <v>672869.59950714</v>
      </c>
      <c r="AH19" s="86">
        <v>677048.87994936202</v>
      </c>
      <c r="AI19" s="86">
        <v>697925.72835502704</v>
      </c>
      <c r="AJ19" s="86">
        <v>696092.90022377099</v>
      </c>
      <c r="AK19" s="86">
        <v>696247.24505319702</v>
      </c>
      <c r="AL19" s="86">
        <v>705974.81368567399</v>
      </c>
      <c r="AM19" s="86">
        <v>705435.48595430201</v>
      </c>
      <c r="AN19" s="86">
        <v>731848.351456295</v>
      </c>
      <c r="AO19" s="86">
        <v>729147.22995394794</v>
      </c>
      <c r="AP19" s="86">
        <v>702784.93199982599</v>
      </c>
      <c r="AQ19" s="86">
        <v>694029.91298239096</v>
      </c>
      <c r="AR19" s="86">
        <v>680956.42401919304</v>
      </c>
      <c r="AS19" s="86">
        <v>658579.04218746105</v>
      </c>
      <c r="AT19" s="86">
        <v>652644.28489619598</v>
      </c>
      <c r="AU19" s="86">
        <v>659151.93748853996</v>
      </c>
      <c r="AV19" s="86">
        <v>655905.16756812495</v>
      </c>
      <c r="AW19" s="86">
        <v>669657.46749101195</v>
      </c>
      <c r="AX19" s="86">
        <v>667052.659722507</v>
      </c>
      <c r="AY19" s="86">
        <v>728252.97227421706</v>
      </c>
      <c r="AZ19" s="86">
        <v>740505.02393225895</v>
      </c>
    </row>
    <row r="20" spans="1:52">
      <c r="A20" s="84" t="s">
        <v>90</v>
      </c>
      <c r="B20" s="84" t="s">
        <v>209</v>
      </c>
      <c r="C20" s="84" t="s">
        <v>209</v>
      </c>
      <c r="D20" s="84"/>
      <c r="E20" s="84">
        <v>9</v>
      </c>
      <c r="F20" s="84">
        <v>2</v>
      </c>
      <c r="G20" s="85">
        <v>3</v>
      </c>
      <c r="H20" s="85" t="s">
        <v>304</v>
      </c>
      <c r="I20" s="85">
        <v>68</v>
      </c>
      <c r="J20" s="85" t="s">
        <v>234</v>
      </c>
      <c r="K20" s="85" t="s">
        <v>1</v>
      </c>
      <c r="L20" s="85" t="s">
        <v>210</v>
      </c>
      <c r="M20" s="85" t="s">
        <v>100</v>
      </c>
      <c r="N20" s="86">
        <v>8714935.9230300393</v>
      </c>
      <c r="O20" s="86">
        <v>8657338.7646690607</v>
      </c>
      <c r="P20" s="86">
        <v>8639073.6946923304</v>
      </c>
      <c r="Q20" s="86">
        <v>8631885.3487075791</v>
      </c>
      <c r="R20" s="86">
        <v>8596927.4357965607</v>
      </c>
      <c r="S20" s="86">
        <v>8563236.4166950993</v>
      </c>
      <c r="T20" s="86">
        <v>8513345.9848538991</v>
      </c>
      <c r="U20" s="86">
        <v>8413290.8301876504</v>
      </c>
      <c r="V20" s="86">
        <v>8372571.3159048604</v>
      </c>
      <c r="W20" s="86">
        <v>8251523.7885016296</v>
      </c>
      <c r="X20" s="86">
        <v>8160708.0173512697</v>
      </c>
      <c r="Y20" s="86">
        <v>8010500.6990126297</v>
      </c>
      <c r="Z20" s="86">
        <v>7895309.1051692199</v>
      </c>
      <c r="AA20" s="86">
        <v>7807353.4717100896</v>
      </c>
      <c r="AB20" s="86">
        <v>7777625.2516402099</v>
      </c>
      <c r="AC20" s="86">
        <v>7728352.5710933004</v>
      </c>
      <c r="AD20" s="86">
        <v>7670056.79576864</v>
      </c>
      <c r="AE20" s="86">
        <v>7621349.4785903897</v>
      </c>
      <c r="AF20" s="86">
        <v>7569740.8261762103</v>
      </c>
      <c r="AG20" s="86">
        <v>7503690.2072560303</v>
      </c>
      <c r="AH20" s="86">
        <v>7457388.3466507299</v>
      </c>
      <c r="AI20" s="86">
        <v>7390732.55069823</v>
      </c>
      <c r="AJ20" s="86">
        <v>7341274.3449949799</v>
      </c>
      <c r="AK20" s="86">
        <v>7191745.2359493403</v>
      </c>
      <c r="AL20" s="86">
        <v>7146366.8763764799</v>
      </c>
      <c r="AM20" s="86">
        <v>7075274.8321732404</v>
      </c>
      <c r="AN20" s="86">
        <v>6978697.8764356496</v>
      </c>
      <c r="AO20" s="86">
        <v>6923472.4607439302</v>
      </c>
      <c r="AP20" s="86">
        <v>6874729.5618416201</v>
      </c>
      <c r="AQ20" s="86">
        <v>6823642.8002644796</v>
      </c>
      <c r="AR20" s="86">
        <v>6748443.0236331299</v>
      </c>
      <c r="AS20" s="86">
        <v>6646202.5298887296</v>
      </c>
      <c r="AT20" s="86">
        <v>6520595.5374365104</v>
      </c>
      <c r="AU20" s="86">
        <v>6406877.8978899298</v>
      </c>
      <c r="AV20" s="86">
        <v>6298604.1319926204</v>
      </c>
      <c r="AW20" s="86">
        <v>6222868.1974176001</v>
      </c>
      <c r="AX20" s="86">
        <v>5959028.2110942602</v>
      </c>
      <c r="AY20" s="86">
        <v>5785699.4425233398</v>
      </c>
      <c r="AZ20" s="86">
        <v>5533752.1892505502</v>
      </c>
    </row>
    <row r="21" spans="1:52">
      <c r="A21" s="84" t="s">
        <v>90</v>
      </c>
      <c r="B21" s="84" t="s">
        <v>209</v>
      </c>
      <c r="C21" s="84" t="s">
        <v>209</v>
      </c>
      <c r="D21" s="84"/>
      <c r="E21" s="84">
        <v>9</v>
      </c>
      <c r="F21" s="84">
        <v>2</v>
      </c>
      <c r="G21" s="85">
        <v>4</v>
      </c>
      <c r="H21" s="85" t="s">
        <v>304</v>
      </c>
      <c r="I21" s="85">
        <v>68</v>
      </c>
      <c r="J21" s="85" t="s">
        <v>234</v>
      </c>
      <c r="K21" s="85" t="s">
        <v>1</v>
      </c>
      <c r="L21" s="85" t="s">
        <v>210</v>
      </c>
      <c r="M21" s="85" t="s">
        <v>102</v>
      </c>
      <c r="N21" s="86">
        <v>3823.20858186026</v>
      </c>
      <c r="O21" s="86">
        <v>4412.0096237975204</v>
      </c>
      <c r="P21" s="86">
        <v>5059.49378988633</v>
      </c>
      <c r="Q21" s="86">
        <v>4897.7456145445303</v>
      </c>
      <c r="R21" s="86">
        <v>4583.8165970884902</v>
      </c>
      <c r="S21" s="86">
        <v>4319.5686210753402</v>
      </c>
      <c r="T21" s="86">
        <v>4870.2932249205196</v>
      </c>
      <c r="U21" s="86">
        <v>4385.3666800292103</v>
      </c>
      <c r="V21" s="86">
        <v>3794.3887229491502</v>
      </c>
      <c r="W21" s="86">
        <v>4905.2308213072602</v>
      </c>
      <c r="X21" s="86">
        <v>5000.2958736021501</v>
      </c>
      <c r="Y21" s="86">
        <v>3929.0129329955398</v>
      </c>
      <c r="Z21" s="86">
        <v>4677.6381085509101</v>
      </c>
      <c r="AA21" s="86">
        <v>4712.9266754332302</v>
      </c>
      <c r="AB21" s="86">
        <v>4712.7804705992503</v>
      </c>
      <c r="AC21" s="86">
        <v>4734.9889438292203</v>
      </c>
      <c r="AD21" s="86">
        <v>4803.0665927855198</v>
      </c>
      <c r="AE21" s="86">
        <v>4734.4354146483101</v>
      </c>
      <c r="AF21" s="86">
        <v>4663.8000890989997</v>
      </c>
      <c r="AG21" s="86">
        <v>4760.6443472472101</v>
      </c>
      <c r="AH21" s="86">
        <v>4694.3001951842198</v>
      </c>
      <c r="AI21" s="86">
        <v>4572.8489879027202</v>
      </c>
      <c r="AJ21" s="86">
        <v>4439.7205601195301</v>
      </c>
      <c r="AK21" s="86">
        <v>4306.4256871337602</v>
      </c>
      <c r="AL21" s="86">
        <v>4323.7216101439599</v>
      </c>
      <c r="AM21" s="86">
        <v>4412.0780357482499</v>
      </c>
      <c r="AN21" s="86">
        <v>4382.5868362426199</v>
      </c>
      <c r="AO21" s="86">
        <v>4037.1826493468998</v>
      </c>
      <c r="AP21" s="86">
        <v>4250.4479040771103</v>
      </c>
      <c r="AQ21" s="86">
        <v>4465.7701714477098</v>
      </c>
      <c r="AR21" s="86">
        <v>4340.6532531981902</v>
      </c>
      <c r="AS21" s="86">
        <v>4305.6778235290103</v>
      </c>
      <c r="AT21" s="86">
        <v>4333.7689406310401</v>
      </c>
      <c r="AU21" s="86">
        <v>3749.4952824584698</v>
      </c>
      <c r="AV21" s="86">
        <v>3416.26318073728</v>
      </c>
      <c r="AW21" s="86">
        <v>3561.9473931091102</v>
      </c>
      <c r="AX21" s="86">
        <v>3524.8529462279998</v>
      </c>
      <c r="AY21" s="86">
        <v>3363.43165379026</v>
      </c>
      <c r="AZ21" s="86">
        <v>3360.6001069030599</v>
      </c>
    </row>
    <row r="22" spans="1:52">
      <c r="A22" s="84" t="s">
        <v>90</v>
      </c>
      <c r="B22" s="84" t="s">
        <v>209</v>
      </c>
      <c r="C22" s="84" t="s">
        <v>209</v>
      </c>
      <c r="D22" s="84"/>
      <c r="E22" s="84">
        <v>9</v>
      </c>
      <c r="F22" s="84">
        <v>2</v>
      </c>
      <c r="G22" s="85">
        <v>6</v>
      </c>
      <c r="H22" s="85" t="s">
        <v>304</v>
      </c>
      <c r="I22" s="85">
        <v>68</v>
      </c>
      <c r="J22" s="85" t="s">
        <v>234</v>
      </c>
      <c r="K22" s="85" t="s">
        <v>1</v>
      </c>
      <c r="L22" s="85" t="s">
        <v>210</v>
      </c>
      <c r="M22" s="85" t="s">
        <v>106</v>
      </c>
      <c r="N22" s="86">
        <v>7313.4585134155304</v>
      </c>
      <c r="O22" s="86">
        <v>7538.9271681090704</v>
      </c>
      <c r="P22" s="86">
        <v>7416.0505341186499</v>
      </c>
      <c r="Q22" s="86">
        <v>7537.3268941955803</v>
      </c>
      <c r="R22" s="86">
        <v>7947.0461955565897</v>
      </c>
      <c r="S22" s="86">
        <v>7406.7010452147197</v>
      </c>
      <c r="T22" s="86">
        <v>7131.5325805296898</v>
      </c>
      <c r="U22" s="86">
        <v>7380.7569587584503</v>
      </c>
      <c r="V22" s="86">
        <v>7123.0680161864102</v>
      </c>
      <c r="W22" s="86">
        <v>7315.8277651732496</v>
      </c>
      <c r="X22" s="86">
        <v>6849.4627047423501</v>
      </c>
      <c r="Y22" s="86">
        <v>6388.6257473082997</v>
      </c>
      <c r="Z22" s="86">
        <v>6210.0145119140298</v>
      </c>
      <c r="AA22" s="86">
        <v>5561.2498477966201</v>
      </c>
      <c r="AB22" s="86">
        <v>5650.67938664549</v>
      </c>
      <c r="AC22" s="86">
        <v>5615.5193605712802</v>
      </c>
      <c r="AD22" s="86">
        <v>5418.9646347412499</v>
      </c>
      <c r="AE22" s="86">
        <v>5296.1517432068204</v>
      </c>
      <c r="AF22" s="86">
        <v>5549.0776069580297</v>
      </c>
      <c r="AG22" s="86">
        <v>5366.5189525879196</v>
      </c>
      <c r="AH22" s="86">
        <v>5229.4419185791303</v>
      </c>
      <c r="AI22" s="86">
        <v>5176.8419708679203</v>
      </c>
      <c r="AJ22" s="86">
        <v>5010.3541579834</v>
      </c>
      <c r="AK22" s="86">
        <v>4955.1159322693002</v>
      </c>
      <c r="AL22" s="86">
        <v>5243.7893844055397</v>
      </c>
      <c r="AM22" s="86">
        <v>5280.0243106750804</v>
      </c>
      <c r="AN22" s="86">
        <v>5719.7569726928896</v>
      </c>
      <c r="AO22" s="86">
        <v>5812.1499079040696</v>
      </c>
      <c r="AP22" s="86">
        <v>6465.6190702331796</v>
      </c>
      <c r="AQ22" s="86">
        <v>7115.9410613830996</v>
      </c>
      <c r="AR22" s="86">
        <v>7040.8734543457203</v>
      </c>
      <c r="AS22" s="86">
        <v>6272.8969634033501</v>
      </c>
      <c r="AT22" s="86">
        <v>6065.0696005005202</v>
      </c>
      <c r="AU22" s="86">
        <v>5954.5123514282604</v>
      </c>
      <c r="AV22" s="86">
        <v>5900.3785597961596</v>
      </c>
      <c r="AW22" s="86">
        <v>5908.7933956970201</v>
      </c>
      <c r="AX22" s="86">
        <v>5462.3655752868699</v>
      </c>
      <c r="AY22" s="86">
        <v>5396.44300260619</v>
      </c>
      <c r="AZ22" s="86">
        <v>8324.6459672546807</v>
      </c>
    </row>
    <row r="23" spans="1:52">
      <c r="A23" s="84" t="s">
        <v>90</v>
      </c>
      <c r="B23" s="84" t="s">
        <v>209</v>
      </c>
      <c r="C23" s="84" t="s">
        <v>209</v>
      </c>
      <c r="D23" s="84"/>
      <c r="E23" s="84">
        <v>9</v>
      </c>
      <c r="F23" s="84">
        <v>2</v>
      </c>
      <c r="G23" s="85">
        <v>11</v>
      </c>
      <c r="H23" s="85" t="s">
        <v>304</v>
      </c>
      <c r="I23" s="85">
        <v>68</v>
      </c>
      <c r="J23" s="85" t="s">
        <v>234</v>
      </c>
      <c r="K23" s="85" t="s">
        <v>1</v>
      </c>
      <c r="L23" s="85" t="s">
        <v>187</v>
      </c>
      <c r="M23" s="85" t="s">
        <v>109</v>
      </c>
      <c r="N23" s="86">
        <v>96952.426082708902</v>
      </c>
      <c r="O23" s="86">
        <v>100938.330971282</v>
      </c>
      <c r="P23" s="86">
        <v>103767.816574346</v>
      </c>
      <c r="Q23" s="86">
        <v>108590.606089104</v>
      </c>
      <c r="R23" s="86">
        <v>107657.896571787</v>
      </c>
      <c r="S23" s="86">
        <v>111844.829312596</v>
      </c>
      <c r="T23" s="86">
        <v>112957.704777006</v>
      </c>
      <c r="U23" s="86">
        <v>114288.311674247</v>
      </c>
      <c r="V23" s="86">
        <v>117328.480218529</v>
      </c>
      <c r="W23" s="86">
        <v>117198.23108791299</v>
      </c>
      <c r="X23" s="86">
        <v>116458.803694951</v>
      </c>
      <c r="Y23" s="86">
        <v>113403.128534869</v>
      </c>
      <c r="Z23" s="86">
        <v>112474.054033508</v>
      </c>
      <c r="AA23" s="86">
        <v>110219.850625773</v>
      </c>
      <c r="AB23" s="86">
        <v>106544.44813771801</v>
      </c>
      <c r="AC23" s="86">
        <v>103914.57533044901</v>
      </c>
      <c r="AD23" s="86">
        <v>109939.88820473501</v>
      </c>
      <c r="AE23" s="86">
        <v>109522.38955902601</v>
      </c>
      <c r="AF23" s="86">
        <v>119335.731364324</v>
      </c>
      <c r="AG23" s="86">
        <v>123016.198689061</v>
      </c>
      <c r="AH23" s="86">
        <v>120477.24892953401</v>
      </c>
      <c r="AI23" s="86">
        <v>119369.43246665499</v>
      </c>
      <c r="AJ23" s="86">
        <v>114521.158653558</v>
      </c>
      <c r="AK23" s="86">
        <v>113714.636892822</v>
      </c>
      <c r="AL23" s="86">
        <v>107983.994074584</v>
      </c>
      <c r="AM23" s="86">
        <v>109914.06200159799</v>
      </c>
      <c r="AN23" s="86">
        <v>102940.844587065</v>
      </c>
      <c r="AO23" s="86">
        <v>103738.854942448</v>
      </c>
      <c r="AP23" s="86">
        <v>103383.83962608399</v>
      </c>
      <c r="AQ23" s="86">
        <v>102924.42633995799</v>
      </c>
      <c r="AR23" s="86">
        <v>102152.661316129</v>
      </c>
      <c r="AS23" s="86">
        <v>104326.023385839</v>
      </c>
      <c r="AT23" s="86">
        <v>103281.3124023</v>
      </c>
      <c r="AU23" s="86">
        <v>104021.88518895701</v>
      </c>
      <c r="AV23" s="86">
        <v>99805.957074059203</v>
      </c>
      <c r="AW23" s="86">
        <v>93686.345670610594</v>
      </c>
      <c r="AX23" s="86">
        <v>105167.460289642</v>
      </c>
      <c r="AY23" s="86">
        <v>104113.408088037</v>
      </c>
      <c r="AZ23" s="86">
        <v>104647.023654998</v>
      </c>
    </row>
    <row r="24" spans="1:52">
      <c r="A24" s="84" t="s">
        <v>90</v>
      </c>
      <c r="B24" s="84" t="s">
        <v>209</v>
      </c>
      <c r="C24" s="84" t="s">
        <v>209</v>
      </c>
      <c r="D24" s="84"/>
      <c r="E24" s="84">
        <v>9</v>
      </c>
      <c r="F24" s="84">
        <v>2</v>
      </c>
      <c r="G24" s="85">
        <v>12</v>
      </c>
      <c r="H24" s="85" t="s">
        <v>304</v>
      </c>
      <c r="I24" s="85">
        <v>68</v>
      </c>
      <c r="J24" s="85" t="s">
        <v>234</v>
      </c>
      <c r="K24" s="85" t="s">
        <v>1</v>
      </c>
      <c r="L24" s="85" t="s">
        <v>187</v>
      </c>
      <c r="M24" s="85" t="s">
        <v>27</v>
      </c>
      <c r="N24" s="86">
        <v>673736.88496271695</v>
      </c>
      <c r="O24" s="86">
        <v>678605.34124332003</v>
      </c>
      <c r="P24" s="86">
        <v>669510.19027180295</v>
      </c>
      <c r="Q24" s="86">
        <v>635383.07088903605</v>
      </c>
      <c r="R24" s="86">
        <v>627770.79136202496</v>
      </c>
      <c r="S24" s="86">
        <v>618100.72309692902</v>
      </c>
      <c r="T24" s="86">
        <v>610946.506727078</v>
      </c>
      <c r="U24" s="86">
        <v>609012.08178871602</v>
      </c>
      <c r="V24" s="86">
        <v>596467.55160605302</v>
      </c>
      <c r="W24" s="86">
        <v>593517.079495457</v>
      </c>
      <c r="X24" s="86">
        <v>577175.00149379496</v>
      </c>
      <c r="Y24" s="86">
        <v>582426.08781305305</v>
      </c>
      <c r="Z24" s="86">
        <v>593404.76949199894</v>
      </c>
      <c r="AA24" s="86">
        <v>607344.098791998</v>
      </c>
      <c r="AB24" s="86">
        <v>600403.92859420402</v>
      </c>
      <c r="AC24" s="86">
        <v>600177.86685120501</v>
      </c>
      <c r="AD24" s="86">
        <v>604287.90997030505</v>
      </c>
      <c r="AE24" s="86">
        <v>614616.85961329704</v>
      </c>
      <c r="AF24" s="86">
        <v>618085.90465814399</v>
      </c>
      <c r="AG24" s="86">
        <v>618780.02495080698</v>
      </c>
      <c r="AH24" s="86">
        <v>617300.93906193401</v>
      </c>
      <c r="AI24" s="86">
        <v>609989.57134623302</v>
      </c>
      <c r="AJ24" s="86">
        <v>610366.81568343297</v>
      </c>
      <c r="AK24" s="86">
        <v>617039.62691726396</v>
      </c>
      <c r="AL24" s="86">
        <v>617037.58772502397</v>
      </c>
      <c r="AM24" s="86">
        <v>599782.09726114501</v>
      </c>
      <c r="AN24" s="86">
        <v>599961.09385355096</v>
      </c>
      <c r="AO24" s="86">
        <v>590507.97090739803</v>
      </c>
      <c r="AP24" s="86">
        <v>583521.97491311503</v>
      </c>
      <c r="AQ24" s="86">
        <v>578160.25345319498</v>
      </c>
      <c r="AR24" s="86">
        <v>570683.13597692503</v>
      </c>
      <c r="AS24" s="86">
        <v>567446.01944262197</v>
      </c>
      <c r="AT24" s="86">
        <v>569839.84937478695</v>
      </c>
      <c r="AU24" s="86">
        <v>556414.39974799997</v>
      </c>
      <c r="AV24" s="86">
        <v>569670.04268008901</v>
      </c>
      <c r="AW24" s="86">
        <v>533246.33588484197</v>
      </c>
      <c r="AX24" s="86">
        <v>575325.32561767497</v>
      </c>
      <c r="AY24" s="86">
        <v>576470.75835030503</v>
      </c>
      <c r="AZ24" s="86">
        <v>569386.56038393104</v>
      </c>
    </row>
    <row r="25" spans="1:52">
      <c r="A25" s="84" t="s">
        <v>90</v>
      </c>
      <c r="B25" s="84" t="s">
        <v>209</v>
      </c>
      <c r="C25" s="84" t="s">
        <v>209</v>
      </c>
      <c r="D25" s="84"/>
      <c r="E25" s="84">
        <v>9</v>
      </c>
      <c r="F25" s="84">
        <v>2</v>
      </c>
      <c r="G25" s="85">
        <v>13</v>
      </c>
      <c r="H25" s="85" t="s">
        <v>304</v>
      </c>
      <c r="I25" s="85">
        <v>68</v>
      </c>
      <c r="J25" s="85" t="s">
        <v>234</v>
      </c>
      <c r="K25" s="85" t="s">
        <v>1</v>
      </c>
      <c r="L25" s="85" t="s">
        <v>187</v>
      </c>
      <c r="M25" s="85" t="s">
        <v>115</v>
      </c>
      <c r="N25" s="86">
        <v>106958.067944133</v>
      </c>
      <c r="O25" s="86">
        <v>104615.364435733</v>
      </c>
      <c r="P25" s="86">
        <v>108456.166990542</v>
      </c>
      <c r="Q25" s="86">
        <v>106973.636831875</v>
      </c>
      <c r="R25" s="86">
        <v>107214.61250309199</v>
      </c>
      <c r="S25" s="86">
        <v>106644.902774246</v>
      </c>
      <c r="T25" s="86">
        <v>105756.83986129001</v>
      </c>
      <c r="U25" s="86">
        <v>106912.37867350801</v>
      </c>
      <c r="V25" s="86">
        <v>110271.433590555</v>
      </c>
      <c r="W25" s="86">
        <v>113507.659572501</v>
      </c>
      <c r="X25" s="86">
        <v>111758.135332059</v>
      </c>
      <c r="Y25" s="86">
        <v>111405.42322939201</v>
      </c>
      <c r="Z25" s="86">
        <v>108483.410433761</v>
      </c>
      <c r="AA25" s="86">
        <v>111071.55473828199</v>
      </c>
      <c r="AB25" s="86">
        <v>110769.275102999</v>
      </c>
      <c r="AC25" s="86">
        <v>112868.53986402</v>
      </c>
      <c r="AD25" s="86">
        <v>114176.26272014801</v>
      </c>
      <c r="AE25" s="86">
        <v>113496.257787977</v>
      </c>
      <c r="AF25" s="86">
        <v>113141.202859301</v>
      </c>
      <c r="AG25" s="86">
        <v>112969.13166002301</v>
      </c>
      <c r="AH25" s="86">
        <v>112895.31405296701</v>
      </c>
      <c r="AI25" s="86">
        <v>113153.867038966</v>
      </c>
      <c r="AJ25" s="86">
        <v>110701.79555785</v>
      </c>
      <c r="AK25" s="86">
        <v>113486.187606281</v>
      </c>
      <c r="AL25" s="86">
        <v>114746.726495161</v>
      </c>
      <c r="AM25" s="86">
        <v>113695.072101881</v>
      </c>
      <c r="AN25" s="86">
        <v>110207.74039198201</v>
      </c>
      <c r="AO25" s="86">
        <v>109761.853144273</v>
      </c>
      <c r="AP25" s="86">
        <v>109155.610728574</v>
      </c>
      <c r="AQ25" s="86">
        <v>110056.525229807</v>
      </c>
      <c r="AR25" s="86">
        <v>111820.56563562401</v>
      </c>
      <c r="AS25" s="86">
        <v>112707.358280776</v>
      </c>
      <c r="AT25" s="86">
        <v>111894.97721722</v>
      </c>
      <c r="AU25" s="86">
        <v>109097.768595267</v>
      </c>
      <c r="AV25" s="86">
        <v>112863.972124721</v>
      </c>
      <c r="AW25" s="86">
        <v>105768.428276206</v>
      </c>
      <c r="AX25" s="86">
        <v>103344.195924516</v>
      </c>
      <c r="AY25" s="86">
        <v>100957.83877923401</v>
      </c>
      <c r="AZ25" s="86">
        <v>96915.819584190307</v>
      </c>
    </row>
    <row r="26" spans="1:52">
      <c r="A26" s="84" t="s">
        <v>90</v>
      </c>
      <c r="B26" s="84" t="s">
        <v>209</v>
      </c>
      <c r="C26" s="84" t="s">
        <v>209</v>
      </c>
      <c r="D26" s="84"/>
      <c r="E26" s="84">
        <v>9</v>
      </c>
      <c r="F26" s="84">
        <v>2</v>
      </c>
      <c r="G26" s="85">
        <v>15</v>
      </c>
      <c r="H26" s="85" t="s">
        <v>304</v>
      </c>
      <c r="I26" s="85">
        <v>68</v>
      </c>
      <c r="J26" s="85" t="s">
        <v>234</v>
      </c>
      <c r="K26" s="85" t="s">
        <v>211</v>
      </c>
      <c r="L26" s="85" t="s">
        <v>189</v>
      </c>
      <c r="M26" s="85" t="s">
        <v>119</v>
      </c>
      <c r="N26" s="86">
        <v>184336.32471928501</v>
      </c>
      <c r="O26" s="86">
        <v>220532.93116008799</v>
      </c>
      <c r="P26" s="86">
        <v>201994.68419738699</v>
      </c>
      <c r="Q26" s="86">
        <v>191331.013620018</v>
      </c>
      <c r="R26" s="86">
        <v>191009.53966001599</v>
      </c>
      <c r="S26" s="86">
        <v>189526.80802798201</v>
      </c>
      <c r="T26" s="86">
        <v>193299.67941771899</v>
      </c>
      <c r="U26" s="86">
        <v>195025.75362180901</v>
      </c>
      <c r="V26" s="86">
        <v>205090.52427790701</v>
      </c>
      <c r="W26" s="86">
        <v>202256.336647861</v>
      </c>
      <c r="X26" s="86">
        <v>256988.95690961499</v>
      </c>
      <c r="Y26" s="86">
        <v>267117.25441383402</v>
      </c>
      <c r="Z26" s="86">
        <v>343925.12522983598</v>
      </c>
      <c r="AA26" s="86">
        <v>375385.17092820699</v>
      </c>
      <c r="AB26" s="86">
        <v>343032.86145216401</v>
      </c>
      <c r="AC26" s="86">
        <v>388004.93427147699</v>
      </c>
      <c r="AD26" s="86">
        <v>372626.46660985402</v>
      </c>
      <c r="AE26" s="86">
        <v>378146.15872536902</v>
      </c>
      <c r="AF26" s="86">
        <v>431391.19531941501</v>
      </c>
      <c r="AG26" s="86">
        <v>413337.70880363899</v>
      </c>
      <c r="AH26" s="86">
        <v>440544.83197281201</v>
      </c>
      <c r="AI26" s="86">
        <v>459268.149512281</v>
      </c>
      <c r="AJ26" s="86">
        <v>456739.72090396303</v>
      </c>
      <c r="AK26" s="86">
        <v>474357.11136901402</v>
      </c>
      <c r="AL26" s="86">
        <v>619708.18816455896</v>
      </c>
      <c r="AM26" s="86">
        <v>606186.72439784103</v>
      </c>
      <c r="AN26" s="86">
        <v>645966.55202663795</v>
      </c>
      <c r="AO26" s="86">
        <v>811471.32676199696</v>
      </c>
      <c r="AP26" s="86">
        <v>771736.43409616395</v>
      </c>
      <c r="AQ26" s="86">
        <v>824280.28309011599</v>
      </c>
      <c r="AR26" s="86">
        <v>933957.61352777597</v>
      </c>
      <c r="AS26" s="86">
        <v>1002444.58933459</v>
      </c>
      <c r="AT26" s="86">
        <v>1050195.24060268</v>
      </c>
      <c r="AU26" s="86">
        <v>1105214.8068701399</v>
      </c>
      <c r="AV26" s="86">
        <v>1139110.32705854</v>
      </c>
      <c r="AW26" s="86">
        <v>1236867.1013507501</v>
      </c>
      <c r="AX26" s="86">
        <v>1257839.39119391</v>
      </c>
      <c r="AY26" s="86">
        <v>1292124.7408839299</v>
      </c>
      <c r="AZ26" s="86">
        <v>1429992.47035574</v>
      </c>
    </row>
    <row r="27" spans="1:52">
      <c r="A27" s="84" t="s">
        <v>90</v>
      </c>
      <c r="B27" s="84" t="s">
        <v>209</v>
      </c>
      <c r="C27" s="84" t="s">
        <v>209</v>
      </c>
      <c r="D27" s="84"/>
      <c r="E27" s="84">
        <v>9</v>
      </c>
      <c r="F27" s="84">
        <v>2</v>
      </c>
      <c r="G27" s="85">
        <v>18</v>
      </c>
      <c r="H27" s="85" t="s">
        <v>304</v>
      </c>
      <c r="I27" s="85">
        <v>68</v>
      </c>
      <c r="J27" s="85" t="s">
        <v>234</v>
      </c>
      <c r="K27" s="85" t="s">
        <v>211</v>
      </c>
      <c r="L27" s="85" t="s">
        <v>189</v>
      </c>
      <c r="M27" s="85" t="s">
        <v>121</v>
      </c>
      <c r="N27" s="86">
        <v>221835.98756514999</v>
      </c>
      <c r="O27" s="86">
        <v>267687.52133655403</v>
      </c>
      <c r="P27" s="86">
        <v>320500.16235230601</v>
      </c>
      <c r="Q27" s="86">
        <v>354825.65272687399</v>
      </c>
      <c r="R27" s="86">
        <v>396820.0576842</v>
      </c>
      <c r="S27" s="86">
        <v>429189.49988381</v>
      </c>
      <c r="T27" s="86">
        <v>475776.90083540097</v>
      </c>
      <c r="U27" s="86">
        <v>567733.77141978196</v>
      </c>
      <c r="V27" s="86">
        <v>591461.84279278503</v>
      </c>
      <c r="W27" s="86">
        <v>690526.91362910101</v>
      </c>
      <c r="X27" s="86">
        <v>757371.14953358297</v>
      </c>
      <c r="Y27" s="86">
        <v>869030.97891066701</v>
      </c>
      <c r="Z27" s="86">
        <v>903411.90953346703</v>
      </c>
      <c r="AA27" s="86">
        <v>939397.83809700899</v>
      </c>
      <c r="AB27" s="86">
        <v>1021762.70265715</v>
      </c>
      <c r="AC27" s="86">
        <v>1014523.7302276701</v>
      </c>
      <c r="AD27" s="86">
        <v>1058757.0081323499</v>
      </c>
      <c r="AE27" s="86">
        <v>1079754.23860549</v>
      </c>
      <c r="AF27" s="86">
        <v>1060237.08204154</v>
      </c>
      <c r="AG27" s="86">
        <v>1121845.22573017</v>
      </c>
      <c r="AH27" s="86">
        <v>1135052.5496147899</v>
      </c>
      <c r="AI27" s="86">
        <v>1176133.3757601299</v>
      </c>
      <c r="AJ27" s="86">
        <v>1199394.4662288299</v>
      </c>
      <c r="AK27" s="86">
        <v>1301983.8235887201</v>
      </c>
      <c r="AL27" s="86">
        <v>1242895.2701602301</v>
      </c>
      <c r="AM27" s="86">
        <v>1340164.52384547</v>
      </c>
      <c r="AN27" s="86">
        <v>1439357.2342024399</v>
      </c>
      <c r="AO27" s="86">
        <v>1367645.2892479899</v>
      </c>
      <c r="AP27" s="86">
        <v>1464685.4816858801</v>
      </c>
      <c r="AQ27" s="86">
        <v>1475904.64930123</v>
      </c>
      <c r="AR27" s="86">
        <v>1458880.8944152701</v>
      </c>
      <c r="AS27" s="86">
        <v>1481863.20671608</v>
      </c>
      <c r="AT27" s="86">
        <v>1548031.06044944</v>
      </c>
      <c r="AU27" s="86">
        <v>1630693.2472683899</v>
      </c>
      <c r="AV27" s="86">
        <v>1704090.2989411999</v>
      </c>
      <c r="AW27" s="86">
        <v>1704570.7612415701</v>
      </c>
      <c r="AX27" s="86">
        <v>1824090.9576367401</v>
      </c>
      <c r="AY27" s="86">
        <v>1960618.1909292501</v>
      </c>
      <c r="AZ27" s="86">
        <v>2075055.8716812099</v>
      </c>
    </row>
    <row r="28" spans="1:52">
      <c r="A28" s="84" t="s">
        <v>90</v>
      </c>
      <c r="B28" s="84" t="s">
        <v>209</v>
      </c>
      <c r="C28" s="84" t="s">
        <v>209</v>
      </c>
      <c r="D28" s="84"/>
      <c r="E28" s="84">
        <v>9</v>
      </c>
      <c r="F28" s="84">
        <v>2</v>
      </c>
      <c r="G28" s="85">
        <v>21</v>
      </c>
      <c r="H28" s="85" t="s">
        <v>304</v>
      </c>
      <c r="I28" s="85">
        <v>68</v>
      </c>
      <c r="J28" s="85" t="s">
        <v>234</v>
      </c>
      <c r="K28" s="85" t="s">
        <v>211</v>
      </c>
      <c r="L28" s="85" t="s">
        <v>189</v>
      </c>
      <c r="M28" s="85" t="s">
        <v>128</v>
      </c>
      <c r="N28" s="86">
        <v>154167.118479103</v>
      </c>
      <c r="O28" s="86">
        <v>119407.027663728</v>
      </c>
      <c r="P28" s="86">
        <v>111103.220536459</v>
      </c>
      <c r="Q28" s="86">
        <v>120811.714145647</v>
      </c>
      <c r="R28" s="86">
        <v>122416.890203734</v>
      </c>
      <c r="S28" s="86">
        <v>133062.673293509</v>
      </c>
      <c r="T28" s="86">
        <v>140699.51094815999</v>
      </c>
      <c r="U28" s="86">
        <v>144297.61070646899</v>
      </c>
      <c r="V28" s="86">
        <v>158798.07882679399</v>
      </c>
      <c r="W28" s="86">
        <v>189935.557403393</v>
      </c>
      <c r="X28" s="86">
        <v>179450.31733756699</v>
      </c>
      <c r="Y28" s="86">
        <v>204006.550914619</v>
      </c>
      <c r="Z28" s="86">
        <v>199214.66568581201</v>
      </c>
      <c r="AA28" s="86">
        <v>207960.44822230699</v>
      </c>
      <c r="AB28" s="86">
        <v>197709.25339561701</v>
      </c>
      <c r="AC28" s="86">
        <v>207370.025744949</v>
      </c>
      <c r="AD28" s="86">
        <v>226512.39324494099</v>
      </c>
      <c r="AE28" s="86">
        <v>241078.73991544201</v>
      </c>
      <c r="AF28" s="86">
        <v>251427.12740283599</v>
      </c>
      <c r="AG28" s="86">
        <v>268805.397506307</v>
      </c>
      <c r="AH28" s="86">
        <v>277762.43982635398</v>
      </c>
      <c r="AI28" s="86">
        <v>290038.58067648299</v>
      </c>
      <c r="AJ28" s="86">
        <v>324186.952097053</v>
      </c>
      <c r="AK28" s="86">
        <v>340352.09004282003</v>
      </c>
      <c r="AL28" s="86">
        <v>302602.86419641401</v>
      </c>
      <c r="AM28" s="86">
        <v>305867.49607912899</v>
      </c>
      <c r="AN28" s="86">
        <v>272768.28913100599</v>
      </c>
      <c r="AO28" s="86">
        <v>246239.40449652099</v>
      </c>
      <c r="AP28" s="86">
        <v>243550.16346590899</v>
      </c>
      <c r="AQ28" s="86">
        <v>232672.52298512499</v>
      </c>
      <c r="AR28" s="86">
        <v>220711.8862713</v>
      </c>
      <c r="AS28" s="86">
        <v>231282.43757444</v>
      </c>
      <c r="AT28" s="86">
        <v>242282.148309699</v>
      </c>
      <c r="AU28" s="86">
        <v>232551.58208121901</v>
      </c>
      <c r="AV28" s="86">
        <v>220015.347910868</v>
      </c>
      <c r="AW28" s="86">
        <v>249123.49819113599</v>
      </c>
      <c r="AX28" s="86">
        <v>325267.431379574</v>
      </c>
      <c r="AY28" s="86">
        <v>320534.44806326</v>
      </c>
      <c r="AZ28" s="86">
        <v>324489.820074193</v>
      </c>
    </row>
    <row r="29" spans="1:52">
      <c r="A29" s="84" t="s">
        <v>90</v>
      </c>
      <c r="B29" s="84" t="s">
        <v>209</v>
      </c>
      <c r="C29" s="84" t="s">
        <v>209</v>
      </c>
      <c r="D29" s="84"/>
      <c r="E29" s="84">
        <v>9</v>
      </c>
      <c r="F29" s="84">
        <v>2</v>
      </c>
      <c r="G29" s="85">
        <v>23</v>
      </c>
      <c r="H29" s="85" t="s">
        <v>304</v>
      </c>
      <c r="I29" s="85">
        <v>68</v>
      </c>
      <c r="J29" s="85" t="s">
        <v>234</v>
      </c>
      <c r="K29" s="85" t="s">
        <v>1</v>
      </c>
      <c r="L29" s="85" t="s">
        <v>32</v>
      </c>
      <c r="M29" s="85" t="s">
        <v>303</v>
      </c>
      <c r="N29" s="86">
        <v>5572.1925728820597</v>
      </c>
      <c r="O29" s="86">
        <v>7277.2659090759098</v>
      </c>
      <c r="P29" s="86">
        <v>3611.9890056152299</v>
      </c>
      <c r="Q29" s="86">
        <v>6823.1161390014904</v>
      </c>
      <c r="R29" s="86">
        <v>6476.8958623778999</v>
      </c>
      <c r="S29" s="86">
        <v>3056.1553246948101</v>
      </c>
      <c r="T29" s="86">
        <v>3764.6665183044302</v>
      </c>
      <c r="U29" s="86">
        <v>3627.5595505920301</v>
      </c>
      <c r="V29" s="86">
        <v>5673.2913864074499</v>
      </c>
      <c r="W29" s="86">
        <v>2196.5711861206</v>
      </c>
      <c r="X29" s="86">
        <v>5722.1748559813996</v>
      </c>
      <c r="Y29" s="86">
        <v>3746.9595048034598</v>
      </c>
      <c r="Z29" s="86">
        <v>6135.3037460998203</v>
      </c>
      <c r="AA29" s="86">
        <v>6696.1430441955099</v>
      </c>
      <c r="AB29" s="86">
        <v>2421.7328055236799</v>
      </c>
      <c r="AC29" s="86">
        <v>7632.0507757324003</v>
      </c>
      <c r="AD29" s="86">
        <v>6727.6369055968698</v>
      </c>
      <c r="AE29" s="86">
        <v>6106.5515372008704</v>
      </c>
      <c r="AF29" s="86">
        <v>6874.1507055419497</v>
      </c>
      <c r="AG29" s="86">
        <v>5721.8714071716204</v>
      </c>
      <c r="AH29" s="86">
        <v>6123.7287518065996</v>
      </c>
      <c r="AI29" s="86">
        <v>8381.2041550781105</v>
      </c>
      <c r="AJ29" s="86">
        <v>9737.15085983276</v>
      </c>
      <c r="AK29" s="86">
        <v>9837.2735082457602</v>
      </c>
      <c r="AL29" s="86">
        <v>5015.2735110168396</v>
      </c>
      <c r="AM29" s="86">
        <v>6465.2645577087196</v>
      </c>
      <c r="AN29" s="86">
        <v>10377.9891655089</v>
      </c>
      <c r="AO29" s="86">
        <v>5769.0397072265396</v>
      </c>
      <c r="AP29" s="86">
        <v>5805.8526097533904</v>
      </c>
      <c r="AQ29" s="86">
        <v>6409.5329396423504</v>
      </c>
      <c r="AR29" s="86">
        <v>7992.6638766052001</v>
      </c>
      <c r="AS29" s="86">
        <v>7888.7118918456999</v>
      </c>
      <c r="AT29" s="86">
        <v>7526.0735910522399</v>
      </c>
      <c r="AU29" s="86">
        <v>7447.5830705322096</v>
      </c>
      <c r="AV29" s="86">
        <v>6602.54524716183</v>
      </c>
      <c r="AW29" s="86">
        <v>6213.2146301940802</v>
      </c>
      <c r="AX29" s="86">
        <v>4798.9272137572998</v>
      </c>
      <c r="AY29" s="86">
        <v>8102.3939678710703</v>
      </c>
      <c r="AZ29" s="86">
        <v>5659.5464695006904</v>
      </c>
    </row>
    <row r="30" spans="1:52">
      <c r="A30" s="84" t="s">
        <v>90</v>
      </c>
      <c r="B30" s="84" t="s">
        <v>209</v>
      </c>
      <c r="C30" s="84" t="s">
        <v>209</v>
      </c>
      <c r="D30" s="84"/>
      <c r="E30" s="84">
        <v>9</v>
      </c>
      <c r="F30" s="84">
        <v>2</v>
      </c>
      <c r="G30" s="85">
        <v>24</v>
      </c>
      <c r="H30" s="85" t="s">
        <v>304</v>
      </c>
      <c r="I30" s="85">
        <v>68</v>
      </c>
      <c r="J30" s="85" t="s">
        <v>234</v>
      </c>
      <c r="K30" s="85" t="s">
        <v>211</v>
      </c>
      <c r="L30" s="85" t="s">
        <v>32</v>
      </c>
      <c r="M30" s="85" t="s">
        <v>136</v>
      </c>
      <c r="N30" s="86">
        <v>12020.076819214</v>
      </c>
      <c r="O30" s="86">
        <v>13508.2206752815</v>
      </c>
      <c r="P30" s="86">
        <v>14000.633849658399</v>
      </c>
      <c r="Q30" s="86">
        <v>16099.8190163826</v>
      </c>
      <c r="R30" s="86">
        <v>17059.774793421799</v>
      </c>
      <c r="S30" s="86">
        <v>17674.6061016854</v>
      </c>
      <c r="T30" s="86">
        <v>18868.7970270636</v>
      </c>
      <c r="U30" s="86">
        <v>19455.075506073401</v>
      </c>
      <c r="V30" s="86">
        <v>20279.4512250554</v>
      </c>
      <c r="W30" s="86">
        <v>21109.845328100801</v>
      </c>
      <c r="X30" s="86">
        <v>22079.9060767718</v>
      </c>
      <c r="Y30" s="86">
        <v>22598.1338296459</v>
      </c>
      <c r="Z30" s="86">
        <v>23208.417212652999</v>
      </c>
      <c r="AA30" s="86">
        <v>23687.042643842498</v>
      </c>
      <c r="AB30" s="86">
        <v>24026.3001013672</v>
      </c>
      <c r="AC30" s="86">
        <v>24331.531223405898</v>
      </c>
      <c r="AD30" s="86">
        <v>24556.947454973499</v>
      </c>
      <c r="AE30" s="86">
        <v>24779.9209400379</v>
      </c>
      <c r="AF30" s="86">
        <v>25136.128715966101</v>
      </c>
      <c r="AG30" s="86">
        <v>25493.996286065802</v>
      </c>
      <c r="AH30" s="86">
        <v>25725.012933825899</v>
      </c>
      <c r="AI30" s="86">
        <v>26111.9823030636</v>
      </c>
      <c r="AJ30" s="86">
        <v>26430.164261510799</v>
      </c>
      <c r="AK30" s="86">
        <v>26920.224245818499</v>
      </c>
      <c r="AL30" s="86">
        <v>27488.359900799402</v>
      </c>
      <c r="AM30" s="86">
        <v>28028.025341059099</v>
      </c>
      <c r="AN30" s="86">
        <v>28702.512991999902</v>
      </c>
      <c r="AO30" s="86">
        <v>29280.626344398901</v>
      </c>
      <c r="AP30" s="86">
        <v>29767.595363270699</v>
      </c>
      <c r="AQ30" s="86">
        <v>30387.668458198201</v>
      </c>
      <c r="AR30" s="86">
        <v>31208.346932899502</v>
      </c>
      <c r="AS30" s="86">
        <v>32064.951460975699</v>
      </c>
      <c r="AT30" s="86">
        <v>33076.310608649699</v>
      </c>
      <c r="AU30" s="86">
        <v>33737.491146838896</v>
      </c>
      <c r="AV30" s="86">
        <v>34779.585248982199</v>
      </c>
      <c r="AW30" s="86">
        <v>35435.613326747298</v>
      </c>
      <c r="AX30" s="86">
        <v>38291.217592463901</v>
      </c>
      <c r="AY30" s="86">
        <v>46689.540348241397</v>
      </c>
      <c r="AZ30" s="86">
        <v>47604.631474277703</v>
      </c>
    </row>
    <row r="31" spans="1:52">
      <c r="A31" s="84" t="s">
        <v>90</v>
      </c>
      <c r="B31" s="84" t="s">
        <v>209</v>
      </c>
      <c r="C31" s="84" t="s">
        <v>209</v>
      </c>
      <c r="D31" s="84"/>
      <c r="E31" s="84">
        <v>9</v>
      </c>
      <c r="F31" s="84">
        <v>2</v>
      </c>
      <c r="G31" s="85">
        <v>25</v>
      </c>
      <c r="H31" s="85" t="s">
        <v>304</v>
      </c>
      <c r="I31" s="85">
        <v>68</v>
      </c>
      <c r="J31" s="85" t="s">
        <v>234</v>
      </c>
      <c r="K31" s="85" t="s">
        <v>211</v>
      </c>
      <c r="L31" s="85" t="s">
        <v>32</v>
      </c>
      <c r="M31" s="85" t="s">
        <v>212</v>
      </c>
      <c r="N31" s="86">
        <v>1367.7176836730901</v>
      </c>
      <c r="O31" s="86">
        <v>1968.4245878051699</v>
      </c>
      <c r="P31" s="86">
        <v>2055.5857882202099</v>
      </c>
      <c r="Q31" s="86">
        <v>1785.14199984741</v>
      </c>
      <c r="R31" s="86">
        <v>1459.8024346923701</v>
      </c>
      <c r="S31" s="86">
        <v>1656.0523259704501</v>
      </c>
      <c r="T31" s="86">
        <v>1723.6110190551699</v>
      </c>
      <c r="U31" s="86">
        <v>1462.6236618225</v>
      </c>
      <c r="V31" s="86">
        <v>1443.9339847167901</v>
      </c>
      <c r="W31" s="86">
        <v>1483.0417775573601</v>
      </c>
      <c r="X31" s="86">
        <v>1340.5648531433001</v>
      </c>
      <c r="Y31" s="86">
        <v>1326.8705986267</v>
      </c>
      <c r="Z31" s="86">
        <v>1308.3972833068799</v>
      </c>
      <c r="AA31" s="86">
        <v>1216.28220044555</v>
      </c>
      <c r="AB31" s="86">
        <v>1530.1673968994101</v>
      </c>
      <c r="AC31" s="86">
        <v>1678.25928543701</v>
      </c>
      <c r="AD31" s="86">
        <v>1569.72031291503</v>
      </c>
      <c r="AE31" s="86">
        <v>1612.5560674072201</v>
      </c>
      <c r="AF31" s="86">
        <v>1636.7196397033699</v>
      </c>
      <c r="AG31" s="86">
        <v>1555.0628250183099</v>
      </c>
      <c r="AH31" s="86">
        <v>1551.0016171935999</v>
      </c>
      <c r="AI31" s="86">
        <v>1445.5323181030201</v>
      </c>
      <c r="AJ31" s="86">
        <v>1387.7115160278199</v>
      </c>
      <c r="AK31" s="86">
        <v>1643.7570755310001</v>
      </c>
      <c r="AL31" s="86">
        <v>1718.8784272644</v>
      </c>
      <c r="AM31" s="86">
        <v>1816.7584250488201</v>
      </c>
      <c r="AN31" s="86">
        <v>1962.3132088318</v>
      </c>
      <c r="AO31" s="86">
        <v>2017.4308050720299</v>
      </c>
      <c r="AP31" s="86">
        <v>2124.2677042846799</v>
      </c>
      <c r="AQ31" s="86">
        <v>2097.2462297546399</v>
      </c>
      <c r="AR31" s="86">
        <v>1995.7062643310601</v>
      </c>
      <c r="AS31" s="86">
        <v>2224.3896776977599</v>
      </c>
      <c r="AT31" s="86">
        <v>2285.66747158814</v>
      </c>
      <c r="AU31" s="86">
        <v>2315.2416149536102</v>
      </c>
      <c r="AV31" s="86">
        <v>2583.76251835326</v>
      </c>
      <c r="AW31" s="86">
        <v>2750.6357194396901</v>
      </c>
      <c r="AX31" s="86">
        <v>1723.7001325500401</v>
      </c>
      <c r="AY31" s="86">
        <v>1716.42880980224</v>
      </c>
      <c r="AZ31" s="86">
        <v>1372.3113063232299</v>
      </c>
    </row>
    <row r="32" spans="1:52">
      <c r="A32" s="84" t="s">
        <v>90</v>
      </c>
      <c r="B32" s="84" t="s">
        <v>209</v>
      </c>
      <c r="C32" s="84" t="s">
        <v>209</v>
      </c>
      <c r="D32" s="84"/>
      <c r="E32" s="84">
        <v>9</v>
      </c>
      <c r="F32" s="84">
        <v>2</v>
      </c>
      <c r="G32" s="85">
        <v>27</v>
      </c>
      <c r="H32" s="85" t="s">
        <v>304</v>
      </c>
      <c r="I32" s="85">
        <v>68</v>
      </c>
      <c r="J32" s="85" t="s">
        <v>234</v>
      </c>
      <c r="K32" s="85" t="s">
        <v>213</v>
      </c>
      <c r="L32" s="85" t="s">
        <v>214</v>
      </c>
      <c r="M32" s="85" t="s">
        <v>214</v>
      </c>
      <c r="N32" s="86">
        <v>0.17168410644531201</v>
      </c>
      <c r="O32" s="86">
        <v>0.515429388427734</v>
      </c>
      <c r="P32" s="86">
        <v>0.25758234252929602</v>
      </c>
      <c r="Q32" s="86">
        <v>0.25758234252929602</v>
      </c>
      <c r="R32" s="86">
        <v>0.42938801269531202</v>
      </c>
      <c r="S32" s="86">
        <v>0.25769504394531201</v>
      </c>
      <c r="T32" s="86">
        <v>0.25769504394531201</v>
      </c>
      <c r="U32" s="86">
        <v>0.25759407958984298</v>
      </c>
      <c r="V32" s="86">
        <v>0.25776777954101499</v>
      </c>
      <c r="W32" s="86">
        <v>8.5900421142578107E-2</v>
      </c>
      <c r="X32" s="86">
        <v>0.17189360351562499</v>
      </c>
      <c r="Y32" s="86">
        <v>0</v>
      </c>
      <c r="Z32" s="86">
        <v>0.34368485107421798</v>
      </c>
      <c r="AA32" s="86">
        <v>0.257911145019531</v>
      </c>
      <c r="AB32" s="86">
        <v>8.5908013916015602E-2</v>
      </c>
      <c r="AC32" s="86">
        <v>0.34360949707031202</v>
      </c>
      <c r="AD32" s="86">
        <v>0.42956702270507802</v>
      </c>
      <c r="AE32" s="86">
        <v>0.60164425048828096</v>
      </c>
      <c r="AF32" s="86">
        <v>0.34370067749023397</v>
      </c>
      <c r="AG32" s="86">
        <v>0.68739294433593701</v>
      </c>
      <c r="AH32" s="86">
        <v>0.25769469604492101</v>
      </c>
      <c r="AI32" s="86">
        <v>0.25770067749023401</v>
      </c>
      <c r="AJ32" s="86">
        <v>0.257785418701171</v>
      </c>
      <c r="AK32" s="86">
        <v>8.5898577880859306E-2</v>
      </c>
      <c r="AL32" s="86">
        <v>0</v>
      </c>
      <c r="AM32" s="86">
        <v>0.25777790527343702</v>
      </c>
      <c r="AN32" s="86">
        <v>0.25776823730468701</v>
      </c>
      <c r="AO32" s="86">
        <v>0.343780297851562</v>
      </c>
      <c r="AP32" s="86">
        <v>0.17186213378906201</v>
      </c>
      <c r="AQ32" s="86">
        <v>0.17186640014648399</v>
      </c>
      <c r="AR32" s="86">
        <v>0.25823140258789001</v>
      </c>
      <c r="AS32" s="86">
        <v>8.5990454101562502E-2</v>
      </c>
      <c r="AT32" s="86">
        <v>0</v>
      </c>
      <c r="AU32" s="86">
        <v>8.5907208251953096E-2</v>
      </c>
      <c r="AV32" s="86">
        <v>8.5989086914062499E-2</v>
      </c>
      <c r="AW32" s="86">
        <v>0.257766595458984</v>
      </c>
      <c r="AX32" s="86">
        <v>1.3750295410156199</v>
      </c>
      <c r="AY32" s="86">
        <v>0</v>
      </c>
      <c r="AZ32" s="86">
        <v>0</v>
      </c>
    </row>
    <row r="33" spans="1:52">
      <c r="A33" s="84" t="s">
        <v>90</v>
      </c>
      <c r="B33" s="84" t="s">
        <v>209</v>
      </c>
      <c r="C33" s="84" t="s">
        <v>209</v>
      </c>
      <c r="D33" s="84"/>
      <c r="E33" s="84">
        <v>9</v>
      </c>
      <c r="F33" s="84">
        <v>2</v>
      </c>
      <c r="G33" s="85">
        <v>29</v>
      </c>
      <c r="H33" s="85" t="s">
        <v>304</v>
      </c>
      <c r="I33" s="85">
        <v>68</v>
      </c>
      <c r="J33" s="85" t="s">
        <v>234</v>
      </c>
      <c r="K33" s="85" t="s">
        <v>1</v>
      </c>
      <c r="L33" s="85" t="s">
        <v>187</v>
      </c>
      <c r="M33" s="85" t="s">
        <v>112</v>
      </c>
      <c r="N33" s="86">
        <v>280.33660872802699</v>
      </c>
      <c r="O33" s="86">
        <v>279.04457247924802</v>
      </c>
      <c r="P33" s="86">
        <v>268.36973576660102</v>
      </c>
      <c r="Q33" s="86">
        <v>263.89010499267499</v>
      </c>
      <c r="R33" s="86">
        <v>266.65754774169898</v>
      </c>
      <c r="S33" s="86">
        <v>276.63453939208898</v>
      </c>
      <c r="T33" s="86">
        <v>274.56837620239202</v>
      </c>
      <c r="U33" s="86">
        <v>278.35807781372</v>
      </c>
      <c r="V33" s="86">
        <v>273.79921513671798</v>
      </c>
      <c r="W33" s="86">
        <v>263.38029966430599</v>
      </c>
      <c r="X33" s="86">
        <v>256.17447908935497</v>
      </c>
      <c r="Y33" s="86">
        <v>262.55549626464801</v>
      </c>
      <c r="Z33" s="86">
        <v>273.99138058471698</v>
      </c>
      <c r="AA33" s="86">
        <v>269.76501580810498</v>
      </c>
      <c r="AB33" s="86">
        <v>269.156339465332</v>
      </c>
      <c r="AC33" s="86">
        <v>262.09044981689402</v>
      </c>
      <c r="AD33" s="86">
        <v>245.72054285888601</v>
      </c>
      <c r="AE33" s="86">
        <v>236.93390446167001</v>
      </c>
      <c r="AF33" s="86">
        <v>238.478720721435</v>
      </c>
      <c r="AG33" s="86">
        <v>237.79036723022401</v>
      </c>
      <c r="AH33" s="86">
        <v>241.48708200683501</v>
      </c>
      <c r="AI33" s="86">
        <v>235.042069232177</v>
      </c>
      <c r="AJ33" s="86">
        <v>217.564584130859</v>
      </c>
      <c r="AK33" s="86">
        <v>251.13815912475499</v>
      </c>
      <c r="AL33" s="86">
        <v>266.54163711547801</v>
      </c>
      <c r="AM33" s="86">
        <v>236.241178686523</v>
      </c>
      <c r="AN33" s="86">
        <v>235.04576782836901</v>
      </c>
      <c r="AO33" s="86">
        <v>227.46662655639599</v>
      </c>
      <c r="AP33" s="86">
        <v>215.93551945190401</v>
      </c>
      <c r="AQ33" s="86">
        <v>215.86852292480401</v>
      </c>
      <c r="AR33" s="86">
        <v>210.874242584228</v>
      </c>
      <c r="AS33" s="86">
        <v>211.734392456054</v>
      </c>
      <c r="AT33" s="86">
        <v>209.14585751953101</v>
      </c>
      <c r="AU33" s="86">
        <v>185.814695709228</v>
      </c>
      <c r="AV33" s="86">
        <v>191.290491540527</v>
      </c>
      <c r="AW33" s="86">
        <v>136.31890939331001</v>
      </c>
      <c r="AX33" s="86">
        <v>123.852771093749</v>
      </c>
      <c r="AY33" s="86">
        <v>119.305308996582</v>
      </c>
      <c r="AZ33" s="86">
        <v>98.632622515869102</v>
      </c>
    </row>
    <row r="34" spans="1:52">
      <c r="A34" s="84" t="s">
        <v>90</v>
      </c>
      <c r="B34" s="84" t="s">
        <v>209</v>
      </c>
      <c r="C34" s="84" t="s">
        <v>209</v>
      </c>
      <c r="D34" s="84"/>
      <c r="E34" s="84">
        <v>9</v>
      </c>
      <c r="F34" s="84">
        <v>2</v>
      </c>
      <c r="G34" s="85">
        <v>30</v>
      </c>
      <c r="H34" s="85" t="s">
        <v>304</v>
      </c>
      <c r="I34" s="85">
        <v>68</v>
      </c>
      <c r="J34" s="85" t="s">
        <v>234</v>
      </c>
      <c r="K34" s="85" t="s">
        <v>211</v>
      </c>
      <c r="L34" s="85" t="s">
        <v>32</v>
      </c>
      <c r="M34" s="85" t="s">
        <v>34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  <c r="AB34" s="86">
        <v>0.170830102539062</v>
      </c>
      <c r="AC34" s="86">
        <v>0</v>
      </c>
      <c r="AD34" s="86">
        <v>3.6018066284179602</v>
      </c>
      <c r="AE34" s="86">
        <v>5.0597083129882803</v>
      </c>
      <c r="AF34" s="86">
        <v>5.0597083129882803</v>
      </c>
      <c r="AG34" s="86">
        <v>5.0597083129882803</v>
      </c>
      <c r="AH34" s="86">
        <v>5.0597083129882803</v>
      </c>
      <c r="AI34" s="86">
        <v>6.0030463623046799</v>
      </c>
      <c r="AJ34" s="86">
        <v>38.088065472412097</v>
      </c>
      <c r="AK34" s="86">
        <v>155.185316461181</v>
      </c>
      <c r="AL34" s="86">
        <v>254.69030322875801</v>
      </c>
      <c r="AM34" s="86">
        <v>265.41301207885698</v>
      </c>
      <c r="AN34" s="86">
        <v>279.91151813354298</v>
      </c>
      <c r="AO34" s="86">
        <v>296.98406358032099</v>
      </c>
      <c r="AP34" s="86">
        <v>329.92158424072198</v>
      </c>
      <c r="AQ34" s="86">
        <v>375.89363351440301</v>
      </c>
      <c r="AR34" s="86">
        <v>424.01408795165798</v>
      </c>
      <c r="AS34" s="86">
        <v>489.72104041137601</v>
      </c>
      <c r="AT34" s="86">
        <v>534.838719757077</v>
      </c>
      <c r="AU34" s="86">
        <v>613.88540163574396</v>
      </c>
      <c r="AV34" s="86">
        <v>630.60986234741699</v>
      </c>
      <c r="AW34" s="86">
        <v>653.85694785767203</v>
      </c>
      <c r="AX34" s="86">
        <v>904.51902228395204</v>
      </c>
      <c r="AY34" s="86">
        <v>904.51902228395204</v>
      </c>
      <c r="AZ34" s="86">
        <v>1075.36120850221</v>
      </c>
    </row>
    <row r="35" spans="1:52">
      <c r="A35" s="84" t="s">
        <v>90</v>
      </c>
      <c r="B35" s="84" t="s">
        <v>209</v>
      </c>
      <c r="C35" s="84" t="s">
        <v>209</v>
      </c>
      <c r="D35" s="84"/>
      <c r="E35" s="84">
        <v>9</v>
      </c>
      <c r="F35" s="84">
        <v>2</v>
      </c>
      <c r="G35" s="85">
        <v>33</v>
      </c>
      <c r="H35" s="85" t="s">
        <v>304</v>
      </c>
      <c r="I35" s="85">
        <v>68</v>
      </c>
      <c r="J35" s="85" t="s">
        <v>234</v>
      </c>
      <c r="K35" s="85" t="s">
        <v>1</v>
      </c>
      <c r="L35" s="85" t="s">
        <v>4</v>
      </c>
      <c r="M35" s="85" t="s">
        <v>235</v>
      </c>
      <c r="N35" s="86">
        <v>35902.816177075401</v>
      </c>
      <c r="O35" s="86">
        <v>32792.257289001602</v>
      </c>
      <c r="P35" s="86">
        <v>26902.886208569202</v>
      </c>
      <c r="Q35" s="86">
        <v>31065.830585021999</v>
      </c>
      <c r="R35" s="86">
        <v>31009.2451616822</v>
      </c>
      <c r="S35" s="86">
        <v>30664.0469521179</v>
      </c>
      <c r="T35" s="86">
        <v>29132.5752206543</v>
      </c>
      <c r="U35" s="86">
        <v>33622.081164563097</v>
      </c>
      <c r="V35" s="86">
        <v>29859.7437023926</v>
      </c>
      <c r="W35" s="86">
        <v>24655.401431268201</v>
      </c>
      <c r="X35" s="86">
        <v>21930.617675329999</v>
      </c>
      <c r="Y35" s="86">
        <v>26018.763603985601</v>
      </c>
      <c r="Z35" s="86">
        <v>25720.2342856875</v>
      </c>
      <c r="AA35" s="86">
        <v>22297.256533404401</v>
      </c>
      <c r="AB35" s="86">
        <v>24091.262653918398</v>
      </c>
      <c r="AC35" s="86">
        <v>23161.853143304299</v>
      </c>
      <c r="AD35" s="86">
        <v>22632.804216711302</v>
      </c>
      <c r="AE35" s="86">
        <v>20698.4037086307</v>
      </c>
      <c r="AF35" s="86">
        <v>14167.686267254599</v>
      </c>
      <c r="AG35" s="86">
        <v>14687.242713391001</v>
      </c>
      <c r="AH35" s="86">
        <v>16288.864527300901</v>
      </c>
      <c r="AI35" s="86">
        <v>18513.6302518798</v>
      </c>
      <c r="AJ35" s="86">
        <v>19478.4906384766</v>
      </c>
      <c r="AK35" s="86">
        <v>22120.294582080001</v>
      </c>
      <c r="AL35" s="86">
        <v>23976.2269142033</v>
      </c>
      <c r="AM35" s="86">
        <v>22990.740200043201</v>
      </c>
      <c r="AN35" s="86">
        <v>20747.252024414502</v>
      </c>
      <c r="AO35" s="86">
        <v>20790.283338196001</v>
      </c>
      <c r="AP35" s="86">
        <v>21287.821321228199</v>
      </c>
      <c r="AQ35" s="86">
        <v>22395.931317321902</v>
      </c>
      <c r="AR35" s="86">
        <v>21879.4594067691</v>
      </c>
      <c r="AS35" s="86">
        <v>21024.956629236</v>
      </c>
      <c r="AT35" s="86">
        <v>21438.374410498302</v>
      </c>
      <c r="AU35" s="86">
        <v>22900.349613000599</v>
      </c>
      <c r="AV35" s="86">
        <v>22365.524795239398</v>
      </c>
      <c r="AW35" s="86">
        <v>19006.6480860476</v>
      </c>
      <c r="AX35" s="86">
        <v>15300.872719146701</v>
      </c>
      <c r="AY35" s="86">
        <v>13180.1963918823</v>
      </c>
      <c r="AZ35" s="86">
        <v>16891.752015911901</v>
      </c>
    </row>
    <row r="36" spans="1:52">
      <c r="A36" s="84" t="s">
        <v>90</v>
      </c>
      <c r="B36" s="84" t="s">
        <v>209</v>
      </c>
      <c r="C36" s="84" t="s">
        <v>209</v>
      </c>
      <c r="D36" s="84"/>
      <c r="E36" s="84">
        <v>9</v>
      </c>
      <c r="F36" s="84">
        <v>2</v>
      </c>
      <c r="G36" s="85">
        <v>68</v>
      </c>
      <c r="H36" s="85" t="s">
        <v>304</v>
      </c>
      <c r="I36" s="85">
        <v>68</v>
      </c>
      <c r="J36" s="85" t="s">
        <v>234</v>
      </c>
      <c r="K36" s="85" t="s">
        <v>1</v>
      </c>
      <c r="L36" s="85" t="s">
        <v>32</v>
      </c>
      <c r="M36" s="85" t="s">
        <v>215</v>
      </c>
      <c r="N36" s="86">
        <v>12949.754004968199</v>
      </c>
      <c r="O36" s="86">
        <v>15250.5186943055</v>
      </c>
      <c r="P36" s="86">
        <v>18431.2633196594</v>
      </c>
      <c r="Q36" s="86">
        <v>13878.2944826111</v>
      </c>
      <c r="R36" s="86">
        <v>13531.5736671752</v>
      </c>
      <c r="S36" s="86">
        <v>15492.5897396118</v>
      </c>
      <c r="T36" s="86">
        <v>13603.0363466979</v>
      </c>
      <c r="U36" s="86">
        <v>11379.6481631103</v>
      </c>
      <c r="V36" s="86">
        <v>11715.3041909729</v>
      </c>
      <c r="W36" s="86">
        <v>11757.5145816162</v>
      </c>
      <c r="X36" s="86">
        <v>9062.7153640075503</v>
      </c>
      <c r="Y36" s="86">
        <v>9991.42088636474</v>
      </c>
      <c r="Z36" s="86">
        <v>8395.0856378051903</v>
      </c>
      <c r="AA36" s="86">
        <v>8979.1084433715805</v>
      </c>
      <c r="AB36" s="86">
        <v>11602.4085564209</v>
      </c>
      <c r="AC36" s="86">
        <v>9523.5852545105299</v>
      </c>
      <c r="AD36" s="86">
        <v>9836.8487439148194</v>
      </c>
      <c r="AE36" s="86">
        <v>10717.7279639648</v>
      </c>
      <c r="AF36" s="86">
        <v>10521.9504531372</v>
      </c>
      <c r="AG36" s="86">
        <v>11879.696832928401</v>
      </c>
      <c r="AH36" s="86">
        <v>10871.640890954501</v>
      </c>
      <c r="AI36" s="86">
        <v>9023.5951268005592</v>
      </c>
      <c r="AJ36" s="86">
        <v>8227.7088801941009</v>
      </c>
      <c r="AK36" s="86">
        <v>9284.2526573363593</v>
      </c>
      <c r="AL36" s="86">
        <v>12523.476548205501</v>
      </c>
      <c r="AM36" s="86">
        <v>11772.8547295593</v>
      </c>
      <c r="AN36" s="86">
        <v>9845.2085465698492</v>
      </c>
      <c r="AO36" s="86">
        <v>11083.797961737</v>
      </c>
      <c r="AP36" s="86">
        <v>11141.766132794201</v>
      </c>
      <c r="AQ36" s="86">
        <v>11046.980564282199</v>
      </c>
      <c r="AR36" s="86">
        <v>10409.834902520701</v>
      </c>
      <c r="AS36" s="86">
        <v>11397.1749357116</v>
      </c>
      <c r="AT36" s="86">
        <v>10563.090435931301</v>
      </c>
      <c r="AU36" s="86">
        <v>10376.418703308</v>
      </c>
      <c r="AV36" s="86">
        <v>11522.341753778001</v>
      </c>
      <c r="AW36" s="86">
        <v>12354.511221520899</v>
      </c>
      <c r="AX36" s="86">
        <v>11957.809290686</v>
      </c>
      <c r="AY36" s="86">
        <v>12161.3793066406</v>
      </c>
      <c r="AZ36" s="86">
        <v>13525.229273553399</v>
      </c>
    </row>
    <row r="37" spans="1:52">
      <c r="A37" s="84" t="s">
        <v>86</v>
      </c>
      <c r="B37" s="84" t="s">
        <v>209</v>
      </c>
      <c r="C37" s="84" t="s">
        <v>209</v>
      </c>
      <c r="D37" s="84"/>
      <c r="E37" s="84">
        <v>5</v>
      </c>
      <c r="F37" s="84">
        <v>3</v>
      </c>
      <c r="G37" s="85">
        <v>3</v>
      </c>
      <c r="H37" s="85" t="s">
        <v>304</v>
      </c>
      <c r="I37" s="85">
        <v>68</v>
      </c>
      <c r="J37" s="85" t="s">
        <v>234</v>
      </c>
      <c r="K37" s="85" t="s">
        <v>1</v>
      </c>
      <c r="L37" s="85" t="s">
        <v>210</v>
      </c>
      <c r="M37" s="85" t="s">
        <v>100</v>
      </c>
      <c r="N37" s="86">
        <v>910102.65367272403</v>
      </c>
      <c r="O37" s="86">
        <v>899067.31523371104</v>
      </c>
      <c r="P37" s="86">
        <v>884287.36057815095</v>
      </c>
      <c r="Q37" s="86">
        <v>873928.66083527205</v>
      </c>
      <c r="R37" s="86">
        <v>869295.81789355504</v>
      </c>
      <c r="S37" s="86">
        <v>865170.09374642698</v>
      </c>
      <c r="T37" s="86">
        <v>859927.46476937097</v>
      </c>
      <c r="U37" s="86">
        <v>854356.39310983894</v>
      </c>
      <c r="V37" s="86">
        <v>849828.644335408</v>
      </c>
      <c r="W37" s="86">
        <v>841027.81554876198</v>
      </c>
      <c r="X37" s="86">
        <v>834189.78193976905</v>
      </c>
      <c r="Y37" s="86">
        <v>828078.23665779596</v>
      </c>
      <c r="Z37" s="86">
        <v>824427.06382122601</v>
      </c>
      <c r="AA37" s="86">
        <v>819878.93777832901</v>
      </c>
      <c r="AB37" s="86">
        <v>816998.927484605</v>
      </c>
      <c r="AC37" s="86">
        <v>815390.66639746504</v>
      </c>
      <c r="AD37" s="86">
        <v>813013.12302487902</v>
      </c>
      <c r="AE37" s="86">
        <v>810079.70564935904</v>
      </c>
      <c r="AF37" s="86">
        <v>807739.94854363694</v>
      </c>
      <c r="AG37" s="86">
        <v>803583.62777889206</v>
      </c>
      <c r="AH37" s="86">
        <v>800927.58292617498</v>
      </c>
      <c r="AI37" s="86">
        <v>799509.37914916698</v>
      </c>
      <c r="AJ37" s="86">
        <v>798317.349235781</v>
      </c>
      <c r="AK37" s="86">
        <v>796626.94861399499</v>
      </c>
      <c r="AL37" s="86">
        <v>795477.73344390502</v>
      </c>
      <c r="AM37" s="86">
        <v>794658.51944026805</v>
      </c>
      <c r="AN37" s="86">
        <v>793747.09494843194</v>
      </c>
      <c r="AO37" s="86">
        <v>792192.71584071103</v>
      </c>
      <c r="AP37" s="86">
        <v>791829.87043994095</v>
      </c>
      <c r="AQ37" s="86">
        <v>790965.29124086001</v>
      </c>
      <c r="AR37" s="86">
        <v>789174.27466499701</v>
      </c>
      <c r="AS37" s="86">
        <v>787159.43469136395</v>
      </c>
      <c r="AT37" s="86">
        <v>786054.05158820597</v>
      </c>
      <c r="AU37" s="86">
        <v>784654.76602708898</v>
      </c>
      <c r="AV37" s="86">
        <v>782609.83266806405</v>
      </c>
      <c r="AW37" s="86">
        <v>779892.68172627396</v>
      </c>
      <c r="AX37" s="86">
        <v>768643.87838470505</v>
      </c>
      <c r="AY37" s="86">
        <v>762527.96617630497</v>
      </c>
      <c r="AZ37" s="86">
        <v>751315.96573060495</v>
      </c>
    </row>
    <row r="38" spans="1:52">
      <c r="A38" s="84" t="s">
        <v>86</v>
      </c>
      <c r="B38" s="84" t="s">
        <v>209</v>
      </c>
      <c r="C38" s="84" t="s">
        <v>209</v>
      </c>
      <c r="D38" s="84"/>
      <c r="E38" s="84">
        <v>5</v>
      </c>
      <c r="F38" s="84">
        <v>3</v>
      </c>
      <c r="G38" s="85">
        <v>4</v>
      </c>
      <c r="H38" s="85" t="s">
        <v>304</v>
      </c>
      <c r="I38" s="85">
        <v>68</v>
      </c>
      <c r="J38" s="85" t="s">
        <v>234</v>
      </c>
      <c r="K38" s="85" t="s">
        <v>1</v>
      </c>
      <c r="L38" s="85" t="s">
        <v>210</v>
      </c>
      <c r="M38" s="85" t="s">
        <v>102</v>
      </c>
      <c r="N38" s="86">
        <v>1248053.7698387001</v>
      </c>
      <c r="O38" s="86">
        <v>1232425.2873710899</v>
      </c>
      <c r="P38" s="86">
        <v>1223024.38452527</v>
      </c>
      <c r="Q38" s="86">
        <v>1215377.08872569</v>
      </c>
      <c r="R38" s="86">
        <v>1184917.7094441601</v>
      </c>
      <c r="S38" s="86">
        <v>1155846.85063438</v>
      </c>
      <c r="T38" s="86">
        <v>1159019.83471189</v>
      </c>
      <c r="U38" s="86">
        <v>1145172.76382815</v>
      </c>
      <c r="V38" s="86">
        <v>1131919.89584606</v>
      </c>
      <c r="W38" s="86">
        <v>1126089.08176498</v>
      </c>
      <c r="X38" s="86">
        <v>1109428.0763101799</v>
      </c>
      <c r="Y38" s="86">
        <v>1088029.38662139</v>
      </c>
      <c r="Z38" s="86">
        <v>1072297.4059470801</v>
      </c>
      <c r="AA38" s="86">
        <v>1059610.0135957501</v>
      </c>
      <c r="AB38" s="86">
        <v>1038371.97197534</v>
      </c>
      <c r="AC38" s="86">
        <v>1013678.82517767</v>
      </c>
      <c r="AD38" s="86">
        <v>1008801.193629</v>
      </c>
      <c r="AE38" s="86">
        <v>1003335.24756462</v>
      </c>
      <c r="AF38" s="86">
        <v>1005524.45032445</v>
      </c>
      <c r="AG38" s="86">
        <v>1016832.52817788</v>
      </c>
      <c r="AH38" s="86">
        <v>1023885.72793668</v>
      </c>
      <c r="AI38" s="86">
        <v>1021071.8844589</v>
      </c>
      <c r="AJ38" s="86">
        <v>1025146.36447296</v>
      </c>
      <c r="AK38" s="86">
        <v>1034394.62540761</v>
      </c>
      <c r="AL38" s="86">
        <v>1036911.78655131</v>
      </c>
      <c r="AM38" s="86">
        <v>1060947.2033664901</v>
      </c>
      <c r="AN38" s="86">
        <v>1074665.7688547401</v>
      </c>
      <c r="AO38" s="86">
        <v>1092710.6743098299</v>
      </c>
      <c r="AP38" s="86">
        <v>1114628.5020065501</v>
      </c>
      <c r="AQ38" s="86">
        <v>1119173.64260091</v>
      </c>
      <c r="AR38" s="86">
        <v>1141591.9423980799</v>
      </c>
      <c r="AS38" s="86">
        <v>1146292.5735625599</v>
      </c>
      <c r="AT38" s="86">
        <v>1152552.5751125601</v>
      </c>
      <c r="AU38" s="86">
        <v>1150478.9745747501</v>
      </c>
      <c r="AV38" s="86">
        <v>1140177.62987096</v>
      </c>
      <c r="AW38" s="86">
        <v>1124959.4780600099</v>
      </c>
      <c r="AX38" s="86">
        <v>1116530.09440037</v>
      </c>
      <c r="AY38" s="86">
        <v>1095057.6540646399</v>
      </c>
      <c r="AZ38" s="86">
        <v>1072494.6446062699</v>
      </c>
    </row>
    <row r="39" spans="1:52">
      <c r="A39" s="84" t="s">
        <v>86</v>
      </c>
      <c r="B39" s="84" t="s">
        <v>209</v>
      </c>
      <c r="C39" s="84" t="s">
        <v>209</v>
      </c>
      <c r="D39" s="84"/>
      <c r="E39" s="84">
        <v>5</v>
      </c>
      <c r="F39" s="84">
        <v>3</v>
      </c>
      <c r="G39" s="85">
        <v>6</v>
      </c>
      <c r="H39" s="85" t="s">
        <v>304</v>
      </c>
      <c r="I39" s="85">
        <v>68</v>
      </c>
      <c r="J39" s="85" t="s">
        <v>234</v>
      </c>
      <c r="K39" s="85" t="s">
        <v>1</v>
      </c>
      <c r="L39" s="85" t="s">
        <v>210</v>
      </c>
      <c r="M39" s="85" t="s">
        <v>106</v>
      </c>
      <c r="N39" s="86">
        <v>0.94694438476562504</v>
      </c>
      <c r="O39" s="86">
        <v>0.94694438476562504</v>
      </c>
      <c r="P39" s="86">
        <v>0.77481362304687496</v>
      </c>
      <c r="Q39" s="86">
        <v>0.77481362304687496</v>
      </c>
      <c r="R39" s="86">
        <v>0.86120472412109295</v>
      </c>
      <c r="S39" s="86">
        <v>0.94732693481445296</v>
      </c>
      <c r="T39" s="86">
        <v>0.77503879394531205</v>
      </c>
      <c r="U39" s="86">
        <v>0.86120510253906202</v>
      </c>
      <c r="V39" s="86">
        <v>0.60274821777343701</v>
      </c>
      <c r="W39" s="86">
        <v>0.43065137329101499</v>
      </c>
      <c r="X39" s="86">
        <v>0.60290762329101499</v>
      </c>
      <c r="Y39" s="86">
        <v>0.60290951538085902</v>
      </c>
      <c r="Z39" s="86">
        <v>0.60294338989257801</v>
      </c>
      <c r="AA39" s="86">
        <v>0.86143157958984296</v>
      </c>
      <c r="AB39" s="86">
        <v>0.77526309204101496</v>
      </c>
      <c r="AC39" s="86">
        <v>0.86143157958984296</v>
      </c>
      <c r="AD39" s="86">
        <v>0.51676604003906201</v>
      </c>
      <c r="AE39" s="86">
        <v>0.25849072265625</v>
      </c>
      <c r="AF39" s="86">
        <v>0.25849072265625</v>
      </c>
      <c r="AG39" s="86">
        <v>0.34465455932617101</v>
      </c>
      <c r="AH39" s="86">
        <v>0.172336975097656</v>
      </c>
      <c r="AI39" s="86">
        <v>0.258500811767578</v>
      </c>
      <c r="AJ39" s="86">
        <v>0.34466475830078103</v>
      </c>
      <c r="AK39" s="86">
        <v>0.172327783203125</v>
      </c>
      <c r="AL39" s="86">
        <v>0.25849627075195297</v>
      </c>
      <c r="AM39" s="86">
        <v>0.172327783203125</v>
      </c>
      <c r="AN39" s="86">
        <v>8.6168487548828096E-2</v>
      </c>
      <c r="AO39" s="86">
        <v>0.17232223510742101</v>
      </c>
      <c r="AP39" s="86">
        <v>0.172336419677734</v>
      </c>
      <c r="AQ39" s="86">
        <v>0.25848739624023398</v>
      </c>
      <c r="AR39" s="86">
        <v>0.25842819213867102</v>
      </c>
      <c r="AS39" s="86">
        <v>0.43074100952148398</v>
      </c>
      <c r="AT39" s="86">
        <v>0.60300126953124999</v>
      </c>
      <c r="AU39" s="86">
        <v>0.34464912719726498</v>
      </c>
      <c r="AV39" s="86">
        <v>0.17232223510742101</v>
      </c>
      <c r="AW39" s="86">
        <v>0.17232223510742101</v>
      </c>
      <c r="AX39" s="86">
        <v>0</v>
      </c>
      <c r="AY39" s="86">
        <v>0.172223760986328</v>
      </c>
      <c r="AZ39" s="86">
        <v>0.51665282592773398</v>
      </c>
    </row>
    <row r="40" spans="1:52">
      <c r="A40" s="84" t="s">
        <v>86</v>
      </c>
      <c r="B40" s="84" t="s">
        <v>209</v>
      </c>
      <c r="C40" s="84" t="s">
        <v>209</v>
      </c>
      <c r="D40" s="84"/>
      <c r="E40" s="84">
        <v>5</v>
      </c>
      <c r="F40" s="84">
        <v>3</v>
      </c>
      <c r="G40" s="85">
        <v>9</v>
      </c>
      <c r="H40" s="85" t="s">
        <v>304</v>
      </c>
      <c r="I40" s="85">
        <v>68</v>
      </c>
      <c r="J40" s="85" t="s">
        <v>234</v>
      </c>
      <c r="K40" s="85" t="s">
        <v>211</v>
      </c>
      <c r="L40" s="85" t="s">
        <v>189</v>
      </c>
      <c r="M40" s="85" t="s">
        <v>123</v>
      </c>
      <c r="N40" s="86">
        <v>0</v>
      </c>
      <c r="O40" s="86">
        <v>2.74061178588867</v>
      </c>
      <c r="P40" s="86">
        <v>0.68653586425781199</v>
      </c>
      <c r="Q40" s="86">
        <v>0.34326700439453101</v>
      </c>
      <c r="R40" s="86">
        <v>17.639941644287099</v>
      </c>
      <c r="S40" s="86">
        <v>17.553894366455101</v>
      </c>
      <c r="T40" s="86">
        <v>17.898097338867199</v>
      </c>
      <c r="U40" s="86">
        <v>12.0467473876953</v>
      </c>
      <c r="V40" s="86">
        <v>8.2606320861816407</v>
      </c>
      <c r="W40" s="86">
        <v>7.4001578308105396</v>
      </c>
      <c r="X40" s="86">
        <v>7.4001594055175701</v>
      </c>
      <c r="Y40" s="86">
        <v>7.22806349487304</v>
      </c>
      <c r="Z40" s="86">
        <v>7.74397129516601</v>
      </c>
      <c r="AA40" s="86">
        <v>7.74397129516601</v>
      </c>
      <c r="AB40" s="86">
        <v>8.6897527282714808</v>
      </c>
      <c r="AC40" s="86">
        <v>30.335233514404202</v>
      </c>
      <c r="AD40" s="86">
        <v>43.890965472412098</v>
      </c>
      <c r="AE40" s="86">
        <v>46.720917803954997</v>
      </c>
      <c r="AF40" s="86">
        <v>48.015904260253897</v>
      </c>
      <c r="AG40" s="86">
        <v>45.000160968017497</v>
      </c>
      <c r="AH40" s="86">
        <v>57.460685803222603</v>
      </c>
      <c r="AI40" s="86">
        <v>58.405043798828103</v>
      </c>
      <c r="AJ40" s="86">
        <v>57.458072430419897</v>
      </c>
      <c r="AK40" s="86">
        <v>56.167733300781201</v>
      </c>
      <c r="AL40" s="86">
        <v>58.316574981689399</v>
      </c>
      <c r="AM40" s="86">
        <v>61.496487463378898</v>
      </c>
      <c r="AN40" s="86">
        <v>95.204709649658199</v>
      </c>
      <c r="AO40" s="86">
        <v>117.842684521484</v>
      </c>
      <c r="AP40" s="86">
        <v>167.29159685058499</v>
      </c>
      <c r="AQ40" s="86">
        <v>181.710516796874</v>
      </c>
      <c r="AR40" s="86">
        <v>233.23485441894499</v>
      </c>
      <c r="AS40" s="86">
        <v>237.19178134765599</v>
      </c>
      <c r="AT40" s="86">
        <v>247.50977362670801</v>
      </c>
      <c r="AU40" s="86">
        <v>264.93776221923798</v>
      </c>
      <c r="AV40" s="86">
        <v>279.80547788696202</v>
      </c>
      <c r="AW40" s="86">
        <v>330.02659361572302</v>
      </c>
      <c r="AX40" s="86">
        <v>391.68372901611298</v>
      </c>
      <c r="AY40" s="86">
        <v>391.255006988525</v>
      </c>
      <c r="AZ40" s="86">
        <v>389.96279829101502</v>
      </c>
    </row>
    <row r="41" spans="1:52">
      <c r="A41" s="84" t="s">
        <v>86</v>
      </c>
      <c r="B41" s="84" t="s">
        <v>209</v>
      </c>
      <c r="C41" s="84" t="s">
        <v>209</v>
      </c>
      <c r="D41" s="84"/>
      <c r="E41" s="84">
        <v>5</v>
      </c>
      <c r="F41" s="84">
        <v>3</v>
      </c>
      <c r="G41" s="85">
        <v>11</v>
      </c>
      <c r="H41" s="85" t="s">
        <v>304</v>
      </c>
      <c r="I41" s="85">
        <v>68</v>
      </c>
      <c r="J41" s="85" t="s">
        <v>234</v>
      </c>
      <c r="K41" s="85" t="s">
        <v>1</v>
      </c>
      <c r="L41" s="85" t="s">
        <v>187</v>
      </c>
      <c r="M41" s="85" t="s">
        <v>109</v>
      </c>
      <c r="N41" s="86">
        <v>1355175.2215209899</v>
      </c>
      <c r="O41" s="86">
        <v>1064313.63604617</v>
      </c>
      <c r="P41" s="86">
        <v>1115427.7945668499</v>
      </c>
      <c r="Q41" s="86">
        <v>1206277.3317106301</v>
      </c>
      <c r="R41" s="86">
        <v>1447593.89255039</v>
      </c>
      <c r="S41" s="86">
        <v>1134454.3724977199</v>
      </c>
      <c r="T41" s="86">
        <v>1133736.22026729</v>
      </c>
      <c r="U41" s="86">
        <v>640103.57231612003</v>
      </c>
      <c r="V41" s="86">
        <v>1103451.66925437</v>
      </c>
      <c r="W41" s="86">
        <v>889187.88852427097</v>
      </c>
      <c r="X41" s="86">
        <v>996479.755343194</v>
      </c>
      <c r="Y41" s="86">
        <v>1318980.2842383301</v>
      </c>
      <c r="Z41" s="86">
        <v>1125381.99989688</v>
      </c>
      <c r="AA41" s="86">
        <v>610725.95735473197</v>
      </c>
      <c r="AB41" s="86">
        <v>924452.03822066996</v>
      </c>
      <c r="AC41" s="86">
        <v>1229911.8485676199</v>
      </c>
      <c r="AD41" s="86">
        <v>866776.286695163</v>
      </c>
      <c r="AE41" s="86">
        <v>1230613.47320367</v>
      </c>
      <c r="AF41" s="86">
        <v>1307655.03546718</v>
      </c>
      <c r="AG41" s="86">
        <v>1056378.8407677601</v>
      </c>
      <c r="AH41" s="86">
        <v>895959.10380783898</v>
      </c>
      <c r="AI41" s="86">
        <v>1382674.3062078501</v>
      </c>
      <c r="AJ41" s="86">
        <v>1162589.44635986</v>
      </c>
      <c r="AK41" s="86">
        <v>1280292.7846627799</v>
      </c>
      <c r="AL41" s="86">
        <v>1013879.06323319</v>
      </c>
      <c r="AM41" s="86">
        <v>1032737.51533661</v>
      </c>
      <c r="AN41" s="86">
        <v>1248049.4214610199</v>
      </c>
      <c r="AO41" s="86">
        <v>570241.48958374595</v>
      </c>
      <c r="AP41" s="86">
        <v>881539.60759581497</v>
      </c>
      <c r="AQ41" s="86">
        <v>1166029.29973387</v>
      </c>
      <c r="AR41" s="86">
        <v>962778.28441743099</v>
      </c>
      <c r="AS41" s="86">
        <v>898552.55991267704</v>
      </c>
      <c r="AT41" s="86">
        <v>1047730.17433514</v>
      </c>
      <c r="AU41" s="86">
        <v>1125969.8547266501</v>
      </c>
      <c r="AV41" s="86">
        <v>870439.63067485404</v>
      </c>
      <c r="AW41" s="86">
        <v>279151.71163392498</v>
      </c>
      <c r="AX41" s="86">
        <v>357424.69289584801</v>
      </c>
      <c r="AY41" s="86">
        <v>795051.27830097196</v>
      </c>
      <c r="AZ41" s="86">
        <v>1075661.3342714</v>
      </c>
    </row>
    <row r="42" spans="1:52">
      <c r="A42" s="84" t="s">
        <v>86</v>
      </c>
      <c r="B42" s="84" t="s">
        <v>209</v>
      </c>
      <c r="C42" s="84" t="s">
        <v>209</v>
      </c>
      <c r="D42" s="84"/>
      <c r="E42" s="84">
        <v>5</v>
      </c>
      <c r="F42" s="84">
        <v>3</v>
      </c>
      <c r="G42" s="85">
        <v>12</v>
      </c>
      <c r="H42" s="85" t="s">
        <v>304</v>
      </c>
      <c r="I42" s="85">
        <v>68</v>
      </c>
      <c r="J42" s="85" t="s">
        <v>234</v>
      </c>
      <c r="K42" s="85" t="s">
        <v>1</v>
      </c>
      <c r="L42" s="85" t="s">
        <v>187</v>
      </c>
      <c r="M42" s="85" t="s">
        <v>27</v>
      </c>
      <c r="N42" s="86">
        <v>590124.64952871099</v>
      </c>
      <c r="O42" s="86">
        <v>1256425.31249603</v>
      </c>
      <c r="P42" s="86">
        <v>1193465.3444616001</v>
      </c>
      <c r="Q42" s="86">
        <v>876312.63642187801</v>
      </c>
      <c r="R42" s="86">
        <v>733290.94260211196</v>
      </c>
      <c r="S42" s="86">
        <v>1249221.5934121299</v>
      </c>
      <c r="T42" s="86">
        <v>1109577.1531302701</v>
      </c>
      <c r="U42" s="86">
        <v>1740460.0373633299</v>
      </c>
      <c r="V42" s="86">
        <v>1080033.7342455799</v>
      </c>
      <c r="W42" s="86">
        <v>1723007.1539771699</v>
      </c>
      <c r="X42" s="86">
        <v>1443246.9206030199</v>
      </c>
      <c r="Y42" s="86">
        <v>1155062.33243736</v>
      </c>
      <c r="Z42" s="86">
        <v>1287280.1808903001</v>
      </c>
      <c r="AA42" s="86">
        <v>1991944.14594364</v>
      </c>
      <c r="AB42" s="86">
        <v>1525919.4445657199</v>
      </c>
      <c r="AC42" s="86">
        <v>1373010.80290176</v>
      </c>
      <c r="AD42" s="86">
        <v>1832324.4058747101</v>
      </c>
      <c r="AE42" s="86">
        <v>1346838.6841688</v>
      </c>
      <c r="AF42" s="86">
        <v>1277656.67351448</v>
      </c>
      <c r="AG42" s="86">
        <v>1536374.3860192499</v>
      </c>
      <c r="AH42" s="86">
        <v>1702418.8947908501</v>
      </c>
      <c r="AI42" s="86">
        <v>1063199.49105711</v>
      </c>
      <c r="AJ42" s="86">
        <v>1303164.67414816</v>
      </c>
      <c r="AK42" s="86">
        <v>1199518.73173388</v>
      </c>
      <c r="AL42" s="86">
        <v>1565671.7175906801</v>
      </c>
      <c r="AM42" s="86">
        <v>1500071.4793130499</v>
      </c>
      <c r="AN42" s="86">
        <v>1160267.0164800901</v>
      </c>
      <c r="AO42" s="86">
        <v>1994050.52640111</v>
      </c>
      <c r="AP42" s="86">
        <v>1567079.0059740299</v>
      </c>
      <c r="AQ42" s="86">
        <v>1072036.2397040799</v>
      </c>
      <c r="AR42" s="86">
        <v>1365703.7010439101</v>
      </c>
      <c r="AS42" s="86">
        <v>1427255.8287339399</v>
      </c>
      <c r="AT42" s="86">
        <v>1197119.8774085499</v>
      </c>
      <c r="AU42" s="86">
        <v>1012143.76952298</v>
      </c>
      <c r="AV42" s="86">
        <v>1403835.53907502</v>
      </c>
      <c r="AW42" s="86">
        <v>2160835.1636968199</v>
      </c>
      <c r="AX42" s="86">
        <v>2148207.8247191501</v>
      </c>
      <c r="AY42" s="86">
        <v>1692628.0653616099</v>
      </c>
      <c r="AZ42" s="86">
        <v>1334119.8862186801</v>
      </c>
    </row>
    <row r="43" spans="1:52">
      <c r="A43" s="84" t="s">
        <v>86</v>
      </c>
      <c r="B43" s="84" t="s">
        <v>209</v>
      </c>
      <c r="C43" s="84" t="s">
        <v>209</v>
      </c>
      <c r="D43" s="84"/>
      <c r="E43" s="84">
        <v>5</v>
      </c>
      <c r="F43" s="84">
        <v>3</v>
      </c>
      <c r="G43" s="85">
        <v>15</v>
      </c>
      <c r="H43" s="85" t="s">
        <v>304</v>
      </c>
      <c r="I43" s="85">
        <v>68</v>
      </c>
      <c r="J43" s="85" t="s">
        <v>234</v>
      </c>
      <c r="K43" s="85" t="s">
        <v>211</v>
      </c>
      <c r="L43" s="85" t="s">
        <v>189</v>
      </c>
      <c r="M43" s="85" t="s">
        <v>119</v>
      </c>
      <c r="N43" s="86">
        <v>245053.635982718</v>
      </c>
      <c r="O43" s="86">
        <v>247675.23462522999</v>
      </c>
      <c r="P43" s="86">
        <v>272310.95998090098</v>
      </c>
      <c r="Q43" s="86">
        <v>283837.59633498499</v>
      </c>
      <c r="R43" s="86">
        <v>299473.97442768299</v>
      </c>
      <c r="S43" s="86">
        <v>310135.73251158098</v>
      </c>
      <c r="T43" s="86">
        <v>323004.60499764601</v>
      </c>
      <c r="U43" s="86">
        <v>340491.27245104098</v>
      </c>
      <c r="V43" s="86">
        <v>360400.40905723401</v>
      </c>
      <c r="W43" s="86">
        <v>390354.30414027098</v>
      </c>
      <c r="X43" s="86">
        <v>414155.31209998601</v>
      </c>
      <c r="Y43" s="86">
        <v>443172.96491880697</v>
      </c>
      <c r="Z43" s="86">
        <v>462045.89147373597</v>
      </c>
      <c r="AA43" s="86">
        <v>485145.30891307897</v>
      </c>
      <c r="AB43" s="86">
        <v>504427.13823818299</v>
      </c>
      <c r="AC43" s="86">
        <v>527244.28294667497</v>
      </c>
      <c r="AD43" s="86">
        <v>535432.52281860495</v>
      </c>
      <c r="AE43" s="86">
        <v>542947.36464608705</v>
      </c>
      <c r="AF43" s="86">
        <v>556980.95853681699</v>
      </c>
      <c r="AG43" s="86">
        <v>569796.45415289502</v>
      </c>
      <c r="AH43" s="86">
        <v>582584.15139165404</v>
      </c>
      <c r="AI43" s="86">
        <v>591248.96184424404</v>
      </c>
      <c r="AJ43" s="86">
        <v>596938.31818241999</v>
      </c>
      <c r="AK43" s="86">
        <v>607875.66018989705</v>
      </c>
      <c r="AL43" s="86">
        <v>629246.51449491398</v>
      </c>
      <c r="AM43" s="86">
        <v>639472.90726729296</v>
      </c>
      <c r="AN43" s="86">
        <v>654637.60851993295</v>
      </c>
      <c r="AO43" s="86">
        <v>670201.12230355397</v>
      </c>
      <c r="AP43" s="86">
        <v>678557.50049979798</v>
      </c>
      <c r="AQ43" s="86">
        <v>688923.04884934996</v>
      </c>
      <c r="AR43" s="86">
        <v>699978.23251239699</v>
      </c>
      <c r="AS43" s="86">
        <v>712735.93762578699</v>
      </c>
      <c r="AT43" s="86">
        <v>720245.30494805099</v>
      </c>
      <c r="AU43" s="86">
        <v>737506.65251424396</v>
      </c>
      <c r="AV43" s="86">
        <v>750993.95683796797</v>
      </c>
      <c r="AW43" s="86">
        <v>773096.41812698601</v>
      </c>
      <c r="AX43" s="86">
        <v>784173.27998152794</v>
      </c>
      <c r="AY43" s="86">
        <v>801533.47143079701</v>
      </c>
      <c r="AZ43" s="86">
        <v>884457.31854580599</v>
      </c>
    </row>
    <row r="44" spans="1:52">
      <c r="A44" s="84" t="s">
        <v>86</v>
      </c>
      <c r="B44" s="84" t="s">
        <v>209</v>
      </c>
      <c r="C44" s="84" t="s">
        <v>209</v>
      </c>
      <c r="D44" s="84"/>
      <c r="E44" s="84">
        <v>5</v>
      </c>
      <c r="F44" s="84">
        <v>3</v>
      </c>
      <c r="G44" s="85">
        <v>18</v>
      </c>
      <c r="H44" s="85" t="s">
        <v>304</v>
      </c>
      <c r="I44" s="85">
        <v>68</v>
      </c>
      <c r="J44" s="85" t="s">
        <v>234</v>
      </c>
      <c r="K44" s="85" t="s">
        <v>211</v>
      </c>
      <c r="L44" s="85" t="s">
        <v>189</v>
      </c>
      <c r="M44" s="85" t="s">
        <v>121</v>
      </c>
      <c r="N44" s="86">
        <v>50.876144946289102</v>
      </c>
      <c r="O44" s="86">
        <v>50.4466061462402</v>
      </c>
      <c r="P44" s="86">
        <v>64.298399322509695</v>
      </c>
      <c r="Q44" s="86">
        <v>97.577316192626995</v>
      </c>
      <c r="R44" s="86">
        <v>119.738247534179</v>
      </c>
      <c r="S44" s="86">
        <v>193.15402592773401</v>
      </c>
      <c r="T44" s="86">
        <v>363.80712951660001</v>
      </c>
      <c r="U44" s="86">
        <v>428.79362244262501</v>
      </c>
      <c r="V44" s="86">
        <v>381.83720838622901</v>
      </c>
      <c r="W44" s="86">
        <v>385.35394568481303</v>
      </c>
      <c r="X44" s="86">
        <v>423.71951163940298</v>
      </c>
      <c r="Y44" s="86">
        <v>526.94816240234297</v>
      </c>
      <c r="Z44" s="86">
        <v>517.34332996215699</v>
      </c>
      <c r="AA44" s="86">
        <v>604.96867422485104</v>
      </c>
      <c r="AB44" s="86">
        <v>654.10045037231305</v>
      </c>
      <c r="AC44" s="86">
        <v>666.28009869384698</v>
      </c>
      <c r="AD44" s="86">
        <v>394.20270406494097</v>
      </c>
      <c r="AE44" s="86">
        <v>215.164575067138</v>
      </c>
      <c r="AF44" s="86">
        <v>129.142260168457</v>
      </c>
      <c r="AG44" s="86">
        <v>74.495019409179704</v>
      </c>
      <c r="AH44" s="86">
        <v>107.17349617919901</v>
      </c>
      <c r="AI44" s="86">
        <v>867.69212360229403</v>
      </c>
      <c r="AJ44" s="86">
        <v>1933.5823253479</v>
      </c>
      <c r="AK44" s="86">
        <v>2965.50668616333</v>
      </c>
      <c r="AL44" s="86">
        <v>3412.9404064025898</v>
      </c>
      <c r="AM44" s="86">
        <v>3247.1675631225598</v>
      </c>
      <c r="AN44" s="86">
        <v>2356.2307238891599</v>
      </c>
      <c r="AO44" s="86">
        <v>1387.89195664672</v>
      </c>
      <c r="AP44" s="86">
        <v>1744.14681682739</v>
      </c>
      <c r="AQ44" s="86">
        <v>1469.7855279968201</v>
      </c>
      <c r="AR44" s="86">
        <v>2016.2338579955899</v>
      </c>
      <c r="AS44" s="86">
        <v>2822.40778457641</v>
      </c>
      <c r="AT44" s="86">
        <v>2908.6834326904</v>
      </c>
      <c r="AU44" s="86">
        <v>2382.8351166381899</v>
      </c>
      <c r="AV44" s="86">
        <v>1868.7436967528799</v>
      </c>
      <c r="AW44" s="86">
        <v>1899.2595130919899</v>
      </c>
      <c r="AX44" s="86">
        <v>1892.64360382686</v>
      </c>
      <c r="AY44" s="86">
        <v>1897.6277790404799</v>
      </c>
      <c r="AZ44" s="86">
        <v>1922.8930835998101</v>
      </c>
    </row>
    <row r="45" spans="1:52">
      <c r="A45" s="84" t="s">
        <v>86</v>
      </c>
      <c r="B45" s="84" t="s">
        <v>209</v>
      </c>
      <c r="C45" s="84" t="s">
        <v>209</v>
      </c>
      <c r="D45" s="84"/>
      <c r="E45" s="84">
        <v>5</v>
      </c>
      <c r="F45" s="84">
        <v>3</v>
      </c>
      <c r="G45" s="85">
        <v>21</v>
      </c>
      <c r="H45" s="85" t="s">
        <v>304</v>
      </c>
      <c r="I45" s="85">
        <v>68</v>
      </c>
      <c r="J45" s="85" t="s">
        <v>234</v>
      </c>
      <c r="K45" s="85" t="s">
        <v>211</v>
      </c>
      <c r="L45" s="85" t="s">
        <v>189</v>
      </c>
      <c r="M45" s="85" t="s">
        <v>128</v>
      </c>
      <c r="N45" s="86">
        <v>34.439845239257799</v>
      </c>
      <c r="O45" s="86">
        <v>50.072355340576102</v>
      </c>
      <c r="P45" s="86">
        <v>55.226772772216798</v>
      </c>
      <c r="Q45" s="86">
        <v>73.603845825195293</v>
      </c>
      <c r="R45" s="86">
        <v>98.855057385254</v>
      </c>
      <c r="S45" s="86">
        <v>119.468539392089</v>
      </c>
      <c r="T45" s="86">
        <v>128.742069665527</v>
      </c>
      <c r="U45" s="86">
        <v>147.89492188110299</v>
      </c>
      <c r="V45" s="86">
        <v>180.44499650268401</v>
      </c>
      <c r="W45" s="86">
        <v>209.30394466552599</v>
      </c>
      <c r="X45" s="86">
        <v>193.326682220457</v>
      </c>
      <c r="Y45" s="86">
        <v>191.78241005248901</v>
      </c>
      <c r="Z45" s="86">
        <v>197.024921282957</v>
      </c>
      <c r="AA45" s="86">
        <v>204.40887203368999</v>
      </c>
      <c r="AB45" s="86">
        <v>222.27421785888501</v>
      </c>
      <c r="AC45" s="86">
        <v>227.51248469238101</v>
      </c>
      <c r="AD45" s="86">
        <v>234.9838414978</v>
      </c>
      <c r="AE45" s="86">
        <v>245.89218406982201</v>
      </c>
      <c r="AF45" s="86">
        <v>253.109625946043</v>
      </c>
      <c r="AG45" s="86">
        <v>265.99419593505701</v>
      </c>
      <c r="AH45" s="86">
        <v>267.969311297606</v>
      </c>
      <c r="AI45" s="86">
        <v>275.44306479492002</v>
      </c>
      <c r="AJ45" s="86">
        <v>276.47230690307401</v>
      </c>
      <c r="AK45" s="86">
        <v>276.04389831542801</v>
      </c>
      <c r="AL45" s="86">
        <v>279.73826913451899</v>
      </c>
      <c r="AM45" s="86">
        <v>280.25186611327899</v>
      </c>
      <c r="AN45" s="86">
        <v>281.71117772216598</v>
      </c>
      <c r="AO45" s="86">
        <v>273.63894970092599</v>
      </c>
      <c r="AP45" s="86">
        <v>276.12977726440198</v>
      </c>
      <c r="AQ45" s="86">
        <v>284.97412460937301</v>
      </c>
      <c r="AR45" s="86">
        <v>281.88299760742001</v>
      </c>
      <c r="AS45" s="86">
        <v>276.644411022947</v>
      </c>
      <c r="AT45" s="86">
        <v>270.97535559081803</v>
      </c>
      <c r="AU45" s="86">
        <v>273.80978935546602</v>
      </c>
      <c r="AV45" s="86">
        <v>277.67452254638403</v>
      </c>
      <c r="AW45" s="86">
        <v>278.53552285766398</v>
      </c>
      <c r="AX45" s="86">
        <v>279.82270294799599</v>
      </c>
      <c r="AY45" s="86">
        <v>279.47906073608198</v>
      </c>
      <c r="AZ45" s="86">
        <v>279.13580980224401</v>
      </c>
    </row>
    <row r="46" spans="1:52">
      <c r="A46" s="84" t="s">
        <v>86</v>
      </c>
      <c r="B46" s="84" t="s">
        <v>209</v>
      </c>
      <c r="C46" s="84" t="s">
        <v>209</v>
      </c>
      <c r="D46" s="84"/>
      <c r="E46" s="84">
        <v>5</v>
      </c>
      <c r="F46" s="84">
        <v>3</v>
      </c>
      <c r="G46" s="85">
        <v>24</v>
      </c>
      <c r="H46" s="85" t="s">
        <v>304</v>
      </c>
      <c r="I46" s="85">
        <v>68</v>
      </c>
      <c r="J46" s="85" t="s">
        <v>234</v>
      </c>
      <c r="K46" s="85" t="s">
        <v>211</v>
      </c>
      <c r="L46" s="85" t="s">
        <v>32</v>
      </c>
      <c r="M46" s="85" t="s">
        <v>136</v>
      </c>
      <c r="N46" s="86">
        <v>2026.2584816467599</v>
      </c>
      <c r="O46" s="86">
        <v>2230.3127532713902</v>
      </c>
      <c r="P46" s="86">
        <v>2303.0599088377999</v>
      </c>
      <c r="Q46" s="86">
        <v>2420.8730727781699</v>
      </c>
      <c r="R46" s="86">
        <v>2483.03710316757</v>
      </c>
      <c r="S46" s="86">
        <v>2586.1373856748501</v>
      </c>
      <c r="T46" s="86">
        <v>2686.1443933164101</v>
      </c>
      <c r="U46" s="86">
        <v>2708.6760301938202</v>
      </c>
      <c r="V46" s="86">
        <v>2732.32662279027</v>
      </c>
      <c r="W46" s="86">
        <v>2738.5187499387098</v>
      </c>
      <c r="X46" s="86">
        <v>2772.1447070310001</v>
      </c>
      <c r="Y46" s="86">
        <v>2800.09216630833</v>
      </c>
      <c r="Z46" s="86">
        <v>2848.4163844785098</v>
      </c>
      <c r="AA46" s="86">
        <v>2916.9493644161598</v>
      </c>
      <c r="AB46" s="86">
        <v>2942.1434686336902</v>
      </c>
      <c r="AC46" s="86">
        <v>2957.5357094784199</v>
      </c>
      <c r="AD46" s="86">
        <v>2973.1863580013701</v>
      </c>
      <c r="AE46" s="86">
        <v>2982.1298493038698</v>
      </c>
      <c r="AF46" s="86">
        <v>2993.2219520077501</v>
      </c>
      <c r="AG46" s="86">
        <v>3008.26953071259</v>
      </c>
      <c r="AH46" s="86">
        <v>3020.9950737179702</v>
      </c>
      <c r="AI46" s="86">
        <v>3037.5060166073899</v>
      </c>
      <c r="AJ46" s="86">
        <v>3050.4056435544398</v>
      </c>
      <c r="AK46" s="86">
        <v>3067.17310219091</v>
      </c>
      <c r="AL46" s="86">
        <v>3121.4321384152199</v>
      </c>
      <c r="AM46" s="86">
        <v>3153.5955512631199</v>
      </c>
      <c r="AN46" s="86">
        <v>3208.7969097103601</v>
      </c>
      <c r="AO46" s="86">
        <v>3220.1476423397598</v>
      </c>
      <c r="AP46" s="86">
        <v>3226.9399506405498</v>
      </c>
      <c r="AQ46" s="86">
        <v>3307.0821956356699</v>
      </c>
      <c r="AR46" s="86">
        <v>3330.3915204525601</v>
      </c>
      <c r="AS46" s="86">
        <v>3353.9513007259802</v>
      </c>
      <c r="AT46" s="86">
        <v>3382.5922603634599</v>
      </c>
      <c r="AU46" s="86">
        <v>3397.9859334103298</v>
      </c>
      <c r="AV46" s="86">
        <v>3404.3491595455898</v>
      </c>
      <c r="AW46" s="86">
        <v>3417.6786942440599</v>
      </c>
      <c r="AX46" s="86">
        <v>3423.18242701994</v>
      </c>
      <c r="AY46" s="86">
        <v>3427.1388434567102</v>
      </c>
      <c r="AZ46" s="86">
        <v>3461.36662626312</v>
      </c>
    </row>
    <row r="47" spans="1:52">
      <c r="A47" s="84" t="s">
        <v>86</v>
      </c>
      <c r="B47" s="84" t="s">
        <v>209</v>
      </c>
      <c r="C47" s="84" t="s">
        <v>209</v>
      </c>
      <c r="D47" s="84"/>
      <c r="E47" s="84">
        <v>5</v>
      </c>
      <c r="F47" s="84">
        <v>3</v>
      </c>
      <c r="G47" s="85">
        <v>25</v>
      </c>
      <c r="H47" s="85" t="s">
        <v>304</v>
      </c>
      <c r="I47" s="85">
        <v>68</v>
      </c>
      <c r="J47" s="85" t="s">
        <v>234</v>
      </c>
      <c r="K47" s="85" t="s">
        <v>211</v>
      </c>
      <c r="L47" s="85" t="s">
        <v>32</v>
      </c>
      <c r="M47" s="85" t="s">
        <v>212</v>
      </c>
      <c r="N47" s="86">
        <v>8.6077313232421807E-2</v>
      </c>
      <c r="O47" s="86">
        <v>8.6077313232421807E-2</v>
      </c>
      <c r="P47" s="86">
        <v>0.172154736328125</v>
      </c>
      <c r="Q47" s="86">
        <v>0.172154736328125</v>
      </c>
      <c r="R47" s="86">
        <v>8.6077313232421807E-2</v>
      </c>
      <c r="S47" s="86">
        <v>8.6077313232421807E-2</v>
      </c>
      <c r="T47" s="86">
        <v>8.6077313232421807E-2</v>
      </c>
      <c r="U47" s="86">
        <v>8.6077313232421807E-2</v>
      </c>
      <c r="V47" s="86">
        <v>8.6077313232421807E-2</v>
      </c>
      <c r="W47" s="86">
        <v>8.6077313232421807E-2</v>
      </c>
      <c r="X47" s="86">
        <v>8.6077313232421807E-2</v>
      </c>
      <c r="Y47" s="86">
        <v>0.17215282592773401</v>
      </c>
      <c r="Z47" s="86">
        <v>8.6075512695312495E-2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8.6083703613281201E-2</v>
      </c>
      <c r="AK47" s="86">
        <v>8.6083703613281201E-2</v>
      </c>
      <c r="AL47" s="86">
        <v>8.6083703613281201E-2</v>
      </c>
      <c r="AM47" s="86">
        <v>8.6083703613281201E-2</v>
      </c>
      <c r="AN47" s="86">
        <v>8.6083703613281201E-2</v>
      </c>
      <c r="AO47" s="86">
        <v>8.6083703613281201E-2</v>
      </c>
      <c r="AP47" s="86">
        <v>8.6083703613281201E-2</v>
      </c>
      <c r="AQ47" s="86">
        <v>0</v>
      </c>
      <c r="AR47" s="86">
        <v>8.5998291015624895E-2</v>
      </c>
      <c r="AS47" s="86">
        <v>0.17199692382812501</v>
      </c>
      <c r="AT47" s="86">
        <v>8.5998632812500003E-2</v>
      </c>
      <c r="AU47" s="86">
        <v>0</v>
      </c>
      <c r="AV47" s="86">
        <v>0</v>
      </c>
      <c r="AW47" s="86">
        <v>0</v>
      </c>
      <c r="AX47" s="86">
        <v>0</v>
      </c>
      <c r="AY47" s="86">
        <v>0</v>
      </c>
      <c r="AZ47" s="86">
        <v>8.5998748779296794E-2</v>
      </c>
    </row>
    <row r="48" spans="1:52">
      <c r="A48" s="84" t="s">
        <v>86</v>
      </c>
      <c r="B48" s="84" t="s">
        <v>209</v>
      </c>
      <c r="C48" s="84" t="s">
        <v>209</v>
      </c>
      <c r="D48" s="84"/>
      <c r="E48" s="84">
        <v>5</v>
      </c>
      <c r="F48" s="84">
        <v>3</v>
      </c>
      <c r="G48" s="85">
        <v>27</v>
      </c>
      <c r="H48" s="85" t="s">
        <v>304</v>
      </c>
      <c r="I48" s="85">
        <v>68</v>
      </c>
      <c r="J48" s="85" t="s">
        <v>234</v>
      </c>
      <c r="K48" s="85" t="s">
        <v>213</v>
      </c>
      <c r="L48" s="85" t="s">
        <v>214</v>
      </c>
      <c r="M48" s="85" t="s">
        <v>214</v>
      </c>
      <c r="N48" s="86">
        <v>62.936157159423701</v>
      </c>
      <c r="O48" s="86">
        <v>61.820386328124897</v>
      </c>
      <c r="P48" s="86">
        <v>62.334109295654201</v>
      </c>
      <c r="Q48" s="86">
        <v>61.992561212158101</v>
      </c>
      <c r="R48" s="86">
        <v>62.335416845703001</v>
      </c>
      <c r="S48" s="86">
        <v>62.592911450195203</v>
      </c>
      <c r="T48" s="86">
        <v>62.762969335937399</v>
      </c>
      <c r="U48" s="86">
        <v>62.078928204345601</v>
      </c>
      <c r="V48" s="86">
        <v>62.592138165283103</v>
      </c>
      <c r="W48" s="86">
        <v>62.676998663329996</v>
      </c>
      <c r="X48" s="86">
        <v>62.419998016357297</v>
      </c>
      <c r="Y48" s="86">
        <v>62.250639996337803</v>
      </c>
      <c r="Z48" s="86">
        <v>62.078333935546802</v>
      </c>
      <c r="AA48" s="86">
        <v>62.250734814452997</v>
      </c>
      <c r="AB48" s="86">
        <v>63.193422369384699</v>
      </c>
      <c r="AC48" s="86">
        <v>63.022126440429602</v>
      </c>
      <c r="AD48" s="86">
        <v>62.680200555419802</v>
      </c>
      <c r="AE48" s="86">
        <v>63.706627087402197</v>
      </c>
      <c r="AF48" s="86">
        <v>62.250420312499898</v>
      </c>
      <c r="AG48" s="86">
        <v>62.5916302368163</v>
      </c>
      <c r="AH48" s="86">
        <v>62.164112805175698</v>
      </c>
      <c r="AI48" s="86">
        <v>61.992134613037003</v>
      </c>
      <c r="AJ48" s="86">
        <v>62.077587615966699</v>
      </c>
      <c r="AK48" s="86">
        <v>61.906011572265498</v>
      </c>
      <c r="AL48" s="86">
        <v>62.163806445312403</v>
      </c>
      <c r="AM48" s="86">
        <v>61.906366571044799</v>
      </c>
      <c r="AN48" s="86">
        <v>62.422161718749898</v>
      </c>
      <c r="AO48" s="86">
        <v>63.192901672363199</v>
      </c>
      <c r="AP48" s="86">
        <v>62.6785109191893</v>
      </c>
      <c r="AQ48" s="86">
        <v>62.078403021240099</v>
      </c>
      <c r="AR48" s="86">
        <v>62.250228906249902</v>
      </c>
      <c r="AS48" s="86">
        <v>62.249511767577999</v>
      </c>
      <c r="AT48" s="86">
        <v>62.335725909423701</v>
      </c>
      <c r="AU48" s="86">
        <v>62.593560546874897</v>
      </c>
      <c r="AV48" s="86">
        <v>62.077335845947204</v>
      </c>
      <c r="AW48" s="86">
        <v>63.9592357055663</v>
      </c>
      <c r="AX48" s="86">
        <v>63.0161161804198</v>
      </c>
      <c r="AY48" s="86">
        <v>63.0161161804198</v>
      </c>
      <c r="AZ48" s="86">
        <v>63.0161161804198</v>
      </c>
    </row>
    <row r="49" spans="1:52">
      <c r="A49" s="84" t="s">
        <v>86</v>
      </c>
      <c r="B49" s="84" t="s">
        <v>209</v>
      </c>
      <c r="C49" s="84" t="s">
        <v>209</v>
      </c>
      <c r="D49" s="84"/>
      <c r="E49" s="84">
        <v>5</v>
      </c>
      <c r="F49" s="84">
        <v>3</v>
      </c>
      <c r="G49" s="85">
        <v>30</v>
      </c>
      <c r="H49" s="85" t="s">
        <v>304</v>
      </c>
      <c r="I49" s="85">
        <v>68</v>
      </c>
      <c r="J49" s="85" t="s">
        <v>234</v>
      </c>
      <c r="K49" s="85" t="s">
        <v>211</v>
      </c>
      <c r="L49" s="85" t="s">
        <v>32</v>
      </c>
      <c r="M49" s="85" t="s">
        <v>34</v>
      </c>
      <c r="N49" s="86">
        <v>2.0632104858398401</v>
      </c>
      <c r="O49" s="86">
        <v>2.6649802856445302</v>
      </c>
      <c r="P49" s="86">
        <v>3.4391188232421799</v>
      </c>
      <c r="Q49" s="86">
        <v>3.6969891174316398</v>
      </c>
      <c r="R49" s="86">
        <v>8.2531560668945296</v>
      </c>
      <c r="S49" s="86">
        <v>10.9178303588867</v>
      </c>
      <c r="T49" s="86">
        <v>11.261666174316399</v>
      </c>
      <c r="U49" s="86">
        <v>11.691452893066399</v>
      </c>
      <c r="V49" s="86">
        <v>12.8948515014648</v>
      </c>
      <c r="W49" s="86">
        <v>14.012259820556601</v>
      </c>
      <c r="X49" s="86">
        <v>14.098419250488201</v>
      </c>
      <c r="Y49" s="86">
        <v>14.5282968566894</v>
      </c>
      <c r="Z49" s="86">
        <v>14.872117480468701</v>
      </c>
      <c r="AA49" s="86">
        <v>14.8721177124023</v>
      </c>
      <c r="AB49" s="86">
        <v>14.356087298583899</v>
      </c>
      <c r="AC49" s="86">
        <v>14.356087298583899</v>
      </c>
      <c r="AD49" s="86">
        <v>14.4420497314453</v>
      </c>
      <c r="AE49" s="86">
        <v>14.6140535339355</v>
      </c>
      <c r="AF49" s="86">
        <v>14.614048168945301</v>
      </c>
      <c r="AG49" s="86">
        <v>14.6139539367675</v>
      </c>
      <c r="AH49" s="86">
        <v>14.6140554443359</v>
      </c>
      <c r="AI49" s="86">
        <v>14.786171600341699</v>
      </c>
      <c r="AJ49" s="86">
        <v>14.7861681762695</v>
      </c>
      <c r="AK49" s="86">
        <v>15.3019834106445</v>
      </c>
      <c r="AL49" s="86">
        <v>15.387936480712799</v>
      </c>
      <c r="AM49" s="86">
        <v>15.043997869872999</v>
      </c>
      <c r="AN49" s="86">
        <v>14.871885626220701</v>
      </c>
      <c r="AO49" s="86">
        <v>14.957942523193299</v>
      </c>
      <c r="AP49" s="86">
        <v>15.387723864746</v>
      </c>
      <c r="AQ49" s="86">
        <v>15.387723864746</v>
      </c>
      <c r="AR49" s="86">
        <v>19.0880450561523</v>
      </c>
      <c r="AS49" s="86">
        <v>21.153349420165998</v>
      </c>
      <c r="AT49" s="86">
        <v>23.0464435302734</v>
      </c>
      <c r="AU49" s="86">
        <v>36.126627233886701</v>
      </c>
      <c r="AV49" s="86">
        <v>47.396742095947303</v>
      </c>
      <c r="AW49" s="86">
        <v>48.084314544677703</v>
      </c>
      <c r="AX49" s="86">
        <v>59.000284472656197</v>
      </c>
      <c r="AY49" s="86">
        <v>59.258402520751901</v>
      </c>
      <c r="AZ49" s="86">
        <v>59.602793426513699</v>
      </c>
    </row>
    <row r="50" spans="1:52">
      <c r="A50" s="84" t="s">
        <v>86</v>
      </c>
      <c r="B50" s="84" t="s">
        <v>209</v>
      </c>
      <c r="C50" s="84" t="s">
        <v>209</v>
      </c>
      <c r="D50" s="84"/>
      <c r="E50" s="84">
        <v>5</v>
      </c>
      <c r="F50" s="84">
        <v>3</v>
      </c>
      <c r="G50" s="85">
        <v>33</v>
      </c>
      <c r="H50" s="85" t="s">
        <v>304</v>
      </c>
      <c r="I50" s="85">
        <v>68</v>
      </c>
      <c r="J50" s="85" t="s">
        <v>234</v>
      </c>
      <c r="K50" s="85" t="s">
        <v>1</v>
      </c>
      <c r="L50" s="85" t="s">
        <v>4</v>
      </c>
      <c r="M50" s="85" t="s">
        <v>235</v>
      </c>
      <c r="N50" s="86">
        <v>1004993.05095809</v>
      </c>
      <c r="O50" s="86">
        <v>653374.71187603101</v>
      </c>
      <c r="P50" s="86">
        <v>664674.75243705395</v>
      </c>
      <c r="Q50" s="86">
        <v>897288.24031418504</v>
      </c>
      <c r="R50" s="86">
        <v>818317.44524052704</v>
      </c>
      <c r="S50" s="86">
        <v>637861.08756953897</v>
      </c>
      <c r="T50" s="86">
        <v>767143.83304520603</v>
      </c>
      <c r="U50" s="86">
        <v>631724.42030925199</v>
      </c>
      <c r="V50" s="86">
        <v>826667.19034949597</v>
      </c>
      <c r="W50" s="86">
        <v>382596.56162239698</v>
      </c>
      <c r="X50" s="86">
        <v>554706.94360455801</v>
      </c>
      <c r="Y50" s="86">
        <v>518753.77868804301</v>
      </c>
      <c r="Z50" s="86">
        <v>580599.87825652503</v>
      </c>
      <c r="AA50" s="86">
        <v>384564.16961153701</v>
      </c>
      <c r="AB50" s="86">
        <v>541605.53521628701</v>
      </c>
      <c r="AC50" s="86">
        <v>392484.259200247</v>
      </c>
      <c r="AD50" s="86">
        <v>295609.15343541</v>
      </c>
      <c r="AE50" s="86">
        <v>418297.62643294898</v>
      </c>
      <c r="AF50" s="86">
        <v>396622.90927492402</v>
      </c>
      <c r="AG50" s="86">
        <v>369243.44232065399</v>
      </c>
      <c r="AH50" s="86">
        <v>346374.57843765401</v>
      </c>
      <c r="AI50" s="86">
        <v>493660.48259000701</v>
      </c>
      <c r="AJ50" s="86">
        <v>464129.22311150801</v>
      </c>
      <c r="AK50" s="86">
        <v>430529.47992850898</v>
      </c>
      <c r="AL50" s="86">
        <v>307543.449337403</v>
      </c>
      <c r="AM50" s="86">
        <v>320973.243395556</v>
      </c>
      <c r="AN50" s="86">
        <v>418294.268278473</v>
      </c>
      <c r="AO50" s="86">
        <v>231206.129440847</v>
      </c>
      <c r="AP50" s="86">
        <v>316553.26905064599</v>
      </c>
      <c r="AQ50" s="86">
        <v>513231.78925480798</v>
      </c>
      <c r="AR50" s="86">
        <v>390510.72739547997</v>
      </c>
      <c r="AS50" s="86">
        <v>376910.05296006601</v>
      </c>
      <c r="AT50" s="86">
        <v>445082.772979</v>
      </c>
      <c r="AU50" s="86">
        <v>538507.93755888403</v>
      </c>
      <c r="AV50" s="86">
        <v>401683.77997948602</v>
      </c>
      <c r="AW50" s="86">
        <v>231707.41892273401</v>
      </c>
      <c r="AX50" s="86">
        <v>174591.469118095</v>
      </c>
      <c r="AY50" s="86">
        <v>202764.20559626</v>
      </c>
      <c r="AZ50" s="86">
        <v>231454.85911125201</v>
      </c>
    </row>
    <row r="51" spans="1:52">
      <c r="A51" s="84" t="s">
        <v>89</v>
      </c>
      <c r="B51" s="84" t="s">
        <v>209</v>
      </c>
      <c r="C51" s="84" t="s">
        <v>209</v>
      </c>
      <c r="D51" s="84"/>
      <c r="E51" s="84">
        <v>6</v>
      </c>
      <c r="F51" s="84">
        <v>4</v>
      </c>
      <c r="G51" s="85">
        <v>3</v>
      </c>
      <c r="H51" s="85" t="s">
        <v>304</v>
      </c>
      <c r="I51" s="85">
        <v>68</v>
      </c>
      <c r="J51" s="85" t="s">
        <v>234</v>
      </c>
      <c r="K51" s="85" t="s">
        <v>1</v>
      </c>
      <c r="L51" s="85" t="s">
        <v>210</v>
      </c>
      <c r="M51" s="85" t="s">
        <v>100</v>
      </c>
      <c r="N51" s="86">
        <v>1334892.77075067</v>
      </c>
      <c r="O51" s="86">
        <v>1328103.30789334</v>
      </c>
      <c r="P51" s="86">
        <v>1336288.40259249</v>
      </c>
      <c r="Q51" s="86">
        <v>1332472.17302034</v>
      </c>
      <c r="R51" s="86">
        <v>1328896.74276888</v>
      </c>
      <c r="S51" s="86">
        <v>1328959.5310084701</v>
      </c>
      <c r="T51" s="86">
        <v>1326666.72939117</v>
      </c>
      <c r="U51" s="86">
        <v>1324935.45280386</v>
      </c>
      <c r="V51" s="86">
        <v>1322580.02857486</v>
      </c>
      <c r="W51" s="86">
        <v>1321574.2190862901</v>
      </c>
      <c r="X51" s="86">
        <v>1321431.49162915</v>
      </c>
      <c r="Y51" s="86">
        <v>1329001.1490953199</v>
      </c>
      <c r="Z51" s="86">
        <v>1328577.65000306</v>
      </c>
      <c r="AA51" s="86">
        <v>1325674.11963533</v>
      </c>
      <c r="AB51" s="86">
        <v>1326685.33089033</v>
      </c>
      <c r="AC51" s="86">
        <v>1329204.3496153399</v>
      </c>
      <c r="AD51" s="86">
        <v>1327402.0542629</v>
      </c>
      <c r="AE51" s="86">
        <v>1328743.23537686</v>
      </c>
      <c r="AF51" s="86">
        <v>1326063.71160709</v>
      </c>
      <c r="AG51" s="86">
        <v>1327618.69520423</v>
      </c>
      <c r="AH51" s="86">
        <v>1327742.6095703901</v>
      </c>
      <c r="AI51" s="86">
        <v>1326465.10178125</v>
      </c>
      <c r="AJ51" s="86">
        <v>1324507.3690257601</v>
      </c>
      <c r="AK51" s="86">
        <v>1318158.0141860701</v>
      </c>
      <c r="AL51" s="86">
        <v>1316390.7627725101</v>
      </c>
      <c r="AM51" s="86">
        <v>1318171.5644054001</v>
      </c>
      <c r="AN51" s="86">
        <v>1317111.37130695</v>
      </c>
      <c r="AO51" s="86">
        <v>1318840.2398401101</v>
      </c>
      <c r="AP51" s="86">
        <v>1316808.2621554299</v>
      </c>
      <c r="AQ51" s="86">
        <v>1317972.2497471899</v>
      </c>
      <c r="AR51" s="86">
        <v>1320303.72931268</v>
      </c>
      <c r="AS51" s="86">
        <v>1318096.68803511</v>
      </c>
      <c r="AT51" s="86">
        <v>1315028.87691109</v>
      </c>
      <c r="AU51" s="86">
        <v>1311227.4918899101</v>
      </c>
      <c r="AV51" s="86">
        <v>1308208.58293768</v>
      </c>
      <c r="AW51" s="86">
        <v>1305682.48365932</v>
      </c>
      <c r="AX51" s="86">
        <v>1300852.0088066501</v>
      </c>
      <c r="AY51" s="86">
        <v>1303828.82282087</v>
      </c>
      <c r="AZ51" s="86">
        <v>1286855.66581963</v>
      </c>
    </row>
    <row r="52" spans="1:52">
      <c r="A52" s="84" t="s">
        <v>89</v>
      </c>
      <c r="B52" s="84" t="s">
        <v>209</v>
      </c>
      <c r="C52" s="84" t="s">
        <v>209</v>
      </c>
      <c r="D52" s="84"/>
      <c r="E52" s="84">
        <v>6</v>
      </c>
      <c r="F52" s="84">
        <v>4</v>
      </c>
      <c r="G52" s="85">
        <v>6</v>
      </c>
      <c r="H52" s="85" t="s">
        <v>304</v>
      </c>
      <c r="I52" s="85">
        <v>68</v>
      </c>
      <c r="J52" s="85" t="s">
        <v>234</v>
      </c>
      <c r="K52" s="85" t="s">
        <v>1</v>
      </c>
      <c r="L52" s="85" t="s">
        <v>210</v>
      </c>
      <c r="M52" s="85" t="s">
        <v>106</v>
      </c>
      <c r="N52" s="86">
        <v>8.5173461914062498E-2</v>
      </c>
      <c r="O52" s="86">
        <v>8.5173461914062498E-2</v>
      </c>
      <c r="P52" s="86">
        <v>8.5173461914062498E-2</v>
      </c>
      <c r="Q52" s="86">
        <v>8.5173461914062498E-2</v>
      </c>
      <c r="R52" s="86">
        <v>8.5173461914062498E-2</v>
      </c>
      <c r="S52" s="86">
        <v>8.5173461914062498E-2</v>
      </c>
      <c r="T52" s="86">
        <v>8.5173461914062498E-2</v>
      </c>
      <c r="U52" s="86">
        <v>8.5173461914062498E-2</v>
      </c>
      <c r="V52" s="86">
        <v>8.5173461914062498E-2</v>
      </c>
      <c r="W52" s="86">
        <v>8.5173461914062498E-2</v>
      </c>
      <c r="X52" s="86">
        <v>8.5173461914062498E-2</v>
      </c>
      <c r="Y52" s="86">
        <v>8.5173461914062498E-2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0</v>
      </c>
      <c r="AO52" s="86">
        <v>0</v>
      </c>
      <c r="AP52" s="86">
        <v>0</v>
      </c>
      <c r="AQ52" s="86">
        <v>0</v>
      </c>
      <c r="AR52" s="86">
        <v>0</v>
      </c>
      <c r="AS52" s="86">
        <v>0</v>
      </c>
      <c r="AT52" s="86">
        <v>0</v>
      </c>
      <c r="AU52" s="86">
        <v>0</v>
      </c>
      <c r="AV52" s="86">
        <v>8.5173461914062498E-2</v>
      </c>
      <c r="AW52" s="86">
        <v>8.5173461914062498E-2</v>
      </c>
      <c r="AX52" s="86">
        <v>8.5173461914062498E-2</v>
      </c>
      <c r="AY52" s="86">
        <v>8.3914489746093696E-2</v>
      </c>
      <c r="AZ52" s="86">
        <v>0.58921551513671799</v>
      </c>
    </row>
    <row r="53" spans="1:52">
      <c r="A53" s="84" t="s">
        <v>89</v>
      </c>
      <c r="B53" s="84" t="s">
        <v>209</v>
      </c>
      <c r="C53" s="84" t="s">
        <v>209</v>
      </c>
      <c r="D53" s="84"/>
      <c r="E53" s="84">
        <v>6</v>
      </c>
      <c r="F53" s="84">
        <v>4</v>
      </c>
      <c r="G53" s="85">
        <v>11</v>
      </c>
      <c r="H53" s="85" t="s">
        <v>304</v>
      </c>
      <c r="I53" s="85">
        <v>68</v>
      </c>
      <c r="J53" s="85" t="s">
        <v>234</v>
      </c>
      <c r="K53" s="85" t="s">
        <v>1</v>
      </c>
      <c r="L53" s="85" t="s">
        <v>187</v>
      </c>
      <c r="M53" s="85" t="s">
        <v>109</v>
      </c>
      <c r="N53" s="86">
        <v>652.68171614990194</v>
      </c>
      <c r="O53" s="86">
        <v>563.08201181030199</v>
      </c>
      <c r="P53" s="86">
        <v>1046.9502024414001</v>
      </c>
      <c r="Q53" s="86">
        <v>391.76683634033202</v>
      </c>
      <c r="R53" s="86">
        <v>359.08628965454</v>
      </c>
      <c r="S53" s="86">
        <v>495.558910650634</v>
      </c>
      <c r="T53" s="86">
        <v>400.32160426635699</v>
      </c>
      <c r="U53" s="86">
        <v>565.86793532714796</v>
      </c>
      <c r="V53" s="86">
        <v>392.14096983032198</v>
      </c>
      <c r="W53" s="86">
        <v>491.16102650756801</v>
      </c>
      <c r="X53" s="86">
        <v>393.72001237792898</v>
      </c>
      <c r="Y53" s="86">
        <v>492.13710289916901</v>
      </c>
      <c r="Z53" s="86">
        <v>574.21779307250904</v>
      </c>
      <c r="AA53" s="86">
        <v>523.80081914062498</v>
      </c>
      <c r="AB53" s="86">
        <v>567.00822036132797</v>
      </c>
      <c r="AC53" s="86">
        <v>542.12050373535101</v>
      </c>
      <c r="AD53" s="86">
        <v>504.85280733642497</v>
      </c>
      <c r="AE53" s="86">
        <v>650.70794065551695</v>
      </c>
      <c r="AF53" s="86">
        <v>552.62246514892502</v>
      </c>
      <c r="AG53" s="86">
        <v>545.26023292846696</v>
      </c>
      <c r="AH53" s="86">
        <v>639.14188403320304</v>
      </c>
      <c r="AI53" s="86">
        <v>595.45818970947198</v>
      </c>
      <c r="AJ53" s="86">
        <v>546.67947886962804</v>
      </c>
      <c r="AK53" s="86">
        <v>541.01864701538</v>
      </c>
      <c r="AL53" s="86">
        <v>677.57449550170895</v>
      </c>
      <c r="AM53" s="86">
        <v>622.24012797851606</v>
      </c>
      <c r="AN53" s="86">
        <v>666.19825270996103</v>
      </c>
      <c r="AO53" s="86">
        <v>742.74364252319299</v>
      </c>
      <c r="AP53" s="86">
        <v>716.508300592041</v>
      </c>
      <c r="AQ53" s="86">
        <v>899.63180269775296</v>
      </c>
      <c r="AR53" s="86">
        <v>957.55941095580999</v>
      </c>
      <c r="AS53" s="86">
        <v>767.84035867309603</v>
      </c>
      <c r="AT53" s="86">
        <v>817.83453358764598</v>
      </c>
      <c r="AU53" s="86">
        <v>715.32551272582998</v>
      </c>
      <c r="AV53" s="86">
        <v>834.93967114257805</v>
      </c>
      <c r="AW53" s="86">
        <v>740.06388641357398</v>
      </c>
      <c r="AX53" s="86">
        <v>726.34540395507804</v>
      </c>
      <c r="AY53" s="86">
        <v>220.58368948364199</v>
      </c>
      <c r="AZ53" s="86">
        <v>13.518498968505799</v>
      </c>
    </row>
    <row r="54" spans="1:52">
      <c r="A54" s="84" t="s">
        <v>89</v>
      </c>
      <c r="B54" s="84" t="s">
        <v>209</v>
      </c>
      <c r="C54" s="84" t="s">
        <v>209</v>
      </c>
      <c r="D54" s="84"/>
      <c r="E54" s="84">
        <v>6</v>
      </c>
      <c r="F54" s="84">
        <v>4</v>
      </c>
      <c r="G54" s="85">
        <v>12</v>
      </c>
      <c r="H54" s="85" t="s">
        <v>304</v>
      </c>
      <c r="I54" s="85">
        <v>68</v>
      </c>
      <c r="J54" s="85" t="s">
        <v>234</v>
      </c>
      <c r="K54" s="85" t="s">
        <v>1</v>
      </c>
      <c r="L54" s="85" t="s">
        <v>187</v>
      </c>
      <c r="M54" s="85" t="s">
        <v>27</v>
      </c>
      <c r="N54" s="86">
        <v>930.36947030639601</v>
      </c>
      <c r="O54" s="86">
        <v>241.40845177001901</v>
      </c>
      <c r="P54" s="86">
        <v>444.07801376953103</v>
      </c>
      <c r="Q54" s="86">
        <v>102.31800253906199</v>
      </c>
      <c r="R54" s="86">
        <v>228.56033731079</v>
      </c>
      <c r="S54" s="86">
        <v>129.465809680175</v>
      </c>
      <c r="T54" s="86">
        <v>191.47051779174799</v>
      </c>
      <c r="U54" s="86">
        <v>137.62669979858401</v>
      </c>
      <c r="V54" s="86">
        <v>220.88938207397501</v>
      </c>
      <c r="W54" s="86">
        <v>118.939806292724</v>
      </c>
      <c r="X54" s="86">
        <v>81.398846667480399</v>
      </c>
      <c r="Y54" s="86">
        <v>123.61430720825101</v>
      </c>
      <c r="Z54" s="86">
        <v>231.062472161865</v>
      </c>
      <c r="AA54" s="86">
        <v>447.04621071777302</v>
      </c>
      <c r="AB54" s="86">
        <v>70.561143286132705</v>
      </c>
      <c r="AC54" s="86">
        <v>379.79309765624902</v>
      </c>
      <c r="AD54" s="86">
        <v>225.85672534179599</v>
      </c>
      <c r="AE54" s="86">
        <v>264.311717150878</v>
      </c>
      <c r="AF54" s="86">
        <v>1978.4716306518501</v>
      </c>
      <c r="AG54" s="86">
        <v>161.24425864257799</v>
      </c>
      <c r="AH54" s="86">
        <v>257.21480069580002</v>
      </c>
      <c r="AI54" s="86">
        <v>152.254993182373</v>
      </c>
      <c r="AJ54" s="86">
        <v>182.28699608154301</v>
      </c>
      <c r="AK54" s="86">
        <v>165.32880576782199</v>
      </c>
      <c r="AL54" s="86">
        <v>495.56526747436499</v>
      </c>
      <c r="AM54" s="86">
        <v>381.82201899414002</v>
      </c>
      <c r="AN54" s="86">
        <v>149.25422425537101</v>
      </c>
      <c r="AO54" s="86">
        <v>113.21678850097599</v>
      </c>
      <c r="AP54" s="86">
        <v>260.167617810058</v>
      </c>
      <c r="AQ54" s="86">
        <v>184.905448028564</v>
      </c>
      <c r="AR54" s="86">
        <v>274.35436117553701</v>
      </c>
      <c r="AS54" s="86">
        <v>135.40640346679601</v>
      </c>
      <c r="AT54" s="86">
        <v>159.08719198608301</v>
      </c>
      <c r="AU54" s="86">
        <v>372.71442702636699</v>
      </c>
      <c r="AV54" s="86">
        <v>392.53053270263598</v>
      </c>
      <c r="AW54" s="86">
        <v>19.102808624267499</v>
      </c>
      <c r="AX54" s="86">
        <v>19.102808624267499</v>
      </c>
      <c r="AY54" s="86">
        <v>19.272060107421801</v>
      </c>
      <c r="AZ54" s="86">
        <v>37.512872357177699</v>
      </c>
    </row>
    <row r="55" spans="1:52">
      <c r="A55" s="84" t="s">
        <v>89</v>
      </c>
      <c r="B55" s="84" t="s">
        <v>209</v>
      </c>
      <c r="C55" s="84" t="s">
        <v>209</v>
      </c>
      <c r="D55" s="84"/>
      <c r="E55" s="84">
        <v>6</v>
      </c>
      <c r="F55" s="84">
        <v>4</v>
      </c>
      <c r="G55" s="85">
        <v>13</v>
      </c>
      <c r="H55" s="85" t="s">
        <v>304</v>
      </c>
      <c r="I55" s="85">
        <v>68</v>
      </c>
      <c r="J55" s="85" t="s">
        <v>234</v>
      </c>
      <c r="K55" s="85" t="s">
        <v>1</v>
      </c>
      <c r="L55" s="85" t="s">
        <v>187</v>
      </c>
      <c r="M55" s="85" t="s">
        <v>115</v>
      </c>
      <c r="N55" s="86">
        <v>129093.933345661</v>
      </c>
      <c r="O55" s="86">
        <v>136217.37962419499</v>
      </c>
      <c r="P55" s="86">
        <v>131141.279505068</v>
      </c>
      <c r="Q55" s="86">
        <v>135524.25416020799</v>
      </c>
      <c r="R55" s="86">
        <v>136722.48959802499</v>
      </c>
      <c r="S55" s="86">
        <v>136703.583244576</v>
      </c>
      <c r="T55" s="86">
        <v>136634.39835547601</v>
      </c>
      <c r="U55" s="86">
        <v>136444.73023409001</v>
      </c>
      <c r="V55" s="86">
        <v>137483.01180011101</v>
      </c>
      <c r="W55" s="86">
        <v>137951.93671081099</v>
      </c>
      <c r="X55" s="86">
        <v>140100.49569881099</v>
      </c>
      <c r="Y55" s="86">
        <v>139124.18238324099</v>
      </c>
      <c r="Z55" s="86">
        <v>135948.10775734999</v>
      </c>
      <c r="AA55" s="86">
        <v>133506.863297217</v>
      </c>
      <c r="AB55" s="86">
        <v>135049.18474350101</v>
      </c>
      <c r="AC55" s="86">
        <v>132954.29995567101</v>
      </c>
      <c r="AD55" s="86">
        <v>133450.17356151299</v>
      </c>
      <c r="AE55" s="86">
        <v>133585.95251162801</v>
      </c>
      <c r="AF55" s="86">
        <v>130156.036441419</v>
      </c>
      <c r="AG55" s="86">
        <v>131393.51935263799</v>
      </c>
      <c r="AH55" s="86">
        <v>133661.06280958999</v>
      </c>
      <c r="AI55" s="86">
        <v>134148.30570082599</v>
      </c>
      <c r="AJ55" s="86">
        <v>133208.40878904</v>
      </c>
      <c r="AK55" s="86">
        <v>135666.06803369999</v>
      </c>
      <c r="AL55" s="86">
        <v>134863.22419471599</v>
      </c>
      <c r="AM55" s="86">
        <v>137364.21064562001</v>
      </c>
      <c r="AN55" s="86">
        <v>136314.46215172901</v>
      </c>
      <c r="AO55" s="86">
        <v>133613.13743388801</v>
      </c>
      <c r="AP55" s="86">
        <v>133204.67732928001</v>
      </c>
      <c r="AQ55" s="86">
        <v>133975.21234793999</v>
      </c>
      <c r="AR55" s="86">
        <v>133289.43286607199</v>
      </c>
      <c r="AS55" s="86">
        <v>134301.78042683299</v>
      </c>
      <c r="AT55" s="86">
        <v>134136.55393979099</v>
      </c>
      <c r="AU55" s="86">
        <v>129996.190153602</v>
      </c>
      <c r="AV55" s="86">
        <v>131484.917756685</v>
      </c>
      <c r="AW55" s="86">
        <v>132512.797306258</v>
      </c>
      <c r="AX55" s="86">
        <v>132872.52650584801</v>
      </c>
      <c r="AY55" s="86">
        <v>129588.585425978</v>
      </c>
      <c r="AZ55" s="86">
        <v>125880.957014008</v>
      </c>
    </row>
    <row r="56" spans="1:52">
      <c r="A56" s="84" t="s">
        <v>89</v>
      </c>
      <c r="B56" s="84" t="s">
        <v>209</v>
      </c>
      <c r="C56" s="84" t="s">
        <v>209</v>
      </c>
      <c r="D56" s="84"/>
      <c r="E56" s="84">
        <v>6</v>
      </c>
      <c r="F56" s="84">
        <v>4</v>
      </c>
      <c r="G56" s="85">
        <v>15</v>
      </c>
      <c r="H56" s="85" t="s">
        <v>304</v>
      </c>
      <c r="I56" s="85">
        <v>68</v>
      </c>
      <c r="J56" s="85" t="s">
        <v>234</v>
      </c>
      <c r="K56" s="85" t="s">
        <v>211</v>
      </c>
      <c r="L56" s="85" t="s">
        <v>189</v>
      </c>
      <c r="M56" s="85" t="s">
        <v>119</v>
      </c>
      <c r="N56" s="86">
        <v>4439.7609633666798</v>
      </c>
      <c r="O56" s="86">
        <v>4212.5295051879602</v>
      </c>
      <c r="P56" s="86">
        <v>3411.7448221740501</v>
      </c>
      <c r="Q56" s="86">
        <v>3022.83983659666</v>
      </c>
      <c r="R56" s="86">
        <v>2956.2399255248802</v>
      </c>
      <c r="S56" s="86">
        <v>2468.9730453002799</v>
      </c>
      <c r="T56" s="86">
        <v>2363.4589016540399</v>
      </c>
      <c r="U56" s="86">
        <v>2317.9535907714799</v>
      </c>
      <c r="V56" s="86">
        <v>3010.5581382201899</v>
      </c>
      <c r="W56" s="86">
        <v>2508.67787940062</v>
      </c>
      <c r="X56" s="86">
        <v>2334.77082437132</v>
      </c>
      <c r="Y56" s="86">
        <v>2685.4481223876801</v>
      </c>
      <c r="Z56" s="86">
        <v>3295.0473242248399</v>
      </c>
      <c r="AA56" s="86">
        <v>3608.1765528136898</v>
      </c>
      <c r="AB56" s="86">
        <v>3055.55572662962</v>
      </c>
      <c r="AC56" s="86">
        <v>2336.5268455932501</v>
      </c>
      <c r="AD56" s="86">
        <v>2282.8363440978801</v>
      </c>
      <c r="AE56" s="86">
        <v>2413.3676771667301</v>
      </c>
      <c r="AF56" s="86">
        <v>2548.91976668089</v>
      </c>
      <c r="AG56" s="86">
        <v>2852.2521427001798</v>
      </c>
      <c r="AH56" s="86">
        <v>2825.2041086120398</v>
      </c>
      <c r="AI56" s="86">
        <v>2483.0225025085201</v>
      </c>
      <c r="AJ56" s="86">
        <v>3307.4124792602302</v>
      </c>
      <c r="AK56" s="86">
        <v>2193.4279956970099</v>
      </c>
      <c r="AL56" s="86">
        <v>1937.89083536987</v>
      </c>
      <c r="AM56" s="86">
        <v>2171.0516602600001</v>
      </c>
      <c r="AN56" s="86">
        <v>3266.26559514768</v>
      </c>
      <c r="AO56" s="86">
        <v>4091.8387617553599</v>
      </c>
      <c r="AP56" s="86">
        <v>4959.1341291076296</v>
      </c>
      <c r="AQ56" s="86">
        <v>4148.8852176330402</v>
      </c>
      <c r="AR56" s="86">
        <v>4230.8396975280602</v>
      </c>
      <c r="AS56" s="86">
        <v>4336.0382052184796</v>
      </c>
      <c r="AT56" s="86">
        <v>4190.09418905027</v>
      </c>
      <c r="AU56" s="86">
        <v>3440.5373100951902</v>
      </c>
      <c r="AV56" s="86">
        <v>3695.9415896789401</v>
      </c>
      <c r="AW56" s="86">
        <v>3491.3448344482299</v>
      </c>
      <c r="AX56" s="86">
        <v>4186.05818393552</v>
      </c>
      <c r="AY56" s="86">
        <v>10622.479129760701</v>
      </c>
      <c r="AZ56" s="86">
        <v>22985.606279736199</v>
      </c>
    </row>
    <row r="57" spans="1:52">
      <c r="A57" s="84" t="s">
        <v>89</v>
      </c>
      <c r="B57" s="84" t="s">
        <v>209</v>
      </c>
      <c r="C57" s="84" t="s">
        <v>209</v>
      </c>
      <c r="D57" s="84"/>
      <c r="E57" s="84">
        <v>6</v>
      </c>
      <c r="F57" s="84">
        <v>4</v>
      </c>
      <c r="G57" s="85">
        <v>18</v>
      </c>
      <c r="H57" s="85" t="s">
        <v>304</v>
      </c>
      <c r="I57" s="85">
        <v>68</v>
      </c>
      <c r="J57" s="85" t="s">
        <v>234</v>
      </c>
      <c r="K57" s="85" t="s">
        <v>211</v>
      </c>
      <c r="L57" s="85" t="s">
        <v>189</v>
      </c>
      <c r="M57" s="85" t="s">
        <v>121</v>
      </c>
      <c r="N57" s="86">
        <v>45436.618945996401</v>
      </c>
      <c r="O57" s="86">
        <v>47135.647542706603</v>
      </c>
      <c r="P57" s="86">
        <v>45788.650934204401</v>
      </c>
      <c r="Q57" s="86">
        <v>45815.1705475954</v>
      </c>
      <c r="R57" s="86">
        <v>47668.394145227598</v>
      </c>
      <c r="S57" s="86">
        <v>46462.774194281199</v>
      </c>
      <c r="T57" s="86">
        <v>49137.023284827301</v>
      </c>
      <c r="U57" s="86">
        <v>48270.836571710599</v>
      </c>
      <c r="V57" s="86">
        <v>48506.810398767702</v>
      </c>
      <c r="W57" s="86">
        <v>51104.890887103596</v>
      </c>
      <c r="X57" s="86">
        <v>49514.835240466899</v>
      </c>
      <c r="Y57" s="86">
        <v>47294.217392950799</v>
      </c>
      <c r="Z57" s="86">
        <v>51420.923406036301</v>
      </c>
      <c r="AA57" s="86">
        <v>55668.232312610096</v>
      </c>
      <c r="AB57" s="86">
        <v>51258.416321533099</v>
      </c>
      <c r="AC57" s="86">
        <v>52921.262768499699</v>
      </c>
      <c r="AD57" s="86">
        <v>51927.2922702578</v>
      </c>
      <c r="AE57" s="86">
        <v>51968.495282056203</v>
      </c>
      <c r="AF57" s="86">
        <v>56531.3630367437</v>
      </c>
      <c r="AG57" s="86">
        <v>53726.482300677402</v>
      </c>
      <c r="AH57" s="86">
        <v>53039.965488244998</v>
      </c>
      <c r="AI57" s="86">
        <v>53341.2893196597</v>
      </c>
      <c r="AJ57" s="86">
        <v>53943.767556379004</v>
      </c>
      <c r="AK57" s="86">
        <v>58433.946407941003</v>
      </c>
      <c r="AL57" s="86">
        <v>59664.954695739303</v>
      </c>
      <c r="AM57" s="86">
        <v>60946.2793836786</v>
      </c>
      <c r="AN57" s="86">
        <v>58609.671011225102</v>
      </c>
      <c r="AO57" s="86">
        <v>58230.641020081101</v>
      </c>
      <c r="AP57" s="86">
        <v>61077.498449353603</v>
      </c>
      <c r="AQ57" s="86">
        <v>55848.152136457</v>
      </c>
      <c r="AR57" s="86">
        <v>55060.824656232297</v>
      </c>
      <c r="AS57" s="86">
        <v>56181.703418555197</v>
      </c>
      <c r="AT57" s="86">
        <v>58429.157034460899</v>
      </c>
      <c r="AU57" s="86">
        <v>71357.514867010206</v>
      </c>
      <c r="AV57" s="86">
        <v>69483.218761492797</v>
      </c>
      <c r="AW57" s="86">
        <v>68923.703122039704</v>
      </c>
      <c r="AX57" s="86">
        <v>67792.658614850196</v>
      </c>
      <c r="AY57" s="86">
        <v>68584.484714044302</v>
      </c>
      <c r="AZ57" s="86">
        <v>78800.402938762898</v>
      </c>
    </row>
    <row r="58" spans="1:52">
      <c r="A58" s="84" t="s">
        <v>89</v>
      </c>
      <c r="B58" s="84" t="s">
        <v>209</v>
      </c>
      <c r="C58" s="84" t="s">
        <v>209</v>
      </c>
      <c r="D58" s="84"/>
      <c r="E58" s="84">
        <v>6</v>
      </c>
      <c r="F58" s="84">
        <v>4</v>
      </c>
      <c r="G58" s="85">
        <v>21</v>
      </c>
      <c r="H58" s="85" t="s">
        <v>304</v>
      </c>
      <c r="I58" s="85">
        <v>68</v>
      </c>
      <c r="J58" s="85" t="s">
        <v>234</v>
      </c>
      <c r="K58" s="85" t="s">
        <v>211</v>
      </c>
      <c r="L58" s="85" t="s">
        <v>189</v>
      </c>
      <c r="M58" s="85" t="s">
        <v>128</v>
      </c>
      <c r="N58" s="86">
        <v>14924.677212548801</v>
      </c>
      <c r="O58" s="86">
        <v>13176.325014349301</v>
      </c>
      <c r="P58" s="86">
        <v>12949.906308489901</v>
      </c>
      <c r="Q58" s="86">
        <v>13048.3054177794</v>
      </c>
      <c r="R58" s="86">
        <v>13152.5882457274</v>
      </c>
      <c r="S58" s="86">
        <v>14683.079379229701</v>
      </c>
      <c r="T58" s="86">
        <v>14433.449681042501</v>
      </c>
      <c r="U58" s="86">
        <v>17525.247024993801</v>
      </c>
      <c r="V58" s="86">
        <v>18062.6715536376</v>
      </c>
      <c r="W58" s="86">
        <v>16714.2063985778</v>
      </c>
      <c r="X58" s="86">
        <v>17521.9399191589</v>
      </c>
      <c r="Y58" s="86">
        <v>12025.511097717201</v>
      </c>
      <c r="Z58" s="86">
        <v>10861.273544744799</v>
      </c>
      <c r="AA58" s="86">
        <v>11624.0942928039</v>
      </c>
      <c r="AB58" s="86">
        <v>13839.1306349304</v>
      </c>
      <c r="AC58" s="86">
        <v>12021.118925622501</v>
      </c>
      <c r="AD58" s="86">
        <v>14432.1285366088</v>
      </c>
      <c r="AE58" s="86">
        <v>12465.330740417399</v>
      </c>
      <c r="AF58" s="86">
        <v>12995.7782353149</v>
      </c>
      <c r="AG58" s="86">
        <v>14195.931902648899</v>
      </c>
      <c r="AH58" s="86">
        <v>12251.457516809</v>
      </c>
      <c r="AI58" s="86">
        <v>13140.706416015501</v>
      </c>
      <c r="AJ58" s="86">
        <v>14564.4923765075</v>
      </c>
      <c r="AK58" s="86">
        <v>15021.5078046996</v>
      </c>
      <c r="AL58" s="86">
        <v>16895.8730401672</v>
      </c>
      <c r="AM58" s="86">
        <v>11540.5975886047</v>
      </c>
      <c r="AN58" s="86">
        <v>15089.745323889199</v>
      </c>
      <c r="AO58" s="86">
        <v>15605.899700409</v>
      </c>
      <c r="AP58" s="86">
        <v>13918.242083654801</v>
      </c>
      <c r="AQ58" s="86">
        <v>18008.281892925901</v>
      </c>
      <c r="AR58" s="86">
        <v>17024.100339099001</v>
      </c>
      <c r="AS58" s="86">
        <v>17073.886929278498</v>
      </c>
      <c r="AT58" s="86">
        <v>18168.1126950256</v>
      </c>
      <c r="AU58" s="86">
        <v>13854.5483720702</v>
      </c>
      <c r="AV58" s="86">
        <v>16797.3633369872</v>
      </c>
      <c r="AW58" s="86">
        <v>19565.577747253399</v>
      </c>
      <c r="AX58" s="86">
        <v>24287.684213678</v>
      </c>
      <c r="AY58" s="86">
        <v>17947.118760388101</v>
      </c>
      <c r="AZ58" s="86">
        <v>14061.6010662231</v>
      </c>
    </row>
    <row r="59" spans="1:52">
      <c r="A59" s="84" t="s">
        <v>89</v>
      </c>
      <c r="B59" s="84" t="s">
        <v>209</v>
      </c>
      <c r="C59" s="84" t="s">
        <v>209</v>
      </c>
      <c r="D59" s="84"/>
      <c r="E59" s="84">
        <v>6</v>
      </c>
      <c r="F59" s="84">
        <v>4</v>
      </c>
      <c r="G59" s="85">
        <v>23</v>
      </c>
      <c r="H59" s="85" t="s">
        <v>304</v>
      </c>
      <c r="I59" s="85">
        <v>68</v>
      </c>
      <c r="J59" s="85" t="s">
        <v>234</v>
      </c>
      <c r="K59" s="85" t="s">
        <v>1</v>
      </c>
      <c r="L59" s="85" t="s">
        <v>32</v>
      </c>
      <c r="M59" s="85" t="s">
        <v>303</v>
      </c>
      <c r="N59" s="86">
        <v>125.29666321411101</v>
      </c>
      <c r="O59" s="86">
        <v>743.72047264404205</v>
      </c>
      <c r="P59" s="86">
        <v>345.34354428100602</v>
      </c>
      <c r="Q59" s="86">
        <v>680.90280146484304</v>
      </c>
      <c r="R59" s="86">
        <v>775.19061249389699</v>
      </c>
      <c r="S59" s="86">
        <v>609.77157057495003</v>
      </c>
      <c r="T59" s="86">
        <v>1122.6484094848599</v>
      </c>
      <c r="U59" s="86">
        <v>327.37365235595701</v>
      </c>
      <c r="V59" s="86">
        <v>406.56908245239202</v>
      </c>
      <c r="W59" s="86">
        <v>557.05634915161102</v>
      </c>
      <c r="X59" s="86">
        <v>435.52576834716803</v>
      </c>
      <c r="Y59" s="86">
        <v>346.29348293457002</v>
      </c>
      <c r="Z59" s="86">
        <v>421.14545268554701</v>
      </c>
      <c r="AA59" s="86">
        <v>361.36359167480401</v>
      </c>
      <c r="AB59" s="86">
        <v>430.60065978393499</v>
      </c>
      <c r="AC59" s="86">
        <v>635.30612819824103</v>
      </c>
      <c r="AD59" s="86">
        <v>426.93728357543898</v>
      </c>
      <c r="AE59" s="86">
        <v>451.30033047485301</v>
      </c>
      <c r="AF59" s="86">
        <v>574.98085105590803</v>
      </c>
      <c r="AG59" s="86">
        <v>399.84326896362302</v>
      </c>
      <c r="AH59" s="86">
        <v>496.89148642578101</v>
      </c>
      <c r="AI59" s="86">
        <v>473.28556115722699</v>
      </c>
      <c r="AJ59" s="86">
        <v>493.62426513671898</v>
      </c>
      <c r="AK59" s="86">
        <v>649.37561069335902</v>
      </c>
      <c r="AL59" s="86">
        <v>437.28687488403301</v>
      </c>
      <c r="AM59" s="86">
        <v>292.91060856323202</v>
      </c>
      <c r="AN59" s="86">
        <v>424.66327819213802</v>
      </c>
      <c r="AO59" s="86">
        <v>330.41058580932599</v>
      </c>
      <c r="AP59" s="86">
        <v>457.62143456420898</v>
      </c>
      <c r="AQ59" s="86">
        <v>328.08693244018502</v>
      </c>
      <c r="AR59" s="86">
        <v>254.59762944335901</v>
      </c>
      <c r="AS59" s="86">
        <v>428.90617756347598</v>
      </c>
      <c r="AT59" s="86">
        <v>335.98066882934501</v>
      </c>
      <c r="AU59" s="86">
        <v>297.67897947387598</v>
      </c>
      <c r="AV59" s="86">
        <v>358.14369550170898</v>
      </c>
      <c r="AW59" s="86">
        <v>430.90188614501898</v>
      </c>
      <c r="AX59" s="86">
        <v>392.96471129150302</v>
      </c>
      <c r="AY59" s="86">
        <v>475.90713449706999</v>
      </c>
      <c r="AZ59" s="86">
        <v>438.14385589599601</v>
      </c>
    </row>
    <row r="60" spans="1:52">
      <c r="A60" s="84" t="s">
        <v>89</v>
      </c>
      <c r="B60" s="84" t="s">
        <v>209</v>
      </c>
      <c r="C60" s="84" t="s">
        <v>209</v>
      </c>
      <c r="D60" s="84"/>
      <c r="E60" s="84">
        <v>6</v>
      </c>
      <c r="F60" s="84">
        <v>4</v>
      </c>
      <c r="G60" s="85">
        <v>24</v>
      </c>
      <c r="H60" s="85" t="s">
        <v>304</v>
      </c>
      <c r="I60" s="85">
        <v>68</v>
      </c>
      <c r="J60" s="85" t="s">
        <v>234</v>
      </c>
      <c r="K60" s="85" t="s">
        <v>211</v>
      </c>
      <c r="L60" s="85" t="s">
        <v>32</v>
      </c>
      <c r="M60" s="85" t="s">
        <v>136</v>
      </c>
      <c r="N60" s="86">
        <v>1003.1673801391599</v>
      </c>
      <c r="O60" s="86">
        <v>1089.5427942199699</v>
      </c>
      <c r="P60" s="86">
        <v>1097.7680245849599</v>
      </c>
      <c r="Q60" s="86">
        <v>1151.7554609680201</v>
      </c>
      <c r="R60" s="86">
        <v>1183.93050147705</v>
      </c>
      <c r="S60" s="86">
        <v>1194.0303939514199</v>
      </c>
      <c r="T60" s="86">
        <v>1222.5633437439001</v>
      </c>
      <c r="U60" s="86">
        <v>1232.6324219604501</v>
      </c>
      <c r="V60" s="86">
        <v>1249.6947940734899</v>
      </c>
      <c r="W60" s="86">
        <v>1261.4492326904301</v>
      </c>
      <c r="X60" s="86">
        <v>1273.7410670654299</v>
      </c>
      <c r="Y60" s="86">
        <v>1280.85791213379</v>
      </c>
      <c r="Z60" s="86">
        <v>1292.4927280700699</v>
      </c>
      <c r="AA60" s="86">
        <v>1299.77975393677</v>
      </c>
      <c r="AB60" s="86">
        <v>1302.48235682373</v>
      </c>
      <c r="AC60" s="86">
        <v>1306.12027255249</v>
      </c>
      <c r="AD60" s="86">
        <v>1312.12271499023</v>
      </c>
      <c r="AE60" s="86">
        <v>1316.0110463562</v>
      </c>
      <c r="AF60" s="86">
        <v>1318.80478416748</v>
      </c>
      <c r="AG60" s="86">
        <v>1325.07893931274</v>
      </c>
      <c r="AH60" s="86">
        <v>1329.5681852416999</v>
      </c>
      <c r="AI60" s="86">
        <v>1334.81517537231</v>
      </c>
      <c r="AJ60" s="86">
        <v>1339.98686373291</v>
      </c>
      <c r="AK60" s="86">
        <v>1362.3519200134201</v>
      </c>
      <c r="AL60" s="86">
        <v>1372.10023059692</v>
      </c>
      <c r="AM60" s="86">
        <v>1383.9430060790901</v>
      </c>
      <c r="AN60" s="86">
        <v>1405.97387434081</v>
      </c>
      <c r="AO60" s="86">
        <v>1419.3717516296199</v>
      </c>
      <c r="AP60" s="86">
        <v>1471.39216284178</v>
      </c>
      <c r="AQ60" s="86">
        <v>1529.08956989743</v>
      </c>
      <c r="AR60" s="86">
        <v>1572.8932829528501</v>
      </c>
      <c r="AS60" s="86">
        <v>1620.1965479430801</v>
      </c>
      <c r="AT60" s="86">
        <v>1665.4771920043599</v>
      </c>
      <c r="AU60" s="86">
        <v>1694.4393656432701</v>
      </c>
      <c r="AV60" s="86">
        <v>1730.92854929805</v>
      </c>
      <c r="AW60" s="86">
        <v>1755.84773018184</v>
      </c>
      <c r="AX60" s="86">
        <v>1790.14721662593</v>
      </c>
      <c r="AY60" s="86">
        <v>1892.1387046386401</v>
      </c>
      <c r="AZ60" s="86">
        <v>1892.1387046386301</v>
      </c>
    </row>
    <row r="61" spans="1:52">
      <c r="A61" s="84" t="s">
        <v>89</v>
      </c>
      <c r="B61" s="84" t="s">
        <v>209</v>
      </c>
      <c r="C61" s="84" t="s">
        <v>209</v>
      </c>
      <c r="D61" s="84"/>
      <c r="E61" s="84">
        <v>6</v>
      </c>
      <c r="F61" s="84">
        <v>4</v>
      </c>
      <c r="G61" s="85">
        <v>25</v>
      </c>
      <c r="H61" s="85" t="s">
        <v>304</v>
      </c>
      <c r="I61" s="85">
        <v>68</v>
      </c>
      <c r="J61" s="85" t="s">
        <v>234</v>
      </c>
      <c r="K61" s="85" t="s">
        <v>211</v>
      </c>
      <c r="L61" s="85" t="s">
        <v>32</v>
      </c>
      <c r="M61" s="85" t="s">
        <v>212</v>
      </c>
      <c r="N61" s="86">
        <v>232.482898809814</v>
      </c>
      <c r="O61" s="86">
        <v>261.72010599975499</v>
      </c>
      <c r="P61" s="86">
        <v>148.34030826416</v>
      </c>
      <c r="Q61" s="86">
        <v>218.24175687866199</v>
      </c>
      <c r="R61" s="86">
        <v>242.50657794189399</v>
      </c>
      <c r="S61" s="86">
        <v>224.96461273193299</v>
      </c>
      <c r="T61" s="86">
        <v>165.359127539062</v>
      </c>
      <c r="U61" s="86">
        <v>196.21716965332001</v>
      </c>
      <c r="V61" s="86">
        <v>192.69192287597599</v>
      </c>
      <c r="W61" s="86">
        <v>182.35486431274401</v>
      </c>
      <c r="X61" s="86">
        <v>116.591663269042</v>
      </c>
      <c r="Y61" s="86">
        <v>192.765907464599</v>
      </c>
      <c r="Z61" s="86">
        <v>149.61832153320299</v>
      </c>
      <c r="AA61" s="86">
        <v>143.27028462524399</v>
      </c>
      <c r="AB61" s="86">
        <v>172.31450062866199</v>
      </c>
      <c r="AC61" s="86">
        <v>182.89631815185501</v>
      </c>
      <c r="AD61" s="86">
        <v>191.40615075683601</v>
      </c>
      <c r="AE61" s="86">
        <v>204.31534365844701</v>
      </c>
      <c r="AF61" s="86">
        <v>154.30282139282201</v>
      </c>
      <c r="AG61" s="86">
        <v>177.484759594726</v>
      </c>
      <c r="AH61" s="86">
        <v>169.03159122314401</v>
      </c>
      <c r="AI61" s="86">
        <v>177.65599682617199</v>
      </c>
      <c r="AJ61" s="86">
        <v>167.99240521240199</v>
      </c>
      <c r="AK61" s="86">
        <v>162.28861643066401</v>
      </c>
      <c r="AL61" s="86">
        <v>136.42003190917899</v>
      </c>
      <c r="AM61" s="86">
        <v>125.197339208984</v>
      </c>
      <c r="AN61" s="86">
        <v>137.89576000366199</v>
      </c>
      <c r="AO61" s="86">
        <v>146.76721017456001</v>
      </c>
      <c r="AP61" s="86">
        <v>177.794184710693</v>
      </c>
      <c r="AQ61" s="86">
        <v>200.13439545288</v>
      </c>
      <c r="AR61" s="86">
        <v>170.694457965087</v>
      </c>
      <c r="AS61" s="86">
        <v>185.26968381347601</v>
      </c>
      <c r="AT61" s="86">
        <v>215.96595157470699</v>
      </c>
      <c r="AU61" s="86">
        <v>197.45737738647401</v>
      </c>
      <c r="AV61" s="86">
        <v>172.54944780273399</v>
      </c>
      <c r="AW61" s="86">
        <v>189.683259667968</v>
      </c>
      <c r="AX61" s="86">
        <v>251.57238067016601</v>
      </c>
      <c r="AY61" s="86">
        <v>242.50434741821201</v>
      </c>
      <c r="AZ61" s="86">
        <v>256.56276516113201</v>
      </c>
    </row>
    <row r="62" spans="1:52">
      <c r="A62" s="84" t="s">
        <v>89</v>
      </c>
      <c r="B62" s="84" t="s">
        <v>209</v>
      </c>
      <c r="C62" s="84" t="s">
        <v>209</v>
      </c>
      <c r="D62" s="84"/>
      <c r="E62" s="84">
        <v>6</v>
      </c>
      <c r="F62" s="84">
        <v>4</v>
      </c>
      <c r="G62" s="85">
        <v>27</v>
      </c>
      <c r="H62" s="85" t="s">
        <v>304</v>
      </c>
      <c r="I62" s="85">
        <v>68</v>
      </c>
      <c r="J62" s="85" t="s">
        <v>234</v>
      </c>
      <c r="K62" s="85" t="s">
        <v>213</v>
      </c>
      <c r="L62" s="85" t="s">
        <v>214</v>
      </c>
      <c r="M62" s="85" t="s">
        <v>214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86">
        <v>8.3857659912109306E-2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6">
        <v>8.3874664306640603E-2</v>
      </c>
      <c r="AI62" s="86">
        <v>0</v>
      </c>
      <c r="AJ62" s="86">
        <v>0</v>
      </c>
      <c r="AK62" s="86">
        <v>0</v>
      </c>
      <c r="AL62" s="86">
        <v>0</v>
      </c>
      <c r="AM62" s="86">
        <v>0</v>
      </c>
      <c r="AN62" s="86">
        <v>8.3874664306640603E-2</v>
      </c>
      <c r="AO62" s="86">
        <v>8.3874664306640603E-2</v>
      </c>
      <c r="AP62" s="86">
        <v>0</v>
      </c>
      <c r="AQ62" s="86">
        <v>0</v>
      </c>
      <c r="AR62" s="86">
        <v>0</v>
      </c>
      <c r="AS62" s="86">
        <v>0</v>
      </c>
      <c r="AT62" s="86">
        <v>0</v>
      </c>
      <c r="AU62" s="86">
        <v>8.3888336181640599E-2</v>
      </c>
      <c r="AV62" s="86">
        <v>0</v>
      </c>
      <c r="AW62" s="86">
        <v>8.3874810791015594E-2</v>
      </c>
      <c r="AX62" s="86">
        <v>8.3874810791015594E-2</v>
      </c>
      <c r="AY62" s="86">
        <v>0</v>
      </c>
      <c r="AZ62" s="86">
        <v>0</v>
      </c>
    </row>
    <row r="63" spans="1:52">
      <c r="A63" s="84" t="s">
        <v>89</v>
      </c>
      <c r="B63" s="84" t="s">
        <v>209</v>
      </c>
      <c r="C63" s="84" t="s">
        <v>209</v>
      </c>
      <c r="D63" s="84"/>
      <c r="E63" s="84">
        <v>6</v>
      </c>
      <c r="F63" s="84">
        <v>4</v>
      </c>
      <c r="G63" s="85">
        <v>29</v>
      </c>
      <c r="H63" s="85" t="s">
        <v>304</v>
      </c>
      <c r="I63" s="85">
        <v>68</v>
      </c>
      <c r="J63" s="85" t="s">
        <v>234</v>
      </c>
      <c r="K63" s="85" t="s">
        <v>1</v>
      </c>
      <c r="L63" s="85" t="s">
        <v>187</v>
      </c>
      <c r="M63" s="85" t="s">
        <v>112</v>
      </c>
      <c r="N63" s="86">
        <v>16.884487084960899</v>
      </c>
      <c r="O63" s="86">
        <v>16.884487084960899</v>
      </c>
      <c r="P63" s="86">
        <v>16.884487084960899</v>
      </c>
      <c r="Q63" s="86">
        <v>15.270209576416001</v>
      </c>
      <c r="R63" s="86">
        <v>13.4872964782714</v>
      </c>
      <c r="S63" s="86">
        <v>14.5067743652343</v>
      </c>
      <c r="T63" s="86">
        <v>9.32284411010742</v>
      </c>
      <c r="U63" s="86">
        <v>11.872627752685499</v>
      </c>
      <c r="V63" s="86">
        <v>12.211844842529199</v>
      </c>
      <c r="W63" s="86">
        <v>12.9771482421874</v>
      </c>
      <c r="X63" s="86">
        <v>13.2322416442871</v>
      </c>
      <c r="Y63" s="86">
        <v>10.767124029541</v>
      </c>
      <c r="Z63" s="86">
        <v>10.427124639892501</v>
      </c>
      <c r="AA63" s="86">
        <v>10.5960857238769</v>
      </c>
      <c r="AB63" s="86">
        <v>12.212440631103499</v>
      </c>
      <c r="AC63" s="86">
        <v>11.2866929870605</v>
      </c>
      <c r="AD63" s="86">
        <v>10.940728649902301</v>
      </c>
      <c r="AE63" s="86">
        <v>10.940588562011699</v>
      </c>
      <c r="AF63" s="86">
        <v>11.5354034301757</v>
      </c>
      <c r="AG63" s="86">
        <v>10.0878072265625</v>
      </c>
      <c r="AH63" s="86">
        <v>10.258462194824199</v>
      </c>
      <c r="AI63" s="86">
        <v>9.6640826721191306</v>
      </c>
      <c r="AJ63" s="86">
        <v>10.0041385742187</v>
      </c>
      <c r="AK63" s="86">
        <v>10.4292110229492</v>
      </c>
      <c r="AL63" s="86">
        <v>10.0041510498046</v>
      </c>
      <c r="AM63" s="86">
        <v>8.9079676025390597</v>
      </c>
      <c r="AN63" s="86">
        <v>11.3634585205078</v>
      </c>
      <c r="AO63" s="86">
        <v>10.597917590332001</v>
      </c>
      <c r="AP63" s="86">
        <v>9.3286636901855395</v>
      </c>
      <c r="AQ63" s="86">
        <v>10.1740669250488</v>
      </c>
      <c r="AR63" s="86">
        <v>9.5832210388183601</v>
      </c>
      <c r="AS63" s="86">
        <v>8.2237129699707001</v>
      </c>
      <c r="AT63" s="86">
        <v>6.7787364379882797</v>
      </c>
      <c r="AU63" s="86">
        <v>7.6285276123046799</v>
      </c>
      <c r="AV63" s="86">
        <v>9.4943770935058591</v>
      </c>
      <c r="AW63" s="86">
        <v>9.0736440856933491</v>
      </c>
      <c r="AX63" s="86">
        <v>3.98377446289062</v>
      </c>
      <c r="AY63" s="86">
        <v>3.98377446289062</v>
      </c>
      <c r="AZ63" s="86">
        <v>1.1008509704589799</v>
      </c>
    </row>
    <row r="64" spans="1:52">
      <c r="A64" s="84" t="s">
        <v>89</v>
      </c>
      <c r="B64" s="84" t="s">
        <v>209</v>
      </c>
      <c r="C64" s="84" t="s">
        <v>209</v>
      </c>
      <c r="D64" s="84"/>
      <c r="E64" s="84">
        <v>6</v>
      </c>
      <c r="F64" s="84">
        <v>4</v>
      </c>
      <c r="G64" s="85">
        <v>33</v>
      </c>
      <c r="H64" s="85" t="s">
        <v>304</v>
      </c>
      <c r="I64" s="85">
        <v>68</v>
      </c>
      <c r="J64" s="85" t="s">
        <v>234</v>
      </c>
      <c r="K64" s="85" t="s">
        <v>1</v>
      </c>
      <c r="L64" s="85" t="s">
        <v>4</v>
      </c>
      <c r="M64" s="85" t="s">
        <v>235</v>
      </c>
      <c r="N64" s="86">
        <v>2626.5277552307102</v>
      </c>
      <c r="O64" s="86">
        <v>2714.42869329833</v>
      </c>
      <c r="P64" s="86">
        <v>2550.87189956665</v>
      </c>
      <c r="Q64" s="86">
        <v>2655.68973172607</v>
      </c>
      <c r="R64" s="86">
        <v>2547.2536958312899</v>
      </c>
      <c r="S64" s="86">
        <v>2697.6159992797802</v>
      </c>
      <c r="T64" s="86">
        <v>2613.6545655273399</v>
      </c>
      <c r="U64" s="86">
        <v>2586.3168088500902</v>
      </c>
      <c r="V64" s="86">
        <v>2346.0130770568799</v>
      </c>
      <c r="W64" s="86">
        <v>2600.9379157287499</v>
      </c>
      <c r="X64" s="86">
        <v>2430.26022277221</v>
      </c>
      <c r="Y64" s="86">
        <v>2296.7745091613801</v>
      </c>
      <c r="Z64" s="86">
        <v>2379.67037933959</v>
      </c>
      <c r="AA64" s="86">
        <v>2290.5892174804699</v>
      </c>
      <c r="AB64" s="86">
        <v>2496.98107296752</v>
      </c>
      <c r="AC64" s="86">
        <v>2440.0760753967202</v>
      </c>
      <c r="AD64" s="86">
        <v>2542.5776635559</v>
      </c>
      <c r="AE64" s="86">
        <v>2365.5170441894502</v>
      </c>
      <c r="AF64" s="86">
        <v>2122.0954617858902</v>
      </c>
      <c r="AG64" s="86">
        <v>2389.2577516418401</v>
      </c>
      <c r="AH64" s="86">
        <v>2453.39695184326</v>
      </c>
      <c r="AI64" s="86">
        <v>2499.4666526123001</v>
      </c>
      <c r="AJ64" s="86">
        <v>2610.6983095153701</v>
      </c>
      <c r="AK64" s="86">
        <v>2650.2438231018</v>
      </c>
      <c r="AL64" s="86">
        <v>2375.9653782165401</v>
      </c>
      <c r="AM64" s="86">
        <v>2229.4703499816901</v>
      </c>
      <c r="AN64" s="86">
        <v>2283.5445097717202</v>
      </c>
      <c r="AO64" s="86">
        <v>2281.9467919860799</v>
      </c>
      <c r="AP64" s="86">
        <v>2161.4232684448202</v>
      </c>
      <c r="AQ64" s="86">
        <v>2164.5120506164499</v>
      </c>
      <c r="AR64" s="86">
        <v>2141.7290030029299</v>
      </c>
      <c r="AS64" s="86">
        <v>2179.88472877808</v>
      </c>
      <c r="AT64" s="86">
        <v>2105.3139912658698</v>
      </c>
      <c r="AU64" s="86">
        <v>2190.1617742797898</v>
      </c>
      <c r="AV64" s="86">
        <v>2365.0157292358399</v>
      </c>
      <c r="AW64" s="86">
        <v>1969.62661281738</v>
      </c>
      <c r="AX64" s="86">
        <v>1891.73396774292</v>
      </c>
      <c r="AY64" s="86">
        <v>1791.9322219360299</v>
      </c>
      <c r="AZ64" s="86">
        <v>2164.9124801635699</v>
      </c>
    </row>
    <row r="65" spans="1:52">
      <c r="A65" s="84" t="s">
        <v>89</v>
      </c>
      <c r="B65" s="84" t="s">
        <v>209</v>
      </c>
      <c r="C65" s="84" t="s">
        <v>209</v>
      </c>
      <c r="D65" s="84"/>
      <c r="E65" s="84">
        <v>6</v>
      </c>
      <c r="F65" s="84">
        <v>4</v>
      </c>
      <c r="G65" s="85">
        <v>68</v>
      </c>
      <c r="H65" s="85" t="s">
        <v>304</v>
      </c>
      <c r="I65" s="85">
        <v>68</v>
      </c>
      <c r="J65" s="85" t="s">
        <v>234</v>
      </c>
      <c r="K65" s="85" t="s">
        <v>1</v>
      </c>
      <c r="L65" s="85" t="s">
        <v>32</v>
      </c>
      <c r="M65" s="85" t="s">
        <v>215</v>
      </c>
      <c r="N65" s="86">
        <v>3118.8406768066602</v>
      </c>
      <c r="O65" s="86">
        <v>3017.7804017151002</v>
      </c>
      <c r="P65" s="86">
        <v>2266.5056939819501</v>
      </c>
      <c r="Q65" s="86">
        <v>2391.7621399108998</v>
      </c>
      <c r="R65" s="86">
        <v>2743.7240017456302</v>
      </c>
      <c r="S65" s="86">
        <v>2847.10343032228</v>
      </c>
      <c r="T65" s="86">
        <v>2529.7951222656302</v>
      </c>
      <c r="U65" s="86">
        <v>2937.8997590026602</v>
      </c>
      <c r="V65" s="86">
        <v>3027.3321217590401</v>
      </c>
      <c r="W65" s="86">
        <v>2414.1096835388398</v>
      </c>
      <c r="X65" s="86">
        <v>1845.50578639528</v>
      </c>
      <c r="Y65" s="86">
        <v>2619.36441715091</v>
      </c>
      <c r="Z65" s="86">
        <v>2332.5497567627199</v>
      </c>
      <c r="AA65" s="86">
        <v>2337.5266185363898</v>
      </c>
      <c r="AB65" s="86">
        <v>2553.0488556640798</v>
      </c>
      <c r="AC65" s="86">
        <v>2557.3318675842302</v>
      </c>
      <c r="AD65" s="86">
        <v>2784.8390209899899</v>
      </c>
      <c r="AE65" s="86">
        <v>3054.7023251342698</v>
      </c>
      <c r="AF65" s="86">
        <v>2484.4622073852602</v>
      </c>
      <c r="AG65" s="86">
        <v>2697.60673217775</v>
      </c>
      <c r="AH65" s="86">
        <v>2617.3665216674999</v>
      </c>
      <c r="AI65" s="86">
        <v>2672.9024197754002</v>
      </c>
      <c r="AJ65" s="86">
        <v>2612.0555221252598</v>
      </c>
      <c r="AK65" s="86">
        <v>2482.13692143554</v>
      </c>
      <c r="AL65" s="86">
        <v>2238.8546684020998</v>
      </c>
      <c r="AM65" s="86">
        <v>2259.1279282104601</v>
      </c>
      <c r="AN65" s="86">
        <v>2026.40789694824</v>
      </c>
      <c r="AO65" s="86">
        <v>2071.1939204345699</v>
      </c>
      <c r="AP65" s="86">
        <v>2277.0553625000098</v>
      </c>
      <c r="AQ65" s="86">
        <v>2230.3833584900099</v>
      </c>
      <c r="AR65" s="86">
        <v>2209.6147699463099</v>
      </c>
      <c r="AS65" s="86">
        <v>2184.21105424195</v>
      </c>
      <c r="AT65" s="86">
        <v>2239.7839879211401</v>
      </c>
      <c r="AU65" s="86">
        <v>2148.9434020080598</v>
      </c>
      <c r="AV65" s="86">
        <v>1967.5976873230099</v>
      </c>
      <c r="AW65" s="86">
        <v>2211.4426912475601</v>
      </c>
      <c r="AX65" s="86">
        <v>2433.93087642212</v>
      </c>
      <c r="AY65" s="86">
        <v>2282.9898149536102</v>
      </c>
      <c r="AZ65" s="86">
        <v>4119.6301719299199</v>
      </c>
    </row>
    <row r="66" spans="1:52">
      <c r="A66" s="84" t="s">
        <v>91</v>
      </c>
      <c r="B66" s="84" t="s">
        <v>209</v>
      </c>
      <c r="C66" s="84" t="s">
        <v>209</v>
      </c>
      <c r="D66" s="84"/>
      <c r="E66" s="84">
        <v>4</v>
      </c>
      <c r="F66" s="84">
        <v>5</v>
      </c>
      <c r="G66" s="85">
        <v>3</v>
      </c>
      <c r="H66" s="85" t="s">
        <v>304</v>
      </c>
      <c r="I66" s="85">
        <v>68</v>
      </c>
      <c r="J66" s="85" t="s">
        <v>234</v>
      </c>
      <c r="K66" s="85" t="s">
        <v>1</v>
      </c>
      <c r="L66" s="85" t="s">
        <v>210</v>
      </c>
      <c r="M66" s="85" t="s">
        <v>100</v>
      </c>
      <c r="N66" s="86">
        <v>4799328.9567299001</v>
      </c>
      <c r="O66" s="86">
        <v>4793686.9257274196</v>
      </c>
      <c r="P66" s="86">
        <v>4778083.63736377</v>
      </c>
      <c r="Q66" s="86">
        <v>4765187.3661200898</v>
      </c>
      <c r="R66" s="86">
        <v>4760272.6216997895</v>
      </c>
      <c r="S66" s="86">
        <v>4748565.5048936596</v>
      </c>
      <c r="T66" s="86">
        <v>4737645.3653524099</v>
      </c>
      <c r="U66" s="86">
        <v>4729099.1828295495</v>
      </c>
      <c r="V66" s="86">
        <v>4719999.2369364901</v>
      </c>
      <c r="W66" s="86">
        <v>4710766.0928098103</v>
      </c>
      <c r="X66" s="86">
        <v>4691973.1177975396</v>
      </c>
      <c r="Y66" s="86">
        <v>4664297.2819383601</v>
      </c>
      <c r="Z66" s="86">
        <v>4655089.4551976603</v>
      </c>
      <c r="AA66" s="86">
        <v>4633095.6497369101</v>
      </c>
      <c r="AB66" s="86">
        <v>4617292.8528032796</v>
      </c>
      <c r="AC66" s="86">
        <v>4601696.8092797296</v>
      </c>
      <c r="AD66" s="86">
        <v>4589039.34525913</v>
      </c>
      <c r="AE66" s="86">
        <v>4577473.3269522097</v>
      </c>
      <c r="AF66" s="86">
        <v>4554993.0500754602</v>
      </c>
      <c r="AG66" s="86">
        <v>4547546.0963456696</v>
      </c>
      <c r="AH66" s="86">
        <v>4535962.3215293</v>
      </c>
      <c r="AI66" s="86">
        <v>4531233.7999537</v>
      </c>
      <c r="AJ66" s="86">
        <v>4514930.3997966899</v>
      </c>
      <c r="AK66" s="86">
        <v>4493510.9460584</v>
      </c>
      <c r="AL66" s="86">
        <v>4470365.32075621</v>
      </c>
      <c r="AM66" s="86">
        <v>4448239.6531458804</v>
      </c>
      <c r="AN66" s="86">
        <v>4417612.8945583496</v>
      </c>
      <c r="AO66" s="86">
        <v>4392298.6416818397</v>
      </c>
      <c r="AP66" s="86">
        <v>4374328.5897250697</v>
      </c>
      <c r="AQ66" s="86">
        <v>4361305.0375230396</v>
      </c>
      <c r="AR66" s="86">
        <v>4330758.3267900804</v>
      </c>
      <c r="AS66" s="86">
        <v>4307576.5283439299</v>
      </c>
      <c r="AT66" s="86">
        <v>4279634.3230280997</v>
      </c>
      <c r="AU66" s="86">
        <v>4261890.9587690001</v>
      </c>
      <c r="AV66" s="86">
        <v>4240314.2935839295</v>
      </c>
      <c r="AW66" s="86">
        <v>4217865.6116782902</v>
      </c>
      <c r="AX66" s="86">
        <v>4176288.3452459001</v>
      </c>
      <c r="AY66" s="86">
        <v>4144938.91977992</v>
      </c>
      <c r="AZ66" s="86">
        <v>4067275.6755873598</v>
      </c>
    </row>
    <row r="67" spans="1:52">
      <c r="A67" s="84" t="s">
        <v>91</v>
      </c>
      <c r="B67" s="84" t="s">
        <v>209</v>
      </c>
      <c r="C67" s="84" t="s">
        <v>209</v>
      </c>
      <c r="D67" s="84"/>
      <c r="E67" s="84">
        <v>4</v>
      </c>
      <c r="F67" s="84">
        <v>5</v>
      </c>
      <c r="G67" s="85">
        <v>4</v>
      </c>
      <c r="H67" s="85" t="s">
        <v>304</v>
      </c>
      <c r="I67" s="85">
        <v>68</v>
      </c>
      <c r="J67" s="85" t="s">
        <v>234</v>
      </c>
      <c r="K67" s="85" t="s">
        <v>1</v>
      </c>
      <c r="L67" s="85" t="s">
        <v>210</v>
      </c>
      <c r="M67" s="85" t="s">
        <v>102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0.17019479370117099</v>
      </c>
      <c r="AE67" s="86">
        <v>0.17019479370117099</v>
      </c>
      <c r="AF67" s="86">
        <v>0</v>
      </c>
      <c r="AG67" s="86">
        <v>8.5097460937499994E-2</v>
      </c>
      <c r="AH67" s="86">
        <v>0.17019479370117099</v>
      </c>
      <c r="AI67" s="86">
        <v>0.17019479370117099</v>
      </c>
      <c r="AJ67" s="86">
        <v>0</v>
      </c>
      <c r="AK67" s="86">
        <v>0</v>
      </c>
      <c r="AL67" s="86">
        <v>0</v>
      </c>
      <c r="AM67" s="86">
        <v>0</v>
      </c>
      <c r="AN67" s="86">
        <v>0</v>
      </c>
      <c r="AO67" s="86">
        <v>0</v>
      </c>
      <c r="AP67" s="86">
        <v>0.17019479370117099</v>
      </c>
      <c r="AQ67" s="86">
        <v>0</v>
      </c>
      <c r="AR67" s="86">
        <v>0</v>
      </c>
      <c r="AS67" s="86">
        <v>0</v>
      </c>
      <c r="AT67" s="86">
        <v>0.17019479370117099</v>
      </c>
      <c r="AU67" s="86">
        <v>0.17019479370117099</v>
      </c>
      <c r="AV67" s="86">
        <v>0.34035933837890597</v>
      </c>
      <c r="AW67" s="86">
        <v>0.34029838256835898</v>
      </c>
      <c r="AX67" s="86">
        <v>0.42524819335937403</v>
      </c>
      <c r="AY67" s="86">
        <v>0.42524819335937403</v>
      </c>
      <c r="AZ67" s="86">
        <v>0.42524819335937403</v>
      </c>
    </row>
    <row r="68" spans="1:52">
      <c r="A68" s="84" t="s">
        <v>91</v>
      </c>
      <c r="B68" s="84" t="s">
        <v>209</v>
      </c>
      <c r="C68" s="84" t="s">
        <v>209</v>
      </c>
      <c r="D68" s="84"/>
      <c r="E68" s="84">
        <v>4</v>
      </c>
      <c r="F68" s="84">
        <v>5</v>
      </c>
      <c r="G68" s="85">
        <v>6</v>
      </c>
      <c r="H68" s="85" t="s">
        <v>304</v>
      </c>
      <c r="I68" s="85">
        <v>68</v>
      </c>
      <c r="J68" s="85" t="s">
        <v>234</v>
      </c>
      <c r="K68" s="85" t="s">
        <v>1</v>
      </c>
      <c r="L68" s="85" t="s">
        <v>210</v>
      </c>
      <c r="M68" s="85" t="s">
        <v>106</v>
      </c>
      <c r="N68" s="86">
        <v>20073.3606987438</v>
      </c>
      <c r="O68" s="86">
        <v>19406.856569733602</v>
      </c>
      <c r="P68" s="86">
        <v>19032.578924988698</v>
      </c>
      <c r="Q68" s="86">
        <v>20366.449279926401</v>
      </c>
      <c r="R68" s="86">
        <v>19526.3234792242</v>
      </c>
      <c r="S68" s="86">
        <v>17289.974052105699</v>
      </c>
      <c r="T68" s="86">
        <v>17601.014062189199</v>
      </c>
      <c r="U68" s="86">
        <v>17095.421594537602</v>
      </c>
      <c r="V68" s="86">
        <v>18878.065739624199</v>
      </c>
      <c r="W68" s="86">
        <v>19144.375395044601</v>
      </c>
      <c r="X68" s="86">
        <v>18627.312391028099</v>
      </c>
      <c r="Y68" s="86">
        <v>16992.4871685732</v>
      </c>
      <c r="Z68" s="86">
        <v>14321.609001971599</v>
      </c>
      <c r="AA68" s="86">
        <v>16323.020978631799</v>
      </c>
      <c r="AB68" s="86">
        <v>17984.560465357099</v>
      </c>
      <c r="AC68" s="86">
        <v>16260.461247302601</v>
      </c>
      <c r="AD68" s="86">
        <v>16412.794310040899</v>
      </c>
      <c r="AE68" s="86">
        <v>16742.321104370702</v>
      </c>
      <c r="AF68" s="86">
        <v>15900.564523364599</v>
      </c>
      <c r="AG68" s="86">
        <v>16301.980372869901</v>
      </c>
      <c r="AH68" s="86">
        <v>16119.968972992099</v>
      </c>
      <c r="AI68" s="86">
        <v>16393.208873468</v>
      </c>
      <c r="AJ68" s="86">
        <v>16015.242596747001</v>
      </c>
      <c r="AK68" s="86">
        <v>17244.724931818899</v>
      </c>
      <c r="AL68" s="86">
        <v>16441.125265967999</v>
      </c>
      <c r="AM68" s="86">
        <v>15087.7486613169</v>
      </c>
      <c r="AN68" s="86">
        <v>14968.584684351201</v>
      </c>
      <c r="AO68" s="86">
        <v>16134.7643260691</v>
      </c>
      <c r="AP68" s="86">
        <v>15526.7040170658</v>
      </c>
      <c r="AQ68" s="86">
        <v>12835.2617128905</v>
      </c>
      <c r="AR68" s="86">
        <v>13308.0063313845</v>
      </c>
      <c r="AS68" s="86">
        <v>14387.9016922917</v>
      </c>
      <c r="AT68" s="86">
        <v>14199.4258222843</v>
      </c>
      <c r="AU68" s="86">
        <v>16219.3281062265</v>
      </c>
      <c r="AV68" s="86">
        <v>16000.296946033701</v>
      </c>
      <c r="AW68" s="86">
        <v>15209.5843485356</v>
      </c>
      <c r="AX68" s="86">
        <v>15737.525582624099</v>
      </c>
      <c r="AY68" s="86">
        <v>15513.1753719918</v>
      </c>
      <c r="AZ68" s="86">
        <v>18527.5406217532</v>
      </c>
    </row>
    <row r="69" spans="1:52">
      <c r="A69" s="84" t="s">
        <v>91</v>
      </c>
      <c r="B69" s="84" t="s">
        <v>209</v>
      </c>
      <c r="C69" s="84" t="s">
        <v>209</v>
      </c>
      <c r="D69" s="84"/>
      <c r="E69" s="84">
        <v>4</v>
      </c>
      <c r="F69" s="84">
        <v>5</v>
      </c>
      <c r="G69" s="85">
        <v>11</v>
      </c>
      <c r="H69" s="85" t="s">
        <v>304</v>
      </c>
      <c r="I69" s="85">
        <v>68</v>
      </c>
      <c r="J69" s="85" t="s">
        <v>234</v>
      </c>
      <c r="K69" s="85" t="s">
        <v>1</v>
      </c>
      <c r="L69" s="85" t="s">
        <v>187</v>
      </c>
      <c r="M69" s="85" t="s">
        <v>109</v>
      </c>
      <c r="N69" s="86">
        <v>1281.6817378601099</v>
      </c>
      <c r="O69" s="86">
        <v>1522.72179213867</v>
      </c>
      <c r="P69" s="86">
        <v>986.79237199707097</v>
      </c>
      <c r="Q69" s="86">
        <v>1282.3431582580699</v>
      </c>
      <c r="R69" s="86">
        <v>1443.3091295837501</v>
      </c>
      <c r="S69" s="86">
        <v>1465.6561119629</v>
      </c>
      <c r="T69" s="86">
        <v>796.674964355469</v>
      </c>
      <c r="U69" s="86">
        <v>1181.15305187377</v>
      </c>
      <c r="V69" s="86">
        <v>817.41831278686504</v>
      </c>
      <c r="W69" s="86">
        <v>1110.3312937133701</v>
      </c>
      <c r="X69" s="86">
        <v>706.24708044433601</v>
      </c>
      <c r="Y69" s="86">
        <v>892.04725558471603</v>
      </c>
      <c r="Z69" s="86">
        <v>1267.0886830505301</v>
      </c>
      <c r="AA69" s="86">
        <v>1102.4922011047299</v>
      </c>
      <c r="AB69" s="86">
        <v>1172.8870619628899</v>
      </c>
      <c r="AC69" s="86">
        <v>915.98499279785096</v>
      </c>
      <c r="AD69" s="86">
        <v>875.13246973876699</v>
      </c>
      <c r="AE69" s="86">
        <v>1085.0598819824199</v>
      </c>
      <c r="AF69" s="86">
        <v>1192.18176525268</v>
      </c>
      <c r="AG69" s="86">
        <v>1025.1853194641101</v>
      </c>
      <c r="AH69" s="86">
        <v>1522.8713499938899</v>
      </c>
      <c r="AI69" s="86">
        <v>1414.5702311523401</v>
      </c>
      <c r="AJ69" s="86">
        <v>1019.17473519897</v>
      </c>
      <c r="AK69" s="86">
        <v>1197.8164738586399</v>
      </c>
      <c r="AL69" s="86">
        <v>1481.3882065979101</v>
      </c>
      <c r="AM69" s="86">
        <v>843.99721831664999</v>
      </c>
      <c r="AN69" s="86">
        <v>847.55857764892505</v>
      </c>
      <c r="AO69" s="86">
        <v>997.71002507934702</v>
      </c>
      <c r="AP69" s="86">
        <v>1097.85481225586</v>
      </c>
      <c r="AQ69" s="86">
        <v>1436.6913943054201</v>
      </c>
      <c r="AR69" s="86">
        <v>1408.50108132323</v>
      </c>
      <c r="AS69" s="86">
        <v>1073.7716801269501</v>
      </c>
      <c r="AT69" s="86">
        <v>1128.8423286438001</v>
      </c>
      <c r="AU69" s="86">
        <v>1102.17556746215</v>
      </c>
      <c r="AV69" s="86">
        <v>1140.7065445983801</v>
      </c>
      <c r="AW69" s="86">
        <v>975.05642097167902</v>
      </c>
      <c r="AX69" s="86">
        <v>1022.05714785156</v>
      </c>
      <c r="AY69" s="86">
        <v>422.85102158203102</v>
      </c>
      <c r="AZ69" s="86">
        <v>60.225856896972601</v>
      </c>
    </row>
    <row r="70" spans="1:52">
      <c r="A70" s="84" t="s">
        <v>91</v>
      </c>
      <c r="B70" s="84" t="s">
        <v>209</v>
      </c>
      <c r="C70" s="84" t="s">
        <v>209</v>
      </c>
      <c r="D70" s="84"/>
      <c r="E70" s="84">
        <v>4</v>
      </c>
      <c r="F70" s="84">
        <v>5</v>
      </c>
      <c r="G70" s="85">
        <v>12</v>
      </c>
      <c r="H70" s="85" t="s">
        <v>304</v>
      </c>
      <c r="I70" s="85">
        <v>68</v>
      </c>
      <c r="J70" s="85" t="s">
        <v>234</v>
      </c>
      <c r="K70" s="85" t="s">
        <v>1</v>
      </c>
      <c r="L70" s="85" t="s">
        <v>187</v>
      </c>
      <c r="M70" s="85" t="s">
        <v>27</v>
      </c>
      <c r="N70" s="86">
        <v>5754.7639974792601</v>
      </c>
      <c r="O70" s="86">
        <v>5856.2483364501904</v>
      </c>
      <c r="P70" s="86">
        <v>8439.71813243408</v>
      </c>
      <c r="Q70" s="86">
        <v>5862.0179838806298</v>
      </c>
      <c r="R70" s="86">
        <v>6158.7449332214501</v>
      </c>
      <c r="S70" s="86">
        <v>5982.5534433960102</v>
      </c>
      <c r="T70" s="86">
        <v>5867.5382700256596</v>
      </c>
      <c r="U70" s="86">
        <v>5467.0234099792297</v>
      </c>
      <c r="V70" s="86">
        <v>5268.6809966187302</v>
      </c>
      <c r="W70" s="86">
        <v>5359.5677349365697</v>
      </c>
      <c r="X70" s="86">
        <v>5380.9076540589103</v>
      </c>
      <c r="Y70" s="86">
        <v>5135.8921725220098</v>
      </c>
      <c r="Z70" s="86">
        <v>5291.4857019165202</v>
      </c>
      <c r="AA70" s="86">
        <v>5653.1660478942104</v>
      </c>
      <c r="AB70" s="86">
        <v>5340.5233530456799</v>
      </c>
      <c r="AC70" s="86">
        <v>5464.6741873230603</v>
      </c>
      <c r="AD70" s="86">
        <v>5127.2471458252803</v>
      </c>
      <c r="AE70" s="86">
        <v>5194.9674737976602</v>
      </c>
      <c r="AF70" s="86">
        <v>5226.4495765747797</v>
      </c>
      <c r="AG70" s="86">
        <v>5302.81073081062</v>
      </c>
      <c r="AH70" s="86">
        <v>5655.3940372864099</v>
      </c>
      <c r="AI70" s="86">
        <v>5374.1892132203202</v>
      </c>
      <c r="AJ70" s="86">
        <v>5429.4287294800597</v>
      </c>
      <c r="AK70" s="86">
        <v>5662.9898101746503</v>
      </c>
      <c r="AL70" s="86">
        <v>5520.46450543833</v>
      </c>
      <c r="AM70" s="86">
        <v>5868.1207877259103</v>
      </c>
      <c r="AN70" s="86">
        <v>5298.2479898499396</v>
      </c>
      <c r="AO70" s="86">
        <v>5676.2974505493703</v>
      </c>
      <c r="AP70" s="86">
        <v>5469.4524180481903</v>
      </c>
      <c r="AQ70" s="86">
        <v>5576.0296579285796</v>
      </c>
      <c r="AR70" s="86">
        <v>5646.4144693604003</v>
      </c>
      <c r="AS70" s="86">
        <v>5395.2299632264003</v>
      </c>
      <c r="AT70" s="86">
        <v>5446.4658192078896</v>
      </c>
      <c r="AU70" s="86">
        <v>5368.1471500001398</v>
      </c>
      <c r="AV70" s="86">
        <v>5494.9195355347001</v>
      </c>
      <c r="AW70" s="86">
        <v>5429.1697802307699</v>
      </c>
      <c r="AX70" s="86">
        <v>6469.8928916626601</v>
      </c>
      <c r="AY70" s="86">
        <v>5583.3927025696003</v>
      </c>
      <c r="AZ70" s="86">
        <v>5133.55984733894</v>
      </c>
    </row>
    <row r="71" spans="1:52">
      <c r="A71" s="84" t="s">
        <v>91</v>
      </c>
      <c r="B71" s="84" t="s">
        <v>209</v>
      </c>
      <c r="C71" s="84" t="s">
        <v>209</v>
      </c>
      <c r="D71" s="84"/>
      <c r="E71" s="84">
        <v>4</v>
      </c>
      <c r="F71" s="84">
        <v>5</v>
      </c>
      <c r="G71" s="85">
        <v>13</v>
      </c>
      <c r="H71" s="85" t="s">
        <v>304</v>
      </c>
      <c r="I71" s="85">
        <v>68</v>
      </c>
      <c r="J71" s="85" t="s">
        <v>234</v>
      </c>
      <c r="K71" s="85" t="s">
        <v>1</v>
      </c>
      <c r="L71" s="85" t="s">
        <v>187</v>
      </c>
      <c r="M71" s="85" t="s">
        <v>115</v>
      </c>
      <c r="N71" s="86">
        <v>381800.64362809301</v>
      </c>
      <c r="O71" s="86">
        <v>387079.68332786998</v>
      </c>
      <c r="P71" s="86">
        <v>390565.25059015403</v>
      </c>
      <c r="Q71" s="86">
        <v>403512.741774917</v>
      </c>
      <c r="R71" s="86">
        <v>407561.831894801</v>
      </c>
      <c r="S71" s="86">
        <v>411461.17200442398</v>
      </c>
      <c r="T71" s="86">
        <v>415394.63161211298</v>
      </c>
      <c r="U71" s="86">
        <v>416321.70754382998</v>
      </c>
      <c r="V71" s="86">
        <v>421465.72441020398</v>
      </c>
      <c r="W71" s="86">
        <v>419021.18228465901</v>
      </c>
      <c r="X71" s="86">
        <v>419576.28539268603</v>
      </c>
      <c r="Y71" s="86">
        <v>426943.66432576999</v>
      </c>
      <c r="Z71" s="86">
        <v>424962.34897304297</v>
      </c>
      <c r="AA71" s="86">
        <v>422566.11372220598</v>
      </c>
      <c r="AB71" s="86">
        <v>418261.58813692798</v>
      </c>
      <c r="AC71" s="86">
        <v>422616.35892995301</v>
      </c>
      <c r="AD71" s="86">
        <v>424161.64414248802</v>
      </c>
      <c r="AE71" s="86">
        <v>427197.54073136603</v>
      </c>
      <c r="AF71" s="86">
        <v>429554.65090869198</v>
      </c>
      <c r="AG71" s="86">
        <v>428307.34535223403</v>
      </c>
      <c r="AH71" s="86">
        <v>430750.27990121301</v>
      </c>
      <c r="AI71" s="86">
        <v>436227.27217177098</v>
      </c>
      <c r="AJ71" s="86">
        <v>435677.72400529601</v>
      </c>
      <c r="AK71" s="86">
        <v>432410.36922040599</v>
      </c>
      <c r="AL71" s="86">
        <v>430312.91825618799</v>
      </c>
      <c r="AM71" s="86">
        <v>431804.75617071101</v>
      </c>
      <c r="AN71" s="86">
        <v>428392.32484972198</v>
      </c>
      <c r="AO71" s="86">
        <v>426434.23431175202</v>
      </c>
      <c r="AP71" s="86">
        <v>431137.92462893203</v>
      </c>
      <c r="AQ71" s="86">
        <v>434300.00667292502</v>
      </c>
      <c r="AR71" s="86">
        <v>431974.477825118</v>
      </c>
      <c r="AS71" s="86">
        <v>424953.49761329702</v>
      </c>
      <c r="AT71" s="86">
        <v>421246.95677020302</v>
      </c>
      <c r="AU71" s="86">
        <v>414695.24120974902</v>
      </c>
      <c r="AV71" s="86">
        <v>408963.05475886201</v>
      </c>
      <c r="AW71" s="86">
        <v>401345.59201059001</v>
      </c>
      <c r="AX71" s="86">
        <v>389732.71076018497</v>
      </c>
      <c r="AY71" s="86">
        <v>387943.59586113202</v>
      </c>
      <c r="AZ71" s="86">
        <v>387298.11288474197</v>
      </c>
    </row>
    <row r="72" spans="1:52">
      <c r="A72" s="84" t="s">
        <v>91</v>
      </c>
      <c r="B72" s="84" t="s">
        <v>209</v>
      </c>
      <c r="C72" s="84" t="s">
        <v>209</v>
      </c>
      <c r="D72" s="84"/>
      <c r="E72" s="84">
        <v>4</v>
      </c>
      <c r="F72" s="84">
        <v>5</v>
      </c>
      <c r="G72" s="85">
        <v>15</v>
      </c>
      <c r="H72" s="85" t="s">
        <v>304</v>
      </c>
      <c r="I72" s="85">
        <v>68</v>
      </c>
      <c r="J72" s="85" t="s">
        <v>234</v>
      </c>
      <c r="K72" s="85" t="s">
        <v>211</v>
      </c>
      <c r="L72" s="85" t="s">
        <v>189</v>
      </c>
      <c r="M72" s="85" t="s">
        <v>119</v>
      </c>
      <c r="N72" s="86">
        <v>33180.464939813202</v>
      </c>
      <c r="O72" s="86">
        <v>38669.625216192297</v>
      </c>
      <c r="P72" s="86">
        <v>43443.364791906097</v>
      </c>
      <c r="Q72" s="86">
        <v>49111.398550183003</v>
      </c>
      <c r="R72" s="86">
        <v>51223.187561829203</v>
      </c>
      <c r="S72" s="86">
        <v>47003.512396996601</v>
      </c>
      <c r="T72" s="86">
        <v>55949.806398900801</v>
      </c>
      <c r="U72" s="86">
        <v>57360.766669512297</v>
      </c>
      <c r="V72" s="86">
        <v>57652.548347516102</v>
      </c>
      <c r="W72" s="86">
        <v>57641.527785691898</v>
      </c>
      <c r="X72" s="86">
        <v>77332.714422045494</v>
      </c>
      <c r="Y72" s="86">
        <v>93793.3311273609</v>
      </c>
      <c r="Z72" s="86">
        <v>96382.649543761596</v>
      </c>
      <c r="AA72" s="86">
        <v>101037.144573803</v>
      </c>
      <c r="AB72" s="86">
        <v>108793.098818964</v>
      </c>
      <c r="AC72" s="86">
        <v>125039.907528264</v>
      </c>
      <c r="AD72" s="86">
        <v>144109.320042773</v>
      </c>
      <c r="AE72" s="86">
        <v>124237.28525359499</v>
      </c>
      <c r="AF72" s="86">
        <v>135675.55593023801</v>
      </c>
      <c r="AG72" s="86">
        <v>139993.78377692099</v>
      </c>
      <c r="AH72" s="86">
        <v>139621.45037879501</v>
      </c>
      <c r="AI72" s="86">
        <v>153222.739776756</v>
      </c>
      <c r="AJ72" s="86">
        <v>138427.192053921</v>
      </c>
      <c r="AK72" s="86">
        <v>159265.88067874301</v>
      </c>
      <c r="AL72" s="86">
        <v>157299.66695644101</v>
      </c>
      <c r="AM72" s="86">
        <v>146944.13515530099</v>
      </c>
      <c r="AN72" s="86">
        <v>162578.85701776599</v>
      </c>
      <c r="AO72" s="86">
        <v>172146.66083887499</v>
      </c>
      <c r="AP72" s="86">
        <v>190205.09729874399</v>
      </c>
      <c r="AQ72" s="86">
        <v>221190.084540582</v>
      </c>
      <c r="AR72" s="86">
        <v>207603.41772591</v>
      </c>
      <c r="AS72" s="86">
        <v>194091.90780981301</v>
      </c>
      <c r="AT72" s="86">
        <v>201224.74923083201</v>
      </c>
      <c r="AU72" s="86">
        <v>242367.38109632599</v>
      </c>
      <c r="AV72" s="86">
        <v>222353.48619345299</v>
      </c>
      <c r="AW72" s="86">
        <v>213480.39008307</v>
      </c>
      <c r="AX72" s="86">
        <v>197354.561395617</v>
      </c>
      <c r="AY72" s="86">
        <v>211349.76368906299</v>
      </c>
      <c r="AZ72" s="86">
        <v>263921.06608325301</v>
      </c>
    </row>
    <row r="73" spans="1:52">
      <c r="A73" s="84" t="s">
        <v>91</v>
      </c>
      <c r="B73" s="84" t="s">
        <v>209</v>
      </c>
      <c r="C73" s="84" t="s">
        <v>209</v>
      </c>
      <c r="D73" s="84"/>
      <c r="E73" s="84">
        <v>4</v>
      </c>
      <c r="F73" s="84">
        <v>5</v>
      </c>
      <c r="G73" s="85">
        <v>18</v>
      </c>
      <c r="H73" s="85" t="s">
        <v>304</v>
      </c>
      <c r="I73" s="85">
        <v>68</v>
      </c>
      <c r="J73" s="85" t="s">
        <v>234</v>
      </c>
      <c r="K73" s="85" t="s">
        <v>211</v>
      </c>
      <c r="L73" s="85" t="s">
        <v>189</v>
      </c>
      <c r="M73" s="85" t="s">
        <v>121</v>
      </c>
      <c r="N73" s="86">
        <v>63130.409138145696</v>
      </c>
      <c r="O73" s="86">
        <v>64964.467491917901</v>
      </c>
      <c r="P73" s="86">
        <v>73929.755490636599</v>
      </c>
      <c r="Q73" s="86">
        <v>75058.445356980606</v>
      </c>
      <c r="R73" s="86">
        <v>81037.748015610705</v>
      </c>
      <c r="S73" s="86">
        <v>94528.426883042397</v>
      </c>
      <c r="T73" s="86">
        <v>92741.515696684801</v>
      </c>
      <c r="U73" s="86">
        <v>98261.748688969295</v>
      </c>
      <c r="V73" s="86">
        <v>98317.572947484703</v>
      </c>
      <c r="W73" s="86">
        <v>108026.92112301</v>
      </c>
      <c r="X73" s="86">
        <v>113239.639252835</v>
      </c>
      <c r="Y73" s="86">
        <v>123692.218065957</v>
      </c>
      <c r="Z73" s="86">
        <v>133021.66154498101</v>
      </c>
      <c r="AA73" s="86">
        <v>150319.32640862701</v>
      </c>
      <c r="AB73" s="86">
        <v>156488.93694388101</v>
      </c>
      <c r="AC73" s="86">
        <v>158774.097123866</v>
      </c>
      <c r="AD73" s="86">
        <v>143552.19582085501</v>
      </c>
      <c r="AE73" s="86">
        <v>169621.601962863</v>
      </c>
      <c r="AF73" s="86">
        <v>176855.02250387199</v>
      </c>
      <c r="AG73" s="86">
        <v>177483.96377454299</v>
      </c>
      <c r="AH73" s="86">
        <v>188402.34234052399</v>
      </c>
      <c r="AI73" s="86">
        <v>175957.04314090099</v>
      </c>
      <c r="AJ73" s="86">
        <v>209881.11339740799</v>
      </c>
      <c r="AK73" s="86">
        <v>209990.401621525</v>
      </c>
      <c r="AL73" s="86">
        <v>235345.09543060701</v>
      </c>
      <c r="AM73" s="86">
        <v>268002.55181037699</v>
      </c>
      <c r="AN73" s="86">
        <v>285995.72620781203</v>
      </c>
      <c r="AO73" s="86">
        <v>307589.18758336001</v>
      </c>
      <c r="AP73" s="86">
        <v>300778.10526570998</v>
      </c>
      <c r="AQ73" s="86">
        <v>289155.64111900498</v>
      </c>
      <c r="AR73" s="86">
        <v>338032.78420051798</v>
      </c>
      <c r="AS73" s="86">
        <v>374099.86592651601</v>
      </c>
      <c r="AT73" s="86">
        <v>401163.84081273002</v>
      </c>
      <c r="AU73" s="86">
        <v>386755.55726241798</v>
      </c>
      <c r="AV73" s="86">
        <v>427051.11377225898</v>
      </c>
      <c r="AW73" s="86">
        <v>458004.24881534098</v>
      </c>
      <c r="AX73" s="86">
        <v>495007.190714886</v>
      </c>
      <c r="AY73" s="86">
        <v>543025.05562804395</v>
      </c>
      <c r="AZ73" s="86">
        <v>562114.79548402806</v>
      </c>
    </row>
    <row r="74" spans="1:52">
      <c r="A74" s="84" t="s">
        <v>91</v>
      </c>
      <c r="B74" s="84" t="s">
        <v>209</v>
      </c>
      <c r="C74" s="84" t="s">
        <v>209</v>
      </c>
      <c r="D74" s="84"/>
      <c r="E74" s="84">
        <v>4</v>
      </c>
      <c r="F74" s="84">
        <v>5</v>
      </c>
      <c r="G74" s="85">
        <v>21</v>
      </c>
      <c r="H74" s="85" t="s">
        <v>304</v>
      </c>
      <c r="I74" s="85">
        <v>68</v>
      </c>
      <c r="J74" s="85" t="s">
        <v>234</v>
      </c>
      <c r="K74" s="85" t="s">
        <v>211</v>
      </c>
      <c r="L74" s="85" t="s">
        <v>189</v>
      </c>
      <c r="M74" s="85" t="s">
        <v>128</v>
      </c>
      <c r="N74" s="86">
        <v>58854.061240770403</v>
      </c>
      <c r="O74" s="86">
        <v>48671.865418108297</v>
      </c>
      <c r="P74" s="86">
        <v>48559.327396556997</v>
      </c>
      <c r="Q74" s="86">
        <v>43859.080605816001</v>
      </c>
      <c r="R74" s="86">
        <v>38822.433620781798</v>
      </c>
      <c r="S74" s="86">
        <v>40433.302504790598</v>
      </c>
      <c r="T74" s="86">
        <v>40580.675189402697</v>
      </c>
      <c r="U74" s="86">
        <v>42965.751839000899</v>
      </c>
      <c r="V74" s="86">
        <v>46666.359471959797</v>
      </c>
      <c r="W74" s="86">
        <v>50327.334794066497</v>
      </c>
      <c r="X74" s="86">
        <v>45237.607943829003</v>
      </c>
      <c r="Y74" s="86">
        <v>40802.174705340403</v>
      </c>
      <c r="Z74" s="86">
        <v>40376.721880681202</v>
      </c>
      <c r="AA74" s="86">
        <v>41289.641793114803</v>
      </c>
      <c r="AB74" s="86">
        <v>44213.877409082001</v>
      </c>
      <c r="AC74" s="86">
        <v>37378.120915679603</v>
      </c>
      <c r="AD74" s="86">
        <v>44619.679117144697</v>
      </c>
      <c r="AE74" s="86">
        <v>46081.384834386801</v>
      </c>
      <c r="AF74" s="86">
        <v>46877.831599621299</v>
      </c>
      <c r="AG74" s="86">
        <v>51822.840804601401</v>
      </c>
      <c r="AH74" s="86">
        <v>51284.308768560499</v>
      </c>
      <c r="AI74" s="86">
        <v>49879.8897727597</v>
      </c>
      <c r="AJ74" s="86">
        <v>47198.6881777706</v>
      </c>
      <c r="AK74" s="86">
        <v>46817.615727837801</v>
      </c>
      <c r="AL74" s="86">
        <v>50203.345606353403</v>
      </c>
      <c r="AM74" s="86">
        <v>49443.995089172102</v>
      </c>
      <c r="AN74" s="86">
        <v>51110.018979907101</v>
      </c>
      <c r="AO74" s="86">
        <v>46236.4574787413</v>
      </c>
      <c r="AP74" s="86">
        <v>48915.857309771498</v>
      </c>
      <c r="AQ74" s="86">
        <v>43743.796797863601</v>
      </c>
      <c r="AR74" s="86">
        <v>40109.964888836497</v>
      </c>
      <c r="AS74" s="86">
        <v>47097.965111913902</v>
      </c>
      <c r="AT74" s="86">
        <v>45550.401965838399</v>
      </c>
      <c r="AU74" s="86">
        <v>41303.111062413998</v>
      </c>
      <c r="AV74" s="86">
        <v>45952.272812298201</v>
      </c>
      <c r="AW74" s="86">
        <v>54291.9425119445</v>
      </c>
      <c r="AX74" s="86">
        <v>82455.955699352402</v>
      </c>
      <c r="AY74" s="86">
        <v>54649.269287939598</v>
      </c>
      <c r="AZ74" s="86">
        <v>61963.439389111001</v>
      </c>
    </row>
    <row r="75" spans="1:52">
      <c r="A75" s="84" t="s">
        <v>91</v>
      </c>
      <c r="B75" s="84" t="s">
        <v>209</v>
      </c>
      <c r="C75" s="84" t="s">
        <v>209</v>
      </c>
      <c r="D75" s="84"/>
      <c r="E75" s="84">
        <v>4</v>
      </c>
      <c r="F75" s="84">
        <v>5</v>
      </c>
      <c r="G75" s="85">
        <v>23</v>
      </c>
      <c r="H75" s="85" t="s">
        <v>304</v>
      </c>
      <c r="I75" s="85">
        <v>68</v>
      </c>
      <c r="J75" s="85" t="s">
        <v>234</v>
      </c>
      <c r="K75" s="85" t="s">
        <v>1</v>
      </c>
      <c r="L75" s="85" t="s">
        <v>32</v>
      </c>
      <c r="M75" s="85" t="s">
        <v>303</v>
      </c>
      <c r="N75" s="86">
        <v>13204.8558940001</v>
      </c>
      <c r="O75" s="86">
        <v>17705.1733336668</v>
      </c>
      <c r="P75" s="86">
        <v>25269.9452410585</v>
      </c>
      <c r="Q75" s="86">
        <v>24512.454012268401</v>
      </c>
      <c r="R75" s="86">
        <v>20407.497096569499</v>
      </c>
      <c r="S75" s="86">
        <v>20727.7568071286</v>
      </c>
      <c r="T75" s="86">
        <v>16822.5764091979</v>
      </c>
      <c r="U75" s="86">
        <v>15710.250589715401</v>
      </c>
      <c r="V75" s="86">
        <v>19084.432318200601</v>
      </c>
      <c r="W75" s="86">
        <v>11119.095050366101</v>
      </c>
      <c r="X75" s="86">
        <v>22426.052084862898</v>
      </c>
      <c r="Y75" s="86">
        <v>19208.727041796701</v>
      </c>
      <c r="Z75" s="86">
        <v>18223.692943108999</v>
      </c>
      <c r="AA75" s="86">
        <v>19580.892029680999</v>
      </c>
      <c r="AB75" s="86">
        <v>17558.674646337699</v>
      </c>
      <c r="AC75" s="86">
        <v>24525.217752557099</v>
      </c>
      <c r="AD75" s="86">
        <v>22595.988045513699</v>
      </c>
      <c r="AE75" s="86">
        <v>25375.616008728099</v>
      </c>
      <c r="AF75" s="86">
        <v>26088.586771948401</v>
      </c>
      <c r="AG75" s="86">
        <v>23490.923147527999</v>
      </c>
      <c r="AH75" s="86">
        <v>22869.447905627199</v>
      </c>
      <c r="AI75" s="86">
        <v>25091.804019684099</v>
      </c>
      <c r="AJ75" s="86">
        <v>23997.911916705201</v>
      </c>
      <c r="AK75" s="86">
        <v>25203.8818325504</v>
      </c>
      <c r="AL75" s="86">
        <v>23008.211143774301</v>
      </c>
      <c r="AM75" s="86">
        <v>24069.439346465901</v>
      </c>
      <c r="AN75" s="86">
        <v>24389.1226697327</v>
      </c>
      <c r="AO75" s="86">
        <v>24094.345412475199</v>
      </c>
      <c r="AP75" s="86">
        <v>21958.921062017402</v>
      </c>
      <c r="AQ75" s="86">
        <v>20304.817695928799</v>
      </c>
      <c r="AR75" s="86">
        <v>20441.208872466599</v>
      </c>
      <c r="AS75" s="86">
        <v>22406.6639085754</v>
      </c>
      <c r="AT75" s="86">
        <v>21846.319828399301</v>
      </c>
      <c r="AU75" s="86">
        <v>22524.491073376201</v>
      </c>
      <c r="AV75" s="86">
        <v>20404.7662945556</v>
      </c>
      <c r="AW75" s="86">
        <v>22819.086768915</v>
      </c>
      <c r="AX75" s="86">
        <v>20623.2359609249</v>
      </c>
      <c r="AY75" s="86">
        <v>26996.767589679199</v>
      </c>
      <c r="AZ75" s="86">
        <v>22899.225291466901</v>
      </c>
    </row>
    <row r="76" spans="1:52">
      <c r="A76" s="84" t="s">
        <v>91</v>
      </c>
      <c r="B76" s="84" t="s">
        <v>209</v>
      </c>
      <c r="C76" s="84" t="s">
        <v>209</v>
      </c>
      <c r="D76" s="84"/>
      <c r="E76" s="84">
        <v>4</v>
      </c>
      <c r="F76" s="84">
        <v>5</v>
      </c>
      <c r="G76" s="85">
        <v>24</v>
      </c>
      <c r="H76" s="85" t="s">
        <v>304</v>
      </c>
      <c r="I76" s="85">
        <v>68</v>
      </c>
      <c r="J76" s="85" t="s">
        <v>234</v>
      </c>
      <c r="K76" s="85" t="s">
        <v>211</v>
      </c>
      <c r="L76" s="85" t="s">
        <v>32</v>
      </c>
      <c r="M76" s="85" t="s">
        <v>136</v>
      </c>
      <c r="N76" s="86">
        <v>4346.1024241027999</v>
      </c>
      <c r="O76" s="86">
        <v>5188.8141310546898</v>
      </c>
      <c r="P76" s="86">
        <v>5488.1923578918504</v>
      </c>
      <c r="Q76" s="86">
        <v>6482.6206028931801</v>
      </c>
      <c r="R76" s="86">
        <v>6754.3669794739699</v>
      </c>
      <c r="S76" s="86">
        <v>7017.1047325257896</v>
      </c>
      <c r="T76" s="86">
        <v>7297.5711468263198</v>
      </c>
      <c r="U76" s="86">
        <v>7469.6737747255202</v>
      </c>
      <c r="V76" s="86">
        <v>7719.6727440004397</v>
      </c>
      <c r="W76" s="86">
        <v>7866.5338505495602</v>
      </c>
      <c r="X76" s="86">
        <v>8085.3732443789004</v>
      </c>
      <c r="Y76" s="86">
        <v>8177.4964879336003</v>
      </c>
      <c r="Z76" s="86">
        <v>8368.5407895693006</v>
      </c>
      <c r="AA76" s="86">
        <v>8430.7620685793299</v>
      </c>
      <c r="AB76" s="86">
        <v>8538.5622227541298</v>
      </c>
      <c r="AC76" s="86">
        <v>8607.1384095522008</v>
      </c>
      <c r="AD76" s="86">
        <v>8671.6289890626795</v>
      </c>
      <c r="AE76" s="86">
        <v>8738.9037597596998</v>
      </c>
      <c r="AF76" s="86">
        <v>8786.7784772767991</v>
      </c>
      <c r="AG76" s="86">
        <v>8855.1301905397504</v>
      </c>
      <c r="AH76" s="86">
        <v>8897.9982458864397</v>
      </c>
      <c r="AI76" s="86">
        <v>8953.0835362549697</v>
      </c>
      <c r="AJ76" s="86">
        <v>9000.4959235901697</v>
      </c>
      <c r="AK76" s="86">
        <v>9065.33872835701</v>
      </c>
      <c r="AL76" s="86">
        <v>9164.1787160523509</v>
      </c>
      <c r="AM76" s="86">
        <v>9323.8582098695697</v>
      </c>
      <c r="AN76" s="86">
        <v>9526.2986037416995</v>
      </c>
      <c r="AO76" s="86">
        <v>9708.5076000857007</v>
      </c>
      <c r="AP76" s="86">
        <v>9870.3117003419902</v>
      </c>
      <c r="AQ76" s="86">
        <v>10039.468735241901</v>
      </c>
      <c r="AR76" s="86">
        <v>10264.8475276552</v>
      </c>
      <c r="AS76" s="86">
        <v>10400.6401350588</v>
      </c>
      <c r="AT76" s="86">
        <v>10569.9182026732</v>
      </c>
      <c r="AU76" s="86">
        <v>10718.6918784913</v>
      </c>
      <c r="AV76" s="86">
        <v>10940.249288684299</v>
      </c>
      <c r="AW76" s="86">
        <v>11126.858734765799</v>
      </c>
      <c r="AX76" s="86">
        <v>11327.9619821655</v>
      </c>
      <c r="AY76" s="86">
        <v>12417.511796966701</v>
      </c>
      <c r="AZ76" s="86">
        <v>12534.02645141</v>
      </c>
    </row>
    <row r="77" spans="1:52">
      <c r="A77" s="84" t="s">
        <v>91</v>
      </c>
      <c r="B77" s="84" t="s">
        <v>209</v>
      </c>
      <c r="C77" s="84" t="s">
        <v>209</v>
      </c>
      <c r="D77" s="84"/>
      <c r="E77" s="84">
        <v>4</v>
      </c>
      <c r="F77" s="84">
        <v>5</v>
      </c>
      <c r="G77" s="85">
        <v>25</v>
      </c>
      <c r="H77" s="85" t="s">
        <v>304</v>
      </c>
      <c r="I77" s="85">
        <v>68</v>
      </c>
      <c r="J77" s="85" t="s">
        <v>234</v>
      </c>
      <c r="K77" s="85" t="s">
        <v>211</v>
      </c>
      <c r="L77" s="85" t="s">
        <v>32</v>
      </c>
      <c r="M77" s="85" t="s">
        <v>212</v>
      </c>
      <c r="N77" s="86">
        <v>3454.2261612304501</v>
      </c>
      <c r="O77" s="86">
        <v>4225.8117431396304</v>
      </c>
      <c r="P77" s="86">
        <v>3778.2150119872799</v>
      </c>
      <c r="Q77" s="86">
        <v>3230.4069803161401</v>
      </c>
      <c r="R77" s="86">
        <v>2935.5705727600098</v>
      </c>
      <c r="S77" s="86">
        <v>3312.6389770690798</v>
      </c>
      <c r="T77" s="86">
        <v>3633.2713246704002</v>
      </c>
      <c r="U77" s="86">
        <v>3628.5892709411601</v>
      </c>
      <c r="V77" s="86">
        <v>3463.8625391845599</v>
      </c>
      <c r="W77" s="86">
        <v>3581.2741331115399</v>
      </c>
      <c r="X77" s="86">
        <v>3301.4884231933402</v>
      </c>
      <c r="Y77" s="86">
        <v>3238.0607700256201</v>
      </c>
      <c r="Z77" s="86">
        <v>3425.0551630004702</v>
      </c>
      <c r="AA77" s="86">
        <v>2894.4619006713901</v>
      </c>
      <c r="AB77" s="86">
        <v>3245.8588759582399</v>
      </c>
      <c r="AC77" s="86">
        <v>2730.5246456725999</v>
      </c>
      <c r="AD77" s="86">
        <v>2799.9724396484298</v>
      </c>
      <c r="AE77" s="86">
        <v>2950.9251526367202</v>
      </c>
      <c r="AF77" s="86">
        <v>3262.7305177062899</v>
      </c>
      <c r="AG77" s="86">
        <v>2922.8792994018499</v>
      </c>
      <c r="AH77" s="86">
        <v>2750.4429703063902</v>
      </c>
      <c r="AI77" s="86">
        <v>2440.7142077941899</v>
      </c>
      <c r="AJ77" s="86">
        <v>2372.9935336120602</v>
      </c>
      <c r="AK77" s="86">
        <v>2548.7470457702598</v>
      </c>
      <c r="AL77" s="86">
        <v>2540.38235346068</v>
      </c>
      <c r="AM77" s="86">
        <v>2911.9066024597</v>
      </c>
      <c r="AN77" s="86">
        <v>2730.6118958923098</v>
      </c>
      <c r="AO77" s="86">
        <v>2891.25241661375</v>
      </c>
      <c r="AP77" s="86">
        <v>3042.9865920959301</v>
      </c>
      <c r="AQ77" s="86">
        <v>2837.5437741943201</v>
      </c>
      <c r="AR77" s="86">
        <v>2931.7852222961201</v>
      </c>
      <c r="AS77" s="86">
        <v>3212.6950784179598</v>
      </c>
      <c r="AT77" s="86">
        <v>3335.7718471252201</v>
      </c>
      <c r="AU77" s="86">
        <v>2974.9822850524802</v>
      </c>
      <c r="AV77" s="86">
        <v>3363.15328744505</v>
      </c>
      <c r="AW77" s="86">
        <v>3554.0445248290798</v>
      </c>
      <c r="AX77" s="86">
        <v>3653.28773236693</v>
      </c>
      <c r="AY77" s="86">
        <v>3361.0486940917899</v>
      </c>
      <c r="AZ77" s="86">
        <v>1896.39618615112</v>
      </c>
    </row>
    <row r="78" spans="1:52">
      <c r="A78" s="84" t="s">
        <v>91</v>
      </c>
      <c r="B78" s="84" t="s">
        <v>209</v>
      </c>
      <c r="C78" s="84" t="s">
        <v>209</v>
      </c>
      <c r="D78" s="84"/>
      <c r="E78" s="84">
        <v>4</v>
      </c>
      <c r="F78" s="84">
        <v>5</v>
      </c>
      <c r="G78" s="85">
        <v>27</v>
      </c>
      <c r="H78" s="85" t="s">
        <v>304</v>
      </c>
      <c r="I78" s="85">
        <v>68</v>
      </c>
      <c r="J78" s="85" t="s">
        <v>234</v>
      </c>
      <c r="K78" s="85" t="s">
        <v>213</v>
      </c>
      <c r="L78" s="85" t="s">
        <v>214</v>
      </c>
      <c r="M78" s="85" t="s">
        <v>214</v>
      </c>
      <c r="N78" s="86">
        <v>0.59165452880859304</v>
      </c>
      <c r="O78" s="86">
        <v>0.59165452880859304</v>
      </c>
      <c r="P78" s="86">
        <v>0.59165452880859304</v>
      </c>
      <c r="Q78" s="86">
        <v>0.59165452880859304</v>
      </c>
      <c r="R78" s="86">
        <v>0.67617648925781204</v>
      </c>
      <c r="S78" s="86">
        <v>0.59165452880859304</v>
      </c>
      <c r="T78" s="86">
        <v>0.59165452880859304</v>
      </c>
      <c r="U78" s="86">
        <v>0.59165452880859304</v>
      </c>
      <c r="V78" s="86">
        <v>0.59165452880859304</v>
      </c>
      <c r="W78" s="86">
        <v>0.59165452880859304</v>
      </c>
      <c r="X78" s="86">
        <v>0.59165452880859304</v>
      </c>
      <c r="Y78" s="86">
        <v>0.59165452880859304</v>
      </c>
      <c r="Z78" s="86">
        <v>0.59165452880859304</v>
      </c>
      <c r="AA78" s="86">
        <v>0.59165452880859304</v>
      </c>
      <c r="AB78" s="86">
        <v>0.59165452880859304</v>
      </c>
      <c r="AC78" s="86">
        <v>0.59165452880859304</v>
      </c>
      <c r="AD78" s="86">
        <v>0.59165452880859304</v>
      </c>
      <c r="AE78" s="86">
        <v>0.59165452880859304</v>
      </c>
      <c r="AF78" s="86">
        <v>0.59165452880859304</v>
      </c>
      <c r="AG78" s="86">
        <v>0.59165452880859304</v>
      </c>
      <c r="AH78" s="86">
        <v>0.59165452880859304</v>
      </c>
      <c r="AI78" s="86">
        <v>0.59165452880859304</v>
      </c>
      <c r="AJ78" s="86">
        <v>0.59165452880859304</v>
      </c>
      <c r="AK78" s="86">
        <v>0.59165452880859304</v>
      </c>
      <c r="AL78" s="86">
        <v>0.59165452880859304</v>
      </c>
      <c r="AM78" s="86">
        <v>0.59165452880859304</v>
      </c>
      <c r="AN78" s="86">
        <v>0.59165452880859304</v>
      </c>
      <c r="AO78" s="86">
        <v>0.59165452880859304</v>
      </c>
      <c r="AP78" s="86">
        <v>0.59165452880859304</v>
      </c>
      <c r="AQ78" s="86">
        <v>0.59165452880859304</v>
      </c>
      <c r="AR78" s="86">
        <v>0.59165452880859304</v>
      </c>
      <c r="AS78" s="86">
        <v>0.59165452880859304</v>
      </c>
      <c r="AT78" s="86">
        <v>0.59165452880859304</v>
      </c>
      <c r="AU78" s="86">
        <v>0.59165452880859304</v>
      </c>
      <c r="AV78" s="86">
        <v>0.59165452880859304</v>
      </c>
      <c r="AW78" s="86">
        <v>0.59165452880859304</v>
      </c>
      <c r="AX78" s="86">
        <v>0.59165452880859304</v>
      </c>
      <c r="AY78" s="86">
        <v>0.59165452880859304</v>
      </c>
      <c r="AZ78" s="86">
        <v>0.59165452880859304</v>
      </c>
    </row>
    <row r="79" spans="1:52">
      <c r="A79" s="84" t="s">
        <v>91</v>
      </c>
      <c r="B79" s="84" t="s">
        <v>209</v>
      </c>
      <c r="C79" s="84" t="s">
        <v>209</v>
      </c>
      <c r="D79" s="84"/>
      <c r="E79" s="84">
        <v>4</v>
      </c>
      <c r="F79" s="84">
        <v>5</v>
      </c>
      <c r="G79" s="85">
        <v>29</v>
      </c>
      <c r="H79" s="85" t="s">
        <v>304</v>
      </c>
      <c r="I79" s="85">
        <v>68</v>
      </c>
      <c r="J79" s="85" t="s">
        <v>234</v>
      </c>
      <c r="K79" s="85" t="s">
        <v>1</v>
      </c>
      <c r="L79" s="85" t="s">
        <v>187</v>
      </c>
      <c r="M79" s="85" t="s">
        <v>112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8.4943072509765599E-2</v>
      </c>
      <c r="AD79" s="86">
        <v>8.4943072509765599E-2</v>
      </c>
      <c r="AE79" s="86">
        <v>8.4943072509765599E-2</v>
      </c>
      <c r="AF79" s="86">
        <v>8.4943072509765599E-2</v>
      </c>
      <c r="AG79" s="86">
        <v>8.4943072509765599E-2</v>
      </c>
      <c r="AH79" s="86">
        <v>8.4943072509765599E-2</v>
      </c>
      <c r="AI79" s="86">
        <v>8.4943072509765599E-2</v>
      </c>
      <c r="AJ79" s="86">
        <v>8.4943072509765599E-2</v>
      </c>
      <c r="AK79" s="86">
        <v>8.4943072509765599E-2</v>
      </c>
      <c r="AL79" s="86">
        <v>8.4943072509765599E-2</v>
      </c>
      <c r="AM79" s="86">
        <v>8.4943072509765599E-2</v>
      </c>
      <c r="AN79" s="86">
        <v>8.4943072509765599E-2</v>
      </c>
      <c r="AO79" s="86">
        <v>8.4943072509765599E-2</v>
      </c>
      <c r="AP79" s="86">
        <v>8.4943072509765599E-2</v>
      </c>
      <c r="AQ79" s="86">
        <v>8.4943072509765599E-2</v>
      </c>
      <c r="AR79" s="86">
        <v>8.4943072509765599E-2</v>
      </c>
      <c r="AS79" s="86">
        <v>8.4943072509765599E-2</v>
      </c>
      <c r="AT79" s="86">
        <v>8.4943072509765599E-2</v>
      </c>
      <c r="AU79" s="86">
        <v>8.4943072509765599E-2</v>
      </c>
      <c r="AV79" s="86">
        <v>1.4443011230468701</v>
      </c>
      <c r="AW79" s="86">
        <v>2.21032099609375</v>
      </c>
      <c r="AX79" s="86">
        <v>3.3994755065917901</v>
      </c>
      <c r="AY79" s="86">
        <v>2.8035103759765598</v>
      </c>
      <c r="AZ79" s="86">
        <v>2.8035103759765598</v>
      </c>
    </row>
    <row r="80" spans="1:52">
      <c r="A80" s="84" t="s">
        <v>91</v>
      </c>
      <c r="B80" s="84" t="s">
        <v>209</v>
      </c>
      <c r="C80" s="84" t="s">
        <v>209</v>
      </c>
      <c r="D80" s="84"/>
      <c r="E80" s="84">
        <v>4</v>
      </c>
      <c r="F80" s="84">
        <v>5</v>
      </c>
      <c r="G80" s="85">
        <v>30</v>
      </c>
      <c r="H80" s="85" t="s">
        <v>304</v>
      </c>
      <c r="I80" s="85">
        <v>68</v>
      </c>
      <c r="J80" s="85" t="s">
        <v>234</v>
      </c>
      <c r="K80" s="85" t="s">
        <v>211</v>
      </c>
      <c r="L80" s="85" t="s">
        <v>32</v>
      </c>
      <c r="M80" s="85" t="s">
        <v>34</v>
      </c>
      <c r="N80" s="86">
        <v>0</v>
      </c>
      <c r="O80" s="86">
        <v>1.0170863708496001</v>
      </c>
      <c r="P80" s="86">
        <v>0.42372965698242099</v>
      </c>
      <c r="Q80" s="86">
        <v>0.50856970825195302</v>
      </c>
      <c r="R80" s="86">
        <v>0</v>
      </c>
      <c r="S80" s="86">
        <v>0.339071984863281</v>
      </c>
      <c r="T80" s="86">
        <v>0.42383518676757798</v>
      </c>
      <c r="U80" s="86">
        <v>0.33900584106445297</v>
      </c>
      <c r="V80" s="86">
        <v>0.59344304809570303</v>
      </c>
      <c r="W80" s="86">
        <v>0.16949824218750001</v>
      </c>
      <c r="X80" s="86">
        <v>0.42372442016601503</v>
      </c>
      <c r="Y80" s="86">
        <v>0.508298791503906</v>
      </c>
      <c r="Z80" s="86">
        <v>0.16967767333984299</v>
      </c>
      <c r="AA80" s="86">
        <v>8.4793267822265594E-2</v>
      </c>
      <c r="AB80" s="86">
        <v>0.67807734374999995</v>
      </c>
      <c r="AC80" s="86">
        <v>0.25420078735351498</v>
      </c>
      <c r="AD80" s="86">
        <v>0.16943484497070299</v>
      </c>
      <c r="AE80" s="86">
        <v>0.423653326416015</v>
      </c>
      <c r="AF80" s="86">
        <v>0.59296011962890605</v>
      </c>
      <c r="AG80" s="86">
        <v>8.4763439941406199E-2</v>
      </c>
      <c r="AH80" s="86">
        <v>0.169452160644531</v>
      </c>
      <c r="AI80" s="86">
        <v>0.25421266479492099</v>
      </c>
      <c r="AJ80" s="86">
        <v>0.25412774658203102</v>
      </c>
      <c r="AK80" s="86">
        <v>8.46917846679687E-2</v>
      </c>
      <c r="AL80" s="86">
        <v>0.42380484008788999</v>
      </c>
      <c r="AM80" s="86">
        <v>0.169433911132812</v>
      </c>
      <c r="AN80" s="86">
        <v>0.339025848388671</v>
      </c>
      <c r="AO80" s="86">
        <v>0.59319545898437398</v>
      </c>
      <c r="AP80" s="86">
        <v>0.25426795654296802</v>
      </c>
      <c r="AQ80" s="86">
        <v>8.4766613769531193E-2</v>
      </c>
      <c r="AR80" s="86">
        <v>0.25422799072265601</v>
      </c>
      <c r="AS80" s="86">
        <v>0.93209837646484295</v>
      </c>
      <c r="AT80" s="86">
        <v>0.67788291625976504</v>
      </c>
      <c r="AU80" s="86">
        <v>0.25432172851562501</v>
      </c>
      <c r="AV80" s="86">
        <v>0.25421516113281201</v>
      </c>
      <c r="AW80" s="86">
        <v>0.33901661376953102</v>
      </c>
      <c r="AX80" s="86">
        <v>0.16955104370117099</v>
      </c>
      <c r="AY80" s="86">
        <v>0.33909976196288999</v>
      </c>
      <c r="AZ80" s="86">
        <v>0.93242642822265598</v>
      </c>
    </row>
    <row r="81" spans="1:52">
      <c r="A81" s="84" t="s">
        <v>91</v>
      </c>
      <c r="B81" s="84" t="s">
        <v>209</v>
      </c>
      <c r="C81" s="84" t="s">
        <v>209</v>
      </c>
      <c r="D81" s="84"/>
      <c r="E81" s="84">
        <v>4</v>
      </c>
      <c r="F81" s="84">
        <v>5</v>
      </c>
      <c r="G81" s="85">
        <v>33</v>
      </c>
      <c r="H81" s="85" t="s">
        <v>304</v>
      </c>
      <c r="I81" s="85">
        <v>68</v>
      </c>
      <c r="J81" s="85" t="s">
        <v>234</v>
      </c>
      <c r="K81" s="85" t="s">
        <v>1</v>
      </c>
      <c r="L81" s="85" t="s">
        <v>4</v>
      </c>
      <c r="M81" s="85" t="s">
        <v>235</v>
      </c>
      <c r="N81" s="86">
        <v>20522.377945196298</v>
      </c>
      <c r="O81" s="86">
        <v>15415.254062084699</v>
      </c>
      <c r="P81" s="86">
        <v>12915.155944488401</v>
      </c>
      <c r="Q81" s="86">
        <v>14832.534175006</v>
      </c>
      <c r="R81" s="86">
        <v>17410.452281683301</v>
      </c>
      <c r="S81" s="86">
        <v>12365.5093260496</v>
      </c>
      <c r="T81" s="86">
        <v>14254.0850630736</v>
      </c>
      <c r="U81" s="86">
        <v>13979.810519500499</v>
      </c>
      <c r="V81" s="86">
        <v>13378.373885467299</v>
      </c>
      <c r="W81" s="86">
        <v>15717.7486946836</v>
      </c>
      <c r="X81" s="86">
        <v>10978.7797797362</v>
      </c>
      <c r="Y81" s="86">
        <v>11566.398435192699</v>
      </c>
      <c r="Z81" s="86">
        <v>15134.637726507401</v>
      </c>
      <c r="AA81" s="86">
        <v>12005.1524322325</v>
      </c>
      <c r="AB81" s="86">
        <v>15815.9835880919</v>
      </c>
      <c r="AC81" s="86">
        <v>12741.273187389999</v>
      </c>
      <c r="AD81" s="86">
        <v>13966.3579967771</v>
      </c>
      <c r="AE81" s="86">
        <v>10900.8120557006</v>
      </c>
      <c r="AF81" s="86">
        <v>13517.932738744999</v>
      </c>
      <c r="AG81" s="86">
        <v>14366.4965523803</v>
      </c>
      <c r="AH81" s="86">
        <v>14623.5010651182</v>
      </c>
      <c r="AI81" s="86">
        <v>13459.2986506163</v>
      </c>
      <c r="AJ81" s="86">
        <v>14109.4010884215</v>
      </c>
      <c r="AK81" s="86">
        <v>15962.350712481501</v>
      </c>
      <c r="AL81" s="86">
        <v>13325.149144409101</v>
      </c>
      <c r="AM81" s="86">
        <v>13493.026191094799</v>
      </c>
      <c r="AN81" s="86">
        <v>13041.431170788401</v>
      </c>
      <c r="AO81" s="86">
        <v>11319.2187026061</v>
      </c>
      <c r="AP81" s="86">
        <v>11809.89174234</v>
      </c>
      <c r="AQ81" s="86">
        <v>12765.6813331541</v>
      </c>
      <c r="AR81" s="86">
        <v>12869.8869304198</v>
      </c>
      <c r="AS81" s="86">
        <v>10847.1732260558</v>
      </c>
      <c r="AT81" s="86">
        <v>8902.4955948608203</v>
      </c>
      <c r="AU81" s="86">
        <v>9974.4522677979203</v>
      </c>
      <c r="AV81" s="86">
        <v>12941.834678900001</v>
      </c>
      <c r="AW81" s="86">
        <v>10322.1419515013</v>
      </c>
      <c r="AX81" s="86">
        <v>10212.990225658999</v>
      </c>
      <c r="AY81" s="86">
        <v>7854.8730444213397</v>
      </c>
      <c r="AZ81" s="86">
        <v>7564.03917336421</v>
      </c>
    </row>
    <row r="82" spans="1:52">
      <c r="A82" s="84" t="s">
        <v>91</v>
      </c>
      <c r="B82" s="84" t="s">
        <v>209</v>
      </c>
      <c r="C82" s="84" t="s">
        <v>209</v>
      </c>
      <c r="D82" s="84"/>
      <c r="E82" s="84">
        <v>4</v>
      </c>
      <c r="F82" s="84">
        <v>5</v>
      </c>
      <c r="G82" s="85">
        <v>68</v>
      </c>
      <c r="H82" s="85" t="s">
        <v>304</v>
      </c>
      <c r="I82" s="85">
        <v>68</v>
      </c>
      <c r="J82" s="85" t="s">
        <v>234</v>
      </c>
      <c r="K82" s="85" t="s">
        <v>1</v>
      </c>
      <c r="L82" s="85" t="s">
        <v>32</v>
      </c>
      <c r="M82" s="85" t="s">
        <v>215</v>
      </c>
      <c r="N82" s="86">
        <v>32292.044373864701</v>
      </c>
      <c r="O82" s="86">
        <v>34829.484673016603</v>
      </c>
      <c r="P82" s="86">
        <v>26731.5915616454</v>
      </c>
      <c r="Q82" s="86">
        <v>23925.5817389767</v>
      </c>
      <c r="R82" s="86">
        <v>23669.7771219481</v>
      </c>
      <c r="S82" s="86">
        <v>27070.497704107402</v>
      </c>
      <c r="T82" s="86">
        <v>28638.799584142998</v>
      </c>
      <c r="U82" s="86">
        <v>28682.5301212093</v>
      </c>
      <c r="V82" s="86">
        <v>24511.406816595299</v>
      </c>
      <c r="W82" s="86">
        <v>27541.794461248701</v>
      </c>
      <c r="X82" s="86">
        <v>20357.999718096598</v>
      </c>
      <c r="Y82" s="86">
        <v>22483.661115814</v>
      </c>
      <c r="Z82" s="86">
        <v>21358.8320821044</v>
      </c>
      <c r="AA82" s="86">
        <v>22926.040222344898</v>
      </c>
      <c r="AB82" s="86">
        <v>22515.866506066799</v>
      </c>
      <c r="AC82" s="86">
        <v>20473.041565093899</v>
      </c>
      <c r="AD82" s="86">
        <v>21292.218557287499</v>
      </c>
      <c r="AE82" s="86">
        <v>21623.524946435398</v>
      </c>
      <c r="AF82" s="86">
        <v>19291.935617077499</v>
      </c>
      <c r="AG82" s="86">
        <v>19804.258438098099</v>
      </c>
      <c r="AH82" s="86">
        <v>18763.196853387301</v>
      </c>
      <c r="AI82" s="86">
        <v>17575.826010357599</v>
      </c>
      <c r="AJ82" s="86">
        <v>19163.843883331101</v>
      </c>
      <c r="AK82" s="86">
        <v>18342.7164322266</v>
      </c>
      <c r="AL82" s="86">
        <v>22216.193819598499</v>
      </c>
      <c r="AM82" s="86">
        <v>21190.506143365499</v>
      </c>
      <c r="AN82" s="86">
        <v>20731.847734527499</v>
      </c>
      <c r="AO82" s="86">
        <v>21695.992942431501</v>
      </c>
      <c r="AP82" s="86">
        <v>23081.7429307374</v>
      </c>
      <c r="AQ82" s="86">
        <v>21733.718242193499</v>
      </c>
      <c r="AR82" s="86">
        <v>21873.987872527901</v>
      </c>
      <c r="AS82" s="86">
        <v>21679.0913783508</v>
      </c>
      <c r="AT82" s="86">
        <v>22973.5046373107</v>
      </c>
      <c r="AU82" s="86">
        <v>21328.921721160801</v>
      </c>
      <c r="AV82" s="86">
        <v>22301.762336907799</v>
      </c>
      <c r="AW82" s="86">
        <v>22797.3316440735</v>
      </c>
      <c r="AX82" s="86">
        <v>27334.239295074301</v>
      </c>
      <c r="AY82" s="86">
        <v>23164.156583313001</v>
      </c>
      <c r="AZ82" s="86">
        <v>26031.684867132601</v>
      </c>
    </row>
    <row r="83" spans="1:52">
      <c r="A83" s="84" t="s">
        <v>87</v>
      </c>
      <c r="B83" s="84" t="s">
        <v>209</v>
      </c>
      <c r="C83" s="84" t="s">
        <v>209</v>
      </c>
      <c r="D83" s="84"/>
      <c r="E83" s="84">
        <v>2</v>
      </c>
      <c r="F83" s="84">
        <v>6</v>
      </c>
      <c r="G83" s="85">
        <v>3</v>
      </c>
      <c r="H83" s="85" t="s">
        <v>304</v>
      </c>
      <c r="I83" s="85">
        <v>68</v>
      </c>
      <c r="J83" s="85" t="s">
        <v>234</v>
      </c>
      <c r="K83" s="85" t="s">
        <v>1</v>
      </c>
      <c r="L83" s="85" t="s">
        <v>210</v>
      </c>
      <c r="M83" s="85" t="s">
        <v>100</v>
      </c>
      <c r="N83" s="86">
        <v>6059092.9868560396</v>
      </c>
      <c r="O83" s="86">
        <v>6050102.8290228099</v>
      </c>
      <c r="P83" s="86">
        <v>6049866.6491986504</v>
      </c>
      <c r="Q83" s="86">
        <v>5999857.4310638802</v>
      </c>
      <c r="R83" s="86">
        <v>5980183.53437158</v>
      </c>
      <c r="S83" s="86">
        <v>5982657.9618545799</v>
      </c>
      <c r="T83" s="86">
        <v>5988449.33141925</v>
      </c>
      <c r="U83" s="86">
        <v>5979991.0000609802</v>
      </c>
      <c r="V83" s="86">
        <v>6008360.4270882802</v>
      </c>
      <c r="W83" s="86">
        <v>5991198.3272591401</v>
      </c>
      <c r="X83" s="86">
        <v>5979571.0035340199</v>
      </c>
      <c r="Y83" s="86">
        <v>5963548.9054086804</v>
      </c>
      <c r="Z83" s="86">
        <v>5901431.6840239596</v>
      </c>
      <c r="AA83" s="86">
        <v>5853527.9385241996</v>
      </c>
      <c r="AB83" s="86">
        <v>5803756.8352546701</v>
      </c>
      <c r="AC83" s="86">
        <v>5764312.6245937003</v>
      </c>
      <c r="AD83" s="86">
        <v>5742370.5181672303</v>
      </c>
      <c r="AE83" s="86">
        <v>5747425.7826763298</v>
      </c>
      <c r="AF83" s="86">
        <v>5754482.8993235799</v>
      </c>
      <c r="AG83" s="86">
        <v>5755357.84417817</v>
      </c>
      <c r="AH83" s="86">
        <v>5757568.5734128803</v>
      </c>
      <c r="AI83" s="86">
        <v>5758910.4177155802</v>
      </c>
      <c r="AJ83" s="86">
        <v>5759876.5506893601</v>
      </c>
      <c r="AK83" s="86">
        <v>5774814.6736075999</v>
      </c>
      <c r="AL83" s="86">
        <v>5773299.0222605104</v>
      </c>
      <c r="AM83" s="86">
        <v>5762156.5012558596</v>
      </c>
      <c r="AN83" s="86">
        <v>5750675.6527337804</v>
      </c>
      <c r="AO83" s="86">
        <v>5734548.0494457697</v>
      </c>
      <c r="AP83" s="86">
        <v>5725484.4972378798</v>
      </c>
      <c r="AQ83" s="86">
        <v>5719126.0057988297</v>
      </c>
      <c r="AR83" s="86">
        <v>5719017.9222857999</v>
      </c>
      <c r="AS83" s="86">
        <v>5705601.1384206098</v>
      </c>
      <c r="AT83" s="86">
        <v>5696461.8472875599</v>
      </c>
      <c r="AU83" s="86">
        <v>5704940.9893908799</v>
      </c>
      <c r="AV83" s="86">
        <v>5713447.1599708404</v>
      </c>
      <c r="AW83" s="86">
        <v>5723025.0113965003</v>
      </c>
      <c r="AX83" s="86">
        <v>5728484.6792508699</v>
      </c>
      <c r="AY83" s="86">
        <v>5744395.2380695799</v>
      </c>
      <c r="AZ83" s="86">
        <v>5687998.1964411698</v>
      </c>
    </row>
    <row r="84" spans="1:52">
      <c r="A84" s="84" t="s">
        <v>87</v>
      </c>
      <c r="B84" s="84" t="s">
        <v>209</v>
      </c>
      <c r="C84" s="84" t="s">
        <v>209</v>
      </c>
      <c r="D84" s="84"/>
      <c r="E84" s="84">
        <v>2</v>
      </c>
      <c r="F84" s="84">
        <v>6</v>
      </c>
      <c r="G84" s="85">
        <v>4</v>
      </c>
      <c r="H84" s="85" t="s">
        <v>304</v>
      </c>
      <c r="I84" s="85">
        <v>68</v>
      </c>
      <c r="J84" s="85" t="s">
        <v>234</v>
      </c>
      <c r="K84" s="85" t="s">
        <v>1</v>
      </c>
      <c r="L84" s="85" t="s">
        <v>210</v>
      </c>
      <c r="M84" s="85" t="s">
        <v>102</v>
      </c>
      <c r="N84" s="86">
        <v>673499.93079614302</v>
      </c>
      <c r="O84" s="86">
        <v>663435.10801068798</v>
      </c>
      <c r="P84" s="86">
        <v>704895.64474072901</v>
      </c>
      <c r="Q84" s="86">
        <v>718176.58249605994</v>
      </c>
      <c r="R84" s="86">
        <v>728256.62414976698</v>
      </c>
      <c r="S84" s="86">
        <v>728723.93765484903</v>
      </c>
      <c r="T84" s="86">
        <v>724294.11549997702</v>
      </c>
      <c r="U84" s="86">
        <v>724107.12173742196</v>
      </c>
      <c r="V84" s="86">
        <v>716247.46874244197</v>
      </c>
      <c r="W84" s="86">
        <v>714898.82372041105</v>
      </c>
      <c r="X84" s="86">
        <v>709581.53216690302</v>
      </c>
      <c r="Y84" s="86">
        <v>718468.94233606698</v>
      </c>
      <c r="Z84" s="86">
        <v>727934.25174751098</v>
      </c>
      <c r="AA84" s="86">
        <v>732398.75381147396</v>
      </c>
      <c r="AB84" s="86">
        <v>733846.88525085896</v>
      </c>
      <c r="AC84" s="86">
        <v>737947.91129108798</v>
      </c>
      <c r="AD84" s="86">
        <v>739270.13479417597</v>
      </c>
      <c r="AE84" s="86">
        <v>739106.33593468205</v>
      </c>
      <c r="AF84" s="86">
        <v>740888.92267547001</v>
      </c>
      <c r="AG84" s="86">
        <v>742018.545681883</v>
      </c>
      <c r="AH84" s="86">
        <v>739840.41811941995</v>
      </c>
      <c r="AI84" s="86">
        <v>738382.42563805205</v>
      </c>
      <c r="AJ84" s="86">
        <v>738182.06852950004</v>
      </c>
      <c r="AK84" s="86">
        <v>730196.65016878105</v>
      </c>
      <c r="AL84" s="86">
        <v>731356.07149624696</v>
      </c>
      <c r="AM84" s="86">
        <v>730178.57270817598</v>
      </c>
      <c r="AN84" s="86">
        <v>726839.35909773002</v>
      </c>
      <c r="AO84" s="86">
        <v>733270.64602697105</v>
      </c>
      <c r="AP84" s="86">
        <v>729402.61058894196</v>
      </c>
      <c r="AQ84" s="86">
        <v>736539.14606605098</v>
      </c>
      <c r="AR84" s="86">
        <v>736197.62950660102</v>
      </c>
      <c r="AS84" s="86">
        <v>736070.64668295404</v>
      </c>
      <c r="AT84" s="86">
        <v>737751.75332837598</v>
      </c>
      <c r="AU84" s="86">
        <v>734297.24991639296</v>
      </c>
      <c r="AV84" s="86">
        <v>729665.36763371702</v>
      </c>
      <c r="AW84" s="86">
        <v>724647.431923697</v>
      </c>
      <c r="AX84" s="86">
        <v>712761.94165785995</v>
      </c>
      <c r="AY84" s="86">
        <v>695128.01274154906</v>
      </c>
      <c r="AZ84" s="86">
        <v>687436.06671252695</v>
      </c>
    </row>
    <row r="85" spans="1:52">
      <c r="A85" s="84" t="s">
        <v>87</v>
      </c>
      <c r="B85" s="84" t="s">
        <v>209</v>
      </c>
      <c r="C85" s="84" t="s">
        <v>209</v>
      </c>
      <c r="D85" s="84"/>
      <c r="E85" s="84">
        <v>2</v>
      </c>
      <c r="F85" s="84">
        <v>6</v>
      </c>
      <c r="G85" s="85">
        <v>5</v>
      </c>
      <c r="H85" s="85" t="s">
        <v>304</v>
      </c>
      <c r="I85" s="85">
        <v>68</v>
      </c>
      <c r="J85" s="85" t="s">
        <v>234</v>
      </c>
      <c r="K85" s="85" t="s">
        <v>1</v>
      </c>
      <c r="L85" s="85" t="s">
        <v>210</v>
      </c>
      <c r="M85" s="85" t="s">
        <v>26</v>
      </c>
      <c r="N85" s="86">
        <v>0.17502523803710901</v>
      </c>
      <c r="O85" s="86">
        <v>0.35009765625</v>
      </c>
      <c r="P85" s="86">
        <v>0.43758672485351502</v>
      </c>
      <c r="Q85" s="86">
        <v>0.43762646484375001</v>
      </c>
      <c r="R85" s="86">
        <v>0.35009765625</v>
      </c>
      <c r="S85" s="86">
        <v>0.35012317504882801</v>
      </c>
      <c r="T85" s="86">
        <v>0.437760278320312</v>
      </c>
      <c r="U85" s="86">
        <v>0.52510192871093697</v>
      </c>
      <c r="V85" s="86">
        <v>0.43766159667968701</v>
      </c>
      <c r="W85" s="86">
        <v>0.52514188842773402</v>
      </c>
      <c r="X85" s="86">
        <v>0.43765475463867098</v>
      </c>
      <c r="Y85" s="86">
        <v>0.61276651000976501</v>
      </c>
      <c r="Z85" s="86">
        <v>0.70028847656250004</v>
      </c>
      <c r="AA85" s="86">
        <v>1.05032734985351</v>
      </c>
      <c r="AB85" s="86">
        <v>1.2253879089355399</v>
      </c>
      <c r="AC85" s="86">
        <v>1.05019958496093</v>
      </c>
      <c r="AD85" s="86">
        <v>1.13772902221679</v>
      </c>
      <c r="AE85" s="86">
        <v>0.96273112792968696</v>
      </c>
      <c r="AF85" s="86">
        <v>0.437619305419921</v>
      </c>
      <c r="AG85" s="86">
        <v>0.87523862915038997</v>
      </c>
      <c r="AH85" s="86">
        <v>0.61259707641601502</v>
      </c>
      <c r="AI85" s="86">
        <v>0.700145880126953</v>
      </c>
      <c r="AJ85" s="86">
        <v>0.61249210205078097</v>
      </c>
      <c r="AK85" s="86">
        <v>0.70010079345703102</v>
      </c>
      <c r="AL85" s="86">
        <v>0.87531262817382804</v>
      </c>
      <c r="AM85" s="86">
        <v>0.96281087646484298</v>
      </c>
      <c r="AN85" s="86">
        <v>0.61271674194335901</v>
      </c>
      <c r="AO85" s="86">
        <v>0.70029552612304602</v>
      </c>
      <c r="AP85" s="86">
        <v>0.96293613281250001</v>
      </c>
      <c r="AQ85" s="86">
        <v>1.0504710632324199</v>
      </c>
      <c r="AR85" s="86">
        <v>0.78786619873046804</v>
      </c>
      <c r="AS85" s="86">
        <v>0.70032426757812505</v>
      </c>
      <c r="AT85" s="86">
        <v>0.61279641723632805</v>
      </c>
      <c r="AU85" s="86">
        <v>0.43783486938476501</v>
      </c>
      <c r="AV85" s="86">
        <v>0.43783344116210898</v>
      </c>
      <c r="AW85" s="86">
        <v>0.52541881103515597</v>
      </c>
      <c r="AX85" s="86">
        <v>0.26267689819335899</v>
      </c>
      <c r="AY85" s="86">
        <v>0</v>
      </c>
      <c r="AZ85" s="86">
        <v>0</v>
      </c>
    </row>
    <row r="86" spans="1:52">
      <c r="A86" s="84" t="s">
        <v>87</v>
      </c>
      <c r="B86" s="84" t="s">
        <v>209</v>
      </c>
      <c r="C86" s="84" t="s">
        <v>209</v>
      </c>
      <c r="D86" s="84"/>
      <c r="E86" s="84">
        <v>2</v>
      </c>
      <c r="F86" s="84">
        <v>6</v>
      </c>
      <c r="G86" s="85">
        <v>6</v>
      </c>
      <c r="H86" s="85" t="s">
        <v>304</v>
      </c>
      <c r="I86" s="85">
        <v>68</v>
      </c>
      <c r="J86" s="85" t="s">
        <v>234</v>
      </c>
      <c r="K86" s="85" t="s">
        <v>1</v>
      </c>
      <c r="L86" s="85" t="s">
        <v>210</v>
      </c>
      <c r="M86" s="85" t="s">
        <v>106</v>
      </c>
      <c r="N86" s="86">
        <v>3.9941846923828099</v>
      </c>
      <c r="O86" s="86">
        <v>4.0781691040038996</v>
      </c>
      <c r="P86" s="86">
        <v>3.8136686462402301</v>
      </c>
      <c r="Q86" s="86">
        <v>3.9887963256835901</v>
      </c>
      <c r="R86" s="86">
        <v>3.6387060180663999</v>
      </c>
      <c r="S86" s="86">
        <v>4.0762914489746098</v>
      </c>
      <c r="T86" s="86">
        <v>4.1654882080078099</v>
      </c>
      <c r="U86" s="86">
        <v>4.0816626220703096</v>
      </c>
      <c r="V86" s="86">
        <v>4.0829902770996096</v>
      </c>
      <c r="W86" s="86">
        <v>3.8204543334960901</v>
      </c>
      <c r="X86" s="86">
        <v>3.9955371337890599</v>
      </c>
      <c r="Y86" s="86">
        <v>3.10172970581054</v>
      </c>
      <c r="Z86" s="86">
        <v>3.1000915527343702</v>
      </c>
      <c r="AA86" s="86">
        <v>3.1001193359374999</v>
      </c>
      <c r="AB86" s="86">
        <v>3.18758975219726</v>
      </c>
      <c r="AC86" s="86">
        <v>3.18758975219726</v>
      </c>
      <c r="AD86" s="86">
        <v>3.3627067321777302</v>
      </c>
      <c r="AE86" s="86">
        <v>3.54136976928711</v>
      </c>
      <c r="AF86" s="86">
        <v>3.3662840820312501</v>
      </c>
      <c r="AG86" s="86">
        <v>3.5414352478027298</v>
      </c>
      <c r="AH86" s="86">
        <v>3.18948515014648</v>
      </c>
      <c r="AI86" s="86">
        <v>3.1928133422851501</v>
      </c>
      <c r="AJ86" s="86">
        <v>3.1033381408691398</v>
      </c>
      <c r="AK86" s="86">
        <v>3.2784780700683598</v>
      </c>
      <c r="AL86" s="86">
        <v>3.2768306518554602</v>
      </c>
      <c r="AM86" s="86">
        <v>3.18752589111328</v>
      </c>
      <c r="AN86" s="86">
        <v>3.1856962585449198</v>
      </c>
      <c r="AO86" s="86">
        <v>3.6288112792968699</v>
      </c>
      <c r="AP86" s="86">
        <v>3.8038702209472599</v>
      </c>
      <c r="AQ86" s="86">
        <v>4.4350530517578104</v>
      </c>
      <c r="AR86" s="86">
        <v>4.17063367919922</v>
      </c>
      <c r="AS86" s="86">
        <v>3.9973560119628901</v>
      </c>
      <c r="AT86" s="86">
        <v>3.9973633972167901</v>
      </c>
      <c r="AU86" s="86">
        <v>2.9267031921386701</v>
      </c>
      <c r="AV86" s="86">
        <v>3.01429274291992</v>
      </c>
      <c r="AW86" s="86">
        <v>3.2860466247558602</v>
      </c>
      <c r="AX86" s="86">
        <v>3.4610800048828101</v>
      </c>
      <c r="AY86" s="86">
        <v>3.5472705749511699</v>
      </c>
      <c r="AZ86" s="86">
        <v>3.6330603088378899</v>
      </c>
    </row>
    <row r="87" spans="1:52">
      <c r="A87" s="84" t="s">
        <v>87</v>
      </c>
      <c r="B87" s="84" t="s">
        <v>209</v>
      </c>
      <c r="C87" s="84" t="s">
        <v>209</v>
      </c>
      <c r="D87" s="84"/>
      <c r="E87" s="84">
        <v>2</v>
      </c>
      <c r="F87" s="84">
        <v>6</v>
      </c>
      <c r="G87" s="85">
        <v>9</v>
      </c>
      <c r="H87" s="85" t="s">
        <v>304</v>
      </c>
      <c r="I87" s="85">
        <v>68</v>
      </c>
      <c r="J87" s="85" t="s">
        <v>234</v>
      </c>
      <c r="K87" s="85" t="s">
        <v>211</v>
      </c>
      <c r="L87" s="85" t="s">
        <v>189</v>
      </c>
      <c r="M87" s="85" t="s">
        <v>123</v>
      </c>
      <c r="N87" s="86">
        <v>56908.2085869691</v>
      </c>
      <c r="O87" s="86">
        <v>55490.431817193697</v>
      </c>
      <c r="P87" s="86">
        <v>55630.750114648799</v>
      </c>
      <c r="Q87" s="86">
        <v>55850.105214032403</v>
      </c>
      <c r="R87" s="86">
        <v>57288.726927148797</v>
      </c>
      <c r="S87" s="86">
        <v>57924.328568493998</v>
      </c>
      <c r="T87" s="86">
        <v>57870.161180322699</v>
      </c>
      <c r="U87" s="86">
        <v>57379.6183098088</v>
      </c>
      <c r="V87" s="86">
        <v>60264.355655438601</v>
      </c>
      <c r="W87" s="86">
        <v>63199.719244013002</v>
      </c>
      <c r="X87" s="86">
        <v>65315.3359388186</v>
      </c>
      <c r="Y87" s="86">
        <v>65696.705881842601</v>
      </c>
      <c r="Z87" s="86">
        <v>65373.120081170899</v>
      </c>
      <c r="AA87" s="86">
        <v>62925.256658350001</v>
      </c>
      <c r="AB87" s="86">
        <v>62821.125211945</v>
      </c>
      <c r="AC87" s="86">
        <v>65862.550592590705</v>
      </c>
      <c r="AD87" s="86">
        <v>65312.659667560198</v>
      </c>
      <c r="AE87" s="86">
        <v>67572.574416016199</v>
      </c>
      <c r="AF87" s="86">
        <v>69319.636292298004</v>
      </c>
      <c r="AG87" s="86">
        <v>72424.950213459102</v>
      </c>
      <c r="AH87" s="86">
        <v>75268.667749543005</v>
      </c>
      <c r="AI87" s="86">
        <v>77610.0492354007</v>
      </c>
      <c r="AJ87" s="86">
        <v>82033.162393317296</v>
      </c>
      <c r="AK87" s="86">
        <v>87290.693444690696</v>
      </c>
      <c r="AL87" s="86">
        <v>88118.206208148898</v>
      </c>
      <c r="AM87" s="86">
        <v>91715.927624267599</v>
      </c>
      <c r="AN87" s="86">
        <v>92068.148883325004</v>
      </c>
      <c r="AO87" s="86">
        <v>93830.934522569703</v>
      </c>
      <c r="AP87" s="86">
        <v>101518.50070514499</v>
      </c>
      <c r="AQ87" s="86">
        <v>111255.95274168</v>
      </c>
      <c r="AR87" s="86">
        <v>119178.626021833</v>
      </c>
      <c r="AS87" s="86">
        <v>127117.29879575199</v>
      </c>
      <c r="AT87" s="86">
        <v>138576.45681137699</v>
      </c>
      <c r="AU87" s="86">
        <v>149809.004697339</v>
      </c>
      <c r="AV87" s="86">
        <v>155769.056275879</v>
      </c>
      <c r="AW87" s="86">
        <v>152105.46403203701</v>
      </c>
      <c r="AX87" s="86">
        <v>149121.03415669501</v>
      </c>
      <c r="AY87" s="86">
        <v>136833.23804756501</v>
      </c>
      <c r="AZ87" s="86">
        <v>135437.18412571301</v>
      </c>
    </row>
    <row r="88" spans="1:52">
      <c r="A88" s="84" t="s">
        <v>87</v>
      </c>
      <c r="B88" s="84" t="s">
        <v>209</v>
      </c>
      <c r="C88" s="84" t="s">
        <v>209</v>
      </c>
      <c r="D88" s="84"/>
      <c r="E88" s="84">
        <v>2</v>
      </c>
      <c r="F88" s="84">
        <v>6</v>
      </c>
      <c r="G88" s="85">
        <v>11</v>
      </c>
      <c r="H88" s="85" t="s">
        <v>304</v>
      </c>
      <c r="I88" s="85">
        <v>68</v>
      </c>
      <c r="J88" s="85" t="s">
        <v>234</v>
      </c>
      <c r="K88" s="85" t="s">
        <v>1</v>
      </c>
      <c r="L88" s="85" t="s">
        <v>187</v>
      </c>
      <c r="M88" s="85" t="s">
        <v>109</v>
      </c>
      <c r="N88" s="86">
        <v>560918.72672296094</v>
      </c>
      <c r="O88" s="86">
        <v>542981.22553138505</v>
      </c>
      <c r="P88" s="86">
        <v>523891.94889549998</v>
      </c>
      <c r="Q88" s="86">
        <v>480256.28093889198</v>
      </c>
      <c r="R88" s="86">
        <v>479523.37608753098</v>
      </c>
      <c r="S88" s="86">
        <v>477787.65623676003</v>
      </c>
      <c r="T88" s="86">
        <v>482141.15753206098</v>
      </c>
      <c r="U88" s="86">
        <v>475312.91402890399</v>
      </c>
      <c r="V88" s="86">
        <v>473813.66868290101</v>
      </c>
      <c r="W88" s="86">
        <v>467628.28987956798</v>
      </c>
      <c r="X88" s="86">
        <v>469105.27759137203</v>
      </c>
      <c r="Y88" s="86">
        <v>465704.76463293203</v>
      </c>
      <c r="Z88" s="86">
        <v>469112.93266705098</v>
      </c>
      <c r="AA88" s="86">
        <v>468233.795184627</v>
      </c>
      <c r="AB88" s="86">
        <v>457769.34126133699</v>
      </c>
      <c r="AC88" s="86">
        <v>456649.18452220602</v>
      </c>
      <c r="AD88" s="86">
        <v>455577.41101575003</v>
      </c>
      <c r="AE88" s="86">
        <v>454574.379702329</v>
      </c>
      <c r="AF88" s="86">
        <v>448674.03605158499</v>
      </c>
      <c r="AG88" s="86">
        <v>443573.50866519398</v>
      </c>
      <c r="AH88" s="86">
        <v>448783.04569372197</v>
      </c>
      <c r="AI88" s="86">
        <v>447770.95659333002</v>
      </c>
      <c r="AJ88" s="86">
        <v>455379.76479553501</v>
      </c>
      <c r="AK88" s="86">
        <v>466211.12987756799</v>
      </c>
      <c r="AL88" s="86">
        <v>469207.55811079498</v>
      </c>
      <c r="AM88" s="86">
        <v>475385.40507237701</v>
      </c>
      <c r="AN88" s="86">
        <v>464055.41509994603</v>
      </c>
      <c r="AO88" s="86">
        <v>460405.34975012398</v>
      </c>
      <c r="AP88" s="86">
        <v>457058.05965636799</v>
      </c>
      <c r="AQ88" s="86">
        <v>460746.50466411997</v>
      </c>
      <c r="AR88" s="86">
        <v>465495.48419714201</v>
      </c>
      <c r="AS88" s="86">
        <v>459934.13314465899</v>
      </c>
      <c r="AT88" s="86">
        <v>457735.64013346098</v>
      </c>
      <c r="AU88" s="86">
        <v>451250.53102771798</v>
      </c>
      <c r="AV88" s="86">
        <v>448764.79776006698</v>
      </c>
      <c r="AW88" s="86">
        <v>453757.32032723801</v>
      </c>
      <c r="AX88" s="86">
        <v>454635.43628768902</v>
      </c>
      <c r="AY88" s="86">
        <v>453117.00578370102</v>
      </c>
      <c r="AZ88" s="86">
        <v>426084.50957764901</v>
      </c>
    </row>
    <row r="89" spans="1:52">
      <c r="A89" s="84" t="s">
        <v>87</v>
      </c>
      <c r="B89" s="84" t="s">
        <v>209</v>
      </c>
      <c r="C89" s="84" t="s">
        <v>209</v>
      </c>
      <c r="D89" s="84"/>
      <c r="E89" s="84">
        <v>2</v>
      </c>
      <c r="F89" s="84">
        <v>6</v>
      </c>
      <c r="G89" s="85">
        <v>12</v>
      </c>
      <c r="H89" s="85" t="s">
        <v>304</v>
      </c>
      <c r="I89" s="85">
        <v>68</v>
      </c>
      <c r="J89" s="85" t="s">
        <v>234</v>
      </c>
      <c r="K89" s="85" t="s">
        <v>1</v>
      </c>
      <c r="L89" s="85" t="s">
        <v>187</v>
      </c>
      <c r="M89" s="85" t="s">
        <v>27</v>
      </c>
      <c r="N89" s="86">
        <v>11442817.2848527</v>
      </c>
      <c r="O89" s="86">
        <v>11326882.260980699</v>
      </c>
      <c r="P89" s="86">
        <v>11471167.047875701</v>
      </c>
      <c r="Q89" s="86">
        <v>11348909.235487601</v>
      </c>
      <c r="R89" s="86">
        <v>11354576.6433667</v>
      </c>
      <c r="S89" s="86">
        <v>11301497.3687777</v>
      </c>
      <c r="T89" s="86">
        <v>11189330.256032201</v>
      </c>
      <c r="U89" s="86">
        <v>11167855.925062699</v>
      </c>
      <c r="V89" s="86">
        <v>11156978.171231899</v>
      </c>
      <c r="W89" s="86">
        <v>11219500.8239467</v>
      </c>
      <c r="X89" s="86">
        <v>11209610.433911899</v>
      </c>
      <c r="Y89" s="86">
        <v>11250840.4168176</v>
      </c>
      <c r="Z89" s="86">
        <v>11281952.8686672</v>
      </c>
      <c r="AA89" s="86">
        <v>11275196.794268699</v>
      </c>
      <c r="AB89" s="86">
        <v>11275572.7736082</v>
      </c>
      <c r="AC89" s="86">
        <v>11255637.449418901</v>
      </c>
      <c r="AD89" s="86">
        <v>11238515.8707531</v>
      </c>
      <c r="AE89" s="86">
        <v>11218703.5291683</v>
      </c>
      <c r="AF89" s="86">
        <v>11294891.5131025</v>
      </c>
      <c r="AG89" s="86">
        <v>11297214.455144599</v>
      </c>
      <c r="AH89" s="86">
        <v>11241501.586861501</v>
      </c>
      <c r="AI89" s="86">
        <v>11230909.9677634</v>
      </c>
      <c r="AJ89" s="86">
        <v>11201437.467103399</v>
      </c>
      <c r="AK89" s="86">
        <v>11159595.0015442</v>
      </c>
      <c r="AL89" s="86">
        <v>11135791.301911701</v>
      </c>
      <c r="AM89" s="86">
        <v>11158511.355086301</v>
      </c>
      <c r="AN89" s="86">
        <v>11145362.6213788</v>
      </c>
      <c r="AO89" s="86">
        <v>11144206.406583801</v>
      </c>
      <c r="AP89" s="86">
        <v>11216153.507626601</v>
      </c>
      <c r="AQ89" s="86">
        <v>11195135.0250785</v>
      </c>
      <c r="AR89" s="86">
        <v>11158310.1034772</v>
      </c>
      <c r="AS89" s="86">
        <v>11157124.5751477</v>
      </c>
      <c r="AT89" s="86">
        <v>11161284.126845701</v>
      </c>
      <c r="AU89" s="86">
        <v>11170170.558656299</v>
      </c>
      <c r="AV89" s="86">
        <v>11155514.1009738</v>
      </c>
      <c r="AW89" s="86">
        <v>11078064.9326008</v>
      </c>
      <c r="AX89" s="86">
        <v>10955703.462655099</v>
      </c>
      <c r="AY89" s="86">
        <v>10947944.7285806</v>
      </c>
      <c r="AZ89" s="86">
        <v>10648577.974656099</v>
      </c>
    </row>
    <row r="90" spans="1:52">
      <c r="A90" s="84" t="s">
        <v>87</v>
      </c>
      <c r="B90" s="84" t="s">
        <v>209</v>
      </c>
      <c r="C90" s="84" t="s">
        <v>209</v>
      </c>
      <c r="D90" s="84"/>
      <c r="E90" s="84">
        <v>2</v>
      </c>
      <c r="F90" s="84">
        <v>6</v>
      </c>
      <c r="G90" s="85">
        <v>13</v>
      </c>
      <c r="H90" s="85" t="s">
        <v>304</v>
      </c>
      <c r="I90" s="85">
        <v>68</v>
      </c>
      <c r="J90" s="85" t="s">
        <v>234</v>
      </c>
      <c r="K90" s="85" t="s">
        <v>1</v>
      </c>
      <c r="L90" s="85" t="s">
        <v>187</v>
      </c>
      <c r="M90" s="85" t="s">
        <v>115</v>
      </c>
      <c r="N90" s="86">
        <v>2085475.43483164</v>
      </c>
      <c r="O90" s="86">
        <v>2096324.8070473699</v>
      </c>
      <c r="P90" s="86">
        <v>2086090.3900530499</v>
      </c>
      <c r="Q90" s="86">
        <v>2078269.2996417601</v>
      </c>
      <c r="R90" s="86">
        <v>2099513.7552757999</v>
      </c>
      <c r="S90" s="86">
        <v>2117649.3195489799</v>
      </c>
      <c r="T90" s="86">
        <v>2160783.2795135002</v>
      </c>
      <c r="U90" s="86">
        <v>2168250.95731004</v>
      </c>
      <c r="V90" s="86">
        <v>2161098.0937769199</v>
      </c>
      <c r="W90" s="86">
        <v>2157981.2030409598</v>
      </c>
      <c r="X90" s="86">
        <v>2157098.06611758</v>
      </c>
      <c r="Y90" s="86">
        <v>2144497.9247636301</v>
      </c>
      <c r="Z90" s="86">
        <v>2136410.2741953102</v>
      </c>
      <c r="AA90" s="86">
        <v>2123989.5181332501</v>
      </c>
      <c r="AB90" s="86">
        <v>2125200.0582711501</v>
      </c>
      <c r="AC90" s="86">
        <v>2121648.3558084001</v>
      </c>
      <c r="AD90" s="86">
        <v>2111834.5306639001</v>
      </c>
      <c r="AE90" s="86">
        <v>2104053.98280505</v>
      </c>
      <c r="AF90" s="86">
        <v>2079611.95286212</v>
      </c>
      <c r="AG90" s="86">
        <v>2062454.42872259</v>
      </c>
      <c r="AH90" s="86">
        <v>2070762.1598465899</v>
      </c>
      <c r="AI90" s="86">
        <v>2079739.74220681</v>
      </c>
      <c r="AJ90" s="86">
        <v>2087843.78772462</v>
      </c>
      <c r="AK90" s="86">
        <v>2091209.09578391</v>
      </c>
      <c r="AL90" s="86">
        <v>2078182.5125303001</v>
      </c>
      <c r="AM90" s="86">
        <v>2084214.14792763</v>
      </c>
      <c r="AN90" s="86">
        <v>2103536.88562212</v>
      </c>
      <c r="AO90" s="86">
        <v>2090798.1821591801</v>
      </c>
      <c r="AP90" s="86">
        <v>2064603.3257276199</v>
      </c>
      <c r="AQ90" s="86">
        <v>2049432.14377503</v>
      </c>
      <c r="AR90" s="86">
        <v>2038462.35144305</v>
      </c>
      <c r="AS90" s="86">
        <v>2044527.1927281001</v>
      </c>
      <c r="AT90" s="86">
        <v>2049586.54146021</v>
      </c>
      <c r="AU90" s="86">
        <v>2036055.4072717901</v>
      </c>
      <c r="AV90" s="86">
        <v>2016828.9392065899</v>
      </c>
      <c r="AW90" s="86">
        <v>2028712.5508748901</v>
      </c>
      <c r="AX90" s="86">
        <v>2007398.41963327</v>
      </c>
      <c r="AY90" s="86">
        <v>1949680.8192296601</v>
      </c>
      <c r="AZ90" s="86">
        <v>1945111.6304085599</v>
      </c>
    </row>
    <row r="91" spans="1:52">
      <c r="A91" s="84" t="s">
        <v>87</v>
      </c>
      <c r="B91" s="84" t="s">
        <v>209</v>
      </c>
      <c r="C91" s="84" t="s">
        <v>209</v>
      </c>
      <c r="D91" s="84"/>
      <c r="E91" s="84">
        <v>2</v>
      </c>
      <c r="F91" s="84">
        <v>6</v>
      </c>
      <c r="G91" s="85">
        <v>15</v>
      </c>
      <c r="H91" s="85" t="s">
        <v>304</v>
      </c>
      <c r="I91" s="85">
        <v>68</v>
      </c>
      <c r="J91" s="85" t="s">
        <v>234</v>
      </c>
      <c r="K91" s="85" t="s">
        <v>211</v>
      </c>
      <c r="L91" s="85" t="s">
        <v>189</v>
      </c>
      <c r="M91" s="85" t="s">
        <v>119</v>
      </c>
      <c r="N91" s="86">
        <v>1298102.6189236699</v>
      </c>
      <c r="O91" s="86">
        <v>1405848.0462722499</v>
      </c>
      <c r="P91" s="86">
        <v>1362413.0966418099</v>
      </c>
      <c r="Q91" s="86">
        <v>1515715.6572008801</v>
      </c>
      <c r="R91" s="86">
        <v>1533345.3003563699</v>
      </c>
      <c r="S91" s="86">
        <v>1569032.5856093001</v>
      </c>
      <c r="T91" s="86">
        <v>1610121.6660324901</v>
      </c>
      <c r="U91" s="86">
        <v>1609849.81680659</v>
      </c>
      <c r="V91" s="86">
        <v>1608749.7883401101</v>
      </c>
      <c r="W91" s="86">
        <v>1600362.3936485001</v>
      </c>
      <c r="X91" s="86">
        <v>1613172.8006763901</v>
      </c>
      <c r="Y91" s="86">
        <v>1600882.01135414</v>
      </c>
      <c r="Z91" s="86">
        <v>1574566.69696712</v>
      </c>
      <c r="AA91" s="86">
        <v>1625721.59523328</v>
      </c>
      <c r="AB91" s="86">
        <v>1623336.9058577199</v>
      </c>
      <c r="AC91" s="86">
        <v>1637410.8232221999</v>
      </c>
      <c r="AD91" s="86">
        <v>1649992.23511698</v>
      </c>
      <c r="AE91" s="86">
        <v>1645648.01022687</v>
      </c>
      <c r="AF91" s="86">
        <v>1573943.62923135</v>
      </c>
      <c r="AG91" s="86">
        <v>1569772.2881861399</v>
      </c>
      <c r="AH91" s="86">
        <v>1615440.33183869</v>
      </c>
      <c r="AI91" s="86">
        <v>1632255.2516930799</v>
      </c>
      <c r="AJ91" s="86">
        <v>1661795.5318656301</v>
      </c>
      <c r="AK91" s="86">
        <v>1677717.5812777299</v>
      </c>
      <c r="AL91" s="86">
        <v>1681913.0078356301</v>
      </c>
      <c r="AM91" s="86">
        <v>1674629.37228851</v>
      </c>
      <c r="AN91" s="86">
        <v>1673418.37196184</v>
      </c>
      <c r="AO91" s="86">
        <v>1744239.9075815999</v>
      </c>
      <c r="AP91" s="86">
        <v>1768909.9481621601</v>
      </c>
      <c r="AQ91" s="86">
        <v>1783484.7111466201</v>
      </c>
      <c r="AR91" s="86">
        <v>1803473.4048624199</v>
      </c>
      <c r="AS91" s="86">
        <v>1806037.8154164499</v>
      </c>
      <c r="AT91" s="86">
        <v>1790575.26291494</v>
      </c>
      <c r="AU91" s="86">
        <v>1774064.2239578301</v>
      </c>
      <c r="AV91" s="86">
        <v>1764744.5908414701</v>
      </c>
      <c r="AW91" s="86">
        <v>1774382.9005617299</v>
      </c>
      <c r="AX91" s="86">
        <v>1814600.7523570701</v>
      </c>
      <c r="AY91" s="86">
        <v>1850945.9234084501</v>
      </c>
      <c r="AZ91" s="86">
        <v>1996625.7066065399</v>
      </c>
    </row>
    <row r="92" spans="1:52">
      <c r="A92" s="84" t="s">
        <v>87</v>
      </c>
      <c r="B92" s="84" t="s">
        <v>209</v>
      </c>
      <c r="C92" s="84" t="s">
        <v>209</v>
      </c>
      <c r="D92" s="84"/>
      <c r="E92" s="84">
        <v>2</v>
      </c>
      <c r="F92" s="84">
        <v>6</v>
      </c>
      <c r="G92" s="85">
        <v>18</v>
      </c>
      <c r="H92" s="85" t="s">
        <v>304</v>
      </c>
      <c r="I92" s="85">
        <v>68</v>
      </c>
      <c r="J92" s="85" t="s">
        <v>234</v>
      </c>
      <c r="K92" s="85" t="s">
        <v>211</v>
      </c>
      <c r="L92" s="85" t="s">
        <v>189</v>
      </c>
      <c r="M92" s="85" t="s">
        <v>121</v>
      </c>
      <c r="N92" s="86">
        <v>218271.207187041</v>
      </c>
      <c r="O92" s="86">
        <v>208857.189102123</v>
      </c>
      <c r="P92" s="86">
        <v>230245.81167997301</v>
      </c>
      <c r="Q92" s="86">
        <v>231720.69569385701</v>
      </c>
      <c r="R92" s="86">
        <v>229096.63022111601</v>
      </c>
      <c r="S92" s="86">
        <v>223728.65547022899</v>
      </c>
      <c r="T92" s="86">
        <v>206493.05736257901</v>
      </c>
      <c r="U92" s="86">
        <v>222650.44276728001</v>
      </c>
      <c r="V92" s="86">
        <v>224018.531544725</v>
      </c>
      <c r="W92" s="86">
        <v>221405.98351434799</v>
      </c>
      <c r="X92" s="86">
        <v>223806.79627637501</v>
      </c>
      <c r="Y92" s="86">
        <v>226981.230401012</v>
      </c>
      <c r="Z92" s="86">
        <v>226742.987225522</v>
      </c>
      <c r="AA92" s="86">
        <v>207063.08397212601</v>
      </c>
      <c r="AB92" s="86">
        <v>209356.210371458</v>
      </c>
      <c r="AC92" s="86">
        <v>215879.914269862</v>
      </c>
      <c r="AD92" s="86">
        <v>216030.375106861</v>
      </c>
      <c r="AE92" s="86">
        <v>221504.96711051301</v>
      </c>
      <c r="AF92" s="86">
        <v>238967.677661731</v>
      </c>
      <c r="AG92" s="86">
        <v>250596.801205108</v>
      </c>
      <c r="AH92" s="86">
        <v>250980.32841841699</v>
      </c>
      <c r="AI92" s="86">
        <v>249284.329075849</v>
      </c>
      <c r="AJ92" s="86">
        <v>249381.24505379799</v>
      </c>
      <c r="AK92" s="86">
        <v>250222.974731353</v>
      </c>
      <c r="AL92" s="86">
        <v>247701.63615030699</v>
      </c>
      <c r="AM92" s="86">
        <v>244472.53915277601</v>
      </c>
      <c r="AN92" s="86">
        <v>242358.002807429</v>
      </c>
      <c r="AO92" s="86">
        <v>197755.031289456</v>
      </c>
      <c r="AP92" s="86">
        <v>181005.35005368001</v>
      </c>
      <c r="AQ92" s="86">
        <v>183796.822411378</v>
      </c>
      <c r="AR92" s="86">
        <v>192429.494680078</v>
      </c>
      <c r="AS92" s="86">
        <v>203666.37049536</v>
      </c>
      <c r="AT92" s="86">
        <v>210708.380821133</v>
      </c>
      <c r="AU92" s="86">
        <v>220806.27647592599</v>
      </c>
      <c r="AV92" s="86">
        <v>223532.064771142</v>
      </c>
      <c r="AW92" s="86">
        <v>225374.05529788</v>
      </c>
      <c r="AX92" s="86">
        <v>234156.902438316</v>
      </c>
      <c r="AY92" s="86">
        <v>271976.54496267898</v>
      </c>
      <c r="AZ92" s="86">
        <v>314285.65878539497</v>
      </c>
    </row>
    <row r="93" spans="1:52">
      <c r="A93" s="84" t="s">
        <v>87</v>
      </c>
      <c r="B93" s="84" t="s">
        <v>209</v>
      </c>
      <c r="C93" s="84" t="s">
        <v>209</v>
      </c>
      <c r="D93" s="84"/>
      <c r="E93" s="84">
        <v>2</v>
      </c>
      <c r="F93" s="84">
        <v>6</v>
      </c>
      <c r="G93" s="85">
        <v>21</v>
      </c>
      <c r="H93" s="85" t="s">
        <v>304</v>
      </c>
      <c r="I93" s="85">
        <v>68</v>
      </c>
      <c r="J93" s="85" t="s">
        <v>234</v>
      </c>
      <c r="K93" s="85" t="s">
        <v>211</v>
      </c>
      <c r="L93" s="85" t="s">
        <v>189</v>
      </c>
      <c r="M93" s="85" t="s">
        <v>128</v>
      </c>
      <c r="N93" s="86">
        <v>2980448.7393481499</v>
      </c>
      <c r="O93" s="86">
        <v>3022674.6313895499</v>
      </c>
      <c r="P93" s="86">
        <v>2956059.80418937</v>
      </c>
      <c r="Q93" s="86">
        <v>2958201.2917887201</v>
      </c>
      <c r="R93" s="86">
        <v>2912843.5759496698</v>
      </c>
      <c r="S93" s="86">
        <v>2908987.8566126898</v>
      </c>
      <c r="T93" s="86">
        <v>2928501.8203869401</v>
      </c>
      <c r="U93" s="86">
        <v>2949396.5976924798</v>
      </c>
      <c r="V93" s="86">
        <v>2948311.2360402201</v>
      </c>
      <c r="W93" s="86">
        <v>2935455.7734584399</v>
      </c>
      <c r="X93" s="86">
        <v>2956356.01081842</v>
      </c>
      <c r="Y93" s="86">
        <v>2948084.0869346801</v>
      </c>
      <c r="Z93" s="86">
        <v>3002793.8860126198</v>
      </c>
      <c r="AA93" s="86">
        <v>3014687.63112571</v>
      </c>
      <c r="AB93" s="86">
        <v>3061998.3002577</v>
      </c>
      <c r="AC93" s="86">
        <v>3085457.91284686</v>
      </c>
      <c r="AD93" s="86">
        <v>3111935.3059099298</v>
      </c>
      <c r="AE93" s="86">
        <v>3119749.9004488499</v>
      </c>
      <c r="AF93" s="86">
        <v>3124544.9574131402</v>
      </c>
      <c r="AG93" s="86">
        <v>3133327.4544072198</v>
      </c>
      <c r="AH93" s="86">
        <v>3118365.3200025698</v>
      </c>
      <c r="AI93" s="86">
        <v>3106673.4975463198</v>
      </c>
      <c r="AJ93" s="86">
        <v>3099571.2082886701</v>
      </c>
      <c r="AK93" s="86">
        <v>3097875.1815820499</v>
      </c>
      <c r="AL93" s="86">
        <v>3124104.0899297199</v>
      </c>
      <c r="AM93" s="86">
        <v>3107000.0492792302</v>
      </c>
      <c r="AN93" s="86">
        <v>3137869.6308886702</v>
      </c>
      <c r="AO93" s="86">
        <v>3135503.7139142901</v>
      </c>
      <c r="AP93" s="86">
        <v>3105170.3719346798</v>
      </c>
      <c r="AQ93" s="86">
        <v>3100236.7304046899</v>
      </c>
      <c r="AR93" s="86">
        <v>3099352.11235653</v>
      </c>
      <c r="AS93" s="86">
        <v>3086342.1223591901</v>
      </c>
      <c r="AT93" s="86">
        <v>3086612.1637225798</v>
      </c>
      <c r="AU93" s="86">
        <v>3088693.4059351101</v>
      </c>
      <c r="AV93" s="86">
        <v>3117307.0461378801</v>
      </c>
      <c r="AW93" s="86">
        <v>3145069.36408521</v>
      </c>
      <c r="AX93" s="86">
        <v>3215114.9362468799</v>
      </c>
      <c r="AY93" s="86">
        <v>3221909.1750312201</v>
      </c>
      <c r="AZ93" s="86">
        <v>3368288.0561445402</v>
      </c>
    </row>
    <row r="94" spans="1:52">
      <c r="A94" s="84" t="s">
        <v>87</v>
      </c>
      <c r="B94" s="84" t="s">
        <v>209</v>
      </c>
      <c r="C94" s="84" t="s">
        <v>209</v>
      </c>
      <c r="D94" s="84"/>
      <c r="E94" s="84">
        <v>2</v>
      </c>
      <c r="F94" s="84">
        <v>6</v>
      </c>
      <c r="G94" s="85">
        <v>23</v>
      </c>
      <c r="H94" s="85" t="s">
        <v>304</v>
      </c>
      <c r="I94" s="85">
        <v>68</v>
      </c>
      <c r="J94" s="85" t="s">
        <v>234</v>
      </c>
      <c r="K94" s="85" t="s">
        <v>1</v>
      </c>
      <c r="L94" s="85" t="s">
        <v>32</v>
      </c>
      <c r="M94" s="85" t="s">
        <v>303</v>
      </c>
      <c r="N94" s="86">
        <v>3996.74325681763</v>
      </c>
      <c r="O94" s="86">
        <v>4227.7020123046896</v>
      </c>
      <c r="P94" s="86">
        <v>3421.2006935852</v>
      </c>
      <c r="Q94" s="86">
        <v>3911.25795212402</v>
      </c>
      <c r="R94" s="86">
        <v>3708.6756541381801</v>
      </c>
      <c r="S94" s="86">
        <v>3312.9945030700601</v>
      </c>
      <c r="T94" s="86">
        <v>3999.57959826659</v>
      </c>
      <c r="U94" s="86">
        <v>3546.0814680786102</v>
      </c>
      <c r="V94" s="86">
        <v>3594.80498308715</v>
      </c>
      <c r="W94" s="86">
        <v>3299.6269325500498</v>
      </c>
      <c r="X94" s="86">
        <v>3150.3769352661102</v>
      </c>
      <c r="Y94" s="86">
        <v>3306.4845280700702</v>
      </c>
      <c r="Z94" s="86">
        <v>3861.8641090148899</v>
      </c>
      <c r="AA94" s="86">
        <v>3275.7135760742099</v>
      </c>
      <c r="AB94" s="86">
        <v>3711.5722438110301</v>
      </c>
      <c r="AC94" s="86">
        <v>3474.3740258727998</v>
      </c>
      <c r="AD94" s="86">
        <v>3574.29899681396</v>
      </c>
      <c r="AE94" s="86">
        <v>3520.9403570678601</v>
      </c>
      <c r="AF94" s="86">
        <v>4228.8010958496097</v>
      </c>
      <c r="AG94" s="86">
        <v>4058.9615441467199</v>
      </c>
      <c r="AH94" s="86">
        <v>3775.7046203125001</v>
      </c>
      <c r="AI94" s="86">
        <v>4009.4743523132302</v>
      </c>
      <c r="AJ94" s="86">
        <v>2988.7705452270502</v>
      </c>
      <c r="AK94" s="86">
        <v>3787.44688726196</v>
      </c>
      <c r="AL94" s="86">
        <v>3448.4358615600499</v>
      </c>
      <c r="AM94" s="86">
        <v>3712.13929391479</v>
      </c>
      <c r="AN94" s="86">
        <v>3298.8527385314901</v>
      </c>
      <c r="AO94" s="86">
        <v>3796.9204653015099</v>
      </c>
      <c r="AP94" s="86">
        <v>3081.4763694641101</v>
      </c>
      <c r="AQ94" s="86">
        <v>2947.5573367309498</v>
      </c>
      <c r="AR94" s="86">
        <v>3020.6409727233799</v>
      </c>
      <c r="AS94" s="86">
        <v>3553.2392926818802</v>
      </c>
      <c r="AT94" s="86">
        <v>3463.5007588256799</v>
      </c>
      <c r="AU94" s="86">
        <v>3085.93739641723</v>
      </c>
      <c r="AV94" s="86">
        <v>3336.6977156555199</v>
      </c>
      <c r="AW94" s="86">
        <v>3486.49305080566</v>
      </c>
      <c r="AX94" s="86">
        <v>3676.8254329223701</v>
      </c>
      <c r="AY94" s="86">
        <v>3810.9716649719198</v>
      </c>
      <c r="AZ94" s="86">
        <v>3575.4304030273402</v>
      </c>
    </row>
    <row r="95" spans="1:52">
      <c r="A95" s="84" t="s">
        <v>87</v>
      </c>
      <c r="B95" s="84" t="s">
        <v>209</v>
      </c>
      <c r="C95" s="84" t="s">
        <v>209</v>
      </c>
      <c r="D95" s="84"/>
      <c r="E95" s="84">
        <v>2</v>
      </c>
      <c r="F95" s="84">
        <v>6</v>
      </c>
      <c r="G95" s="85">
        <v>24</v>
      </c>
      <c r="H95" s="85" t="s">
        <v>304</v>
      </c>
      <c r="I95" s="85">
        <v>68</v>
      </c>
      <c r="J95" s="85" t="s">
        <v>234</v>
      </c>
      <c r="K95" s="85" t="s">
        <v>211</v>
      </c>
      <c r="L95" s="85" t="s">
        <v>32</v>
      </c>
      <c r="M95" s="85" t="s">
        <v>136</v>
      </c>
      <c r="N95" s="86">
        <v>35531.467863913902</v>
      </c>
      <c r="O95" s="86">
        <v>36706.474333231497</v>
      </c>
      <c r="P95" s="86">
        <v>39785.499388346099</v>
      </c>
      <c r="Q95" s="86">
        <v>42119.2165235145</v>
      </c>
      <c r="R95" s="86">
        <v>43666.628445298498</v>
      </c>
      <c r="S95" s="86">
        <v>44839.314330936999</v>
      </c>
      <c r="T95" s="86">
        <v>46088.5130436201</v>
      </c>
      <c r="U95" s="86">
        <v>46830.893731461903</v>
      </c>
      <c r="V95" s="86">
        <v>47367.927196311801</v>
      </c>
      <c r="W95" s="86">
        <v>47785.292671299503</v>
      </c>
      <c r="X95" s="86">
        <v>48380.892351908697</v>
      </c>
      <c r="Y95" s="86">
        <v>49570.867896250697</v>
      </c>
      <c r="Z95" s="86">
        <v>50440.706437144501</v>
      </c>
      <c r="AA95" s="86">
        <v>52007.321612815998</v>
      </c>
      <c r="AB95" s="86">
        <v>52870.756461436598</v>
      </c>
      <c r="AC95" s="86">
        <v>53717.997301756499</v>
      </c>
      <c r="AD95" s="86">
        <v>54653.759857201003</v>
      </c>
      <c r="AE95" s="86">
        <v>55205.339700664299</v>
      </c>
      <c r="AF95" s="86">
        <v>56469.031655583902</v>
      </c>
      <c r="AG95" s="86">
        <v>56895.993834416797</v>
      </c>
      <c r="AH95" s="86">
        <v>57767.221813854099</v>
      </c>
      <c r="AI95" s="86">
        <v>58474.901117967704</v>
      </c>
      <c r="AJ95" s="86">
        <v>59423.270892326997</v>
      </c>
      <c r="AK95" s="86">
        <v>60446.065188512497</v>
      </c>
      <c r="AL95" s="86">
        <v>61143.876429253498</v>
      </c>
      <c r="AM95" s="86">
        <v>62516.1819555478</v>
      </c>
      <c r="AN95" s="86">
        <v>64410.445496117703</v>
      </c>
      <c r="AO95" s="86">
        <v>65614.929943975498</v>
      </c>
      <c r="AP95" s="86">
        <v>67702.352348022105</v>
      </c>
      <c r="AQ95" s="86">
        <v>69565.011352911097</v>
      </c>
      <c r="AR95" s="86">
        <v>71233.544075573795</v>
      </c>
      <c r="AS95" s="86">
        <v>73287.942254077294</v>
      </c>
      <c r="AT95" s="86">
        <v>75126.782936822303</v>
      </c>
      <c r="AU95" s="86">
        <v>76729.787110528603</v>
      </c>
      <c r="AV95" s="86">
        <v>79016.312659942501</v>
      </c>
      <c r="AW95" s="86">
        <v>81590.115687353798</v>
      </c>
      <c r="AX95" s="86">
        <v>85302.688000757102</v>
      </c>
      <c r="AY95" s="86">
        <v>90103.220214520697</v>
      </c>
      <c r="AZ95" s="86">
        <v>93359.5407729008</v>
      </c>
    </row>
    <row r="96" spans="1:52">
      <c r="A96" s="84" t="s">
        <v>87</v>
      </c>
      <c r="B96" s="84" t="s">
        <v>209</v>
      </c>
      <c r="C96" s="84" t="s">
        <v>209</v>
      </c>
      <c r="D96" s="84"/>
      <c r="E96" s="84">
        <v>2</v>
      </c>
      <c r="F96" s="84">
        <v>6</v>
      </c>
      <c r="G96" s="85">
        <v>25</v>
      </c>
      <c r="H96" s="85" t="s">
        <v>304</v>
      </c>
      <c r="I96" s="85">
        <v>68</v>
      </c>
      <c r="J96" s="85" t="s">
        <v>234</v>
      </c>
      <c r="K96" s="85" t="s">
        <v>211</v>
      </c>
      <c r="L96" s="85" t="s">
        <v>32</v>
      </c>
      <c r="M96" s="85" t="s">
        <v>212</v>
      </c>
      <c r="N96" s="86">
        <v>324159.15151041897</v>
      </c>
      <c r="O96" s="86">
        <v>263667.63364952197</v>
      </c>
      <c r="P96" s="86">
        <v>247504.741869777</v>
      </c>
      <c r="Q96" s="86">
        <v>233528.66006784199</v>
      </c>
      <c r="R96" s="86">
        <v>224111.123170376</v>
      </c>
      <c r="S96" s="86">
        <v>221005.90079034099</v>
      </c>
      <c r="T96" s="86">
        <v>213604.34619793601</v>
      </c>
      <c r="U96" s="86">
        <v>208166.39347797199</v>
      </c>
      <c r="V96" s="86">
        <v>209170.811392234</v>
      </c>
      <c r="W96" s="86">
        <v>233960.12206341501</v>
      </c>
      <c r="X96" s="86">
        <v>219840.313698432</v>
      </c>
      <c r="Y96" s="86">
        <v>217624.466898338</v>
      </c>
      <c r="Z96" s="86">
        <v>216777.227843284</v>
      </c>
      <c r="AA96" s="86">
        <v>216890.180151354</v>
      </c>
      <c r="AB96" s="86">
        <v>226091.755245723</v>
      </c>
      <c r="AC96" s="86">
        <v>224683.206054009</v>
      </c>
      <c r="AD96" s="86">
        <v>221626.376716283</v>
      </c>
      <c r="AE96" s="86">
        <v>217946.936943846</v>
      </c>
      <c r="AF96" s="86">
        <v>293590.40671336802</v>
      </c>
      <c r="AG96" s="86">
        <v>232101.084800907</v>
      </c>
      <c r="AH96" s="86">
        <v>229984.24162231301</v>
      </c>
      <c r="AI96" s="86">
        <v>223082.61642790999</v>
      </c>
      <c r="AJ96" s="86">
        <v>223158.84527132101</v>
      </c>
      <c r="AK96" s="86">
        <v>235216.798200299</v>
      </c>
      <c r="AL96" s="86">
        <v>213291.05949819501</v>
      </c>
      <c r="AM96" s="86">
        <v>215118.457754912</v>
      </c>
      <c r="AN96" s="86">
        <v>235184.86522143101</v>
      </c>
      <c r="AO96" s="86">
        <v>214119.44072730801</v>
      </c>
      <c r="AP96" s="86">
        <v>205390.571394611</v>
      </c>
      <c r="AQ96" s="86">
        <v>199296.575166094</v>
      </c>
      <c r="AR96" s="86">
        <v>199352.194665341</v>
      </c>
      <c r="AS96" s="86">
        <v>196835.53256889299</v>
      </c>
      <c r="AT96" s="86">
        <v>196959.153374952</v>
      </c>
      <c r="AU96" s="86">
        <v>190835.55350925701</v>
      </c>
      <c r="AV96" s="86">
        <v>190528.059287882</v>
      </c>
      <c r="AW96" s="86">
        <v>187431.15693221299</v>
      </c>
      <c r="AX96" s="86">
        <v>181943.00728796399</v>
      </c>
      <c r="AY96" s="86">
        <v>172864.858807893</v>
      </c>
      <c r="AZ96" s="86">
        <v>166408.847960863</v>
      </c>
    </row>
    <row r="97" spans="1:52">
      <c r="A97" s="84" t="s">
        <v>87</v>
      </c>
      <c r="B97" s="84" t="s">
        <v>209</v>
      </c>
      <c r="C97" s="84" t="s">
        <v>209</v>
      </c>
      <c r="D97" s="84"/>
      <c r="E97" s="84">
        <v>2</v>
      </c>
      <c r="F97" s="84">
        <v>6</v>
      </c>
      <c r="G97" s="85">
        <v>27</v>
      </c>
      <c r="H97" s="85" t="s">
        <v>304</v>
      </c>
      <c r="I97" s="85">
        <v>68</v>
      </c>
      <c r="J97" s="85" t="s">
        <v>234</v>
      </c>
      <c r="K97" s="85" t="s">
        <v>213</v>
      </c>
      <c r="L97" s="85" t="s">
        <v>214</v>
      </c>
      <c r="M97" s="85" t="s">
        <v>214</v>
      </c>
      <c r="N97" s="86">
        <v>161.01488235473599</v>
      </c>
      <c r="O97" s="86">
        <v>161.63013665771399</v>
      </c>
      <c r="P97" s="86">
        <v>170.52203872680599</v>
      </c>
      <c r="Q97" s="86">
        <v>180.02833195800699</v>
      </c>
      <c r="R97" s="86">
        <v>182.845406634521</v>
      </c>
      <c r="S97" s="86">
        <v>185.582128222656</v>
      </c>
      <c r="T97" s="86">
        <v>191.756076715087</v>
      </c>
      <c r="U97" s="86">
        <v>195.715386401367</v>
      </c>
      <c r="V97" s="86">
        <v>199.671026434326</v>
      </c>
      <c r="W97" s="86">
        <v>202.46714230346601</v>
      </c>
      <c r="X97" s="86">
        <v>208.994623284912</v>
      </c>
      <c r="Y97" s="86">
        <v>211.27375832519499</v>
      </c>
      <c r="Z97" s="86">
        <v>213.56770920410099</v>
      </c>
      <c r="AA97" s="86">
        <v>215.50176270751899</v>
      </c>
      <c r="AB97" s="86">
        <v>216.819374395751</v>
      </c>
      <c r="AC97" s="86">
        <v>218.40197700805601</v>
      </c>
      <c r="AD97" s="86">
        <v>220.420768237304</v>
      </c>
      <c r="AE97" s="86">
        <v>221.566303387451</v>
      </c>
      <c r="AF97" s="86">
        <v>228.51286854247999</v>
      </c>
      <c r="AG97" s="86">
        <v>231.510702160644</v>
      </c>
      <c r="AH97" s="86">
        <v>233.354876971435</v>
      </c>
      <c r="AI97" s="86">
        <v>234.14747739868099</v>
      </c>
      <c r="AJ97" s="86">
        <v>235.47136007079999</v>
      </c>
      <c r="AK97" s="86">
        <v>236.961404742431</v>
      </c>
      <c r="AL97" s="86">
        <v>237.137315692138</v>
      </c>
      <c r="AM97" s="86">
        <v>238.634870697021</v>
      </c>
      <c r="AN97" s="86">
        <v>239.160506671142</v>
      </c>
      <c r="AO97" s="86">
        <v>240.042029205322</v>
      </c>
      <c r="AP97" s="86">
        <v>240.91901735229399</v>
      </c>
      <c r="AQ97" s="86">
        <v>243.81723459472599</v>
      </c>
      <c r="AR97" s="86">
        <v>244.69400224609299</v>
      </c>
      <c r="AS97" s="86">
        <v>246.72192864379801</v>
      </c>
      <c r="AT97" s="86">
        <v>248.477948443603</v>
      </c>
      <c r="AU97" s="86">
        <v>249.182859368896</v>
      </c>
      <c r="AV97" s="86">
        <v>250.40899328613199</v>
      </c>
      <c r="AW97" s="86">
        <v>252.434964697265</v>
      </c>
      <c r="AX97" s="86">
        <v>252.78870618286101</v>
      </c>
      <c r="AY97" s="86">
        <v>252.35735126342701</v>
      </c>
      <c r="AZ97" s="86">
        <v>252.18454225463799</v>
      </c>
    </row>
    <row r="98" spans="1:52">
      <c r="A98" s="84" t="s">
        <v>87</v>
      </c>
      <c r="B98" s="84" t="s">
        <v>209</v>
      </c>
      <c r="C98" s="84" t="s">
        <v>209</v>
      </c>
      <c r="D98" s="84"/>
      <c r="E98" s="84">
        <v>2</v>
      </c>
      <c r="F98" s="84">
        <v>6</v>
      </c>
      <c r="G98" s="85">
        <v>29</v>
      </c>
      <c r="H98" s="85" t="s">
        <v>304</v>
      </c>
      <c r="I98" s="85">
        <v>68</v>
      </c>
      <c r="J98" s="85" t="s">
        <v>234</v>
      </c>
      <c r="K98" s="85" t="s">
        <v>1</v>
      </c>
      <c r="L98" s="85" t="s">
        <v>187</v>
      </c>
      <c r="M98" s="85" t="s">
        <v>112</v>
      </c>
      <c r="N98" s="86">
        <v>1177829.6318872201</v>
      </c>
      <c r="O98" s="86">
        <v>1183304.56201917</v>
      </c>
      <c r="P98" s="86">
        <v>1190699.4157171799</v>
      </c>
      <c r="Q98" s="86">
        <v>1256190.63127658</v>
      </c>
      <c r="R98" s="86">
        <v>1266731.40799856</v>
      </c>
      <c r="S98" s="86">
        <v>1275784.7909426801</v>
      </c>
      <c r="T98" s="86">
        <v>1287317.7810201801</v>
      </c>
      <c r="U98" s="86">
        <v>1279652.63564259</v>
      </c>
      <c r="V98" s="86">
        <v>1274966.46446207</v>
      </c>
      <c r="W98" s="86">
        <v>1277470.7206802899</v>
      </c>
      <c r="X98" s="86">
        <v>1274411.60952499</v>
      </c>
      <c r="Y98" s="86">
        <v>1270506.7600293099</v>
      </c>
      <c r="Z98" s="86">
        <v>1269181.92294781</v>
      </c>
      <c r="AA98" s="86">
        <v>1272694.73151395</v>
      </c>
      <c r="AB98" s="86">
        <v>1275130.5881882701</v>
      </c>
      <c r="AC98" s="86">
        <v>1278052.6366939901</v>
      </c>
      <c r="AD98" s="86">
        <v>1280897.8303904701</v>
      </c>
      <c r="AE98" s="86">
        <v>1284457.5365222599</v>
      </c>
      <c r="AF98" s="86">
        <v>1291217.3616393399</v>
      </c>
      <c r="AG98" s="86">
        <v>1288133.41411182</v>
      </c>
      <c r="AH98" s="86">
        <v>1287687.6838740199</v>
      </c>
      <c r="AI98" s="86">
        <v>1283917.5060869299</v>
      </c>
      <c r="AJ98" s="86">
        <v>1282959.20851081</v>
      </c>
      <c r="AK98" s="86">
        <v>1289078.3561529899</v>
      </c>
      <c r="AL98" s="86">
        <v>1286822.62422466</v>
      </c>
      <c r="AM98" s="86">
        <v>1282475.8663842001</v>
      </c>
      <c r="AN98" s="86">
        <v>1277204.7985745401</v>
      </c>
      <c r="AO98" s="86">
        <v>1267985.6395084299</v>
      </c>
      <c r="AP98" s="86">
        <v>1266231.0405015701</v>
      </c>
      <c r="AQ98" s="86">
        <v>1265821.25692388</v>
      </c>
      <c r="AR98" s="86">
        <v>1262487.7540408899</v>
      </c>
      <c r="AS98" s="86">
        <v>1260392.0305520601</v>
      </c>
      <c r="AT98" s="86">
        <v>1257592.8625156099</v>
      </c>
      <c r="AU98" s="86">
        <v>1253317.5190310001</v>
      </c>
      <c r="AV98" s="86">
        <v>1246162.14981388</v>
      </c>
      <c r="AW98" s="86">
        <v>1242446.07846421</v>
      </c>
      <c r="AX98" s="86">
        <v>1252204.99094679</v>
      </c>
      <c r="AY98" s="86">
        <v>1259714.58234978</v>
      </c>
      <c r="AZ98" s="86">
        <v>1285182.21592524</v>
      </c>
    </row>
    <row r="99" spans="1:52">
      <c r="A99" s="84" t="s">
        <v>87</v>
      </c>
      <c r="B99" s="84" t="s">
        <v>209</v>
      </c>
      <c r="C99" s="84" t="s">
        <v>209</v>
      </c>
      <c r="D99" s="84"/>
      <c r="E99" s="84">
        <v>2</v>
      </c>
      <c r="F99" s="84">
        <v>6</v>
      </c>
      <c r="G99" s="85">
        <v>30</v>
      </c>
      <c r="H99" s="85" t="s">
        <v>304</v>
      </c>
      <c r="I99" s="85">
        <v>68</v>
      </c>
      <c r="J99" s="85" t="s">
        <v>234</v>
      </c>
      <c r="K99" s="85" t="s">
        <v>211</v>
      </c>
      <c r="L99" s="85" t="s">
        <v>32</v>
      </c>
      <c r="M99" s="85" t="s">
        <v>34</v>
      </c>
      <c r="N99" s="86">
        <v>915.42030853272001</v>
      </c>
      <c r="O99" s="86">
        <v>939.15042817383403</v>
      </c>
      <c r="P99" s="86">
        <v>894.28467133789798</v>
      </c>
      <c r="Q99" s="86">
        <v>873.75716193848302</v>
      </c>
      <c r="R99" s="86">
        <v>960.52495806885202</v>
      </c>
      <c r="S99" s="86">
        <v>958.90559683838296</v>
      </c>
      <c r="T99" s="86">
        <v>1045.5037874755899</v>
      </c>
      <c r="U99" s="86">
        <v>1087.6963581176799</v>
      </c>
      <c r="V99" s="86">
        <v>1189.7151733703599</v>
      </c>
      <c r="W99" s="86">
        <v>1513.1066933044499</v>
      </c>
      <c r="X99" s="86">
        <v>1926.85158743286</v>
      </c>
      <c r="Y99" s="86">
        <v>2761.8012471130501</v>
      </c>
      <c r="Z99" s="86">
        <v>3329.8788534912301</v>
      </c>
      <c r="AA99" s="86">
        <v>3817.3590458313101</v>
      </c>
      <c r="AB99" s="86">
        <v>4228.6972025939604</v>
      </c>
      <c r="AC99" s="86">
        <v>4321.8617120238896</v>
      </c>
      <c r="AD99" s="86">
        <v>4468.3476809142803</v>
      </c>
      <c r="AE99" s="86">
        <v>4880.4075467407201</v>
      </c>
      <c r="AF99" s="86">
        <v>5214.3138934326098</v>
      </c>
      <c r="AG99" s="86">
        <v>5928.2861098205503</v>
      </c>
      <c r="AH99" s="86">
        <v>6635.82221829223</v>
      </c>
      <c r="AI99" s="86">
        <v>8977.7158206848198</v>
      </c>
      <c r="AJ99" s="86">
        <v>9994.6712236816093</v>
      </c>
      <c r="AK99" s="86">
        <v>11051.599126531901</v>
      </c>
      <c r="AL99" s="86">
        <v>11601.7066552917</v>
      </c>
      <c r="AM99" s="86">
        <v>12068.1790660522</v>
      </c>
      <c r="AN99" s="86">
        <v>12768.537050164799</v>
      </c>
      <c r="AO99" s="86">
        <v>13897.8454966308</v>
      </c>
      <c r="AP99" s="86">
        <v>14945.4297769165</v>
      </c>
      <c r="AQ99" s="86">
        <v>16058.0803192078</v>
      </c>
      <c r="AR99" s="86">
        <v>16933.162181579599</v>
      </c>
      <c r="AS99" s="86">
        <v>18303.3298536804</v>
      </c>
      <c r="AT99" s="86">
        <v>19336.616525726298</v>
      </c>
      <c r="AU99" s="86">
        <v>20818.765802764799</v>
      </c>
      <c r="AV99" s="86">
        <v>21860.001302276502</v>
      </c>
      <c r="AW99" s="86">
        <v>24442.7135463013</v>
      </c>
      <c r="AX99" s="86">
        <v>26093.170548816001</v>
      </c>
      <c r="AY99" s="86">
        <v>26925.643907702699</v>
      </c>
      <c r="AZ99" s="86">
        <v>28838.464513122599</v>
      </c>
    </row>
    <row r="100" spans="1:52">
      <c r="A100" s="84" t="s">
        <v>87</v>
      </c>
      <c r="B100" s="84" t="s">
        <v>209</v>
      </c>
      <c r="C100" s="84" t="s">
        <v>209</v>
      </c>
      <c r="D100" s="84"/>
      <c r="E100" s="84">
        <v>2</v>
      </c>
      <c r="F100" s="84">
        <v>6</v>
      </c>
      <c r="G100" s="85">
        <v>33</v>
      </c>
      <c r="H100" s="85" t="s">
        <v>304</v>
      </c>
      <c r="I100" s="85">
        <v>68</v>
      </c>
      <c r="J100" s="85" t="s">
        <v>234</v>
      </c>
      <c r="K100" s="85" t="s">
        <v>1</v>
      </c>
      <c r="L100" s="85" t="s">
        <v>4</v>
      </c>
      <c r="M100" s="85" t="s">
        <v>235</v>
      </c>
      <c r="N100" s="86">
        <v>167708.67670258501</v>
      </c>
      <c r="O100" s="86">
        <v>169356.38459855699</v>
      </c>
      <c r="P100" s="86">
        <v>167490.60891732</v>
      </c>
      <c r="Q100" s="86">
        <v>167408.14469551801</v>
      </c>
      <c r="R100" s="86">
        <v>165932.417679284</v>
      </c>
      <c r="S100" s="86">
        <v>165437.01694112999</v>
      </c>
      <c r="T100" s="86">
        <v>164181.683252691</v>
      </c>
      <c r="U100" s="86">
        <v>161989.783024415</v>
      </c>
      <c r="V100" s="86">
        <v>164395.391794347</v>
      </c>
      <c r="W100" s="86">
        <v>165351.494696465</v>
      </c>
      <c r="X100" s="86">
        <v>165574.63775635799</v>
      </c>
      <c r="Y100" s="86">
        <v>163749.00821547699</v>
      </c>
      <c r="Z100" s="86">
        <v>166116.891803117</v>
      </c>
      <c r="AA100" s="86">
        <v>168782.49832835601</v>
      </c>
      <c r="AB100" s="86">
        <v>171442.81111027801</v>
      </c>
      <c r="AC100" s="86">
        <v>172818.344349188</v>
      </c>
      <c r="AD100" s="86">
        <v>175121.768330872</v>
      </c>
      <c r="AE100" s="86">
        <v>173249.66004715001</v>
      </c>
      <c r="AF100" s="86">
        <v>170508.97352147801</v>
      </c>
      <c r="AG100" s="86">
        <v>170079.09223662</v>
      </c>
      <c r="AH100" s="86">
        <v>168959.64051182801</v>
      </c>
      <c r="AI100" s="86">
        <v>169573.28989338901</v>
      </c>
      <c r="AJ100" s="86">
        <v>170575.36672283299</v>
      </c>
      <c r="AK100" s="86">
        <v>171115.95514493401</v>
      </c>
      <c r="AL100" s="86">
        <v>170433.26208019399</v>
      </c>
      <c r="AM100" s="86">
        <v>169337.92737984701</v>
      </c>
      <c r="AN100" s="86">
        <v>170699.00216320099</v>
      </c>
      <c r="AO100" s="86">
        <v>170986.956315405</v>
      </c>
      <c r="AP100" s="86">
        <v>172162.260390899</v>
      </c>
      <c r="AQ100" s="86">
        <v>171880.36855854301</v>
      </c>
      <c r="AR100" s="86">
        <v>174182.03220055401</v>
      </c>
      <c r="AS100" s="86">
        <v>172080.55241651999</v>
      </c>
      <c r="AT100" s="86">
        <v>173011.932370225</v>
      </c>
      <c r="AU100" s="86">
        <v>174046.20849881999</v>
      </c>
      <c r="AV100" s="86">
        <v>174052.12149663601</v>
      </c>
      <c r="AW100" s="86">
        <v>175401.51095674999</v>
      </c>
      <c r="AX100" s="86">
        <v>175143.62117762401</v>
      </c>
      <c r="AY100" s="86">
        <v>177275.11068484501</v>
      </c>
      <c r="AZ100" s="86">
        <v>174239.995704058</v>
      </c>
    </row>
    <row r="101" spans="1:52">
      <c r="A101" s="84" t="s">
        <v>87</v>
      </c>
      <c r="B101" s="84" t="s">
        <v>209</v>
      </c>
      <c r="C101" s="84" t="s">
        <v>209</v>
      </c>
      <c r="D101" s="84"/>
      <c r="E101" s="84">
        <v>2</v>
      </c>
      <c r="F101" s="84">
        <v>6</v>
      </c>
      <c r="G101" s="85">
        <v>34</v>
      </c>
      <c r="H101" s="85" t="s">
        <v>304</v>
      </c>
      <c r="I101" s="85">
        <v>68</v>
      </c>
      <c r="J101" s="85" t="s">
        <v>234</v>
      </c>
      <c r="K101" s="85" t="s">
        <v>1</v>
      </c>
      <c r="L101" s="85" t="s">
        <v>4</v>
      </c>
      <c r="M101" s="85" t="s">
        <v>144</v>
      </c>
      <c r="N101" s="86">
        <v>192662.139050667</v>
      </c>
      <c r="O101" s="86">
        <v>182211.15888632499</v>
      </c>
      <c r="P101" s="86">
        <v>170769.37447417399</v>
      </c>
      <c r="Q101" s="86">
        <v>153101.63568081701</v>
      </c>
      <c r="R101" s="86">
        <v>151335.087344056</v>
      </c>
      <c r="S101" s="86">
        <v>147836.61518224599</v>
      </c>
      <c r="T101" s="86">
        <v>144365.85370253999</v>
      </c>
      <c r="U101" s="86">
        <v>142525.78273243399</v>
      </c>
      <c r="V101" s="86">
        <v>142856.463409246</v>
      </c>
      <c r="W101" s="86">
        <v>142198.86605920299</v>
      </c>
      <c r="X101" s="86">
        <v>138820.30695929599</v>
      </c>
      <c r="Y101" s="86">
        <v>137467.482719978</v>
      </c>
      <c r="Z101" s="86">
        <v>135618.051922438</v>
      </c>
      <c r="AA101" s="86">
        <v>132439.208813064</v>
      </c>
      <c r="AB101" s="86">
        <v>132484.19729750601</v>
      </c>
      <c r="AC101" s="86">
        <v>132771.01971275799</v>
      </c>
      <c r="AD101" s="86">
        <v>132602.052930862</v>
      </c>
      <c r="AE101" s="86">
        <v>130844.41308333899</v>
      </c>
      <c r="AF101" s="86">
        <v>127506.64601320399</v>
      </c>
      <c r="AG101" s="86">
        <v>124021.46330135</v>
      </c>
      <c r="AH101" s="86">
        <v>120278.4972524</v>
      </c>
      <c r="AI101" s="86">
        <v>119150.455111818</v>
      </c>
      <c r="AJ101" s="86">
        <v>118409.46552804099</v>
      </c>
      <c r="AK101" s="86">
        <v>118125.543666176</v>
      </c>
      <c r="AL101" s="86">
        <v>116886.248513924</v>
      </c>
      <c r="AM101" s="86">
        <v>114594.21061634801</v>
      </c>
      <c r="AN101" s="86">
        <v>116210.809598915</v>
      </c>
      <c r="AO101" s="86">
        <v>117016.401530537</v>
      </c>
      <c r="AP101" s="86">
        <v>115243.847712312</v>
      </c>
      <c r="AQ101" s="86">
        <v>113277.541630048</v>
      </c>
      <c r="AR101" s="86">
        <v>111757.066051538</v>
      </c>
      <c r="AS101" s="86">
        <v>108234.29322231399</v>
      </c>
      <c r="AT101" s="86">
        <v>107447.595867999</v>
      </c>
      <c r="AU101" s="86">
        <v>107065.64739390901</v>
      </c>
      <c r="AV101" s="86">
        <v>105722.556029346</v>
      </c>
      <c r="AW101" s="86">
        <v>103842.526434851</v>
      </c>
      <c r="AX101" s="86">
        <v>104115.30180664</v>
      </c>
      <c r="AY101" s="86">
        <v>101026.203674415</v>
      </c>
      <c r="AZ101" s="86">
        <v>96322.804687280004</v>
      </c>
    </row>
    <row r="102" spans="1:52">
      <c r="A102" s="84" t="s">
        <v>87</v>
      </c>
      <c r="B102" s="84" t="s">
        <v>209</v>
      </c>
      <c r="C102" s="84" t="s">
        <v>209</v>
      </c>
      <c r="D102" s="84"/>
      <c r="E102" s="84">
        <v>2</v>
      </c>
      <c r="F102" s="84">
        <v>6</v>
      </c>
      <c r="G102" s="85">
        <v>68</v>
      </c>
      <c r="H102" s="85" t="s">
        <v>304</v>
      </c>
      <c r="I102" s="85">
        <v>68</v>
      </c>
      <c r="J102" s="85" t="s">
        <v>234</v>
      </c>
      <c r="K102" s="85" t="s">
        <v>1</v>
      </c>
      <c r="L102" s="85" t="s">
        <v>32</v>
      </c>
      <c r="M102" s="85" t="s">
        <v>215</v>
      </c>
      <c r="N102" s="86">
        <v>1043100.88315837</v>
      </c>
      <c r="O102" s="86">
        <v>1111746.2100285999</v>
      </c>
      <c r="P102" s="86">
        <v>1064759.8361911001</v>
      </c>
      <c r="Q102" s="86">
        <v>1082596.2335326299</v>
      </c>
      <c r="R102" s="86">
        <v>1092306.3834173901</v>
      </c>
      <c r="S102" s="86">
        <v>1096529.2891192799</v>
      </c>
      <c r="T102" s="86">
        <v>1114732.58807912</v>
      </c>
      <c r="U102" s="86">
        <v>1124161.89800258</v>
      </c>
      <c r="V102" s="86">
        <v>1121839.6025418199</v>
      </c>
      <c r="W102" s="86">
        <v>1080910.18709208</v>
      </c>
      <c r="X102" s="86">
        <v>1088305.34476536</v>
      </c>
      <c r="Y102" s="86">
        <v>1094433.4413961</v>
      </c>
      <c r="Z102" s="86">
        <v>1092647.8452205199</v>
      </c>
      <c r="AA102" s="86">
        <v>1111611.80214357</v>
      </c>
      <c r="AB102" s="86">
        <v>1105618.4928647799</v>
      </c>
      <c r="AC102" s="86">
        <v>1113411.3366163</v>
      </c>
      <c r="AD102" s="86">
        <v>1119083.29167143</v>
      </c>
      <c r="AE102" s="86">
        <v>1134446.8656366901</v>
      </c>
      <c r="AF102" s="86">
        <v>1051247.7038529499</v>
      </c>
      <c r="AG102" s="86">
        <v>1116523.6891763201</v>
      </c>
      <c r="AH102" s="86">
        <v>1129644.74663914</v>
      </c>
      <c r="AI102" s="86">
        <v>1132567.8783446201</v>
      </c>
      <c r="AJ102" s="86">
        <v>1116949.1380660899</v>
      </c>
      <c r="AK102" s="86">
        <v>1095578.43416959</v>
      </c>
      <c r="AL102" s="86">
        <v>1123605.8473166099</v>
      </c>
      <c r="AM102" s="86">
        <v>1128006.8590611301</v>
      </c>
      <c r="AN102" s="86">
        <v>1101268.8162242</v>
      </c>
      <c r="AO102" s="86">
        <v>1129854.13299111</v>
      </c>
      <c r="AP102" s="86">
        <v>1124454.2999567899</v>
      </c>
      <c r="AQ102" s="86">
        <v>1139658.19721188</v>
      </c>
      <c r="AR102" s="86">
        <v>1148790.6605343299</v>
      </c>
      <c r="AS102" s="86">
        <v>1160899.7711811699</v>
      </c>
      <c r="AT102" s="86">
        <v>1161179.34778677</v>
      </c>
      <c r="AU102" s="86">
        <v>1166914.34590588</v>
      </c>
      <c r="AV102" s="86">
        <v>1175487.1857124099</v>
      </c>
      <c r="AW102" s="86">
        <v>1196549.54527704</v>
      </c>
      <c r="AX102" s="86">
        <v>1219510.7729749701</v>
      </c>
      <c r="AY102" s="86">
        <v>1211612.3109860499</v>
      </c>
      <c r="AZ102" s="86">
        <v>1266454.4243433999</v>
      </c>
    </row>
    <row r="103" spans="1:52">
      <c r="A103" s="84" t="s">
        <v>216</v>
      </c>
      <c r="B103" s="84" t="s">
        <v>209</v>
      </c>
      <c r="C103" s="84" t="s">
        <v>209</v>
      </c>
      <c r="D103" s="84"/>
      <c r="E103" s="84">
        <v>23</v>
      </c>
      <c r="F103" s="84">
        <v>7</v>
      </c>
      <c r="G103" s="85">
        <v>3</v>
      </c>
      <c r="H103" s="85" t="s">
        <v>304</v>
      </c>
      <c r="I103" s="85">
        <v>68</v>
      </c>
      <c r="J103" s="85" t="s">
        <v>234</v>
      </c>
      <c r="K103" s="85" t="s">
        <v>1</v>
      </c>
      <c r="L103" s="85" t="s">
        <v>210</v>
      </c>
      <c r="M103" s="85" t="s">
        <v>100</v>
      </c>
      <c r="N103" s="86">
        <v>838598.22884100396</v>
      </c>
      <c r="O103" s="86">
        <v>837768.44259303005</v>
      </c>
      <c r="P103" s="86">
        <v>840134.26656015695</v>
      </c>
      <c r="Q103" s="86">
        <v>840535.75926201895</v>
      </c>
      <c r="R103" s="86">
        <v>842078.96106093703</v>
      </c>
      <c r="S103" s="86">
        <v>842753.71008768003</v>
      </c>
      <c r="T103" s="86">
        <v>842081.93458432204</v>
      </c>
      <c r="U103" s="86">
        <v>841853.94515260903</v>
      </c>
      <c r="V103" s="86">
        <v>836839.83803184202</v>
      </c>
      <c r="W103" s="86">
        <v>836854.12804449804</v>
      </c>
      <c r="X103" s="86">
        <v>836864.63332757505</v>
      </c>
      <c r="Y103" s="86">
        <v>836761.08397214895</v>
      </c>
      <c r="Z103" s="86">
        <v>836783.76980561903</v>
      </c>
      <c r="AA103" s="86">
        <v>837465.98993067001</v>
      </c>
      <c r="AB103" s="86">
        <v>838027.68256646197</v>
      </c>
      <c r="AC103" s="86">
        <v>838756.51079197496</v>
      </c>
      <c r="AD103" s="86">
        <v>840332.66294993495</v>
      </c>
      <c r="AE103" s="86">
        <v>841688.53169212001</v>
      </c>
      <c r="AF103" s="86">
        <v>841008.04655033397</v>
      </c>
      <c r="AG103" s="86">
        <v>840413.85404597595</v>
      </c>
      <c r="AH103" s="86">
        <v>841215.21004551603</v>
      </c>
      <c r="AI103" s="86">
        <v>841679.70041630697</v>
      </c>
      <c r="AJ103" s="86">
        <v>841575.376135053</v>
      </c>
      <c r="AK103" s="86">
        <v>841586.58790521603</v>
      </c>
      <c r="AL103" s="86">
        <v>842111.19531683205</v>
      </c>
      <c r="AM103" s="86">
        <v>842910.757499945</v>
      </c>
      <c r="AN103" s="86">
        <v>841454.60752068099</v>
      </c>
      <c r="AO103" s="86">
        <v>843419.38959558203</v>
      </c>
      <c r="AP103" s="86">
        <v>844327.59516338399</v>
      </c>
      <c r="AQ103" s="86">
        <v>840731.42902553699</v>
      </c>
      <c r="AR103" s="86">
        <v>840949.258853924</v>
      </c>
      <c r="AS103" s="86">
        <v>840807.09671309299</v>
      </c>
      <c r="AT103" s="86">
        <v>840394.91081984597</v>
      </c>
      <c r="AU103" s="86">
        <v>838829.98846169899</v>
      </c>
      <c r="AV103" s="86">
        <v>835342.66123020195</v>
      </c>
      <c r="AW103" s="86">
        <v>832171.94123189896</v>
      </c>
      <c r="AX103" s="86">
        <v>831511.36979951104</v>
      </c>
      <c r="AY103" s="86">
        <v>823526.97487633501</v>
      </c>
      <c r="AZ103" s="86">
        <v>816046.10143573896</v>
      </c>
    </row>
    <row r="104" spans="1:52">
      <c r="A104" s="84" t="s">
        <v>216</v>
      </c>
      <c r="B104" s="84" t="s">
        <v>209</v>
      </c>
      <c r="C104" s="84" t="s">
        <v>209</v>
      </c>
      <c r="D104" s="84"/>
      <c r="E104" s="84">
        <v>23</v>
      </c>
      <c r="F104" s="84">
        <v>7</v>
      </c>
      <c r="G104" s="85">
        <v>6</v>
      </c>
      <c r="H104" s="85" t="s">
        <v>304</v>
      </c>
      <c r="I104" s="85">
        <v>68</v>
      </c>
      <c r="J104" s="85" t="s">
        <v>234</v>
      </c>
      <c r="K104" s="85" t="s">
        <v>1</v>
      </c>
      <c r="L104" s="85" t="s">
        <v>210</v>
      </c>
      <c r="M104" s="85" t="s">
        <v>106</v>
      </c>
      <c r="N104" s="86">
        <v>2.0347353759765601</v>
      </c>
      <c r="O104" s="86">
        <v>2.03481613769531</v>
      </c>
      <c r="P104" s="86">
        <v>2.0346915161132801</v>
      </c>
      <c r="Q104" s="86">
        <v>2.1203881164550702</v>
      </c>
      <c r="R104" s="86">
        <v>2.3740884765625001</v>
      </c>
      <c r="S104" s="86">
        <v>2.4586902099609298</v>
      </c>
      <c r="T104" s="86">
        <v>2.3724722473144499</v>
      </c>
      <c r="U104" s="86">
        <v>2.7091534973144502</v>
      </c>
      <c r="V104" s="86">
        <v>2.8801848754882799</v>
      </c>
      <c r="W104" s="86">
        <v>2.88063137817382</v>
      </c>
      <c r="X104" s="86">
        <v>2.7956354248046802</v>
      </c>
      <c r="Y104" s="86">
        <v>2.7124745300292901</v>
      </c>
      <c r="Z104" s="86">
        <v>2.2042821228027298</v>
      </c>
      <c r="AA104" s="86">
        <v>1.69567778320312</v>
      </c>
      <c r="AB104" s="86">
        <v>1.9494243225097601</v>
      </c>
      <c r="AC104" s="86">
        <v>1.77982225341796</v>
      </c>
      <c r="AD104" s="86">
        <v>1.27030651855468</v>
      </c>
      <c r="AE104" s="86">
        <v>1.1004911743164001</v>
      </c>
      <c r="AF104" s="86">
        <v>0.846343426513671</v>
      </c>
      <c r="AG104" s="86">
        <v>1.1006267150878899</v>
      </c>
      <c r="AH104" s="86">
        <v>1.26995448608398</v>
      </c>
      <c r="AI104" s="86">
        <v>1.1849926940917901</v>
      </c>
      <c r="AJ104" s="86">
        <v>1.0995684509277299</v>
      </c>
      <c r="AK104" s="86">
        <v>1.0994407897949201</v>
      </c>
      <c r="AL104" s="86">
        <v>1.0996474609375</v>
      </c>
      <c r="AM104" s="86">
        <v>1.43780792846679</v>
      </c>
      <c r="AN104" s="86">
        <v>1.2696894653320301</v>
      </c>
      <c r="AO104" s="86">
        <v>1.10009215698242</v>
      </c>
      <c r="AP104" s="86">
        <v>1.09997329711914</v>
      </c>
      <c r="AQ104" s="86">
        <v>1.6912780090332</v>
      </c>
      <c r="AR104" s="86">
        <v>1.5220088806152301</v>
      </c>
      <c r="AS104" s="86">
        <v>1.4383665039062501</v>
      </c>
      <c r="AT104" s="86">
        <v>1.4383681640624999</v>
      </c>
      <c r="AU104" s="86">
        <v>1.4363823059081999</v>
      </c>
      <c r="AV104" s="86">
        <v>2.1144581542968699</v>
      </c>
      <c r="AW104" s="86">
        <v>1.5237444763183501</v>
      </c>
      <c r="AX104" s="86">
        <v>1.5240495178222599</v>
      </c>
      <c r="AY104" s="86">
        <v>1.4404522583007799</v>
      </c>
      <c r="AZ104" s="86">
        <v>2.1190596008300702</v>
      </c>
    </row>
    <row r="105" spans="1:52">
      <c r="A105" s="84" t="s">
        <v>216</v>
      </c>
      <c r="B105" s="84" t="s">
        <v>209</v>
      </c>
      <c r="C105" s="84" t="s">
        <v>209</v>
      </c>
      <c r="D105" s="84"/>
      <c r="E105" s="84">
        <v>23</v>
      </c>
      <c r="F105" s="84">
        <v>7</v>
      </c>
      <c r="G105" s="85">
        <v>11</v>
      </c>
      <c r="H105" s="85" t="s">
        <v>304</v>
      </c>
      <c r="I105" s="85">
        <v>68</v>
      </c>
      <c r="J105" s="85" t="s">
        <v>234</v>
      </c>
      <c r="K105" s="85" t="s">
        <v>1</v>
      </c>
      <c r="L105" s="85" t="s">
        <v>187</v>
      </c>
      <c r="M105" s="85" t="s">
        <v>109</v>
      </c>
      <c r="N105" s="86">
        <v>174.789557000732</v>
      </c>
      <c r="O105" s="86">
        <v>173.85204203491199</v>
      </c>
      <c r="P105" s="86">
        <v>173.255810192871</v>
      </c>
      <c r="Q105" s="86">
        <v>174.18699354858299</v>
      </c>
      <c r="R105" s="86">
        <v>174.17863885497999</v>
      </c>
      <c r="S105" s="86">
        <v>174.770744274902</v>
      </c>
      <c r="T105" s="86">
        <v>174.93918463134699</v>
      </c>
      <c r="U105" s="86">
        <v>173.82658299560501</v>
      </c>
      <c r="V105" s="86">
        <v>172.88888020019499</v>
      </c>
      <c r="W105" s="86">
        <v>177.704123895263</v>
      </c>
      <c r="X105" s="86">
        <v>178.047622955322</v>
      </c>
      <c r="Y105" s="86">
        <v>178.555813812255</v>
      </c>
      <c r="Z105" s="86">
        <v>178.636600488281</v>
      </c>
      <c r="AA105" s="86">
        <v>177.10761724243099</v>
      </c>
      <c r="AB105" s="86">
        <v>176.340577459716</v>
      </c>
      <c r="AC105" s="86">
        <v>176.42418118286099</v>
      </c>
      <c r="AD105" s="86">
        <v>177.70170092773401</v>
      </c>
      <c r="AE105" s="86">
        <v>176.76768666992101</v>
      </c>
      <c r="AF105" s="86">
        <v>176.33988146362199</v>
      </c>
      <c r="AG105" s="86">
        <v>177.276112145996</v>
      </c>
      <c r="AH105" s="86">
        <v>176.50691920776299</v>
      </c>
      <c r="AI105" s="86">
        <v>175.82466972656201</v>
      </c>
      <c r="AJ105" s="86">
        <v>175.652452508544</v>
      </c>
      <c r="AK105" s="86">
        <v>174.88696315307601</v>
      </c>
      <c r="AL105" s="86">
        <v>175.483092846679</v>
      </c>
      <c r="AM105" s="86">
        <v>175.996617047119</v>
      </c>
      <c r="AN105" s="86">
        <v>177.36032254028299</v>
      </c>
      <c r="AO105" s="86">
        <v>177.78566531371999</v>
      </c>
      <c r="AP105" s="86">
        <v>177.70436082763601</v>
      </c>
      <c r="AQ105" s="86">
        <v>178.299534863281</v>
      </c>
      <c r="AR105" s="86">
        <v>178.29984937133699</v>
      </c>
      <c r="AS105" s="86">
        <v>178.55493717041</v>
      </c>
      <c r="AT105" s="86">
        <v>179.490216583251</v>
      </c>
      <c r="AU105" s="86">
        <v>180.59896932372999</v>
      </c>
      <c r="AV105" s="86">
        <v>181.53096643066399</v>
      </c>
      <c r="AW105" s="86">
        <v>181.52553940429601</v>
      </c>
      <c r="AX105" s="86">
        <v>182.78881632080001</v>
      </c>
      <c r="AY105" s="86">
        <v>182.46005269775301</v>
      </c>
      <c r="AZ105" s="86">
        <v>345.248867034912</v>
      </c>
    </row>
    <row r="106" spans="1:52">
      <c r="A106" s="84" t="s">
        <v>216</v>
      </c>
      <c r="B106" s="84" t="s">
        <v>209</v>
      </c>
      <c r="C106" s="84" t="s">
        <v>209</v>
      </c>
      <c r="D106" s="84"/>
      <c r="E106" s="84">
        <v>23</v>
      </c>
      <c r="F106" s="84">
        <v>7</v>
      </c>
      <c r="G106" s="85">
        <v>12</v>
      </c>
      <c r="H106" s="85" t="s">
        <v>304</v>
      </c>
      <c r="I106" s="85">
        <v>68</v>
      </c>
      <c r="J106" s="85" t="s">
        <v>234</v>
      </c>
      <c r="K106" s="85" t="s">
        <v>1</v>
      </c>
      <c r="L106" s="85" t="s">
        <v>187</v>
      </c>
      <c r="M106" s="85" t="s">
        <v>27</v>
      </c>
      <c r="N106" s="86">
        <v>185601.68859266501</v>
      </c>
      <c r="O106" s="86">
        <v>182293.68433287399</v>
      </c>
      <c r="P106" s="86">
        <v>182816.13385501801</v>
      </c>
      <c r="Q106" s="86">
        <v>182307.11318232599</v>
      </c>
      <c r="R106" s="86">
        <v>182616.96135531101</v>
      </c>
      <c r="S106" s="86">
        <v>183162.601206355</v>
      </c>
      <c r="T106" s="86">
        <v>181651.36143030299</v>
      </c>
      <c r="U106" s="86">
        <v>180061.631233661</v>
      </c>
      <c r="V106" s="86">
        <v>178497.31416214499</v>
      </c>
      <c r="W106" s="86">
        <v>177912.60251176101</v>
      </c>
      <c r="X106" s="86">
        <v>177893.90499689299</v>
      </c>
      <c r="Y106" s="86">
        <v>177525.58801661301</v>
      </c>
      <c r="Z106" s="86">
        <v>176675.07843954401</v>
      </c>
      <c r="AA106" s="86">
        <v>175357.806127018</v>
      </c>
      <c r="AB106" s="86">
        <v>174480.881553076</v>
      </c>
      <c r="AC106" s="86">
        <v>174639.78275834399</v>
      </c>
      <c r="AD106" s="86">
        <v>174906.28130516899</v>
      </c>
      <c r="AE106" s="86">
        <v>174416.388534208</v>
      </c>
      <c r="AF106" s="86">
        <v>172952.96748657699</v>
      </c>
      <c r="AG106" s="86">
        <v>173473.49427452899</v>
      </c>
      <c r="AH106" s="86">
        <v>173474.43769178999</v>
      </c>
      <c r="AI106" s="86">
        <v>173906.250640716</v>
      </c>
      <c r="AJ106" s="86">
        <v>173821.71049686801</v>
      </c>
      <c r="AK106" s="86">
        <v>173947.91256946899</v>
      </c>
      <c r="AL106" s="86">
        <v>174385.32448035199</v>
      </c>
      <c r="AM106" s="86">
        <v>174760.18400818401</v>
      </c>
      <c r="AN106" s="86">
        <v>174424.31449820599</v>
      </c>
      <c r="AO106" s="86">
        <v>174718.35908391199</v>
      </c>
      <c r="AP106" s="86">
        <v>175386.16036754701</v>
      </c>
      <c r="AQ106" s="86">
        <v>176199.395088866</v>
      </c>
      <c r="AR106" s="86">
        <v>175620.06351071101</v>
      </c>
      <c r="AS106" s="86">
        <v>175058.21631555</v>
      </c>
      <c r="AT106" s="86">
        <v>176208.243206029</v>
      </c>
      <c r="AU106" s="86">
        <v>176833.991033342</v>
      </c>
      <c r="AV106" s="86">
        <v>176829.54739691701</v>
      </c>
      <c r="AW106" s="86">
        <v>173830.78257327099</v>
      </c>
      <c r="AX106" s="86">
        <v>173809.42675438101</v>
      </c>
      <c r="AY106" s="86">
        <v>175094.18348810301</v>
      </c>
      <c r="AZ106" s="86">
        <v>163450.18404589599</v>
      </c>
    </row>
    <row r="107" spans="1:52">
      <c r="A107" s="84" t="s">
        <v>216</v>
      </c>
      <c r="B107" s="84" t="s">
        <v>209</v>
      </c>
      <c r="C107" s="84" t="s">
        <v>209</v>
      </c>
      <c r="D107" s="84"/>
      <c r="E107" s="84">
        <v>23</v>
      </c>
      <c r="F107" s="84">
        <v>7</v>
      </c>
      <c r="G107" s="85">
        <v>13</v>
      </c>
      <c r="H107" s="85" t="s">
        <v>304</v>
      </c>
      <c r="I107" s="85">
        <v>68</v>
      </c>
      <c r="J107" s="85" t="s">
        <v>234</v>
      </c>
      <c r="K107" s="85" t="s">
        <v>1</v>
      </c>
      <c r="L107" s="85" t="s">
        <v>187</v>
      </c>
      <c r="M107" s="85" t="s">
        <v>115</v>
      </c>
      <c r="N107" s="86">
        <v>1519226.37804532</v>
      </c>
      <c r="O107" s="86">
        <v>1513651.73662213</v>
      </c>
      <c r="P107" s="86">
        <v>1512040.72100188</v>
      </c>
      <c r="Q107" s="86">
        <v>1503601.3025263301</v>
      </c>
      <c r="R107" s="86">
        <v>1499923.2588407099</v>
      </c>
      <c r="S107" s="86">
        <v>1498750.5481988401</v>
      </c>
      <c r="T107" s="86">
        <v>1494926.1741142101</v>
      </c>
      <c r="U107" s="86">
        <v>1491262.9210135301</v>
      </c>
      <c r="V107" s="86">
        <v>1488105.1902474</v>
      </c>
      <c r="W107" s="86">
        <v>1484245.76099108</v>
      </c>
      <c r="X107" s="86">
        <v>1484774.02118485</v>
      </c>
      <c r="Y107" s="86">
        <v>1482355.8156188</v>
      </c>
      <c r="Z107" s="86">
        <v>1480221.8799409501</v>
      </c>
      <c r="AA107" s="86">
        <v>1474761.2818666601</v>
      </c>
      <c r="AB107" s="86">
        <v>1470570.57651295</v>
      </c>
      <c r="AC107" s="86">
        <v>1469293.8861347099</v>
      </c>
      <c r="AD107" s="86">
        <v>1471157.2132455299</v>
      </c>
      <c r="AE107" s="86">
        <v>1469729.4149529701</v>
      </c>
      <c r="AF107" s="86">
        <v>1465317.09831696</v>
      </c>
      <c r="AG107" s="86">
        <v>1466508.6908760299</v>
      </c>
      <c r="AH107" s="86">
        <v>1461517.6552816899</v>
      </c>
      <c r="AI107" s="86">
        <v>1462504.22471836</v>
      </c>
      <c r="AJ107" s="86">
        <v>1462925.6975877499</v>
      </c>
      <c r="AK107" s="86">
        <v>1465660.4953208601</v>
      </c>
      <c r="AL107" s="86">
        <v>1465955.34494502</v>
      </c>
      <c r="AM107" s="86">
        <v>1464739.69814179</v>
      </c>
      <c r="AN107" s="86">
        <v>1467387.09963072</v>
      </c>
      <c r="AO107" s="86">
        <v>1469191.9196548499</v>
      </c>
      <c r="AP107" s="86">
        <v>1476907.8776495201</v>
      </c>
      <c r="AQ107" s="86">
        <v>1486395.63637556</v>
      </c>
      <c r="AR107" s="86">
        <v>1475653.70905564</v>
      </c>
      <c r="AS107" s="86">
        <v>1471071.2436293699</v>
      </c>
      <c r="AT107" s="86">
        <v>1476351.6990429601</v>
      </c>
      <c r="AU107" s="86">
        <v>1481515.8428716101</v>
      </c>
      <c r="AV107" s="86">
        <v>1481369.5702581899</v>
      </c>
      <c r="AW107" s="86">
        <v>1464751.20156599</v>
      </c>
      <c r="AX107" s="86">
        <v>1464406.0194741699</v>
      </c>
      <c r="AY107" s="86">
        <v>1463767.5106625301</v>
      </c>
      <c r="AZ107" s="86">
        <v>1429838.01051426</v>
      </c>
    </row>
    <row r="108" spans="1:52">
      <c r="A108" s="84" t="s">
        <v>216</v>
      </c>
      <c r="B108" s="84" t="s">
        <v>209</v>
      </c>
      <c r="C108" s="84" t="s">
        <v>209</v>
      </c>
      <c r="D108" s="84"/>
      <c r="E108" s="84">
        <v>23</v>
      </c>
      <c r="F108" s="84">
        <v>7</v>
      </c>
      <c r="G108" s="85">
        <v>15</v>
      </c>
      <c r="H108" s="85" t="s">
        <v>304</v>
      </c>
      <c r="I108" s="85">
        <v>68</v>
      </c>
      <c r="J108" s="85" t="s">
        <v>234</v>
      </c>
      <c r="K108" s="85" t="s">
        <v>211</v>
      </c>
      <c r="L108" s="85" t="s">
        <v>189</v>
      </c>
      <c r="M108" s="85" t="s">
        <v>119</v>
      </c>
      <c r="N108" s="86">
        <v>6447.4653685180601</v>
      </c>
      <c r="O108" s="86">
        <v>6184.0220990661601</v>
      </c>
      <c r="P108" s="86">
        <v>7082.2762296874998</v>
      </c>
      <c r="Q108" s="86">
        <v>8431.6812356994596</v>
      </c>
      <c r="R108" s="86">
        <v>10047.044198272701</v>
      </c>
      <c r="S108" s="86">
        <v>11043.562412597599</v>
      </c>
      <c r="T108" s="86">
        <v>12179.1525316528</v>
      </c>
      <c r="U108" s="86">
        <v>13191.505242986999</v>
      </c>
      <c r="V108" s="86">
        <v>15343.8724808227</v>
      </c>
      <c r="W108" s="86">
        <v>16192.0340820495</v>
      </c>
      <c r="X108" s="86">
        <v>16902.895760876399</v>
      </c>
      <c r="Y108" s="86">
        <v>17647.003590399101</v>
      </c>
      <c r="Z108" s="86">
        <v>19075.279644714399</v>
      </c>
      <c r="AA108" s="86">
        <v>20337.653753643899</v>
      </c>
      <c r="AB108" s="86">
        <v>21242.864809252998</v>
      </c>
      <c r="AC108" s="86">
        <v>21867.5149767701</v>
      </c>
      <c r="AD108" s="86">
        <v>22305.298722161999</v>
      </c>
      <c r="AE108" s="86">
        <v>22768.566054766899</v>
      </c>
      <c r="AF108" s="86">
        <v>22711.913689337202</v>
      </c>
      <c r="AG108" s="86">
        <v>22852.5234099427</v>
      </c>
      <c r="AH108" s="86">
        <v>23316.2946394715</v>
      </c>
      <c r="AI108" s="86">
        <v>24116.891536676099</v>
      </c>
      <c r="AJ108" s="86">
        <v>24380.006054742498</v>
      </c>
      <c r="AK108" s="86">
        <v>24485.763921173198</v>
      </c>
      <c r="AL108" s="86">
        <v>24495.463952862599</v>
      </c>
      <c r="AM108" s="86">
        <v>24118.8969495973</v>
      </c>
      <c r="AN108" s="86">
        <v>24444.9558166444</v>
      </c>
      <c r="AO108" s="86">
        <v>24429.559957836998</v>
      </c>
      <c r="AP108" s="86">
        <v>24859.346499414201</v>
      </c>
      <c r="AQ108" s="86">
        <v>25979.3386301393</v>
      </c>
      <c r="AR108" s="86">
        <v>27407.042965942401</v>
      </c>
      <c r="AS108" s="86">
        <v>28442.970646319602</v>
      </c>
      <c r="AT108" s="86">
        <v>29271.9060258301</v>
      </c>
      <c r="AU108" s="86">
        <v>30255.1491113831</v>
      </c>
      <c r="AV108" s="86">
        <v>30931.463975451599</v>
      </c>
      <c r="AW108" s="86">
        <v>34667.6522116087</v>
      </c>
      <c r="AX108" s="86">
        <v>34714.431433282298</v>
      </c>
      <c r="AY108" s="86">
        <v>32923.4348568969</v>
      </c>
      <c r="AZ108" s="86">
        <v>36748.411078625599</v>
      </c>
    </row>
    <row r="109" spans="1:52">
      <c r="A109" s="84" t="s">
        <v>216</v>
      </c>
      <c r="B109" s="84" t="s">
        <v>209</v>
      </c>
      <c r="C109" s="84" t="s">
        <v>209</v>
      </c>
      <c r="D109" s="84"/>
      <c r="E109" s="84">
        <v>23</v>
      </c>
      <c r="F109" s="84">
        <v>7</v>
      </c>
      <c r="G109" s="85">
        <v>18</v>
      </c>
      <c r="H109" s="85" t="s">
        <v>304</v>
      </c>
      <c r="I109" s="85">
        <v>68</v>
      </c>
      <c r="J109" s="85" t="s">
        <v>234</v>
      </c>
      <c r="K109" s="85" t="s">
        <v>211</v>
      </c>
      <c r="L109" s="85" t="s">
        <v>189</v>
      </c>
      <c r="M109" s="85" t="s">
        <v>121</v>
      </c>
      <c r="N109" s="86">
        <v>41866.504751878099</v>
      </c>
      <c r="O109" s="86">
        <v>42218.009956144801</v>
      </c>
      <c r="P109" s="86">
        <v>44030.8932959511</v>
      </c>
      <c r="Q109" s="86">
        <v>48759.019838523403</v>
      </c>
      <c r="R109" s="86">
        <v>50606.731931616298</v>
      </c>
      <c r="S109" s="86">
        <v>51292.458773023602</v>
      </c>
      <c r="T109" s="86">
        <v>53634.070662341001</v>
      </c>
      <c r="U109" s="86">
        <v>56606.839876710801</v>
      </c>
      <c r="V109" s="86">
        <v>59208.852882545798</v>
      </c>
      <c r="W109" s="86">
        <v>59596.049194270898</v>
      </c>
      <c r="X109" s="86">
        <v>59854.028874135802</v>
      </c>
      <c r="Y109" s="86">
        <v>61242.092975954503</v>
      </c>
      <c r="Z109" s="86">
        <v>61974.206966616402</v>
      </c>
      <c r="AA109" s="86">
        <v>63794.070510756697</v>
      </c>
      <c r="AB109" s="86">
        <v>65072.062026437103</v>
      </c>
      <c r="AC109" s="86">
        <v>65572.267076101707</v>
      </c>
      <c r="AD109" s="86">
        <v>66019.987585629497</v>
      </c>
      <c r="AE109" s="86">
        <v>67292.118987515802</v>
      </c>
      <c r="AF109" s="86">
        <v>66775.804567556799</v>
      </c>
      <c r="AG109" s="86">
        <v>67431.211660989007</v>
      </c>
      <c r="AH109" s="86">
        <v>67433.393446634</v>
      </c>
      <c r="AI109" s="86">
        <v>67774.789483585293</v>
      </c>
      <c r="AJ109" s="86">
        <v>68206.934859128494</v>
      </c>
      <c r="AK109" s="86">
        <v>68544.155292758602</v>
      </c>
      <c r="AL109" s="86">
        <v>69026.633570418999</v>
      </c>
      <c r="AM109" s="86">
        <v>69640.566639925601</v>
      </c>
      <c r="AN109" s="86">
        <v>70662.573724142305</v>
      </c>
      <c r="AO109" s="86">
        <v>71561.986889321706</v>
      </c>
      <c r="AP109" s="86">
        <v>71163.069428292496</v>
      </c>
      <c r="AQ109" s="86">
        <v>71467.011391768901</v>
      </c>
      <c r="AR109" s="86">
        <v>71731.396157871</v>
      </c>
      <c r="AS109" s="86">
        <v>73001.1554344693</v>
      </c>
      <c r="AT109" s="86">
        <v>73847.192765304804</v>
      </c>
      <c r="AU109" s="86">
        <v>75039.773396762306</v>
      </c>
      <c r="AV109" s="86">
        <v>76036.382164443305</v>
      </c>
      <c r="AW109" s="86">
        <v>79822.854951228102</v>
      </c>
      <c r="AX109" s="86">
        <v>78807.957343048402</v>
      </c>
      <c r="AY109" s="86">
        <v>88703.186409395596</v>
      </c>
      <c r="AZ109" s="86">
        <v>123961.63249689</v>
      </c>
    </row>
    <row r="110" spans="1:52">
      <c r="A110" s="84" t="s">
        <v>216</v>
      </c>
      <c r="B110" s="84" t="s">
        <v>209</v>
      </c>
      <c r="C110" s="84" t="s">
        <v>209</v>
      </c>
      <c r="D110" s="84"/>
      <c r="E110" s="84">
        <v>23</v>
      </c>
      <c r="F110" s="84">
        <v>7</v>
      </c>
      <c r="G110" s="85">
        <v>21</v>
      </c>
      <c r="H110" s="85" t="s">
        <v>304</v>
      </c>
      <c r="I110" s="85">
        <v>68</v>
      </c>
      <c r="J110" s="85" t="s">
        <v>234</v>
      </c>
      <c r="K110" s="85" t="s">
        <v>211</v>
      </c>
      <c r="L110" s="85" t="s">
        <v>189</v>
      </c>
      <c r="M110" s="85" t="s">
        <v>128</v>
      </c>
      <c r="N110" s="86">
        <v>22822.225055975599</v>
      </c>
      <c r="O110" s="86">
        <v>33064.853381293702</v>
      </c>
      <c r="P110" s="86">
        <v>34628.361541688399</v>
      </c>
      <c r="Q110" s="86">
        <v>39173.610095478602</v>
      </c>
      <c r="R110" s="86">
        <v>43093.958904621199</v>
      </c>
      <c r="S110" s="86">
        <v>44929.0180614204</v>
      </c>
      <c r="T110" s="86">
        <v>47049.636440265604</v>
      </c>
      <c r="U110" s="86">
        <v>47691.064531073403</v>
      </c>
      <c r="V110" s="86">
        <v>52784.994778595399</v>
      </c>
      <c r="W110" s="86">
        <v>51291.144187579899</v>
      </c>
      <c r="X110" s="86">
        <v>51946.812211090903</v>
      </c>
      <c r="Y110" s="86">
        <v>54876.847752076203</v>
      </c>
      <c r="Z110" s="86">
        <v>57493.2369426226</v>
      </c>
      <c r="AA110" s="86">
        <v>60067.582625966199</v>
      </c>
      <c r="AB110" s="86">
        <v>61142.577922773999</v>
      </c>
      <c r="AC110" s="86">
        <v>63707.908714668403</v>
      </c>
      <c r="AD110" s="86">
        <v>64370.256860139198</v>
      </c>
      <c r="AE110" s="86">
        <v>65703.096616761803</v>
      </c>
      <c r="AF110" s="86">
        <v>65107.083503975096</v>
      </c>
      <c r="AG110" s="86">
        <v>64644.668088032602</v>
      </c>
      <c r="AH110" s="86">
        <v>65703.247813520604</v>
      </c>
      <c r="AI110" s="86">
        <v>68020.269850226599</v>
      </c>
      <c r="AJ110" s="86">
        <v>70299.985430048197</v>
      </c>
      <c r="AK110" s="86">
        <v>69877.4976054211</v>
      </c>
      <c r="AL110" s="86">
        <v>70253.131179505493</v>
      </c>
      <c r="AM110" s="86">
        <v>69450.014317042296</v>
      </c>
      <c r="AN110" s="86">
        <v>69721.151908436106</v>
      </c>
      <c r="AO110" s="86">
        <v>69097.377200885996</v>
      </c>
      <c r="AP110" s="86">
        <v>66936.152551173305</v>
      </c>
      <c r="AQ110" s="86">
        <v>67036.333064473103</v>
      </c>
      <c r="AR110" s="86">
        <v>80396.745649568795</v>
      </c>
      <c r="AS110" s="86">
        <v>82976.713566888502</v>
      </c>
      <c r="AT110" s="86">
        <v>84756.051012940094</v>
      </c>
      <c r="AU110" s="86">
        <v>83597.690273828295</v>
      </c>
      <c r="AV110" s="86">
        <v>84235.8820048669</v>
      </c>
      <c r="AW110" s="86">
        <v>96940.693770233396</v>
      </c>
      <c r="AX110" s="86">
        <v>98246.607862805104</v>
      </c>
      <c r="AY110" s="86">
        <v>95819.113892632697</v>
      </c>
      <c r="AZ110" s="86">
        <v>110346.86176632901</v>
      </c>
    </row>
    <row r="111" spans="1:52">
      <c r="A111" s="84" t="s">
        <v>216</v>
      </c>
      <c r="B111" s="84" t="s">
        <v>209</v>
      </c>
      <c r="C111" s="84" t="s">
        <v>209</v>
      </c>
      <c r="D111" s="84"/>
      <c r="E111" s="84">
        <v>23</v>
      </c>
      <c r="F111" s="84">
        <v>7</v>
      </c>
      <c r="G111" s="85">
        <v>23</v>
      </c>
      <c r="H111" s="85" t="s">
        <v>304</v>
      </c>
      <c r="I111" s="85">
        <v>68</v>
      </c>
      <c r="J111" s="85" t="s">
        <v>234</v>
      </c>
      <c r="K111" s="85" t="s">
        <v>1</v>
      </c>
      <c r="L111" s="85" t="s">
        <v>32</v>
      </c>
      <c r="M111" s="85" t="s">
        <v>303</v>
      </c>
      <c r="N111" s="86">
        <v>6518.0030134093804</v>
      </c>
      <c r="O111" s="86">
        <v>11977.1315883971</v>
      </c>
      <c r="P111" s="86">
        <v>4748.9547498901302</v>
      </c>
      <c r="Q111" s="86">
        <v>12324.750189947399</v>
      </c>
      <c r="R111" s="86">
        <v>10341.043496234</v>
      </c>
      <c r="S111" s="86">
        <v>9235.2336053099298</v>
      </c>
      <c r="T111" s="86">
        <v>13921.154945349001</v>
      </c>
      <c r="U111" s="86">
        <v>8734.6795232909499</v>
      </c>
      <c r="V111" s="86">
        <v>9449.7777406737296</v>
      </c>
      <c r="W111" s="86">
        <v>11816.520800836101</v>
      </c>
      <c r="X111" s="86">
        <v>9731.9175970397591</v>
      </c>
      <c r="Y111" s="86">
        <v>9824.4366917784992</v>
      </c>
      <c r="Z111" s="86">
        <v>9640.2404384093697</v>
      </c>
      <c r="AA111" s="86">
        <v>8348.3730722655891</v>
      </c>
      <c r="AB111" s="86">
        <v>10223.7203346557</v>
      </c>
      <c r="AC111" s="86">
        <v>11373.116751092401</v>
      </c>
      <c r="AD111" s="86">
        <v>6082.7623320801004</v>
      </c>
      <c r="AE111" s="86">
        <v>10427.8609908751</v>
      </c>
      <c r="AF111" s="86">
        <v>11859.4617788329</v>
      </c>
      <c r="AG111" s="86">
        <v>10443.1751907043</v>
      </c>
      <c r="AH111" s="86">
        <v>13156.795066406101</v>
      </c>
      <c r="AI111" s="86">
        <v>10619.947319848499</v>
      </c>
      <c r="AJ111" s="86">
        <v>9648.2099071410394</v>
      </c>
      <c r="AK111" s="86">
        <v>7109.4811985412398</v>
      </c>
      <c r="AL111" s="86">
        <v>9317.4942727416492</v>
      </c>
      <c r="AM111" s="86">
        <v>9331.4513215881307</v>
      </c>
      <c r="AN111" s="86">
        <v>7970.7645951049499</v>
      </c>
      <c r="AO111" s="86">
        <v>9678.2846528991704</v>
      </c>
      <c r="AP111" s="86">
        <v>10607.375483886601</v>
      </c>
      <c r="AQ111" s="86">
        <v>8315.5866551757499</v>
      </c>
      <c r="AR111" s="86">
        <v>7338.7145983886903</v>
      </c>
      <c r="AS111" s="86">
        <v>8570.3193009460192</v>
      </c>
      <c r="AT111" s="86">
        <v>6763.3920117492398</v>
      </c>
      <c r="AU111" s="86">
        <v>6342.1341707336696</v>
      </c>
      <c r="AV111" s="86">
        <v>7219.6169539672801</v>
      </c>
      <c r="AW111" s="86">
        <v>6689.6812662048396</v>
      </c>
      <c r="AX111" s="86">
        <v>6910.2966253417699</v>
      </c>
      <c r="AY111" s="86">
        <v>8867.8834719848001</v>
      </c>
      <c r="AZ111" s="86">
        <v>8016.0141352782903</v>
      </c>
    </row>
    <row r="112" spans="1:52">
      <c r="A112" s="84" t="s">
        <v>216</v>
      </c>
      <c r="B112" s="84" t="s">
        <v>209</v>
      </c>
      <c r="C112" s="84" t="s">
        <v>209</v>
      </c>
      <c r="D112" s="84"/>
      <c r="E112" s="84">
        <v>23</v>
      </c>
      <c r="F112" s="84">
        <v>7</v>
      </c>
      <c r="G112" s="85">
        <v>24</v>
      </c>
      <c r="H112" s="85" t="s">
        <v>304</v>
      </c>
      <c r="I112" s="85">
        <v>68</v>
      </c>
      <c r="J112" s="85" t="s">
        <v>234</v>
      </c>
      <c r="K112" s="85" t="s">
        <v>211</v>
      </c>
      <c r="L112" s="85" t="s">
        <v>32</v>
      </c>
      <c r="M112" s="85" t="s">
        <v>136</v>
      </c>
      <c r="N112" s="86">
        <v>24290.787523303599</v>
      </c>
      <c r="O112" s="86">
        <v>26385.969560228899</v>
      </c>
      <c r="P112" s="86">
        <v>26722.5987194148</v>
      </c>
      <c r="Q112" s="86">
        <v>28187.174874083299</v>
      </c>
      <c r="R112" s="86">
        <v>28814.391239116201</v>
      </c>
      <c r="S112" s="86">
        <v>29224.2231461048</v>
      </c>
      <c r="T112" s="86">
        <v>29653.088017528102</v>
      </c>
      <c r="U112" s="86">
        <v>29855.8606025189</v>
      </c>
      <c r="V112" s="86">
        <v>30100.273107371901</v>
      </c>
      <c r="W112" s="86">
        <v>30378.0515467281</v>
      </c>
      <c r="X112" s="86">
        <v>30602.370026666798</v>
      </c>
      <c r="Y112" s="86">
        <v>30752.387708313399</v>
      </c>
      <c r="Z112" s="86">
        <v>30907.274890137101</v>
      </c>
      <c r="AA112" s="86">
        <v>31132.158410992899</v>
      </c>
      <c r="AB112" s="86">
        <v>31469.201771264201</v>
      </c>
      <c r="AC112" s="86">
        <v>31524.122751135001</v>
      </c>
      <c r="AD112" s="86">
        <v>31676.703885613399</v>
      </c>
      <c r="AE112" s="86">
        <v>31819.028570390699</v>
      </c>
      <c r="AF112" s="86">
        <v>32086.219054692599</v>
      </c>
      <c r="AG112" s="86">
        <v>32192.818977788302</v>
      </c>
      <c r="AH112" s="86">
        <v>32433.128296257601</v>
      </c>
      <c r="AI112" s="86">
        <v>32561.123593816999</v>
      </c>
      <c r="AJ112" s="86">
        <v>32794.925018597998</v>
      </c>
      <c r="AK112" s="86">
        <v>33092.799283717097</v>
      </c>
      <c r="AL112" s="86">
        <v>33288.8593024191</v>
      </c>
      <c r="AM112" s="86">
        <v>33562.417329017997</v>
      </c>
      <c r="AN112" s="86">
        <v>33783.1198165608</v>
      </c>
      <c r="AO112" s="86">
        <v>34078.380531685798</v>
      </c>
      <c r="AP112" s="86">
        <v>34671.740220351101</v>
      </c>
      <c r="AQ112" s="86">
        <v>34962.756436042102</v>
      </c>
      <c r="AR112" s="86">
        <v>35239.952105762401</v>
      </c>
      <c r="AS112" s="86">
        <v>35538.901020134901</v>
      </c>
      <c r="AT112" s="86">
        <v>35830.3746908131</v>
      </c>
      <c r="AU112" s="86">
        <v>36192.107304271201</v>
      </c>
      <c r="AV112" s="86">
        <v>36486.9797851861</v>
      </c>
      <c r="AW112" s="86">
        <v>36876.3508526734</v>
      </c>
      <c r="AX112" s="86">
        <v>37314.098398462302</v>
      </c>
      <c r="AY112" s="86">
        <v>38586.640784571799</v>
      </c>
      <c r="AZ112" s="86">
        <v>38585.362928443799</v>
      </c>
    </row>
    <row r="113" spans="1:52">
      <c r="A113" s="84" t="s">
        <v>216</v>
      </c>
      <c r="B113" s="84" t="s">
        <v>209</v>
      </c>
      <c r="C113" s="84" t="s">
        <v>209</v>
      </c>
      <c r="D113" s="84"/>
      <c r="E113" s="84">
        <v>23</v>
      </c>
      <c r="F113" s="84">
        <v>7</v>
      </c>
      <c r="G113" s="85">
        <v>25</v>
      </c>
      <c r="H113" s="85" t="s">
        <v>304</v>
      </c>
      <c r="I113" s="85">
        <v>68</v>
      </c>
      <c r="J113" s="85" t="s">
        <v>234</v>
      </c>
      <c r="K113" s="85" t="s">
        <v>211</v>
      </c>
      <c r="L113" s="85" t="s">
        <v>32</v>
      </c>
      <c r="M113" s="85" t="s">
        <v>212</v>
      </c>
      <c r="N113" s="86">
        <v>74188.980643047398</v>
      </c>
      <c r="O113" s="86">
        <v>61019.817042456001</v>
      </c>
      <c r="P113" s="86">
        <v>63844.850882561899</v>
      </c>
      <c r="Q113" s="86">
        <v>56347.946908782898</v>
      </c>
      <c r="R113" s="86">
        <v>58007.157662402104</v>
      </c>
      <c r="S113" s="86">
        <v>58931.069448413196</v>
      </c>
      <c r="T113" s="86">
        <v>59868.2679553282</v>
      </c>
      <c r="U113" s="86">
        <v>59130.068251019104</v>
      </c>
      <c r="V113" s="86">
        <v>58127.975813506797</v>
      </c>
      <c r="W113" s="86">
        <v>63244.348402068703</v>
      </c>
      <c r="X113" s="86">
        <v>60762.597689880196</v>
      </c>
      <c r="Y113" s="86">
        <v>57896.762893383602</v>
      </c>
      <c r="Z113" s="86">
        <v>56348.457938763197</v>
      </c>
      <c r="AA113" s="86">
        <v>59645.134205755297</v>
      </c>
      <c r="AB113" s="86">
        <v>62367.767522680202</v>
      </c>
      <c r="AC113" s="86">
        <v>60401.921951543598</v>
      </c>
      <c r="AD113" s="86">
        <v>55110.074909301402</v>
      </c>
      <c r="AE113" s="86">
        <v>53809.894222692499</v>
      </c>
      <c r="AF113" s="86">
        <v>84661.579293969204</v>
      </c>
      <c r="AG113" s="86">
        <v>59956.196792846298</v>
      </c>
      <c r="AH113" s="86">
        <v>58587.1349204219</v>
      </c>
      <c r="AI113" s="86">
        <v>52238.945266802599</v>
      </c>
      <c r="AJ113" s="86">
        <v>52575.336615917498</v>
      </c>
      <c r="AK113" s="86">
        <v>53231.138505474497</v>
      </c>
      <c r="AL113" s="86">
        <v>48915.227304772699</v>
      </c>
      <c r="AM113" s="86">
        <v>50675.980826733103</v>
      </c>
      <c r="AN113" s="86">
        <v>58499.785373553001</v>
      </c>
      <c r="AO113" s="86">
        <v>52129.597780028998</v>
      </c>
      <c r="AP113" s="86">
        <v>51290.877563018599</v>
      </c>
      <c r="AQ113" s="86">
        <v>48895.391429278301</v>
      </c>
      <c r="AR113" s="86">
        <v>50222.085293243203</v>
      </c>
      <c r="AS113" s="86">
        <v>48174.267585918897</v>
      </c>
      <c r="AT113" s="86">
        <v>46934.994119604198</v>
      </c>
      <c r="AU113" s="86">
        <v>45450.620953136997</v>
      </c>
      <c r="AV113" s="86">
        <v>45305.2778067076</v>
      </c>
      <c r="AW113" s="86">
        <v>45561.591313494602</v>
      </c>
      <c r="AX113" s="86">
        <v>46130.068035619901</v>
      </c>
      <c r="AY113" s="86">
        <v>44863.236258917001</v>
      </c>
      <c r="AZ113" s="86">
        <v>47878.978852703702</v>
      </c>
    </row>
    <row r="114" spans="1:52">
      <c r="A114" s="84" t="s">
        <v>216</v>
      </c>
      <c r="B114" s="84" t="s">
        <v>209</v>
      </c>
      <c r="C114" s="84" t="s">
        <v>209</v>
      </c>
      <c r="D114" s="84"/>
      <c r="E114" s="84">
        <v>23</v>
      </c>
      <c r="F114" s="84">
        <v>7</v>
      </c>
      <c r="G114" s="85">
        <v>29</v>
      </c>
      <c r="H114" s="85" t="s">
        <v>304</v>
      </c>
      <c r="I114" s="85">
        <v>68</v>
      </c>
      <c r="J114" s="85" t="s">
        <v>234</v>
      </c>
      <c r="K114" s="85" t="s">
        <v>1</v>
      </c>
      <c r="L114" s="85" t="s">
        <v>187</v>
      </c>
      <c r="M114" s="85" t="s">
        <v>112</v>
      </c>
      <c r="N114" s="86">
        <v>101732.468237518</v>
      </c>
      <c r="O114" s="86">
        <v>98452.533939472007</v>
      </c>
      <c r="P114" s="86">
        <v>98364.722819068003</v>
      </c>
      <c r="Q114" s="86">
        <v>96924.006113342606</v>
      </c>
      <c r="R114" s="86">
        <v>93850.997050732796</v>
      </c>
      <c r="S114" s="86">
        <v>92433.588968756594</v>
      </c>
      <c r="T114" s="86">
        <v>93595.032056604396</v>
      </c>
      <c r="U114" s="86">
        <v>91224.473458721899</v>
      </c>
      <c r="V114" s="86">
        <v>88967.176578997794</v>
      </c>
      <c r="W114" s="86">
        <v>90398.4805742311</v>
      </c>
      <c r="X114" s="86">
        <v>89383.356857818595</v>
      </c>
      <c r="Y114" s="86">
        <v>88812.611403222807</v>
      </c>
      <c r="Z114" s="86">
        <v>88931.463697937099</v>
      </c>
      <c r="AA114" s="86">
        <v>89803.138141644493</v>
      </c>
      <c r="AB114" s="86">
        <v>90555.831225641305</v>
      </c>
      <c r="AC114" s="86">
        <v>89643.393334723194</v>
      </c>
      <c r="AD114" s="86">
        <v>85243.691940942503</v>
      </c>
      <c r="AE114" s="86">
        <v>85369.774780285807</v>
      </c>
      <c r="AF114" s="86">
        <v>91076.266275042901</v>
      </c>
      <c r="AG114" s="86">
        <v>86245.717923663498</v>
      </c>
      <c r="AH114" s="86">
        <v>85596.370269659499</v>
      </c>
      <c r="AI114" s="86">
        <v>82987.739443817001</v>
      </c>
      <c r="AJ114" s="86">
        <v>81407.325670916602</v>
      </c>
      <c r="AK114" s="86">
        <v>80549.766603192504</v>
      </c>
      <c r="AL114" s="86">
        <v>79493.502802685602</v>
      </c>
      <c r="AM114" s="86">
        <v>80535.714709466498</v>
      </c>
      <c r="AN114" s="86">
        <v>82580.992268768401</v>
      </c>
      <c r="AO114" s="86">
        <v>79794.020241735896</v>
      </c>
      <c r="AP114" s="86">
        <v>77762.218825451695</v>
      </c>
      <c r="AQ114" s="86">
        <v>74740.695927148394</v>
      </c>
      <c r="AR114" s="86">
        <v>73718.728538617201</v>
      </c>
      <c r="AS114" s="86">
        <v>71516.224277172907</v>
      </c>
      <c r="AT114" s="86">
        <v>69364.605781042294</v>
      </c>
      <c r="AU114" s="86">
        <v>67536.203878515604</v>
      </c>
      <c r="AV114" s="86">
        <v>66994.428376049895</v>
      </c>
      <c r="AW114" s="86">
        <v>65340.607471014097</v>
      </c>
      <c r="AX114" s="86">
        <v>65278.328356213096</v>
      </c>
      <c r="AY114" s="86">
        <v>64990.427071923703</v>
      </c>
      <c r="AZ114" s="86">
        <v>63571.599459942401</v>
      </c>
    </row>
    <row r="115" spans="1:52">
      <c r="A115" s="84" t="s">
        <v>216</v>
      </c>
      <c r="B115" s="84" t="s">
        <v>209</v>
      </c>
      <c r="C115" s="84" t="s">
        <v>209</v>
      </c>
      <c r="D115" s="84"/>
      <c r="E115" s="84">
        <v>23</v>
      </c>
      <c r="F115" s="84">
        <v>7</v>
      </c>
      <c r="G115" s="85">
        <v>30</v>
      </c>
      <c r="H115" s="85" t="s">
        <v>304</v>
      </c>
      <c r="I115" s="85">
        <v>68</v>
      </c>
      <c r="J115" s="85" t="s">
        <v>234</v>
      </c>
      <c r="K115" s="85" t="s">
        <v>211</v>
      </c>
      <c r="L115" s="85" t="s">
        <v>32</v>
      </c>
      <c r="M115" s="85" t="s">
        <v>34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6">
        <v>12.8790129516601</v>
      </c>
      <c r="AD115" s="86">
        <v>12.8790129516601</v>
      </c>
      <c r="AE115" s="86">
        <v>12.8790129516601</v>
      </c>
      <c r="AF115" s="86">
        <v>12.8790129516601</v>
      </c>
      <c r="AG115" s="86">
        <v>12.8790129516601</v>
      </c>
      <c r="AH115" s="86">
        <v>12.8790129516601</v>
      </c>
      <c r="AI115" s="86">
        <v>24.7403264221191</v>
      </c>
      <c r="AJ115" s="86">
        <v>24.7403264221191</v>
      </c>
      <c r="AK115" s="86">
        <v>24.7403264221191</v>
      </c>
      <c r="AL115" s="86">
        <v>24.7403264221191</v>
      </c>
      <c r="AM115" s="86">
        <v>24.7403264221191</v>
      </c>
      <c r="AN115" s="86">
        <v>39.070860052490197</v>
      </c>
      <c r="AO115" s="86">
        <v>39.070860052490197</v>
      </c>
      <c r="AP115" s="86">
        <v>39.070860052490197</v>
      </c>
      <c r="AQ115" s="86">
        <v>39.070860052490197</v>
      </c>
      <c r="AR115" s="86">
        <v>39.070860052490197</v>
      </c>
      <c r="AS115" s="86">
        <v>48.970222625732397</v>
      </c>
      <c r="AT115" s="86">
        <v>48.970222625732397</v>
      </c>
      <c r="AU115" s="86">
        <v>48.970222625732397</v>
      </c>
      <c r="AV115" s="86">
        <v>48.970222625732397</v>
      </c>
      <c r="AW115" s="86">
        <v>48.970222625732397</v>
      </c>
      <c r="AX115" s="86">
        <v>58.262889880371098</v>
      </c>
      <c r="AY115" s="86">
        <v>58.519069042968802</v>
      </c>
      <c r="AZ115" s="86">
        <v>76.849793933105403</v>
      </c>
    </row>
    <row r="116" spans="1:52">
      <c r="A116" s="84" t="s">
        <v>216</v>
      </c>
      <c r="B116" s="84" t="s">
        <v>209</v>
      </c>
      <c r="C116" s="84" t="s">
        <v>209</v>
      </c>
      <c r="D116" s="84"/>
      <c r="E116" s="84">
        <v>23</v>
      </c>
      <c r="F116" s="84">
        <v>7</v>
      </c>
      <c r="G116" s="85">
        <v>33</v>
      </c>
      <c r="H116" s="85" t="s">
        <v>304</v>
      </c>
      <c r="I116" s="85">
        <v>68</v>
      </c>
      <c r="J116" s="85" t="s">
        <v>234</v>
      </c>
      <c r="K116" s="85" t="s">
        <v>1</v>
      </c>
      <c r="L116" s="85" t="s">
        <v>4</v>
      </c>
      <c r="M116" s="85" t="s">
        <v>235</v>
      </c>
      <c r="N116" s="86">
        <v>5145.7665762086599</v>
      </c>
      <c r="O116" s="86">
        <v>7131.2254492005804</v>
      </c>
      <c r="P116" s="86">
        <v>2925.7939858642399</v>
      </c>
      <c r="Q116" s="86">
        <v>6763.3876007935496</v>
      </c>
      <c r="R116" s="86">
        <v>4611.6271814880702</v>
      </c>
      <c r="S116" s="86">
        <v>4297.8380322509902</v>
      </c>
      <c r="T116" s="86">
        <v>4744.3571045898698</v>
      </c>
      <c r="U116" s="86">
        <v>4472.7163753906598</v>
      </c>
      <c r="V116" s="86">
        <v>4908.0096841797103</v>
      </c>
      <c r="W116" s="86">
        <v>4209.5774118652598</v>
      </c>
      <c r="X116" s="86">
        <v>5029.2107797180697</v>
      </c>
      <c r="Y116" s="86">
        <v>4518.9364270202695</v>
      </c>
      <c r="Z116" s="86">
        <v>6378.6102010377099</v>
      </c>
      <c r="AA116" s="86">
        <v>3451.2375955566399</v>
      </c>
      <c r="AB116" s="86">
        <v>5640.5264781311598</v>
      </c>
      <c r="AC116" s="86">
        <v>5088.7065526916604</v>
      </c>
      <c r="AD116" s="86">
        <v>6778.8840750672298</v>
      </c>
      <c r="AE116" s="86">
        <v>4265.8546233093602</v>
      </c>
      <c r="AF116" s="86">
        <v>5013.5996906250302</v>
      </c>
      <c r="AG116" s="86">
        <v>5355.6004662353598</v>
      </c>
      <c r="AH116" s="86">
        <v>4779.9664257446502</v>
      </c>
      <c r="AI116" s="86">
        <v>5282.5429579223801</v>
      </c>
      <c r="AJ116" s="86">
        <v>5184.8595861816802</v>
      </c>
      <c r="AK116" s="86">
        <v>6779.6845877747501</v>
      </c>
      <c r="AL116" s="86">
        <v>5622.1959282044099</v>
      </c>
      <c r="AM116" s="86">
        <v>4662.0054378784398</v>
      </c>
      <c r="AN116" s="86">
        <v>5740.1722092408299</v>
      </c>
      <c r="AO116" s="86">
        <v>5265.8103526551004</v>
      </c>
      <c r="AP116" s="86">
        <v>3637.1014749145602</v>
      </c>
      <c r="AQ116" s="86">
        <v>5307.1096106385003</v>
      </c>
      <c r="AR116" s="86">
        <v>4575.2400072021701</v>
      </c>
      <c r="AS116" s="86">
        <v>2953.63474436037</v>
      </c>
      <c r="AT116" s="86">
        <v>2831.1297668518</v>
      </c>
      <c r="AU116" s="86">
        <v>5357.1418119385899</v>
      </c>
      <c r="AV116" s="86">
        <v>4309.8964316833699</v>
      </c>
      <c r="AW116" s="86">
        <v>4117.3218826416396</v>
      </c>
      <c r="AX116" s="86">
        <v>3550.0842368225299</v>
      </c>
      <c r="AY116" s="86">
        <v>4335.7519781372202</v>
      </c>
      <c r="AZ116" s="86">
        <v>2867.2830568908798</v>
      </c>
    </row>
    <row r="117" spans="1:52">
      <c r="A117" s="84" t="s">
        <v>216</v>
      </c>
      <c r="B117" s="84" t="s">
        <v>209</v>
      </c>
      <c r="C117" s="84" t="s">
        <v>209</v>
      </c>
      <c r="D117" s="84"/>
      <c r="E117" s="84">
        <v>23</v>
      </c>
      <c r="F117" s="84">
        <v>7</v>
      </c>
      <c r="G117" s="85">
        <v>68</v>
      </c>
      <c r="H117" s="85" t="s">
        <v>304</v>
      </c>
      <c r="I117" s="85">
        <v>68</v>
      </c>
      <c r="J117" s="85" t="s">
        <v>234</v>
      </c>
      <c r="K117" s="85" t="s">
        <v>1</v>
      </c>
      <c r="L117" s="85" t="s">
        <v>32</v>
      </c>
      <c r="M117" s="85" t="s">
        <v>215</v>
      </c>
      <c r="N117" s="86">
        <v>58169.229868010902</v>
      </c>
      <c r="O117" s="86">
        <v>67889.169982353793</v>
      </c>
      <c r="P117" s="86">
        <v>69479.377646679</v>
      </c>
      <c r="Q117" s="86">
        <v>62817.303830010402</v>
      </c>
      <c r="R117" s="86">
        <v>62046.948732402998</v>
      </c>
      <c r="S117" s="86">
        <v>61591.9205231378</v>
      </c>
      <c r="T117" s="86">
        <v>55308.334668529897</v>
      </c>
      <c r="U117" s="86">
        <v>61394.333709124003</v>
      </c>
      <c r="V117" s="86">
        <v>64092.523192205197</v>
      </c>
      <c r="W117" s="86">
        <v>59502.307751171298</v>
      </c>
      <c r="X117" s="86">
        <v>63266.659002453001</v>
      </c>
      <c r="Y117" s="86">
        <v>65046.123748992497</v>
      </c>
      <c r="Z117" s="86">
        <v>62707.693274041201</v>
      </c>
      <c r="AA117" s="86">
        <v>64637.325832244402</v>
      </c>
      <c r="AB117" s="86">
        <v>58477.340559948403</v>
      </c>
      <c r="AC117" s="86">
        <v>57517.566633819202</v>
      </c>
      <c r="AD117" s="86">
        <v>66515.246248681098</v>
      </c>
      <c r="AE117" s="86">
        <v>65774.790607152696</v>
      </c>
      <c r="AF117" s="86">
        <v>36449.911151970897</v>
      </c>
      <c r="AG117" s="86">
        <v>63111.760554021501</v>
      </c>
      <c r="AH117" s="86">
        <v>61241.808981438502</v>
      </c>
      <c r="AI117" s="86">
        <v>64938.303702422403</v>
      </c>
      <c r="AJ117" s="86">
        <v>65130.336378515</v>
      </c>
      <c r="AK117" s="86">
        <v>65540.207421245694</v>
      </c>
      <c r="AL117" s="86">
        <v>68281.543099816205</v>
      </c>
      <c r="AM117" s="86">
        <v>66221.488437243097</v>
      </c>
      <c r="AN117" s="86">
        <v>58104.660172423602</v>
      </c>
      <c r="AO117" s="86">
        <v>65978.797524199807</v>
      </c>
      <c r="AP117" s="86">
        <v>69102.783985283604</v>
      </c>
      <c r="AQ117" s="86">
        <v>67544.364036406798</v>
      </c>
      <c r="AR117" s="86">
        <v>65548.957962902103</v>
      </c>
      <c r="AS117" s="86">
        <v>66552.097712657996</v>
      </c>
      <c r="AT117" s="86">
        <v>68561.604980858494</v>
      </c>
      <c r="AU117" s="86">
        <v>68021.838676164902</v>
      </c>
      <c r="AV117" s="86">
        <v>71546.753605376405</v>
      </c>
      <c r="AW117" s="86">
        <v>83548.859708220596</v>
      </c>
      <c r="AX117" s="86">
        <v>83673.114702867693</v>
      </c>
      <c r="AY117" s="86">
        <v>80797.728994341</v>
      </c>
      <c r="AZ117" s="86">
        <v>85912.017231999504</v>
      </c>
    </row>
    <row r="118" spans="1:52">
      <c r="A118" s="84" t="s">
        <v>92</v>
      </c>
      <c r="B118" s="84" t="s">
        <v>209</v>
      </c>
      <c r="C118" s="84" t="s">
        <v>209</v>
      </c>
      <c r="D118" s="84"/>
      <c r="E118" s="84">
        <v>1</v>
      </c>
      <c r="F118" s="84">
        <v>8</v>
      </c>
      <c r="G118" s="85">
        <v>3</v>
      </c>
      <c r="H118" s="85" t="s">
        <v>304</v>
      </c>
      <c r="I118" s="85">
        <v>68</v>
      </c>
      <c r="J118" s="85" t="s">
        <v>234</v>
      </c>
      <c r="K118" s="85" t="s">
        <v>1</v>
      </c>
      <c r="L118" s="85" t="s">
        <v>210</v>
      </c>
      <c r="M118" s="85" t="s">
        <v>100</v>
      </c>
      <c r="N118" s="86">
        <v>531441266.99769503</v>
      </c>
      <c r="O118" s="86">
        <v>529999741.07784498</v>
      </c>
      <c r="P118" s="86">
        <v>528544195.83495802</v>
      </c>
      <c r="Q118" s="86">
        <v>527097681.77782297</v>
      </c>
      <c r="R118" s="86">
        <v>525829880.443214</v>
      </c>
      <c r="S118" s="86">
        <v>525134185.18505597</v>
      </c>
      <c r="T118" s="86">
        <v>524273244.15860701</v>
      </c>
      <c r="U118" s="86">
        <v>522674559.55900699</v>
      </c>
      <c r="V118" s="86">
        <v>521153803.34255999</v>
      </c>
      <c r="W118" s="86">
        <v>519459305.20657003</v>
      </c>
      <c r="X118" s="86">
        <v>517244020.468692</v>
      </c>
      <c r="Y118" s="86">
        <v>515062248.34583801</v>
      </c>
      <c r="Z118" s="86">
        <v>513036697.50679201</v>
      </c>
      <c r="AA118" s="86">
        <v>510985176.24509001</v>
      </c>
      <c r="AB118" s="86">
        <v>508962605.88063103</v>
      </c>
      <c r="AC118" s="86">
        <v>507230758.13013703</v>
      </c>
      <c r="AD118" s="86">
        <v>505184756.51574802</v>
      </c>
      <c r="AE118" s="86">
        <v>502941785.94993597</v>
      </c>
      <c r="AF118" s="86">
        <v>500000455.42235398</v>
      </c>
      <c r="AG118" s="86">
        <v>497338283.30729699</v>
      </c>
      <c r="AH118" s="86">
        <v>495384610.15043199</v>
      </c>
      <c r="AI118" s="86">
        <v>493792779.34433699</v>
      </c>
      <c r="AJ118" s="86">
        <v>492601009.50080299</v>
      </c>
      <c r="AK118" s="86">
        <v>491439023.72230798</v>
      </c>
      <c r="AL118" s="86">
        <v>490724846.27525598</v>
      </c>
      <c r="AM118" s="86">
        <v>490089084.36464101</v>
      </c>
      <c r="AN118" s="86">
        <v>489495541.24506199</v>
      </c>
      <c r="AO118" s="86">
        <v>488886645.01627499</v>
      </c>
      <c r="AP118" s="86">
        <v>488185772.71712101</v>
      </c>
      <c r="AQ118" s="86">
        <v>487312332.47510803</v>
      </c>
      <c r="AR118" s="86">
        <v>486446238.00683802</v>
      </c>
      <c r="AS118" s="86">
        <v>485354973.96669102</v>
      </c>
      <c r="AT118" s="86">
        <v>484409508.73007101</v>
      </c>
      <c r="AU118" s="86">
        <v>483274313.59638</v>
      </c>
      <c r="AV118" s="86">
        <v>481677348.70112199</v>
      </c>
      <c r="AW118" s="86">
        <v>480130945.27468401</v>
      </c>
      <c r="AX118" s="86">
        <v>477868908.06221497</v>
      </c>
      <c r="AY118" s="86">
        <v>475751934.09258902</v>
      </c>
      <c r="AZ118" s="86">
        <v>473357355.50459498</v>
      </c>
    </row>
    <row r="119" spans="1:52">
      <c r="A119" s="84" t="s">
        <v>92</v>
      </c>
      <c r="B119" s="84" t="s">
        <v>209</v>
      </c>
      <c r="C119" s="84" t="s">
        <v>209</v>
      </c>
      <c r="D119" s="84"/>
      <c r="E119" s="84">
        <v>1</v>
      </c>
      <c r="F119" s="84">
        <v>8</v>
      </c>
      <c r="G119" s="85">
        <v>4</v>
      </c>
      <c r="H119" s="85" t="s">
        <v>304</v>
      </c>
      <c r="I119" s="85">
        <v>68</v>
      </c>
      <c r="J119" s="85" t="s">
        <v>234</v>
      </c>
      <c r="K119" s="85" t="s">
        <v>1</v>
      </c>
      <c r="L119" s="85" t="s">
        <v>210</v>
      </c>
      <c r="M119" s="85" t="s">
        <v>102</v>
      </c>
      <c r="N119" s="86">
        <v>2206550.0812351098</v>
      </c>
      <c r="O119" s="86">
        <v>2209501.4672282999</v>
      </c>
      <c r="P119" s="86">
        <v>2164864.54847317</v>
      </c>
      <c r="Q119" s="86">
        <v>2147336.8107698499</v>
      </c>
      <c r="R119" s="86">
        <v>2131405.3910111501</v>
      </c>
      <c r="S119" s="86">
        <v>2117675.9917307999</v>
      </c>
      <c r="T119" s="86">
        <v>2113328.92066608</v>
      </c>
      <c r="U119" s="86">
        <v>2103390.1858164002</v>
      </c>
      <c r="V119" s="86">
        <v>2091361.5666553699</v>
      </c>
      <c r="W119" s="86">
        <v>2078018.0108949901</v>
      </c>
      <c r="X119" s="86">
        <v>2068255.2891909201</v>
      </c>
      <c r="Y119" s="86">
        <v>2061891.2373251801</v>
      </c>
      <c r="Z119" s="86">
        <v>2049807.5706899799</v>
      </c>
      <c r="AA119" s="86">
        <v>2032796.49528661</v>
      </c>
      <c r="AB119" s="86">
        <v>2015003.41429613</v>
      </c>
      <c r="AC119" s="86">
        <v>2003437.6099334899</v>
      </c>
      <c r="AD119" s="86">
        <v>1998508.2896463501</v>
      </c>
      <c r="AE119" s="86">
        <v>1987606.09072179</v>
      </c>
      <c r="AF119" s="86">
        <v>1977175.91938784</v>
      </c>
      <c r="AG119" s="86">
        <v>1969310.16842975</v>
      </c>
      <c r="AH119" s="86">
        <v>1969139.39720477</v>
      </c>
      <c r="AI119" s="86">
        <v>1965851.4550375401</v>
      </c>
      <c r="AJ119" s="86">
        <v>1962150.98433448</v>
      </c>
      <c r="AK119" s="86">
        <v>1955454.8408174899</v>
      </c>
      <c r="AL119" s="86">
        <v>1949934.76039819</v>
      </c>
      <c r="AM119" s="86">
        <v>1947072.2302813099</v>
      </c>
      <c r="AN119" s="86">
        <v>1947289.8128037199</v>
      </c>
      <c r="AO119" s="86">
        <v>1950759.2331212501</v>
      </c>
      <c r="AP119" s="86">
        <v>1949767.26548014</v>
      </c>
      <c r="AQ119" s="86">
        <v>1944717.9723193699</v>
      </c>
      <c r="AR119" s="86">
        <v>1945391.23696841</v>
      </c>
      <c r="AS119" s="86">
        <v>1945056.9638825699</v>
      </c>
      <c r="AT119" s="86">
        <v>1933038.4887061899</v>
      </c>
      <c r="AU119" s="86">
        <v>1927340.8672837701</v>
      </c>
      <c r="AV119" s="86">
        <v>1933526.1769570101</v>
      </c>
      <c r="AW119" s="86">
        <v>1943457.5624732201</v>
      </c>
      <c r="AX119" s="86">
        <v>1936243.43652973</v>
      </c>
      <c r="AY119" s="86">
        <v>1936905.3376019299</v>
      </c>
      <c r="AZ119" s="86">
        <v>1977916.86837492</v>
      </c>
    </row>
    <row r="120" spans="1:52">
      <c r="A120" s="84" t="s">
        <v>92</v>
      </c>
      <c r="B120" s="84" t="s">
        <v>209</v>
      </c>
      <c r="C120" s="84" t="s">
        <v>209</v>
      </c>
      <c r="D120" s="84"/>
      <c r="E120" s="84">
        <v>1</v>
      </c>
      <c r="F120" s="84">
        <v>8</v>
      </c>
      <c r="G120" s="85">
        <v>5</v>
      </c>
      <c r="H120" s="85" t="s">
        <v>304</v>
      </c>
      <c r="I120" s="85">
        <v>68</v>
      </c>
      <c r="J120" s="85" t="s">
        <v>234</v>
      </c>
      <c r="K120" s="85" t="s">
        <v>1</v>
      </c>
      <c r="L120" s="85" t="s">
        <v>210</v>
      </c>
      <c r="M120" s="85" t="s">
        <v>26</v>
      </c>
      <c r="N120" s="86">
        <v>948843.60105760803</v>
      </c>
      <c r="O120" s="86">
        <v>962021.49715548696</v>
      </c>
      <c r="P120" s="86">
        <v>957130.45036625501</v>
      </c>
      <c r="Q120" s="86">
        <v>962401.38142346696</v>
      </c>
      <c r="R120" s="86">
        <v>964746.52723284403</v>
      </c>
      <c r="S120" s="86">
        <v>969648.65000064997</v>
      </c>
      <c r="T120" s="86">
        <v>970780.24039950501</v>
      </c>
      <c r="U120" s="86">
        <v>972462.35213097301</v>
      </c>
      <c r="V120" s="86">
        <v>972792.76591573795</v>
      </c>
      <c r="W120" s="86">
        <v>972549.93514663901</v>
      </c>
      <c r="X120" s="86">
        <v>975135.65999667102</v>
      </c>
      <c r="Y120" s="86">
        <v>977559.75226540596</v>
      </c>
      <c r="Z120" s="86">
        <v>978902.61430840602</v>
      </c>
      <c r="AA120" s="86">
        <v>977156.52235421399</v>
      </c>
      <c r="AB120" s="86">
        <v>973788.81165691605</v>
      </c>
      <c r="AC120" s="86">
        <v>980001.89456056803</v>
      </c>
      <c r="AD120" s="86">
        <v>980118.53894623695</v>
      </c>
      <c r="AE120" s="86">
        <v>977915.83378497197</v>
      </c>
      <c r="AF120" s="86">
        <v>977948.45469188096</v>
      </c>
      <c r="AG120" s="86">
        <v>974744.01562451397</v>
      </c>
      <c r="AH120" s="86">
        <v>973468.20211574202</v>
      </c>
      <c r="AI120" s="86">
        <v>968932.89236783294</v>
      </c>
      <c r="AJ120" s="86">
        <v>969107.65412974998</v>
      </c>
      <c r="AK120" s="86">
        <v>969823.39308047004</v>
      </c>
      <c r="AL120" s="86">
        <v>971600.547145925</v>
      </c>
      <c r="AM120" s="86">
        <v>973450.48409702198</v>
      </c>
      <c r="AN120" s="86">
        <v>975976.47462414904</v>
      </c>
      <c r="AO120" s="86">
        <v>976227.96175742999</v>
      </c>
      <c r="AP120" s="86">
        <v>973676.08358815103</v>
      </c>
      <c r="AQ120" s="86">
        <v>980981.37273726298</v>
      </c>
      <c r="AR120" s="86">
        <v>975271.46153283201</v>
      </c>
      <c r="AS120" s="86">
        <v>975022.05050649401</v>
      </c>
      <c r="AT120" s="86">
        <v>969197.34930232598</v>
      </c>
      <c r="AU120" s="86">
        <v>966458.00327824405</v>
      </c>
      <c r="AV120" s="86">
        <v>966206.09161893604</v>
      </c>
      <c r="AW120" s="86">
        <v>958411.13548386598</v>
      </c>
      <c r="AX120" s="86">
        <v>958414.27599514602</v>
      </c>
      <c r="AY120" s="86">
        <v>960966.47457411198</v>
      </c>
      <c r="AZ120" s="86">
        <v>961149.30382494</v>
      </c>
    </row>
    <row r="121" spans="1:52">
      <c r="A121" s="84" t="s">
        <v>92</v>
      </c>
      <c r="B121" s="84" t="s">
        <v>209</v>
      </c>
      <c r="C121" s="84" t="s">
        <v>209</v>
      </c>
      <c r="D121" s="84"/>
      <c r="E121" s="84">
        <v>1</v>
      </c>
      <c r="F121" s="84">
        <v>8</v>
      </c>
      <c r="G121" s="85">
        <v>6</v>
      </c>
      <c r="H121" s="85" t="s">
        <v>304</v>
      </c>
      <c r="I121" s="85">
        <v>68</v>
      </c>
      <c r="J121" s="85" t="s">
        <v>234</v>
      </c>
      <c r="K121" s="85" t="s">
        <v>1</v>
      </c>
      <c r="L121" s="85" t="s">
        <v>210</v>
      </c>
      <c r="M121" s="85" t="s">
        <v>106</v>
      </c>
      <c r="N121" s="86">
        <v>81087363.348028004</v>
      </c>
      <c r="O121" s="86">
        <v>80632134.173610002</v>
      </c>
      <c r="P121" s="86">
        <v>80321707.174735293</v>
      </c>
      <c r="Q121" s="86">
        <v>80070455.955191597</v>
      </c>
      <c r="R121" s="86">
        <v>79697735.1377168</v>
      </c>
      <c r="S121" s="86">
        <v>79742625.430537805</v>
      </c>
      <c r="T121" s="86">
        <v>79475832.046581596</v>
      </c>
      <c r="U121" s="86">
        <v>79238944.093062401</v>
      </c>
      <c r="V121" s="86">
        <v>79020431.830375299</v>
      </c>
      <c r="W121" s="86">
        <v>79011470.099074796</v>
      </c>
      <c r="X121" s="86">
        <v>78809346.114023402</v>
      </c>
      <c r="Y121" s="86">
        <v>78556132.009178206</v>
      </c>
      <c r="Z121" s="86">
        <v>78498413.440294206</v>
      </c>
      <c r="AA121" s="86">
        <v>78189299.669299603</v>
      </c>
      <c r="AB121" s="86">
        <v>77877987.667656496</v>
      </c>
      <c r="AC121" s="86">
        <v>78214377.884300902</v>
      </c>
      <c r="AD121" s="86">
        <v>78236087.924942702</v>
      </c>
      <c r="AE121" s="86">
        <v>78293658.524784699</v>
      </c>
      <c r="AF121" s="86">
        <v>78203304.044772804</v>
      </c>
      <c r="AG121" s="86">
        <v>78048038.691542804</v>
      </c>
      <c r="AH121" s="86">
        <v>77925057.672830999</v>
      </c>
      <c r="AI121" s="86">
        <v>77752510.477005497</v>
      </c>
      <c r="AJ121" s="86">
        <v>77673178.957985401</v>
      </c>
      <c r="AK121" s="86">
        <v>77466761.164813697</v>
      </c>
      <c r="AL121" s="86">
        <v>77338153.751504004</v>
      </c>
      <c r="AM121" s="86">
        <v>77469589.027175099</v>
      </c>
      <c r="AN121" s="86">
        <v>77442256.338783696</v>
      </c>
      <c r="AO121" s="86">
        <v>77470957.962490395</v>
      </c>
      <c r="AP121" s="86">
        <v>77507927.377306193</v>
      </c>
      <c r="AQ121" s="86">
        <v>77395371.767698601</v>
      </c>
      <c r="AR121" s="86">
        <v>77243628.814675301</v>
      </c>
      <c r="AS121" s="86">
        <v>77140239.729791895</v>
      </c>
      <c r="AT121" s="86">
        <v>77093062.9323778</v>
      </c>
      <c r="AU121" s="86">
        <v>77301851.045076102</v>
      </c>
      <c r="AV121" s="86">
        <v>77358947.132999301</v>
      </c>
      <c r="AW121" s="86">
        <v>77414452.364929795</v>
      </c>
      <c r="AX121" s="86">
        <v>77363257.321858004</v>
      </c>
      <c r="AY121" s="86">
        <v>76828657.093727201</v>
      </c>
      <c r="AZ121" s="86">
        <v>76635573.7790595</v>
      </c>
    </row>
    <row r="122" spans="1:52">
      <c r="A122" s="84" t="s">
        <v>92</v>
      </c>
      <c r="B122" s="84" t="s">
        <v>209</v>
      </c>
      <c r="C122" s="84" t="s">
        <v>209</v>
      </c>
      <c r="D122" s="84"/>
      <c r="E122" s="84">
        <v>1</v>
      </c>
      <c r="F122" s="84">
        <v>8</v>
      </c>
      <c r="G122" s="85">
        <v>9</v>
      </c>
      <c r="H122" s="85" t="s">
        <v>304</v>
      </c>
      <c r="I122" s="85">
        <v>68</v>
      </c>
      <c r="J122" s="85" t="s">
        <v>234</v>
      </c>
      <c r="K122" s="85" t="s">
        <v>211</v>
      </c>
      <c r="L122" s="85" t="s">
        <v>189</v>
      </c>
      <c r="M122" s="85" t="s">
        <v>123</v>
      </c>
      <c r="N122" s="86">
        <v>3778.2139541503898</v>
      </c>
      <c r="O122" s="86">
        <v>3906.2838599182101</v>
      </c>
      <c r="P122" s="86">
        <v>23818.0017532653</v>
      </c>
      <c r="Q122" s="86">
        <v>25046.244269457198</v>
      </c>
      <c r="R122" s="86">
        <v>32172.8530622244</v>
      </c>
      <c r="S122" s="86">
        <v>45793.201454217102</v>
      </c>
      <c r="T122" s="86">
        <v>48871.718767357197</v>
      </c>
      <c r="U122" s="86">
        <v>55456.7576018978</v>
      </c>
      <c r="V122" s="86">
        <v>67256.070555073995</v>
      </c>
      <c r="W122" s="86">
        <v>87508.331176354506</v>
      </c>
      <c r="X122" s="86">
        <v>109018.64789814599</v>
      </c>
      <c r="Y122" s="86">
        <v>127984.76568669001</v>
      </c>
      <c r="Z122" s="86">
        <v>135676.04186810201</v>
      </c>
      <c r="AA122" s="86">
        <v>144690.24738740001</v>
      </c>
      <c r="AB122" s="86">
        <v>156757.57433323399</v>
      </c>
      <c r="AC122" s="86">
        <v>172591.125410974</v>
      </c>
      <c r="AD122" s="86">
        <v>178308.00845574</v>
      </c>
      <c r="AE122" s="86">
        <v>184000.50659868299</v>
      </c>
      <c r="AF122" s="86">
        <v>188636.490419037</v>
      </c>
      <c r="AG122" s="86">
        <v>196383.66105687799</v>
      </c>
      <c r="AH122" s="86">
        <v>212060.37489644601</v>
      </c>
      <c r="AI122" s="86">
        <v>218387.517827209</v>
      </c>
      <c r="AJ122" s="86">
        <v>221639.53554110101</v>
      </c>
      <c r="AK122" s="86">
        <v>227407.621797439</v>
      </c>
      <c r="AL122" s="86">
        <v>235510.178458574</v>
      </c>
      <c r="AM122" s="86">
        <v>245135.53925430001</v>
      </c>
      <c r="AN122" s="86">
        <v>274601.15473400999</v>
      </c>
      <c r="AO122" s="86">
        <v>288530.12137941399</v>
      </c>
      <c r="AP122" s="86">
        <v>324718.16825489001</v>
      </c>
      <c r="AQ122" s="86">
        <v>333987.88314449001</v>
      </c>
      <c r="AR122" s="86">
        <v>341648.51546169101</v>
      </c>
      <c r="AS122" s="86">
        <v>345501.34205089498</v>
      </c>
      <c r="AT122" s="86">
        <v>354272.05741418002</v>
      </c>
      <c r="AU122" s="86">
        <v>358915.54505269899</v>
      </c>
      <c r="AV122" s="86">
        <v>371374.256163969</v>
      </c>
      <c r="AW122" s="86">
        <v>375331.14463829802</v>
      </c>
      <c r="AX122" s="86">
        <v>388863.66595368501</v>
      </c>
      <c r="AY122" s="86">
        <v>389570.15754958399</v>
      </c>
      <c r="AZ122" s="86">
        <v>389629.79756832699</v>
      </c>
    </row>
    <row r="123" spans="1:52">
      <c r="A123" s="84" t="s">
        <v>92</v>
      </c>
      <c r="B123" s="84" t="s">
        <v>209</v>
      </c>
      <c r="C123" s="84" t="s">
        <v>209</v>
      </c>
      <c r="D123" s="84"/>
      <c r="E123" s="84">
        <v>1</v>
      </c>
      <c r="F123" s="84">
        <v>8</v>
      </c>
      <c r="G123" s="85">
        <v>11</v>
      </c>
      <c r="H123" s="85" t="s">
        <v>304</v>
      </c>
      <c r="I123" s="85">
        <v>68</v>
      </c>
      <c r="J123" s="85" t="s">
        <v>234</v>
      </c>
      <c r="K123" s="85" t="s">
        <v>1</v>
      </c>
      <c r="L123" s="85" t="s">
        <v>187</v>
      </c>
      <c r="M123" s="85" t="s">
        <v>109</v>
      </c>
      <c r="N123" s="86">
        <v>18003176.886385199</v>
      </c>
      <c r="O123" s="86">
        <v>17887878.968490299</v>
      </c>
      <c r="P123" s="86">
        <v>18020158.098597299</v>
      </c>
      <c r="Q123" s="86">
        <v>18415762.422483101</v>
      </c>
      <c r="R123" s="86">
        <v>18633133.735008199</v>
      </c>
      <c r="S123" s="86">
        <v>18150362.314639099</v>
      </c>
      <c r="T123" s="86">
        <v>18044450.5237795</v>
      </c>
      <c r="U123" s="86">
        <v>18218211.685174499</v>
      </c>
      <c r="V123" s="86">
        <v>18030312.7598802</v>
      </c>
      <c r="W123" s="86">
        <v>18123596.150687099</v>
      </c>
      <c r="X123" s="86">
        <v>18169401.194545802</v>
      </c>
      <c r="Y123" s="86">
        <v>17573035.994365599</v>
      </c>
      <c r="Z123" s="86">
        <v>17920809.901993401</v>
      </c>
      <c r="AA123" s="86">
        <v>18397390.121819299</v>
      </c>
      <c r="AB123" s="86">
        <v>17372257.835188001</v>
      </c>
      <c r="AC123" s="86">
        <v>18438632.135122798</v>
      </c>
      <c r="AD123" s="86">
        <v>18619178.618048299</v>
      </c>
      <c r="AE123" s="86">
        <v>18356639.4906088</v>
      </c>
      <c r="AF123" s="86">
        <v>18619244.561137099</v>
      </c>
      <c r="AG123" s="86">
        <v>18594214.1586308</v>
      </c>
      <c r="AH123" s="86">
        <v>18591914.704772498</v>
      </c>
      <c r="AI123" s="86">
        <v>18616705.057375401</v>
      </c>
      <c r="AJ123" s="86">
        <v>18329205.744563401</v>
      </c>
      <c r="AK123" s="86">
        <v>18236297.863049202</v>
      </c>
      <c r="AL123" s="86">
        <v>18156418.311406601</v>
      </c>
      <c r="AM123" s="86">
        <v>18501731.203697599</v>
      </c>
      <c r="AN123" s="86">
        <v>18470725.391679499</v>
      </c>
      <c r="AO123" s="86">
        <v>18346698.7080511</v>
      </c>
      <c r="AP123" s="86">
        <v>18644858.7043804</v>
      </c>
      <c r="AQ123" s="86">
        <v>18766313.063143201</v>
      </c>
      <c r="AR123" s="86">
        <v>19023473.0201446</v>
      </c>
      <c r="AS123" s="86">
        <v>19356947.213799201</v>
      </c>
      <c r="AT123" s="86">
        <v>18915712.408552598</v>
      </c>
      <c r="AU123" s="86">
        <v>18757658.662686501</v>
      </c>
      <c r="AV123" s="86">
        <v>18375488.5031345</v>
      </c>
      <c r="AW123" s="86">
        <v>18044289.212237</v>
      </c>
      <c r="AX123" s="86">
        <v>17261820.6431855</v>
      </c>
      <c r="AY123" s="86">
        <v>16790131.4278634</v>
      </c>
      <c r="AZ123" s="86">
        <v>17030109.552551702</v>
      </c>
    </row>
    <row r="124" spans="1:52">
      <c r="A124" s="84" t="s">
        <v>92</v>
      </c>
      <c r="B124" s="84" t="s">
        <v>209</v>
      </c>
      <c r="C124" s="84" t="s">
        <v>209</v>
      </c>
      <c r="D124" s="84"/>
      <c r="E124" s="84">
        <v>1</v>
      </c>
      <c r="F124" s="84">
        <v>8</v>
      </c>
      <c r="G124" s="85">
        <v>12</v>
      </c>
      <c r="H124" s="85" t="s">
        <v>304</v>
      </c>
      <c r="I124" s="85">
        <v>68</v>
      </c>
      <c r="J124" s="85" t="s">
        <v>234</v>
      </c>
      <c r="K124" s="85" t="s">
        <v>1</v>
      </c>
      <c r="L124" s="85" t="s">
        <v>187</v>
      </c>
      <c r="M124" s="85" t="s">
        <v>27</v>
      </c>
      <c r="N124" s="86">
        <v>21711118.789470401</v>
      </c>
      <c r="O124" s="86">
        <v>21294617.242698099</v>
      </c>
      <c r="P124" s="86">
        <v>20852809.987768602</v>
      </c>
      <c r="Q124" s="86">
        <v>20475748.800120901</v>
      </c>
      <c r="R124" s="86">
        <v>20337893.414019998</v>
      </c>
      <c r="S124" s="86">
        <v>20485324.655041698</v>
      </c>
      <c r="T124" s="86">
        <v>20258034.4963926</v>
      </c>
      <c r="U124" s="86">
        <v>20330473.1821681</v>
      </c>
      <c r="V124" s="86">
        <v>20208883.279942699</v>
      </c>
      <c r="W124" s="86">
        <v>20318695.9125784</v>
      </c>
      <c r="X124" s="86">
        <v>20345157.209907901</v>
      </c>
      <c r="Y124" s="86">
        <v>20437722.921590399</v>
      </c>
      <c r="Z124" s="86">
        <v>20356077.805114198</v>
      </c>
      <c r="AA124" s="86">
        <v>20305135.1383636</v>
      </c>
      <c r="AB124" s="86">
        <v>20302279.009097099</v>
      </c>
      <c r="AC124" s="86">
        <v>20252294.685112</v>
      </c>
      <c r="AD124" s="86">
        <v>20362177.9461216</v>
      </c>
      <c r="AE124" s="86">
        <v>20454248.559959799</v>
      </c>
      <c r="AF124" s="86">
        <v>20373687.866934501</v>
      </c>
      <c r="AG124" s="86">
        <v>20376440.0726026</v>
      </c>
      <c r="AH124" s="86">
        <v>20068002.920867</v>
      </c>
      <c r="AI124" s="86">
        <v>19980208.586589299</v>
      </c>
      <c r="AJ124" s="86">
        <v>19987026.4267128</v>
      </c>
      <c r="AK124" s="86">
        <v>20061380.902711999</v>
      </c>
      <c r="AL124" s="86">
        <v>20057493.597767599</v>
      </c>
      <c r="AM124" s="86">
        <v>20045923.055553202</v>
      </c>
      <c r="AN124" s="86">
        <v>19988514.158728302</v>
      </c>
      <c r="AO124" s="86">
        <v>20112423.889758099</v>
      </c>
      <c r="AP124" s="86">
        <v>19863521.427367501</v>
      </c>
      <c r="AQ124" s="86">
        <v>19757099.399300501</v>
      </c>
      <c r="AR124" s="86">
        <v>19592966.883352298</v>
      </c>
      <c r="AS124" s="86">
        <v>19611632.773182102</v>
      </c>
      <c r="AT124" s="86">
        <v>19590761.516299501</v>
      </c>
      <c r="AU124" s="86">
        <v>19773436.701977499</v>
      </c>
      <c r="AV124" s="86">
        <v>20039944.011668</v>
      </c>
      <c r="AW124" s="86">
        <v>20397451.1745979</v>
      </c>
      <c r="AX124" s="86">
        <v>20703254.6283581</v>
      </c>
      <c r="AY124" s="86">
        <v>19983156.338563401</v>
      </c>
      <c r="AZ124" s="86">
        <v>19185455.209574599</v>
      </c>
    </row>
    <row r="125" spans="1:52">
      <c r="A125" s="84" t="s">
        <v>92</v>
      </c>
      <c r="B125" s="84" t="s">
        <v>209</v>
      </c>
      <c r="C125" s="84" t="s">
        <v>209</v>
      </c>
      <c r="D125" s="84"/>
      <c r="E125" s="84">
        <v>1</v>
      </c>
      <c r="F125" s="84">
        <v>8</v>
      </c>
      <c r="G125" s="85">
        <v>13</v>
      </c>
      <c r="H125" s="85" t="s">
        <v>304</v>
      </c>
      <c r="I125" s="85">
        <v>68</v>
      </c>
      <c r="J125" s="85" t="s">
        <v>234</v>
      </c>
      <c r="K125" s="85" t="s">
        <v>1</v>
      </c>
      <c r="L125" s="85" t="s">
        <v>187</v>
      </c>
      <c r="M125" s="85" t="s">
        <v>115</v>
      </c>
      <c r="N125" s="86">
        <v>1523716.7743420899</v>
      </c>
      <c r="O125" s="86">
        <v>1572734.1808720699</v>
      </c>
      <c r="P125" s="86">
        <v>1563460.16055183</v>
      </c>
      <c r="Q125" s="86">
        <v>1548282.17847739</v>
      </c>
      <c r="R125" s="86">
        <v>1548217.9110038299</v>
      </c>
      <c r="S125" s="86">
        <v>1528513.6267188201</v>
      </c>
      <c r="T125" s="86">
        <v>1515446.7199708</v>
      </c>
      <c r="U125" s="86">
        <v>1521104.37392684</v>
      </c>
      <c r="V125" s="86">
        <v>1521958.7246383301</v>
      </c>
      <c r="W125" s="86">
        <v>1521495.3766526601</v>
      </c>
      <c r="X125" s="86">
        <v>1525193.15775637</v>
      </c>
      <c r="Y125" s="86">
        <v>1545526.2284744999</v>
      </c>
      <c r="Z125" s="86">
        <v>1549214.8201188501</v>
      </c>
      <c r="AA125" s="86">
        <v>1533229.1356430701</v>
      </c>
      <c r="AB125" s="86">
        <v>1540476.2689468199</v>
      </c>
      <c r="AC125" s="86">
        <v>1541076.29286404</v>
      </c>
      <c r="AD125" s="86">
        <v>1531552.83135428</v>
      </c>
      <c r="AE125" s="86">
        <v>1528596.6103677801</v>
      </c>
      <c r="AF125" s="86">
        <v>1526473.56423563</v>
      </c>
      <c r="AG125" s="86">
        <v>1524112.6038991299</v>
      </c>
      <c r="AH125" s="86">
        <v>1528897.35530664</v>
      </c>
      <c r="AI125" s="86">
        <v>1543100.25493333</v>
      </c>
      <c r="AJ125" s="86">
        <v>1533000.0729145701</v>
      </c>
      <c r="AK125" s="86">
        <v>1533851.9871485101</v>
      </c>
      <c r="AL125" s="86">
        <v>1524660.1892898199</v>
      </c>
      <c r="AM125" s="86">
        <v>1518023.7544684401</v>
      </c>
      <c r="AN125" s="86">
        <v>1520659.2610670801</v>
      </c>
      <c r="AO125" s="86">
        <v>1520013.0559765301</v>
      </c>
      <c r="AP125" s="86">
        <v>1518109.2957402701</v>
      </c>
      <c r="AQ125" s="86">
        <v>1526283.91591104</v>
      </c>
      <c r="AR125" s="86">
        <v>1528759.2569725099</v>
      </c>
      <c r="AS125" s="86">
        <v>1519155.5340160299</v>
      </c>
      <c r="AT125" s="86">
        <v>1509762.6988035501</v>
      </c>
      <c r="AU125" s="86">
        <v>1506531.1787111501</v>
      </c>
      <c r="AV125" s="86">
        <v>1510070.4311438401</v>
      </c>
      <c r="AW125" s="86">
        <v>1494458.3072734701</v>
      </c>
      <c r="AX125" s="86">
        <v>1507522.3784918799</v>
      </c>
      <c r="AY125" s="86">
        <v>1495765.04936791</v>
      </c>
      <c r="AZ125" s="86">
        <v>1563592.39083163</v>
      </c>
    </row>
    <row r="126" spans="1:52">
      <c r="A126" s="84" t="s">
        <v>92</v>
      </c>
      <c r="B126" s="84" t="s">
        <v>209</v>
      </c>
      <c r="C126" s="84" t="s">
        <v>209</v>
      </c>
      <c r="D126" s="84"/>
      <c r="E126" s="84">
        <v>1</v>
      </c>
      <c r="F126" s="84">
        <v>8</v>
      </c>
      <c r="G126" s="85">
        <v>15</v>
      </c>
      <c r="H126" s="85" t="s">
        <v>304</v>
      </c>
      <c r="I126" s="85">
        <v>68</v>
      </c>
      <c r="J126" s="85" t="s">
        <v>234</v>
      </c>
      <c r="K126" s="85" t="s">
        <v>211</v>
      </c>
      <c r="L126" s="85" t="s">
        <v>189</v>
      </c>
      <c r="M126" s="85" t="s">
        <v>119</v>
      </c>
      <c r="N126" s="86">
        <v>14941521.788467299</v>
      </c>
      <c r="O126" s="86">
        <v>16551501.3437651</v>
      </c>
      <c r="P126" s="86">
        <v>18078334.688067898</v>
      </c>
      <c r="Q126" s="86">
        <v>19591229.483614001</v>
      </c>
      <c r="R126" s="86">
        <v>20639550.063073501</v>
      </c>
      <c r="S126" s="86">
        <v>21385622.695746999</v>
      </c>
      <c r="T126" s="86">
        <v>22355623.494848199</v>
      </c>
      <c r="U126" s="86">
        <v>24104946.913554002</v>
      </c>
      <c r="V126" s="86">
        <v>25698051.281307399</v>
      </c>
      <c r="W126" s="86">
        <v>27486881.500450298</v>
      </c>
      <c r="X126" s="86">
        <v>29887062.731791001</v>
      </c>
      <c r="Y126" s="86">
        <v>32092940.613102499</v>
      </c>
      <c r="Z126" s="86">
        <v>34204716.2665454</v>
      </c>
      <c r="AA126" s="86">
        <v>36363861.091618501</v>
      </c>
      <c r="AB126" s="86">
        <v>38444625.3129903</v>
      </c>
      <c r="AC126" s="86">
        <v>39941467.580291398</v>
      </c>
      <c r="AD126" s="86">
        <v>41671038.168269999</v>
      </c>
      <c r="AE126" s="86">
        <v>43584891.772900999</v>
      </c>
      <c r="AF126" s="86">
        <v>46151331.237618297</v>
      </c>
      <c r="AG126" s="86">
        <v>48365405.908188902</v>
      </c>
      <c r="AH126" s="86">
        <v>49902103.754669599</v>
      </c>
      <c r="AI126" s="86">
        <v>51171780.720434397</v>
      </c>
      <c r="AJ126" s="86">
        <v>52257644.809510097</v>
      </c>
      <c r="AK126" s="86">
        <v>53253724.417033903</v>
      </c>
      <c r="AL126" s="86">
        <v>53904761.051961802</v>
      </c>
      <c r="AM126" s="86">
        <v>54137923.163214698</v>
      </c>
      <c r="AN126" s="86">
        <v>54480145.339674696</v>
      </c>
      <c r="AO126" s="86">
        <v>54558453.881893396</v>
      </c>
      <c r="AP126" s="86">
        <v>54392923.616108797</v>
      </c>
      <c r="AQ126" s="86">
        <v>54553969.939655803</v>
      </c>
      <c r="AR126" s="86">
        <v>54954535.051083103</v>
      </c>
      <c r="AS126" s="86">
        <v>55535539.571819201</v>
      </c>
      <c r="AT126" s="86">
        <v>55900771.861038104</v>
      </c>
      <c r="AU126" s="86">
        <v>56550612.7516848</v>
      </c>
      <c r="AV126" s="86">
        <v>57556800.149572797</v>
      </c>
      <c r="AW126" s="86">
        <v>58696947.844147801</v>
      </c>
      <c r="AX126" s="86">
        <v>60632346.651573099</v>
      </c>
      <c r="AY126" s="86">
        <v>63037821.557328299</v>
      </c>
      <c r="AZ126" s="86">
        <v>65947226.421963498</v>
      </c>
    </row>
    <row r="127" spans="1:52">
      <c r="A127" s="84" t="s">
        <v>92</v>
      </c>
      <c r="B127" s="84" t="s">
        <v>209</v>
      </c>
      <c r="C127" s="84" t="s">
        <v>209</v>
      </c>
      <c r="D127" s="84"/>
      <c r="E127" s="84">
        <v>1</v>
      </c>
      <c r="F127" s="84">
        <v>8</v>
      </c>
      <c r="G127" s="85">
        <v>18</v>
      </c>
      <c r="H127" s="85" t="s">
        <v>304</v>
      </c>
      <c r="I127" s="85">
        <v>68</v>
      </c>
      <c r="J127" s="85" t="s">
        <v>234</v>
      </c>
      <c r="K127" s="85" t="s">
        <v>211</v>
      </c>
      <c r="L127" s="85" t="s">
        <v>189</v>
      </c>
      <c r="M127" s="85" t="s">
        <v>121</v>
      </c>
      <c r="N127" s="86">
        <v>1354419.71650091</v>
      </c>
      <c r="O127" s="86">
        <v>1362908.72020331</v>
      </c>
      <c r="P127" s="86">
        <v>1511455.08922643</v>
      </c>
      <c r="Q127" s="86">
        <v>1608456.6006509401</v>
      </c>
      <c r="R127" s="86">
        <v>1652709.7730866999</v>
      </c>
      <c r="S127" s="86">
        <v>1706040.46709819</v>
      </c>
      <c r="T127" s="86">
        <v>1756114.7656769699</v>
      </c>
      <c r="U127" s="86">
        <v>1753841.3981290101</v>
      </c>
      <c r="V127" s="86">
        <v>1850732.4907640701</v>
      </c>
      <c r="W127" s="86">
        <v>1918734.1009891799</v>
      </c>
      <c r="X127" s="86">
        <v>1959186.76295251</v>
      </c>
      <c r="Y127" s="86">
        <v>2188381.0408286802</v>
      </c>
      <c r="Z127" s="86">
        <v>2289915.9891431099</v>
      </c>
      <c r="AA127" s="86">
        <v>2437141.35430957</v>
      </c>
      <c r="AB127" s="86">
        <v>2514217.0435414398</v>
      </c>
      <c r="AC127" s="86">
        <v>2703213.36164909</v>
      </c>
      <c r="AD127" s="86">
        <v>2981929.2465509502</v>
      </c>
      <c r="AE127" s="86">
        <v>3196055.60617354</v>
      </c>
      <c r="AF127" s="86">
        <v>3532650.9459945802</v>
      </c>
      <c r="AG127" s="86">
        <v>4022643.24353306</v>
      </c>
      <c r="AH127" s="86">
        <v>4607188.6501968699</v>
      </c>
      <c r="AI127" s="86">
        <v>4985176.1310721301</v>
      </c>
      <c r="AJ127" s="86">
        <v>5186244.4179263804</v>
      </c>
      <c r="AK127" s="86">
        <v>5455932.3462438798</v>
      </c>
      <c r="AL127" s="86">
        <v>5611445.1743642902</v>
      </c>
      <c r="AM127" s="86">
        <v>5825668.6079528797</v>
      </c>
      <c r="AN127" s="86">
        <v>5941215.76722473</v>
      </c>
      <c r="AO127" s="86">
        <v>6234349.3791652303</v>
      </c>
      <c r="AP127" s="86">
        <v>6959912.3694028202</v>
      </c>
      <c r="AQ127" s="86">
        <v>7636097.5480875503</v>
      </c>
      <c r="AR127" s="86">
        <v>8209669.5700990297</v>
      </c>
      <c r="AS127" s="86">
        <v>8714793.1822469402</v>
      </c>
      <c r="AT127" s="86">
        <v>9181494.2486808896</v>
      </c>
      <c r="AU127" s="86">
        <v>9409849.7047681902</v>
      </c>
      <c r="AV127" s="86">
        <v>9696734.7320367005</v>
      </c>
      <c r="AW127" s="86">
        <v>9909909.0220814496</v>
      </c>
      <c r="AX127" s="86">
        <v>9997680.0824904498</v>
      </c>
      <c r="AY127" s="86">
        <v>10162519.0354509</v>
      </c>
      <c r="AZ127" s="86">
        <v>10427362.291393099</v>
      </c>
    </row>
    <row r="128" spans="1:52">
      <c r="A128" s="84" t="s">
        <v>92</v>
      </c>
      <c r="B128" s="84" t="s">
        <v>209</v>
      </c>
      <c r="C128" s="84" t="s">
        <v>209</v>
      </c>
      <c r="D128" s="84"/>
      <c r="E128" s="84">
        <v>1</v>
      </c>
      <c r="F128" s="84">
        <v>8</v>
      </c>
      <c r="G128" s="85">
        <v>21</v>
      </c>
      <c r="H128" s="85" t="s">
        <v>304</v>
      </c>
      <c r="I128" s="85">
        <v>68</v>
      </c>
      <c r="J128" s="85" t="s">
        <v>234</v>
      </c>
      <c r="K128" s="85" t="s">
        <v>211</v>
      </c>
      <c r="L128" s="85" t="s">
        <v>189</v>
      </c>
      <c r="M128" s="85" t="s">
        <v>128</v>
      </c>
      <c r="N128" s="86">
        <v>3993768.6442193799</v>
      </c>
      <c r="O128" s="86">
        <v>4034201.7116732001</v>
      </c>
      <c r="P128" s="86">
        <v>4241338.4249794697</v>
      </c>
      <c r="Q128" s="86">
        <v>4341016.8722019298</v>
      </c>
      <c r="R128" s="86">
        <v>4512757.2908646697</v>
      </c>
      <c r="S128" s="86">
        <v>4602517.7867223499</v>
      </c>
      <c r="T128" s="86">
        <v>4662317.1274325997</v>
      </c>
      <c r="U128" s="86">
        <v>4722488.3203376504</v>
      </c>
      <c r="V128" s="86">
        <v>4828955.7734440798</v>
      </c>
      <c r="W128" s="86">
        <v>4763815.2539500697</v>
      </c>
      <c r="X128" s="86">
        <v>4768644.2298807604</v>
      </c>
      <c r="Y128" s="86">
        <v>4722209.0877574002</v>
      </c>
      <c r="Z128" s="86">
        <v>4740683.0820466802</v>
      </c>
      <c r="AA128" s="86">
        <v>4794961.4470454901</v>
      </c>
      <c r="AB128" s="86">
        <v>4877365.6392854201</v>
      </c>
      <c r="AC128" s="86">
        <v>4937655.8175373599</v>
      </c>
      <c r="AD128" s="86">
        <v>4975858.45716382</v>
      </c>
      <c r="AE128" s="86">
        <v>5079180.3095458196</v>
      </c>
      <c r="AF128" s="86">
        <v>5269648.3040944599</v>
      </c>
      <c r="AG128" s="86">
        <v>5357863.6700676596</v>
      </c>
      <c r="AH128" s="86">
        <v>5492210.6905471897</v>
      </c>
      <c r="AI128" s="86">
        <v>5544332.8604157604</v>
      </c>
      <c r="AJ128" s="86">
        <v>5556829.5556985503</v>
      </c>
      <c r="AK128" s="86">
        <v>5668448.00243014</v>
      </c>
      <c r="AL128" s="86">
        <v>5722425.1111635901</v>
      </c>
      <c r="AM128" s="86">
        <v>5798246.7269523004</v>
      </c>
      <c r="AN128" s="86">
        <v>5822772.0785397002</v>
      </c>
      <c r="AO128" s="86">
        <v>5873782.9505486796</v>
      </c>
      <c r="AP128" s="86">
        <v>5996749.59346289</v>
      </c>
      <c r="AQ128" s="86">
        <v>6032253.7392249396</v>
      </c>
      <c r="AR128" s="86">
        <v>6090348.8295504004</v>
      </c>
      <c r="AS128" s="86">
        <v>6210953.7661082298</v>
      </c>
      <c r="AT128" s="86">
        <v>6405947.0366558703</v>
      </c>
      <c r="AU128" s="86">
        <v>6463433.4886686001</v>
      </c>
      <c r="AV128" s="86">
        <v>6553524.9597557699</v>
      </c>
      <c r="AW128" s="86">
        <v>6735666.0173990997</v>
      </c>
      <c r="AX128" s="86">
        <v>7035981.1999384202</v>
      </c>
      <c r="AY128" s="86">
        <v>7229321.9918192504</v>
      </c>
      <c r="AZ128" s="86">
        <v>7425580.4593742704</v>
      </c>
    </row>
    <row r="129" spans="1:52">
      <c r="A129" s="84" t="s">
        <v>92</v>
      </c>
      <c r="B129" s="84" t="s">
        <v>209</v>
      </c>
      <c r="C129" s="84" t="s">
        <v>209</v>
      </c>
      <c r="D129" s="84"/>
      <c r="E129" s="84">
        <v>1</v>
      </c>
      <c r="F129" s="84">
        <v>8</v>
      </c>
      <c r="G129" s="85">
        <v>23</v>
      </c>
      <c r="H129" s="85" t="s">
        <v>304</v>
      </c>
      <c r="I129" s="85">
        <v>68</v>
      </c>
      <c r="J129" s="85" t="s">
        <v>234</v>
      </c>
      <c r="K129" s="85" t="s">
        <v>1</v>
      </c>
      <c r="L129" s="85" t="s">
        <v>32</v>
      </c>
      <c r="M129" s="85" t="s">
        <v>303</v>
      </c>
      <c r="N129" s="86">
        <v>225071.58601522801</v>
      </c>
      <c r="O129" s="86">
        <v>213059.58823489901</v>
      </c>
      <c r="P129" s="86">
        <v>238884.59571536799</v>
      </c>
      <c r="Q129" s="86">
        <v>294754.45409459702</v>
      </c>
      <c r="R129" s="86">
        <v>225522.06305729301</v>
      </c>
      <c r="S129" s="86">
        <v>201080.790566576</v>
      </c>
      <c r="T129" s="86">
        <v>234739.916928661</v>
      </c>
      <c r="U129" s="86">
        <v>206875.27440392401</v>
      </c>
      <c r="V129" s="86">
        <v>209596.37212484601</v>
      </c>
      <c r="W129" s="86">
        <v>218947.25501322499</v>
      </c>
      <c r="X129" s="86">
        <v>219455.81805087801</v>
      </c>
      <c r="Y129" s="86">
        <v>199019.02234845501</v>
      </c>
      <c r="Z129" s="86">
        <v>215077.42053564999</v>
      </c>
      <c r="AA129" s="86">
        <v>248211.93954351099</v>
      </c>
      <c r="AB129" s="86">
        <v>239977.614072155</v>
      </c>
      <c r="AC129" s="86">
        <v>217112.672349467</v>
      </c>
      <c r="AD129" s="86">
        <v>218409.49018134701</v>
      </c>
      <c r="AE129" s="86">
        <v>200895.450334819</v>
      </c>
      <c r="AF129" s="86">
        <v>217454.636064641</v>
      </c>
      <c r="AG129" s="86">
        <v>184749.52204156999</v>
      </c>
      <c r="AH129" s="86">
        <v>223385.37199144799</v>
      </c>
      <c r="AI129" s="86">
        <v>223006.18959588499</v>
      </c>
      <c r="AJ129" s="86">
        <v>239653.97162612801</v>
      </c>
      <c r="AK129" s="86">
        <v>235323.30102420601</v>
      </c>
      <c r="AL129" s="86">
        <v>199064.75272347301</v>
      </c>
      <c r="AM129" s="86">
        <v>243859.32528211601</v>
      </c>
      <c r="AN129" s="86">
        <v>204971.094536566</v>
      </c>
      <c r="AO129" s="86">
        <v>208117.50091616099</v>
      </c>
      <c r="AP129" s="86">
        <v>204148.23644094801</v>
      </c>
      <c r="AQ129" s="86">
        <v>205131.02686605099</v>
      </c>
      <c r="AR129" s="86">
        <v>245821.74587039801</v>
      </c>
      <c r="AS129" s="86">
        <v>253192.34836807201</v>
      </c>
      <c r="AT129" s="86">
        <v>227125.70415275201</v>
      </c>
      <c r="AU129" s="86">
        <v>250097.01479081999</v>
      </c>
      <c r="AV129" s="86">
        <v>221381.20812668401</v>
      </c>
      <c r="AW129" s="86">
        <v>213040.50638092001</v>
      </c>
      <c r="AX129" s="86">
        <v>242174.95022745899</v>
      </c>
      <c r="AY129" s="86">
        <v>236310.049487524</v>
      </c>
      <c r="AZ129" s="86">
        <v>231156.934930688</v>
      </c>
    </row>
    <row r="130" spans="1:52">
      <c r="A130" s="84" t="s">
        <v>92</v>
      </c>
      <c r="B130" s="84" t="s">
        <v>209</v>
      </c>
      <c r="C130" s="84" t="s">
        <v>209</v>
      </c>
      <c r="D130" s="84"/>
      <c r="E130" s="84">
        <v>1</v>
      </c>
      <c r="F130" s="84">
        <v>8</v>
      </c>
      <c r="G130" s="85">
        <v>24</v>
      </c>
      <c r="H130" s="85" t="s">
        <v>304</v>
      </c>
      <c r="I130" s="85">
        <v>68</v>
      </c>
      <c r="J130" s="85" t="s">
        <v>234</v>
      </c>
      <c r="K130" s="85" t="s">
        <v>211</v>
      </c>
      <c r="L130" s="85" t="s">
        <v>32</v>
      </c>
      <c r="M130" s="85" t="s">
        <v>136</v>
      </c>
      <c r="N130" s="86">
        <v>305095.70187115198</v>
      </c>
      <c r="O130" s="86">
        <v>336745.97237923398</v>
      </c>
      <c r="P130" s="86">
        <v>353230.72564794199</v>
      </c>
      <c r="Q130" s="86">
        <v>369202.55808350001</v>
      </c>
      <c r="R130" s="86">
        <v>382259.23213966499</v>
      </c>
      <c r="S130" s="86">
        <v>394581.91145606397</v>
      </c>
      <c r="T130" s="86">
        <v>406331.47055027197</v>
      </c>
      <c r="U130" s="86">
        <v>412674.44677370402</v>
      </c>
      <c r="V130" s="86">
        <v>418744.79895895103</v>
      </c>
      <c r="W130" s="86">
        <v>422799.30636777799</v>
      </c>
      <c r="X130" s="86">
        <v>427059.74942409497</v>
      </c>
      <c r="Y130" s="86">
        <v>434728.21822727501</v>
      </c>
      <c r="Z130" s="86">
        <v>443016.84568318003</v>
      </c>
      <c r="AA130" s="86">
        <v>450828.54046214098</v>
      </c>
      <c r="AB130" s="86">
        <v>458794.71356615599</v>
      </c>
      <c r="AC130" s="86">
        <v>465891.42682604701</v>
      </c>
      <c r="AD130" s="86">
        <v>472537.63441283302</v>
      </c>
      <c r="AE130" s="86">
        <v>480236.86346838699</v>
      </c>
      <c r="AF130" s="86">
        <v>487930.56456740998</v>
      </c>
      <c r="AG130" s="86">
        <v>494642.88733555499</v>
      </c>
      <c r="AH130" s="86">
        <v>501180.79628597002</v>
      </c>
      <c r="AI130" s="86">
        <v>508385.09368392202</v>
      </c>
      <c r="AJ130" s="86">
        <v>514093.04488454899</v>
      </c>
      <c r="AK130" s="86">
        <v>523062.308418106</v>
      </c>
      <c r="AL130" s="86">
        <v>530611.53969887597</v>
      </c>
      <c r="AM130" s="86">
        <v>540650.00064474402</v>
      </c>
      <c r="AN130" s="86">
        <v>551213.21239302296</v>
      </c>
      <c r="AO130" s="86">
        <v>561748.526508771</v>
      </c>
      <c r="AP130" s="86">
        <v>574591.13457615301</v>
      </c>
      <c r="AQ130" s="86">
        <v>585055.42383166298</v>
      </c>
      <c r="AR130" s="86">
        <v>594819.42494734796</v>
      </c>
      <c r="AS130" s="86">
        <v>603397.15030450595</v>
      </c>
      <c r="AT130" s="86">
        <v>611837.34415989602</v>
      </c>
      <c r="AU130" s="86">
        <v>620555.03952094296</v>
      </c>
      <c r="AV130" s="86">
        <v>628418.763271473</v>
      </c>
      <c r="AW130" s="86">
        <v>636925.29157436104</v>
      </c>
      <c r="AX130" s="86">
        <v>646520.81216158497</v>
      </c>
      <c r="AY130" s="86">
        <v>657882.78354939097</v>
      </c>
      <c r="AZ130" s="86">
        <v>674596.69554375706</v>
      </c>
    </row>
    <row r="131" spans="1:52">
      <c r="A131" s="84" t="s">
        <v>92</v>
      </c>
      <c r="B131" s="84" t="s">
        <v>209</v>
      </c>
      <c r="C131" s="84" t="s">
        <v>209</v>
      </c>
      <c r="D131" s="84"/>
      <c r="E131" s="84">
        <v>1</v>
      </c>
      <c r="F131" s="84">
        <v>8</v>
      </c>
      <c r="G131" s="85">
        <v>25</v>
      </c>
      <c r="H131" s="85" t="s">
        <v>304</v>
      </c>
      <c r="I131" s="85">
        <v>68</v>
      </c>
      <c r="J131" s="85" t="s">
        <v>234</v>
      </c>
      <c r="K131" s="85" t="s">
        <v>211</v>
      </c>
      <c r="L131" s="85" t="s">
        <v>32</v>
      </c>
      <c r="M131" s="85" t="s">
        <v>212</v>
      </c>
      <c r="N131" s="86">
        <v>380266.32783570403</v>
      </c>
      <c r="O131" s="86">
        <v>342857.474998302</v>
      </c>
      <c r="P131" s="86">
        <v>279678.89177551901</v>
      </c>
      <c r="Q131" s="86">
        <v>229522.892241833</v>
      </c>
      <c r="R131" s="86">
        <v>229858.555982391</v>
      </c>
      <c r="S131" s="86">
        <v>229303.72180140999</v>
      </c>
      <c r="T131" s="86">
        <v>228985.73653761001</v>
      </c>
      <c r="U131" s="86">
        <v>232975.37025080499</v>
      </c>
      <c r="V131" s="86">
        <v>238626.484229883</v>
      </c>
      <c r="W131" s="86">
        <v>222443.31590255699</v>
      </c>
      <c r="X131" s="86">
        <v>236274.60735460199</v>
      </c>
      <c r="Y131" s="86">
        <v>227282.12602692799</v>
      </c>
      <c r="Z131" s="86">
        <v>217788.93322457201</v>
      </c>
      <c r="AA131" s="86">
        <v>191128.36330866101</v>
      </c>
      <c r="AB131" s="86">
        <v>191187.761906011</v>
      </c>
      <c r="AC131" s="86">
        <v>189205.604392065</v>
      </c>
      <c r="AD131" s="86">
        <v>184568.38893189101</v>
      </c>
      <c r="AE131" s="86">
        <v>187331.60264329199</v>
      </c>
      <c r="AF131" s="86">
        <v>188613.46591073499</v>
      </c>
      <c r="AG131" s="86">
        <v>190094.30948560199</v>
      </c>
      <c r="AH131" s="86">
        <v>183719.35637568901</v>
      </c>
      <c r="AI131" s="86">
        <v>182075.172687463</v>
      </c>
      <c r="AJ131" s="86">
        <v>178319.37607655599</v>
      </c>
      <c r="AK131" s="86">
        <v>183298.51378738999</v>
      </c>
      <c r="AL131" s="86">
        <v>189660.37604967001</v>
      </c>
      <c r="AM131" s="86">
        <v>189743.35425874</v>
      </c>
      <c r="AN131" s="86">
        <v>192321.21095628699</v>
      </c>
      <c r="AO131" s="86">
        <v>186195.72263644999</v>
      </c>
      <c r="AP131" s="86">
        <v>199635.22595529101</v>
      </c>
      <c r="AQ131" s="86">
        <v>191789.58838351999</v>
      </c>
      <c r="AR131" s="86">
        <v>211668.97428164101</v>
      </c>
      <c r="AS131" s="86">
        <v>215934.99134879099</v>
      </c>
      <c r="AT131" s="86">
        <v>209864.28818237301</v>
      </c>
      <c r="AU131" s="86">
        <v>233915.10445087199</v>
      </c>
      <c r="AV131" s="86">
        <v>229831.09948584501</v>
      </c>
      <c r="AW131" s="86">
        <v>256341.20821431201</v>
      </c>
      <c r="AX131" s="86">
        <v>265979.506078796</v>
      </c>
      <c r="AY131" s="86">
        <v>285473.22489138099</v>
      </c>
      <c r="AZ131" s="86">
        <v>437504.115089586</v>
      </c>
    </row>
    <row r="132" spans="1:52">
      <c r="A132" s="84" t="s">
        <v>92</v>
      </c>
      <c r="B132" s="84" t="s">
        <v>209</v>
      </c>
      <c r="C132" s="84" t="s">
        <v>209</v>
      </c>
      <c r="D132" s="84"/>
      <c r="E132" s="84">
        <v>1</v>
      </c>
      <c r="F132" s="84">
        <v>8</v>
      </c>
      <c r="G132" s="85">
        <v>27</v>
      </c>
      <c r="H132" s="85" t="s">
        <v>304</v>
      </c>
      <c r="I132" s="85">
        <v>68</v>
      </c>
      <c r="J132" s="85" t="s">
        <v>234</v>
      </c>
      <c r="K132" s="85" t="s">
        <v>213</v>
      </c>
      <c r="L132" s="85" t="s">
        <v>214</v>
      </c>
      <c r="M132" s="85" t="s">
        <v>214</v>
      </c>
      <c r="N132" s="86">
        <v>3692.2284714355401</v>
      </c>
      <c r="O132" s="86">
        <v>3679.13616978149</v>
      </c>
      <c r="P132" s="86">
        <v>3683.18043422241</v>
      </c>
      <c r="Q132" s="86">
        <v>3681.4212573181098</v>
      </c>
      <c r="R132" s="86">
        <v>3625.7876132019001</v>
      </c>
      <c r="S132" s="86">
        <v>3624.9176787719698</v>
      </c>
      <c r="T132" s="86">
        <v>3628.4118950012098</v>
      </c>
      <c r="U132" s="86">
        <v>3628.0046829528701</v>
      </c>
      <c r="V132" s="86">
        <v>3622.2178254272399</v>
      </c>
      <c r="W132" s="86">
        <v>3619.3727847106902</v>
      </c>
      <c r="X132" s="86">
        <v>3618.795513385</v>
      </c>
      <c r="Y132" s="86">
        <v>3619.7549662841702</v>
      </c>
      <c r="Z132" s="86">
        <v>3617.81478795165</v>
      </c>
      <c r="AA132" s="86">
        <v>3618.977597052</v>
      </c>
      <c r="AB132" s="86">
        <v>2955.5664125183098</v>
      </c>
      <c r="AC132" s="86">
        <v>2619.1013555847198</v>
      </c>
      <c r="AD132" s="86">
        <v>2500.7151691833501</v>
      </c>
      <c r="AE132" s="86">
        <v>2519.88284394531</v>
      </c>
      <c r="AF132" s="86">
        <v>2582.4334028442399</v>
      </c>
      <c r="AG132" s="86">
        <v>2466.76425387573</v>
      </c>
      <c r="AH132" s="86">
        <v>3624.11769117431</v>
      </c>
      <c r="AI132" s="86">
        <v>2593.82235758667</v>
      </c>
      <c r="AJ132" s="86">
        <v>2489.8077636108401</v>
      </c>
      <c r="AK132" s="86">
        <v>2710.5678398315399</v>
      </c>
      <c r="AL132" s="86">
        <v>3620.0455698730402</v>
      </c>
      <c r="AM132" s="86">
        <v>3243.68512849732</v>
      </c>
      <c r="AN132" s="86">
        <v>3442.0449223754899</v>
      </c>
      <c r="AO132" s="86">
        <v>3340.2217353027299</v>
      </c>
      <c r="AP132" s="86">
        <v>3623.3946149414001</v>
      </c>
      <c r="AQ132" s="86">
        <v>3633.02496510009</v>
      </c>
      <c r="AR132" s="86">
        <v>3626.1060302978499</v>
      </c>
      <c r="AS132" s="86">
        <v>3644.39958878784</v>
      </c>
      <c r="AT132" s="86">
        <v>3645.5533957397402</v>
      </c>
      <c r="AU132" s="86">
        <v>3651.4213418518002</v>
      </c>
      <c r="AV132" s="86">
        <v>3658.5759994140599</v>
      </c>
      <c r="AW132" s="86">
        <v>3654.3633955627402</v>
      </c>
      <c r="AX132" s="86">
        <v>2352.2095058715799</v>
      </c>
      <c r="AY132" s="86">
        <v>2252.3783690978998</v>
      </c>
      <c r="AZ132" s="86">
        <v>2251.9334904480002</v>
      </c>
    </row>
    <row r="133" spans="1:52">
      <c r="A133" s="84" t="s">
        <v>92</v>
      </c>
      <c r="B133" s="84" t="s">
        <v>209</v>
      </c>
      <c r="C133" s="84" t="s">
        <v>209</v>
      </c>
      <c r="D133" s="84"/>
      <c r="E133" s="84">
        <v>1</v>
      </c>
      <c r="F133" s="84">
        <v>8</v>
      </c>
      <c r="G133" s="85">
        <v>29</v>
      </c>
      <c r="H133" s="85" t="s">
        <v>304</v>
      </c>
      <c r="I133" s="85">
        <v>68</v>
      </c>
      <c r="J133" s="85" t="s">
        <v>234</v>
      </c>
      <c r="K133" s="85" t="s">
        <v>1</v>
      </c>
      <c r="L133" s="85" t="s">
        <v>187</v>
      </c>
      <c r="M133" s="85" t="s">
        <v>112</v>
      </c>
      <c r="N133" s="86">
        <v>1017054.3389268901</v>
      </c>
      <c r="O133" s="86">
        <v>1021126.7767263399</v>
      </c>
      <c r="P133" s="86">
        <v>1021473.34581995</v>
      </c>
      <c r="Q133" s="86">
        <v>1022876.9424025899</v>
      </c>
      <c r="R133" s="86">
        <v>1020411.74564312</v>
      </c>
      <c r="S133" s="86">
        <v>1018924.42944624</v>
      </c>
      <c r="T133" s="86">
        <v>1014180.42836176</v>
      </c>
      <c r="U133" s="86">
        <v>1015009.48466801</v>
      </c>
      <c r="V133" s="86">
        <v>1013786.7866342301</v>
      </c>
      <c r="W133" s="86">
        <v>1012612.18390175</v>
      </c>
      <c r="X133" s="86">
        <v>1012866.43982957</v>
      </c>
      <c r="Y133" s="86">
        <v>1012061.86786723</v>
      </c>
      <c r="Z133" s="86">
        <v>1014361.42588036</v>
      </c>
      <c r="AA133" s="86">
        <v>1014634.86757844</v>
      </c>
      <c r="AB133" s="86">
        <v>1015233.5453679</v>
      </c>
      <c r="AC133" s="86">
        <v>1013915.4815952301</v>
      </c>
      <c r="AD133" s="86">
        <v>1015581.1030338201</v>
      </c>
      <c r="AE133" s="86">
        <v>1015792.79058706</v>
      </c>
      <c r="AF133" s="86">
        <v>1015459.40630416</v>
      </c>
      <c r="AG133" s="86">
        <v>1016365.53707889</v>
      </c>
      <c r="AH133" s="86">
        <v>1014033.98717445</v>
      </c>
      <c r="AI133" s="86">
        <v>1015238.95730653</v>
      </c>
      <c r="AJ133" s="86">
        <v>1013925.15002846</v>
      </c>
      <c r="AK133" s="86">
        <v>1013940.71267549</v>
      </c>
      <c r="AL133" s="86">
        <v>1014917.06580022</v>
      </c>
      <c r="AM133" s="86">
        <v>1014389.47042573</v>
      </c>
      <c r="AN133" s="86">
        <v>1013427.62776852</v>
      </c>
      <c r="AO133" s="86">
        <v>1014183.87935122</v>
      </c>
      <c r="AP133" s="86">
        <v>1011543.33410638</v>
      </c>
      <c r="AQ133" s="86">
        <v>1013385.6046235</v>
      </c>
      <c r="AR133" s="86">
        <v>1013351.09311474</v>
      </c>
      <c r="AS133" s="86">
        <v>1012771.14214985</v>
      </c>
      <c r="AT133" s="86">
        <v>1012793.69376494</v>
      </c>
      <c r="AU133" s="86">
        <v>1013384.42504652</v>
      </c>
      <c r="AV133" s="86">
        <v>1012841.20951947</v>
      </c>
      <c r="AW133" s="86">
        <v>1013553.25125865</v>
      </c>
      <c r="AX133" s="86">
        <v>1012389.42248284</v>
      </c>
      <c r="AY133" s="86">
        <v>1016303.099912</v>
      </c>
      <c r="AZ133" s="86">
        <v>1015203.34125956</v>
      </c>
    </row>
    <row r="134" spans="1:52">
      <c r="A134" s="84" t="s">
        <v>92</v>
      </c>
      <c r="B134" s="84" t="s">
        <v>209</v>
      </c>
      <c r="C134" s="84" t="s">
        <v>209</v>
      </c>
      <c r="D134" s="84"/>
      <c r="E134" s="84">
        <v>1</v>
      </c>
      <c r="F134" s="84">
        <v>8</v>
      </c>
      <c r="G134" s="85">
        <v>30</v>
      </c>
      <c r="H134" s="85" t="s">
        <v>304</v>
      </c>
      <c r="I134" s="85">
        <v>68</v>
      </c>
      <c r="J134" s="85" t="s">
        <v>234</v>
      </c>
      <c r="K134" s="85" t="s">
        <v>211</v>
      </c>
      <c r="L134" s="85" t="s">
        <v>32</v>
      </c>
      <c r="M134" s="85" t="s">
        <v>34</v>
      </c>
      <c r="N134" s="86">
        <v>62174.906453356904</v>
      </c>
      <c r="O134" s="86">
        <v>67228.522002813799</v>
      </c>
      <c r="P134" s="86">
        <v>79806.855494061499</v>
      </c>
      <c r="Q134" s="86">
        <v>94497.031422479602</v>
      </c>
      <c r="R134" s="86">
        <v>111592.70255507799</v>
      </c>
      <c r="S134" s="86">
        <v>121020.94338703</v>
      </c>
      <c r="T134" s="86">
        <v>127073.95369474401</v>
      </c>
      <c r="U134" s="86">
        <v>136619.239621252</v>
      </c>
      <c r="V134" s="86">
        <v>138730.83718940301</v>
      </c>
      <c r="W134" s="86">
        <v>143263.21665638901</v>
      </c>
      <c r="X134" s="86">
        <v>151112.59909768001</v>
      </c>
      <c r="Y134" s="86">
        <v>156762.44912864201</v>
      </c>
      <c r="Z134" s="86">
        <v>165200.21087427699</v>
      </c>
      <c r="AA134" s="86">
        <v>172760.666148483</v>
      </c>
      <c r="AB134" s="86">
        <v>179764.32086291199</v>
      </c>
      <c r="AC134" s="86">
        <v>191324.897750198</v>
      </c>
      <c r="AD134" s="86">
        <v>198567.63578872901</v>
      </c>
      <c r="AE134" s="86">
        <v>204942.428697945</v>
      </c>
      <c r="AF134" s="86">
        <v>214645.91643644799</v>
      </c>
      <c r="AG134" s="86">
        <v>222589.28839017</v>
      </c>
      <c r="AH134" s="86">
        <v>237204.47705172401</v>
      </c>
      <c r="AI134" s="86">
        <v>248341.694710421</v>
      </c>
      <c r="AJ134" s="86">
        <v>258992.82310371299</v>
      </c>
      <c r="AK134" s="86">
        <v>274032.08747374598</v>
      </c>
      <c r="AL134" s="86">
        <v>288065.77777746401</v>
      </c>
      <c r="AM134" s="86">
        <v>301985.92842861399</v>
      </c>
      <c r="AN134" s="86">
        <v>323753.46783835097</v>
      </c>
      <c r="AO134" s="86">
        <v>348696.349949845</v>
      </c>
      <c r="AP134" s="86">
        <v>375770.76093458099</v>
      </c>
      <c r="AQ134" s="86">
        <v>399051.65651202801</v>
      </c>
      <c r="AR134" s="86">
        <v>422969.98304164899</v>
      </c>
      <c r="AS134" s="86">
        <v>446323.14889383601</v>
      </c>
      <c r="AT134" s="86">
        <v>473464.54860838602</v>
      </c>
      <c r="AU134" s="86">
        <v>497461.32765480602</v>
      </c>
      <c r="AV134" s="86">
        <v>524923.220467748</v>
      </c>
      <c r="AW134" s="86">
        <v>555511.47433795803</v>
      </c>
      <c r="AX134" s="86">
        <v>618863.555207183</v>
      </c>
      <c r="AY134" s="86">
        <v>683064.05466284999</v>
      </c>
      <c r="AZ134" s="86">
        <v>726435.78164059506</v>
      </c>
    </row>
    <row r="135" spans="1:52">
      <c r="A135" s="84" t="s">
        <v>92</v>
      </c>
      <c r="B135" s="84" t="s">
        <v>209</v>
      </c>
      <c r="C135" s="84" t="s">
        <v>209</v>
      </c>
      <c r="D135" s="84"/>
      <c r="E135" s="84">
        <v>1</v>
      </c>
      <c r="F135" s="84">
        <v>8</v>
      </c>
      <c r="G135" s="85">
        <v>33</v>
      </c>
      <c r="H135" s="85" t="s">
        <v>304</v>
      </c>
      <c r="I135" s="85">
        <v>68</v>
      </c>
      <c r="J135" s="85" t="s">
        <v>234</v>
      </c>
      <c r="K135" s="85" t="s">
        <v>1</v>
      </c>
      <c r="L135" s="85" t="s">
        <v>4</v>
      </c>
      <c r="M135" s="85" t="s">
        <v>235</v>
      </c>
      <c r="N135" s="86">
        <v>14168291.5435501</v>
      </c>
      <c r="O135" s="86">
        <v>14884417.1982561</v>
      </c>
      <c r="P135" s="86">
        <v>15147128.245176701</v>
      </c>
      <c r="Q135" s="86">
        <v>15113676.612724399</v>
      </c>
      <c r="R135" s="86">
        <v>15461334.905485099</v>
      </c>
      <c r="S135" s="86">
        <v>15575961.601523999</v>
      </c>
      <c r="T135" s="86">
        <v>15925056.8125429</v>
      </c>
      <c r="U135" s="86">
        <v>15710913.4291969</v>
      </c>
      <c r="V135" s="86">
        <v>15936139.0318892</v>
      </c>
      <c r="W135" s="86">
        <v>15634684.266483599</v>
      </c>
      <c r="X135" s="86">
        <v>15489816.7596556</v>
      </c>
      <c r="Y135" s="86">
        <v>16019228.042427501</v>
      </c>
      <c r="Z135" s="86">
        <v>15577123.845130799</v>
      </c>
      <c r="AA135" s="86">
        <v>15148209.290527999</v>
      </c>
      <c r="AB135" s="86">
        <v>16251264.9774248</v>
      </c>
      <c r="AC135" s="86">
        <v>14882663.230084</v>
      </c>
      <c r="AD135" s="86">
        <v>14565290.731534701</v>
      </c>
      <c r="AE135" s="86">
        <v>14702971.7433054</v>
      </c>
      <c r="AF135" s="86">
        <v>14428170.900843499</v>
      </c>
      <c r="AG135" s="86">
        <v>14490705.293940799</v>
      </c>
      <c r="AH135" s="86">
        <v>14551138.4487198</v>
      </c>
      <c r="AI135" s="86">
        <v>14645420.081120601</v>
      </c>
      <c r="AJ135" s="86">
        <v>14869450.3573689</v>
      </c>
      <c r="AK135" s="86">
        <v>14849166.398316201</v>
      </c>
      <c r="AL135" s="86">
        <v>14915330.8486971</v>
      </c>
      <c r="AM135" s="86">
        <v>14485972.544900101</v>
      </c>
      <c r="AN135" s="86">
        <v>14678835.929992801</v>
      </c>
      <c r="AO135" s="86">
        <v>14781699.037181299</v>
      </c>
      <c r="AP135" s="86">
        <v>14594036.615593599</v>
      </c>
      <c r="AQ135" s="86">
        <v>14607467.057334701</v>
      </c>
      <c r="AR135" s="86">
        <v>14377763.917103</v>
      </c>
      <c r="AS135" s="86">
        <v>13931207.715595299</v>
      </c>
      <c r="AT135" s="86">
        <v>14357890.580742501</v>
      </c>
      <c r="AU135" s="86">
        <v>14223618.7713989</v>
      </c>
      <c r="AV135" s="86">
        <v>14460921.788610701</v>
      </c>
      <c r="AW135" s="86">
        <v>14325592.543852</v>
      </c>
      <c r="AX135" s="86">
        <v>14648928.252641501</v>
      </c>
      <c r="AY135" s="86">
        <v>15625028.7295672</v>
      </c>
      <c r="AZ135" s="86">
        <v>15058821.635051601</v>
      </c>
    </row>
    <row r="136" spans="1:52">
      <c r="A136" s="84" t="s">
        <v>92</v>
      </c>
      <c r="B136" s="84" t="s">
        <v>209</v>
      </c>
      <c r="C136" s="84" t="s">
        <v>209</v>
      </c>
      <c r="D136" s="84"/>
      <c r="E136" s="84">
        <v>1</v>
      </c>
      <c r="F136" s="84">
        <v>8</v>
      </c>
      <c r="G136" s="85">
        <v>35</v>
      </c>
      <c r="H136" s="85" t="s">
        <v>304</v>
      </c>
      <c r="I136" s="85">
        <v>68</v>
      </c>
      <c r="J136" s="85" t="s">
        <v>234</v>
      </c>
      <c r="K136" s="85" t="s">
        <v>211</v>
      </c>
      <c r="L136" s="85" t="s">
        <v>189</v>
      </c>
      <c r="M136" s="85" t="s">
        <v>125</v>
      </c>
      <c r="N136" s="86">
        <v>46471.078821618197</v>
      </c>
      <c r="O136" s="86">
        <v>38453.231877575097</v>
      </c>
      <c r="P136" s="86">
        <v>39874.591979557998</v>
      </c>
      <c r="Q136" s="86">
        <v>38641.633291582999</v>
      </c>
      <c r="R136" s="86">
        <v>40070.131882665402</v>
      </c>
      <c r="S136" s="86">
        <v>41419.325942381904</v>
      </c>
      <c r="T136" s="86">
        <v>43512.847647240698</v>
      </c>
      <c r="U136" s="86">
        <v>47600.936454588998</v>
      </c>
      <c r="V136" s="86">
        <v>51573.786864776601</v>
      </c>
      <c r="W136" s="86">
        <v>54725.739151751302</v>
      </c>
      <c r="X136" s="86">
        <v>56910.970483245197</v>
      </c>
      <c r="Y136" s="86">
        <v>58609.465663769501</v>
      </c>
      <c r="Z136" s="86">
        <v>63536.043469670403</v>
      </c>
      <c r="AA136" s="86">
        <v>72359.997356543405</v>
      </c>
      <c r="AB136" s="86">
        <v>79895.811153116199</v>
      </c>
      <c r="AC136" s="86">
        <v>83736.608828002107</v>
      </c>
      <c r="AD136" s="86">
        <v>76742.322016794904</v>
      </c>
      <c r="AE136" s="86">
        <v>79527.812399297502</v>
      </c>
      <c r="AF136" s="86">
        <v>80567.295162537004</v>
      </c>
      <c r="AG136" s="86">
        <v>88027.468278350905</v>
      </c>
      <c r="AH136" s="86">
        <v>90490.317639683897</v>
      </c>
      <c r="AI136" s="86">
        <v>95880.658619948896</v>
      </c>
      <c r="AJ136" s="86">
        <v>105462.156579738</v>
      </c>
      <c r="AK136" s="86">
        <v>113723.865349254</v>
      </c>
      <c r="AL136" s="86">
        <v>123214.766853986</v>
      </c>
      <c r="AM136" s="86">
        <v>126654.523620058</v>
      </c>
      <c r="AN136" s="86">
        <v>133238.95390355799</v>
      </c>
      <c r="AO136" s="86">
        <v>144140.080656526</v>
      </c>
      <c r="AP136" s="86">
        <v>185636.02569270099</v>
      </c>
      <c r="AQ136" s="86">
        <v>212974.39796211</v>
      </c>
      <c r="AR136" s="86">
        <v>240053.46944273601</v>
      </c>
      <c r="AS136" s="86">
        <v>281210.93445262098</v>
      </c>
      <c r="AT136" s="86">
        <v>301068.080922138</v>
      </c>
      <c r="AU136" s="86">
        <v>328770.59014097502</v>
      </c>
      <c r="AV136" s="86">
        <v>340312.80659683101</v>
      </c>
      <c r="AW136" s="86">
        <v>353698.73652931402</v>
      </c>
      <c r="AX136" s="86">
        <v>361363.51260266802</v>
      </c>
      <c r="AY136" s="86">
        <v>367972.85426902998</v>
      </c>
      <c r="AZ136" s="86">
        <v>364603.32810965698</v>
      </c>
    </row>
    <row r="137" spans="1:52">
      <c r="A137" s="84" t="s">
        <v>92</v>
      </c>
      <c r="B137" s="84" t="s">
        <v>209</v>
      </c>
      <c r="C137" s="84" t="s">
        <v>209</v>
      </c>
      <c r="D137" s="84"/>
      <c r="E137" s="84">
        <v>1</v>
      </c>
      <c r="F137" s="84">
        <v>8</v>
      </c>
      <c r="G137" s="85">
        <v>68</v>
      </c>
      <c r="H137" s="85" t="s">
        <v>304</v>
      </c>
      <c r="I137" s="85">
        <v>68</v>
      </c>
      <c r="J137" s="85" t="s">
        <v>234</v>
      </c>
      <c r="K137" s="85" t="s">
        <v>1</v>
      </c>
      <c r="L137" s="85" t="s">
        <v>32</v>
      </c>
      <c r="M137" s="85" t="s">
        <v>215</v>
      </c>
      <c r="N137" s="86">
        <v>194386.92513625001</v>
      </c>
      <c r="O137" s="86">
        <v>199296.46859032099</v>
      </c>
      <c r="P137" s="86">
        <v>174966.951028896</v>
      </c>
      <c r="Q137" s="86">
        <v>167722.716172207</v>
      </c>
      <c r="R137" s="86">
        <v>163078.618554966</v>
      </c>
      <c r="S137" s="86">
        <v>163716.95199922399</v>
      </c>
      <c r="T137" s="86">
        <v>160378.267660276</v>
      </c>
      <c r="U137" s="86">
        <v>155766.955921538</v>
      </c>
      <c r="V137" s="86">
        <v>162575.01871551899</v>
      </c>
      <c r="W137" s="86">
        <v>162796.539575473</v>
      </c>
      <c r="X137" s="86">
        <v>160400.818622135</v>
      </c>
      <c r="Y137" s="86">
        <v>160989.36926438301</v>
      </c>
      <c r="Z137" s="86">
        <v>157290.97512440899</v>
      </c>
      <c r="AA137" s="86">
        <v>155327.257736842</v>
      </c>
      <c r="AB137" s="86">
        <v>161484.91632812499</v>
      </c>
      <c r="AC137" s="86">
        <v>155950.20724049801</v>
      </c>
      <c r="AD137" s="86">
        <v>164190.49240572</v>
      </c>
      <c r="AE137" s="86">
        <v>159123.92805456699</v>
      </c>
      <c r="AF137" s="86">
        <v>161956.460102991</v>
      </c>
      <c r="AG137" s="86">
        <v>160818.04464041899</v>
      </c>
      <c r="AH137" s="86">
        <v>158464.52038264999</v>
      </c>
      <c r="AI137" s="86">
        <v>157184.19455264401</v>
      </c>
      <c r="AJ137" s="86">
        <v>158469.625944728</v>
      </c>
      <c r="AK137" s="86">
        <v>154524.32530871799</v>
      </c>
      <c r="AL137" s="86">
        <v>156145.85705989</v>
      </c>
      <c r="AM137" s="86">
        <v>159547.41839844699</v>
      </c>
      <c r="AN137" s="86">
        <v>156997.35985047201</v>
      </c>
      <c r="AO137" s="86">
        <v>150937.36806580899</v>
      </c>
      <c r="AP137" s="86">
        <v>150973.539224281</v>
      </c>
      <c r="AQ137" s="86">
        <v>160008.88683111701</v>
      </c>
      <c r="AR137" s="86">
        <v>155878.784954292</v>
      </c>
      <c r="AS137" s="86">
        <v>160372.880900221</v>
      </c>
      <c r="AT137" s="86">
        <v>156685.27353460199</v>
      </c>
      <c r="AU137" s="86">
        <v>156067.34771549801</v>
      </c>
      <c r="AV137" s="86">
        <v>155662.10962601</v>
      </c>
      <c r="AW137" s="86">
        <v>158271.13616897399</v>
      </c>
      <c r="AX137" s="86">
        <v>165043.096637796</v>
      </c>
      <c r="AY137" s="86">
        <v>176899.92400813301</v>
      </c>
      <c r="AZ137" s="86">
        <v>206570.45191556701</v>
      </c>
    </row>
  </sheetData>
  <autoFilter ref="A1:AZ137" xr:uid="{A6300550-106D-46AC-8974-6AB15D1D7A3D}">
    <sortState xmlns:xlrd2="http://schemas.microsoft.com/office/spreadsheetml/2017/richdata2" ref="A2:AZ137">
      <sortCondition ref="H1:H137"/>
    </sortState>
  </autoFilter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A88EA-3311-47EA-A316-56D6C4F94CD9}">
  <dimension ref="B2:AV32"/>
  <sheetViews>
    <sheetView workbookViewId="0">
      <selection activeCell="B2" sqref="B2"/>
    </sheetView>
  </sheetViews>
  <sheetFormatPr baseColWidth="10" defaultColWidth="9.140625" defaultRowHeight="15"/>
  <cols>
    <col min="7" max="7" width="7.85546875" customWidth="1"/>
    <col min="8" max="8" width="9" customWidth="1"/>
    <col min="9" max="9" width="40.85546875" bestFit="1" customWidth="1"/>
    <col min="10" max="48" width="13" bestFit="1" customWidth="1"/>
  </cols>
  <sheetData>
    <row r="2" spans="2:48" s="88" customFormat="1" ht="27.75">
      <c r="B2" s="102" t="s">
        <v>366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</row>
    <row r="5" spans="2:48">
      <c r="I5" s="36" t="s">
        <v>356</v>
      </c>
      <c r="J5" t="s">
        <v>305</v>
      </c>
      <c r="K5" t="s">
        <v>306</v>
      </c>
      <c r="L5" t="s">
        <v>307</v>
      </c>
      <c r="M5" t="s">
        <v>308</v>
      </c>
      <c r="N5" t="s">
        <v>309</v>
      </c>
      <c r="O5" t="s">
        <v>310</v>
      </c>
      <c r="P5" t="s">
        <v>311</v>
      </c>
      <c r="Q5" t="s">
        <v>312</v>
      </c>
      <c r="R5" t="s">
        <v>313</v>
      </c>
      <c r="S5" t="s">
        <v>314</v>
      </c>
      <c r="T5" t="s">
        <v>315</v>
      </c>
      <c r="U5" t="s">
        <v>316</v>
      </c>
      <c r="V5" t="s">
        <v>317</v>
      </c>
      <c r="W5" t="s">
        <v>318</v>
      </c>
      <c r="X5" t="s">
        <v>319</v>
      </c>
      <c r="Y5" t="s">
        <v>320</v>
      </c>
      <c r="Z5" t="s">
        <v>321</v>
      </c>
      <c r="AA5" t="s">
        <v>322</v>
      </c>
      <c r="AB5" t="s">
        <v>323</v>
      </c>
      <c r="AC5" t="s">
        <v>324</v>
      </c>
      <c r="AD5" t="s">
        <v>325</v>
      </c>
      <c r="AE5" t="s">
        <v>326</v>
      </c>
      <c r="AF5" t="s">
        <v>327</v>
      </c>
      <c r="AG5" t="s">
        <v>328</v>
      </c>
      <c r="AH5" t="s">
        <v>329</v>
      </c>
      <c r="AI5" t="s">
        <v>330</v>
      </c>
      <c r="AJ5" t="s">
        <v>331</v>
      </c>
      <c r="AK5" t="s">
        <v>332</v>
      </c>
      <c r="AL5" t="s">
        <v>333</v>
      </c>
      <c r="AM5" t="s">
        <v>334</v>
      </c>
      <c r="AN5" t="s">
        <v>335</v>
      </c>
      <c r="AO5" t="s">
        <v>336</v>
      </c>
      <c r="AP5" t="s">
        <v>337</v>
      </c>
      <c r="AQ5" t="s">
        <v>338</v>
      </c>
      <c r="AR5" t="s">
        <v>339</v>
      </c>
      <c r="AS5" t="s">
        <v>340</v>
      </c>
      <c r="AT5" t="s">
        <v>341</v>
      </c>
      <c r="AU5" t="s">
        <v>342</v>
      </c>
      <c r="AV5" t="s">
        <v>343</v>
      </c>
    </row>
    <row r="6" spans="2:48">
      <c r="I6" s="37" t="s">
        <v>210</v>
      </c>
      <c r="J6" s="79">
        <v>706927789.15808213</v>
      </c>
      <c r="K6" s="79">
        <v>703862452.46774209</v>
      </c>
      <c r="L6" s="79">
        <v>701534309.64602888</v>
      </c>
      <c r="M6" s="79">
        <v>699194580.86371398</v>
      </c>
      <c r="N6" s="79">
        <v>696829610.93348455</v>
      </c>
      <c r="O6" s="79">
        <v>695407332.71481061</v>
      </c>
      <c r="P6" s="79">
        <v>693571973.73340607</v>
      </c>
      <c r="Q6" s="79">
        <v>690787066.28558552</v>
      </c>
      <c r="R6" s="79">
        <v>688236269.86716235</v>
      </c>
      <c r="S6" s="79">
        <v>685599078.33038974</v>
      </c>
      <c r="T6" s="79">
        <v>682280077.92149818</v>
      </c>
      <c r="U6" s="79">
        <v>679022896.7735517</v>
      </c>
      <c r="V6" s="79">
        <v>676054368.93514276</v>
      </c>
      <c r="W6" s="79">
        <v>672833798.48124659</v>
      </c>
      <c r="X6" s="79">
        <v>669740534.56534266</v>
      </c>
      <c r="Y6" s="79">
        <v>667553521.50742209</v>
      </c>
      <c r="Z6" s="79">
        <v>664855202.56671906</v>
      </c>
      <c r="AA6" s="79">
        <v>661937430.88914287</v>
      </c>
      <c r="AB6" s="79">
        <v>658109664.34356868</v>
      </c>
      <c r="AC6" s="79">
        <v>654429075.71813476</v>
      </c>
      <c r="AD6" s="79">
        <v>651671558.8971951</v>
      </c>
      <c r="AE6" s="79">
        <v>649387163.35113764</v>
      </c>
      <c r="AF6" s="79">
        <v>647736949.30438304</v>
      </c>
      <c r="AG6" s="79">
        <v>645932973.63772476</v>
      </c>
      <c r="AH6" s="79">
        <v>644753124.58230567</v>
      </c>
      <c r="AI6" s="79">
        <v>643915833.61468828</v>
      </c>
      <c r="AJ6" s="79">
        <v>642887782.13899696</v>
      </c>
      <c r="AK6" s="79">
        <v>641777297.19020116</v>
      </c>
      <c r="AL6" s="79">
        <v>640450012.6661154</v>
      </c>
      <c r="AM6" s="79">
        <v>638890423.87537873</v>
      </c>
      <c r="AN6" s="79">
        <v>637319482.50160217</v>
      </c>
      <c r="AO6" s="79">
        <v>635682716.99253035</v>
      </c>
      <c r="AP6" s="79">
        <v>634282716.42092621</v>
      </c>
      <c r="AQ6" s="79">
        <v>633039226.08821642</v>
      </c>
      <c r="AR6" s="79">
        <v>631060240.42704391</v>
      </c>
      <c r="AS6" s="79">
        <v>629050831.43292356</v>
      </c>
      <c r="AT6" s="79">
        <v>626038916.20262635</v>
      </c>
      <c r="AU6" s="79">
        <v>622695647.97104263</v>
      </c>
      <c r="AV6" s="79">
        <v>618838178.28758216</v>
      </c>
    </row>
    <row r="7" spans="2:48">
      <c r="I7" s="81" t="s">
        <v>100</v>
      </c>
      <c r="J7" s="79">
        <v>572577475.65129805</v>
      </c>
      <c r="K7" s="79">
        <v>570842693.6357522</v>
      </c>
      <c r="L7" s="79">
        <v>569165724.01123202</v>
      </c>
      <c r="M7" s="79">
        <v>567462941.31506467</v>
      </c>
      <c r="N7" s="79">
        <v>566016627.98891699</v>
      </c>
      <c r="O7" s="79">
        <v>565193984.83880389</v>
      </c>
      <c r="P7" s="79">
        <v>564156398.15489364</v>
      </c>
      <c r="Q7" s="79">
        <v>562280588.98078704</v>
      </c>
      <c r="R7" s="79">
        <v>560620397.20184982</v>
      </c>
      <c r="S7" s="79">
        <v>558586593.7992444</v>
      </c>
      <c r="T7" s="79">
        <v>556149040.49771047</v>
      </c>
      <c r="U7" s="79">
        <v>553705069.14845634</v>
      </c>
      <c r="V7" s="79">
        <v>551342392.58951342</v>
      </c>
      <c r="W7" s="79">
        <v>549098983.52036631</v>
      </c>
      <c r="X7" s="79">
        <v>546970113.12606561</v>
      </c>
      <c r="Y7" s="79">
        <v>545069661.14124513</v>
      </c>
      <c r="Z7" s="79">
        <v>542861138.99637508</v>
      </c>
      <c r="AA7" s="79">
        <v>540449560.21076679</v>
      </c>
      <c r="AB7" s="79">
        <v>537296950.28531408</v>
      </c>
      <c r="AC7" s="79">
        <v>534440539.29343265</v>
      </c>
      <c r="AD7" s="79">
        <v>532266786.38660109</v>
      </c>
      <c r="AE7" s="79">
        <v>530505399.86475635</v>
      </c>
      <c r="AF7" s="79">
        <v>529212611.68580854</v>
      </c>
      <c r="AG7" s="79">
        <v>527779722.39109939</v>
      </c>
      <c r="AH7" s="79">
        <v>526931344.69169796</v>
      </c>
      <c r="AI7" s="79">
        <v>526196953.39513642</v>
      </c>
      <c r="AJ7" s="79">
        <v>525340307.68482733</v>
      </c>
      <c r="AK7" s="79">
        <v>524598087.23143214</v>
      </c>
      <c r="AL7" s="79">
        <v>523776893.17329943</v>
      </c>
      <c r="AM7" s="79">
        <v>522797184.77710557</v>
      </c>
      <c r="AN7" s="79">
        <v>521807280.21206373</v>
      </c>
      <c r="AO7" s="79">
        <v>520560772.22581065</v>
      </c>
      <c r="AP7" s="79">
        <v>519412637.84462941</v>
      </c>
      <c r="AQ7" s="79">
        <v>518126827.83931708</v>
      </c>
      <c r="AR7" s="79">
        <v>516319416.93902135</v>
      </c>
      <c r="AS7" s="79">
        <v>514585212.10283881</v>
      </c>
      <c r="AT7" s="79">
        <v>511945380.21911407</v>
      </c>
      <c r="AU7" s="79">
        <v>509610198.53079975</v>
      </c>
      <c r="AV7" s="79">
        <v>506757665.48690242</v>
      </c>
    </row>
    <row r="8" spans="2:48">
      <c r="I8" s="81" t="s">
        <v>102</v>
      </c>
      <c r="J8" s="79">
        <v>52285264.834672116</v>
      </c>
      <c r="K8" s="79">
        <v>51397205.697800577</v>
      </c>
      <c r="L8" s="79">
        <v>51061851.19154036</v>
      </c>
      <c r="M8" s="79">
        <v>50669417.060904346</v>
      </c>
      <c r="N8" s="79">
        <v>50121566.373978168</v>
      </c>
      <c r="O8" s="79">
        <v>49474911.409842104</v>
      </c>
      <c r="P8" s="79">
        <v>48942796.810758173</v>
      </c>
      <c r="Q8" s="79">
        <v>48269196.2437528</v>
      </c>
      <c r="R8" s="79">
        <v>47595245.362577923</v>
      </c>
      <c r="S8" s="79">
        <v>47000585.029483289</v>
      </c>
      <c r="T8" s="79">
        <v>46319620.860995509</v>
      </c>
      <c r="U8" s="79">
        <v>45759292.50592193</v>
      </c>
      <c r="V8" s="79">
        <v>45212659.770286828</v>
      </c>
      <c r="W8" s="79">
        <v>44544949.383425862</v>
      </c>
      <c r="X8" s="79">
        <v>43893460.740655027</v>
      </c>
      <c r="Y8" s="79">
        <v>43266052.600181676</v>
      </c>
      <c r="Z8" s="79">
        <v>42754469.997898102</v>
      </c>
      <c r="AA8" s="79">
        <v>42192691.307408042</v>
      </c>
      <c r="AB8" s="79">
        <v>41608405.547180258</v>
      </c>
      <c r="AC8" s="79">
        <v>40942472.621112928</v>
      </c>
      <c r="AD8" s="79">
        <v>40483289.364785753</v>
      </c>
      <c r="AE8" s="79">
        <v>40137154.123166189</v>
      </c>
      <c r="AF8" s="79">
        <v>39859430.159693569</v>
      </c>
      <c r="AG8" s="79">
        <v>39692877.877135612</v>
      </c>
      <c r="AH8" s="79">
        <v>39488753.824344389</v>
      </c>
      <c r="AI8" s="79">
        <v>39253879.835512124</v>
      </c>
      <c r="AJ8" s="79">
        <v>39106945.863090925</v>
      </c>
      <c r="AK8" s="79">
        <v>38708451.878866091</v>
      </c>
      <c r="AL8" s="79">
        <v>38167885.186807513</v>
      </c>
      <c r="AM8" s="79">
        <v>37695292.793274187</v>
      </c>
      <c r="AN8" s="79">
        <v>37271310.481819995</v>
      </c>
      <c r="AO8" s="79">
        <v>36984385.242236018</v>
      </c>
      <c r="AP8" s="79">
        <v>36785943.199479349</v>
      </c>
      <c r="AQ8" s="79">
        <v>36620306.443875268</v>
      </c>
      <c r="AR8" s="79">
        <v>36392155.434126258</v>
      </c>
      <c r="AS8" s="79">
        <v>36070002.905817226</v>
      </c>
      <c r="AT8" s="79">
        <v>35749017.266444385</v>
      </c>
      <c r="AU8" s="79">
        <v>35273272.2913201</v>
      </c>
      <c r="AV8" s="79">
        <v>34455278.948701717</v>
      </c>
    </row>
    <row r="9" spans="2:48">
      <c r="I9" s="81" t="s">
        <v>26</v>
      </c>
      <c r="J9" s="79">
        <v>950272.56359222112</v>
      </c>
      <c r="K9" s="79">
        <v>963447.50914768665</v>
      </c>
      <c r="L9" s="79">
        <v>958551.72678891127</v>
      </c>
      <c r="M9" s="79">
        <v>963834.62588763318</v>
      </c>
      <c r="N9" s="79">
        <v>966179.77245752048</v>
      </c>
      <c r="O9" s="79">
        <v>971084.30636589648</v>
      </c>
      <c r="P9" s="79">
        <v>972184.09831528261</v>
      </c>
      <c r="Q9" s="79">
        <v>973828.87433844979</v>
      </c>
      <c r="R9" s="79">
        <v>974163.66729515081</v>
      </c>
      <c r="S9" s="79">
        <v>973939.85921844072</v>
      </c>
      <c r="T9" s="79">
        <v>976563.90190210927</v>
      </c>
      <c r="U9" s="79">
        <v>978996.56445465155</v>
      </c>
      <c r="V9" s="79">
        <v>980348.17756449734</v>
      </c>
      <c r="W9" s="79">
        <v>978659.86571176397</v>
      </c>
      <c r="X9" s="79">
        <v>975317.60639199289</v>
      </c>
      <c r="Y9" s="79">
        <v>981532.65749878215</v>
      </c>
      <c r="Z9" s="79">
        <v>981652.51511292392</v>
      </c>
      <c r="AA9" s="79">
        <v>979461.60308718751</v>
      </c>
      <c r="AB9" s="79">
        <v>979532.3722929979</v>
      </c>
      <c r="AC9" s="79">
        <v>976334.44455368875</v>
      </c>
      <c r="AD9" s="79">
        <v>975053.8131452708</v>
      </c>
      <c r="AE9" s="79">
        <v>970504.92555695039</v>
      </c>
      <c r="AF9" s="79">
        <v>970681.11766102433</v>
      </c>
      <c r="AG9" s="79">
        <v>971389.08389057138</v>
      </c>
      <c r="AH9" s="79">
        <v>973165.51975120453</v>
      </c>
      <c r="AI9" s="79">
        <v>975022.42137710005</v>
      </c>
      <c r="AJ9" s="79">
        <v>977563.33499961288</v>
      </c>
      <c r="AK9" s="79">
        <v>977833.39812816971</v>
      </c>
      <c r="AL9" s="79">
        <v>975294.64412739663</v>
      </c>
      <c r="AM9" s="79">
        <v>982600.91401724343</v>
      </c>
      <c r="AN9" s="79">
        <v>976890.02562419546</v>
      </c>
      <c r="AO9" s="79">
        <v>976635.70389890124</v>
      </c>
      <c r="AP9" s="79">
        <v>970785.01253986871</v>
      </c>
      <c r="AQ9" s="79">
        <v>968045.93791889958</v>
      </c>
      <c r="AR9" s="79">
        <v>967798.93863946211</v>
      </c>
      <c r="AS9" s="79">
        <v>960023.80896817998</v>
      </c>
      <c r="AT9" s="79">
        <v>960039.37010974565</v>
      </c>
      <c r="AU9" s="79">
        <v>962590.9481136566</v>
      </c>
      <c r="AV9" s="79">
        <v>962790.12332578842</v>
      </c>
    </row>
    <row r="10" spans="2:48">
      <c r="I10" s="81" t="s">
        <v>106</v>
      </c>
      <c r="J10" s="79">
        <v>81114776.108519748</v>
      </c>
      <c r="K10" s="79">
        <v>80659105.625041649</v>
      </c>
      <c r="L10" s="79">
        <v>80348182.716467589</v>
      </c>
      <c r="M10" s="79">
        <v>80098387.86185731</v>
      </c>
      <c r="N10" s="79">
        <v>79725236.798131973</v>
      </c>
      <c r="O10" s="79">
        <v>79767352.159798712</v>
      </c>
      <c r="P10" s="79">
        <v>79500594.669439092</v>
      </c>
      <c r="Q10" s="79">
        <v>79263452.186707184</v>
      </c>
      <c r="R10" s="79">
        <v>79046463.63543947</v>
      </c>
      <c r="S10" s="79">
        <v>79037959.642443582</v>
      </c>
      <c r="T10" s="79">
        <v>78834852.660890102</v>
      </c>
      <c r="U10" s="79">
        <v>78579538.554718673</v>
      </c>
      <c r="V10" s="79">
        <v>78518968.397778079</v>
      </c>
      <c r="W10" s="79">
        <v>78211205.711742669</v>
      </c>
      <c r="X10" s="79">
        <v>77901643.092230022</v>
      </c>
      <c r="Y10" s="79">
        <v>78236275.108496442</v>
      </c>
      <c r="Z10" s="79">
        <v>78257941.057332978</v>
      </c>
      <c r="AA10" s="79">
        <v>78315717.767880812</v>
      </c>
      <c r="AB10" s="79">
        <v>78224776.138781354</v>
      </c>
      <c r="AC10" s="79">
        <v>78069729.359035537</v>
      </c>
      <c r="AD10" s="79">
        <v>77946429.332663</v>
      </c>
      <c r="AE10" s="79">
        <v>77774104.437658176</v>
      </c>
      <c r="AF10" s="79">
        <v>77694226.341219917</v>
      </c>
      <c r="AG10" s="79">
        <v>77488984.285599202</v>
      </c>
      <c r="AH10" s="79">
        <v>77359860.546512172</v>
      </c>
      <c r="AI10" s="79">
        <v>77489977.962662742</v>
      </c>
      <c r="AJ10" s="79">
        <v>77462965.256079212</v>
      </c>
      <c r="AK10" s="79">
        <v>77492924.681774691</v>
      </c>
      <c r="AL10" s="79">
        <v>77529939.661881059</v>
      </c>
      <c r="AM10" s="79">
        <v>77415345.390981764</v>
      </c>
      <c r="AN10" s="79">
        <v>77264001.782094255</v>
      </c>
      <c r="AO10" s="79">
        <v>77160923.820584744</v>
      </c>
      <c r="AP10" s="79">
        <v>77113350.364277646</v>
      </c>
      <c r="AQ10" s="79">
        <v>77324045.867105171</v>
      </c>
      <c r="AR10" s="79">
        <v>77380869.115256846</v>
      </c>
      <c r="AS10" s="79">
        <v>77435592.615299389</v>
      </c>
      <c r="AT10" s="79">
        <v>77384479.346958011</v>
      </c>
      <c r="AU10" s="79">
        <v>76849586.200809136</v>
      </c>
      <c r="AV10" s="79">
        <v>76662443.728652298</v>
      </c>
    </row>
    <row r="11" spans="2:48">
      <c r="I11" s="37" t="s">
        <v>187</v>
      </c>
      <c r="J11" s="79">
        <v>72201016.134518594</v>
      </c>
      <c r="K11" s="79">
        <v>71828213.368746653</v>
      </c>
      <c r="L11" s="79">
        <v>71460437.700846121</v>
      </c>
      <c r="M11" s="79">
        <v>71046377.777489617</v>
      </c>
      <c r="N11" s="79">
        <v>71189207.416408062</v>
      </c>
      <c r="O11" s="79">
        <v>70932561.026157752</v>
      </c>
      <c r="P11" s="79">
        <v>70312311.982370064</v>
      </c>
      <c r="Q11" s="79">
        <v>70653893.785779223</v>
      </c>
      <c r="R11" s="79">
        <v>70112855.824436322</v>
      </c>
      <c r="S11" s="79">
        <v>70795639.007572502</v>
      </c>
      <c r="T11" s="79">
        <v>70652699.822536901</v>
      </c>
      <c r="U11" s="79">
        <v>70218613.962058306</v>
      </c>
      <c r="V11" s="79">
        <v>70446269.084524393</v>
      </c>
      <c r="W11" s="79">
        <v>71008866.214417905</v>
      </c>
      <c r="X11" s="79">
        <v>69798501.304405525</v>
      </c>
      <c r="Y11" s="79">
        <v>70964482.767938405</v>
      </c>
      <c r="Z11" s="79">
        <v>71324079.082324281</v>
      </c>
      <c r="AA11" s="79">
        <v>70997612.990770176</v>
      </c>
      <c r="AB11" s="79">
        <v>71217449.32767424</v>
      </c>
      <c r="AC11" s="79">
        <v>71149236.52681601</v>
      </c>
      <c r="AD11" s="79">
        <v>70786703.104714707</v>
      </c>
      <c r="AE11" s="79">
        <v>70544050.409267426</v>
      </c>
      <c r="AF11" s="79">
        <v>70231901.923075899</v>
      </c>
      <c r="AG11" s="79">
        <v>70187586.098556429</v>
      </c>
      <c r="AH11" s="79">
        <v>70131451.951481327</v>
      </c>
      <c r="AI11" s="79">
        <v>70403778.529321775</v>
      </c>
      <c r="AJ11" s="79">
        <v>70152576.176301435</v>
      </c>
      <c r="AK11" s="79">
        <v>70260381.298631415</v>
      </c>
      <c r="AL11" s="79">
        <v>70216196.468774915</v>
      </c>
      <c r="AM11" s="79">
        <v>70010965.16476661</v>
      </c>
      <c r="AN11" s="79">
        <v>70130806.773471147</v>
      </c>
      <c r="AO11" s="79">
        <v>70435634.271346301</v>
      </c>
      <c r="AP11" s="79">
        <v>69871613.216571972</v>
      </c>
      <c r="AQ11" s="79">
        <v>69726100.752440721</v>
      </c>
      <c r="AR11" s="79">
        <v>69677939.675339848</v>
      </c>
      <c r="AS11" s="79">
        <v>69683267.779365048</v>
      </c>
      <c r="AT11" s="79">
        <v>69169520.306936204</v>
      </c>
      <c r="AU11" s="79">
        <v>67865938.106551424</v>
      </c>
      <c r="AV11" s="79">
        <v>66925128.02469296</v>
      </c>
    </row>
    <row r="12" spans="2:48">
      <c r="I12" s="81" t="s">
        <v>109</v>
      </c>
      <c r="J12" s="79">
        <v>24864955.518686619</v>
      </c>
      <c r="K12" s="79">
        <v>24401386.41413274</v>
      </c>
      <c r="L12" s="79">
        <v>24476375.466308028</v>
      </c>
      <c r="M12" s="79">
        <v>24898240.617557503</v>
      </c>
      <c r="N12" s="79">
        <v>25336241.658462349</v>
      </c>
      <c r="O12" s="79">
        <v>24527864.981437393</v>
      </c>
      <c r="P12" s="79">
        <v>24411747.291515432</v>
      </c>
      <c r="Q12" s="79">
        <v>24086425.209669948</v>
      </c>
      <c r="R12" s="79">
        <v>24366863.018241968</v>
      </c>
      <c r="S12" s="79">
        <v>24242280.647829097</v>
      </c>
      <c r="T12" s="79">
        <v>24384116.013408028</v>
      </c>
      <c r="U12" s="79">
        <v>24092063.664769437</v>
      </c>
      <c r="V12" s="79">
        <v>24243533.728167482</v>
      </c>
      <c r="W12" s="79">
        <v>24187141.304858297</v>
      </c>
      <c r="X12" s="79">
        <v>23445670.238200489</v>
      </c>
      <c r="Y12" s="79">
        <v>24827447.827693552</v>
      </c>
      <c r="Z12" s="79">
        <v>24653193.37008008</v>
      </c>
      <c r="AA12" s="79">
        <v>24753222.509200394</v>
      </c>
      <c r="AB12" s="79">
        <v>25082840.695301633</v>
      </c>
      <c r="AC12" s="79">
        <v>24802977.639007322</v>
      </c>
      <c r="AD12" s="79">
        <v>24649955.3427044</v>
      </c>
      <c r="AE12" s="79">
        <v>25153304.135288265</v>
      </c>
      <c r="AF12" s="79">
        <v>24642791.759970523</v>
      </c>
      <c r="AG12" s="79">
        <v>24657527.684315208</v>
      </c>
      <c r="AH12" s="79">
        <v>24304555.541672997</v>
      </c>
      <c r="AI12" s="79">
        <v>24676021.249342166</v>
      </c>
      <c r="AJ12" s="79">
        <v>24838841.156087801</v>
      </c>
      <c r="AK12" s="79">
        <v>24048326.325777214</v>
      </c>
      <c r="AL12" s="79">
        <v>24655509.203808501</v>
      </c>
      <c r="AM12" s="79">
        <v>25075487.762864918</v>
      </c>
      <c r="AN12" s="79">
        <v>25138961.035283621</v>
      </c>
      <c r="AO12" s="79">
        <v>25397135.749386564</v>
      </c>
      <c r="AP12" s="79">
        <v>25093590.130692642</v>
      </c>
      <c r="AQ12" s="79">
        <v>24997858.132956408</v>
      </c>
      <c r="AR12" s="79">
        <v>24346679.615464494</v>
      </c>
      <c r="AS12" s="79">
        <v>23423024.193259615</v>
      </c>
      <c r="AT12" s="79">
        <v>22734316.665071495</v>
      </c>
      <c r="AU12" s="79">
        <v>22690852.708639473</v>
      </c>
      <c r="AV12" s="79">
        <v>23190957.369248971</v>
      </c>
    </row>
    <row r="13" spans="2:48">
      <c r="I13" s="81" t="s">
        <v>27</v>
      </c>
      <c r="J13" s="79">
        <v>39110770.370087296</v>
      </c>
      <c r="K13" s="79">
        <v>39130875.755474806</v>
      </c>
      <c r="L13" s="79">
        <v>38699322.062444165</v>
      </c>
      <c r="M13" s="79">
        <v>37813516.54837057</v>
      </c>
      <c r="N13" s="79">
        <v>37490353.788228787</v>
      </c>
      <c r="O13" s="79">
        <v>38035331.018115014</v>
      </c>
      <c r="P13" s="79">
        <v>37494057.566251598</v>
      </c>
      <c r="Q13" s="79">
        <v>38158795.887476891</v>
      </c>
      <c r="R13" s="79">
        <v>37345355.615047663</v>
      </c>
      <c r="S13" s="79">
        <v>38156116.214691527</v>
      </c>
      <c r="T13" s="79">
        <v>37870845.006461263</v>
      </c>
      <c r="U13" s="79">
        <v>37722716.859491557</v>
      </c>
      <c r="V13" s="79">
        <v>37812425.180249043</v>
      </c>
      <c r="W13" s="79">
        <v>38462931.941513643</v>
      </c>
      <c r="X13" s="79">
        <v>37989054.935446933</v>
      </c>
      <c r="Y13" s="79">
        <v>37772434.092443481</v>
      </c>
      <c r="Z13" s="79">
        <v>38320334.413127847</v>
      </c>
      <c r="AA13" s="79">
        <v>37899624.044739306</v>
      </c>
      <c r="AB13" s="79">
        <v>37810108.634951845</v>
      </c>
      <c r="AC13" s="79">
        <v>38047231.896229461</v>
      </c>
      <c r="AD13" s="79">
        <v>37828385.982576042</v>
      </c>
      <c r="AE13" s="79">
        <v>37057179.805649966</v>
      </c>
      <c r="AF13" s="79">
        <v>37264933.372512609</v>
      </c>
      <c r="AG13" s="79">
        <v>37191685.881496117</v>
      </c>
      <c r="AH13" s="79">
        <v>37514421.472593844</v>
      </c>
      <c r="AI13" s="79">
        <v>37418044.942703411</v>
      </c>
      <c r="AJ13" s="79">
        <v>36991588.859490633</v>
      </c>
      <c r="AK13" s="79">
        <v>37917857.322541259</v>
      </c>
      <c r="AL13" s="79">
        <v>37289612.408920377</v>
      </c>
      <c r="AM13" s="79">
        <v>36658669.861586452</v>
      </c>
      <c r="AN13" s="79">
        <v>36739905.836451851</v>
      </c>
      <c r="AO13" s="79">
        <v>36804657.39664863</v>
      </c>
      <c r="AP13" s="79">
        <v>36552860.655700266</v>
      </c>
      <c r="AQ13" s="79">
        <v>36533705.971898168</v>
      </c>
      <c r="AR13" s="79">
        <v>37161228.331251092</v>
      </c>
      <c r="AS13" s="79">
        <v>38128920.128899962</v>
      </c>
      <c r="AT13" s="79">
        <v>38317628.199750282</v>
      </c>
      <c r="AU13" s="79">
        <v>37123941.929906629</v>
      </c>
      <c r="AV13" s="79">
        <v>35639096.092384949</v>
      </c>
    </row>
    <row r="14" spans="2:48">
      <c r="I14" s="81" t="s">
        <v>112</v>
      </c>
      <c r="J14" s="79">
        <v>2478617.362457023</v>
      </c>
      <c r="K14" s="79">
        <v>2484928.2716840599</v>
      </c>
      <c r="L14" s="79">
        <v>2492586.4278756552</v>
      </c>
      <c r="M14" s="79">
        <v>2558046.7049380378</v>
      </c>
      <c r="N14" s="79">
        <v>2563043.2410389697</v>
      </c>
      <c r="O14" s="79">
        <v>2569222.4493814427</v>
      </c>
      <c r="P14" s="79">
        <v>2577175.3982956968</v>
      </c>
      <c r="Q14" s="79">
        <v>2567985.8476999486</v>
      </c>
      <c r="R14" s="79">
        <v>2559821.4765933212</v>
      </c>
      <c r="S14" s="79">
        <v>2562578.6953062098</v>
      </c>
      <c r="T14" s="79">
        <v>2558778.1317742062</v>
      </c>
      <c r="U14" s="79">
        <v>2553533.4442802249</v>
      </c>
      <c r="V14" s="79">
        <v>2554628.0283570816</v>
      </c>
      <c r="W14" s="79">
        <v>2559232.7320125066</v>
      </c>
      <c r="X14" s="79">
        <v>2563025.4680316458</v>
      </c>
      <c r="Y14" s="79">
        <v>2563721.2787553146</v>
      </c>
      <c r="Z14" s="79">
        <v>2563817.975079807</v>
      </c>
      <c r="AA14" s="79">
        <v>2567710.474976629</v>
      </c>
      <c r="AB14" s="79">
        <v>2579850.0931332819</v>
      </c>
      <c r="AC14" s="79">
        <v>2572880.335766613</v>
      </c>
      <c r="AD14" s="79">
        <v>2569474.7833210528</v>
      </c>
      <c r="AE14" s="79">
        <v>2564292.6693187887</v>
      </c>
      <c r="AF14" s="79">
        <v>2560422.3872111081</v>
      </c>
      <c r="AG14" s="79">
        <v>2565696.5930717047</v>
      </c>
      <c r="AH14" s="79">
        <v>2563368.2689756183</v>
      </c>
      <c r="AI14" s="79">
        <v>2559489.9469303093</v>
      </c>
      <c r="AJ14" s="79">
        <v>2555274.6920753662</v>
      </c>
      <c r="AK14" s="79">
        <v>2544018.3607542231</v>
      </c>
      <c r="AL14" s="79">
        <v>2537595.4895048616</v>
      </c>
      <c r="AM14" s="79">
        <v>2536010.2333166907</v>
      </c>
      <c r="AN14" s="79">
        <v>2531629.9031965598</v>
      </c>
      <c r="AO14" s="79">
        <v>2526775.3857000237</v>
      </c>
      <c r="AP14" s="79">
        <v>2521842.6228776192</v>
      </c>
      <c r="AQ14" s="79">
        <v>2516313.5701547596</v>
      </c>
      <c r="AR14" s="79">
        <v>2508125.200158203</v>
      </c>
      <c r="AS14" s="79">
        <v>2503453.5810160902</v>
      </c>
      <c r="AT14" s="79">
        <v>2511978.1925557214</v>
      </c>
      <c r="AU14" s="79">
        <v>2523115.2294813413</v>
      </c>
      <c r="AV14" s="79">
        <v>2546112.0880983919</v>
      </c>
    </row>
    <row r="15" spans="2:48">
      <c r="I15" s="81" t="s">
        <v>115</v>
      </c>
      <c r="J15" s="79">
        <v>5746672.8832876571</v>
      </c>
      <c r="K15" s="79">
        <v>5811022.9274550397</v>
      </c>
      <c r="L15" s="79">
        <v>5792153.7442182684</v>
      </c>
      <c r="M15" s="79">
        <v>5776573.9066235032</v>
      </c>
      <c r="N15" s="79">
        <v>5799568.7286779517</v>
      </c>
      <c r="O15" s="79">
        <v>5800142.5772239072</v>
      </c>
      <c r="P15" s="79">
        <v>5829331.7263073269</v>
      </c>
      <c r="Q15" s="79">
        <v>5840686.8409324409</v>
      </c>
      <c r="R15" s="79">
        <v>5840815.7145533692</v>
      </c>
      <c r="S15" s="79">
        <v>5834663.4497456755</v>
      </c>
      <c r="T15" s="79">
        <v>5838960.6708933972</v>
      </c>
      <c r="U15" s="79">
        <v>5850299.9935170915</v>
      </c>
      <c r="V15" s="79">
        <v>5835682.1477507949</v>
      </c>
      <c r="W15" s="79">
        <v>5799560.236033462</v>
      </c>
      <c r="X15" s="79">
        <v>5800750.6627264628</v>
      </c>
      <c r="Y15" s="79">
        <v>5800879.5690460578</v>
      </c>
      <c r="Z15" s="79">
        <v>5786733.3240365526</v>
      </c>
      <c r="AA15" s="79">
        <v>5777055.9618538413</v>
      </c>
      <c r="AB15" s="79">
        <v>5744649.9042874761</v>
      </c>
      <c r="AC15" s="79">
        <v>5726146.6558126202</v>
      </c>
      <c r="AD15" s="79">
        <v>5738886.9961132165</v>
      </c>
      <c r="AE15" s="79">
        <v>5769273.7990104072</v>
      </c>
      <c r="AF15" s="79">
        <v>5763754.4033816587</v>
      </c>
      <c r="AG15" s="79">
        <v>5772675.9396734089</v>
      </c>
      <c r="AH15" s="79">
        <v>5749106.6682388727</v>
      </c>
      <c r="AI15" s="79">
        <v>5750222.3903458798</v>
      </c>
      <c r="AJ15" s="79">
        <v>5766871.468647643</v>
      </c>
      <c r="AK15" s="79">
        <v>5750179.2895587273</v>
      </c>
      <c r="AL15" s="79">
        <v>5733479.366541178</v>
      </c>
      <c r="AM15" s="79">
        <v>5740797.3069985518</v>
      </c>
      <c r="AN15" s="79">
        <v>5720309.9985391144</v>
      </c>
      <c r="AO15" s="79">
        <v>5707065.7396110874</v>
      </c>
      <c r="AP15" s="79">
        <v>5703319.8073014449</v>
      </c>
      <c r="AQ15" s="79">
        <v>5678223.0774313807</v>
      </c>
      <c r="AR15" s="79">
        <v>5661906.528466057</v>
      </c>
      <c r="AS15" s="79">
        <v>5627869.8761893865</v>
      </c>
      <c r="AT15" s="79">
        <v>5605597.249558717</v>
      </c>
      <c r="AU15" s="79">
        <v>5528028.2385239787</v>
      </c>
      <c r="AV15" s="79">
        <v>5548962.4749606503</v>
      </c>
    </row>
    <row r="16" spans="2:48">
      <c r="I16" s="37" t="s">
        <v>189</v>
      </c>
      <c r="J16" s="79">
        <v>43420414.987652987</v>
      </c>
      <c r="K16" s="79">
        <v>46687364.65175838</v>
      </c>
      <c r="L16" s="79">
        <v>49282229.515467495</v>
      </c>
      <c r="M16" s="79">
        <v>51799315.346199706</v>
      </c>
      <c r="N16" s="79">
        <v>53755233.089247629</v>
      </c>
      <c r="O16" s="79">
        <v>55492484.381052956</v>
      </c>
      <c r="P16" s="79">
        <v>57427750.271176234</v>
      </c>
      <c r="Q16" s="79">
        <v>60231439.500306062</v>
      </c>
      <c r="R16" s="79">
        <v>62879111.46950537</v>
      </c>
      <c r="S16" s="79">
        <v>65621733.125225164</v>
      </c>
      <c r="T16" s="79">
        <v>69057238.45676358</v>
      </c>
      <c r="U16" s="79">
        <v>72269641.301044255</v>
      </c>
      <c r="V16" s="79">
        <v>75308577.759154886</v>
      </c>
      <c r="W16" s="79">
        <v>78559486.0522459</v>
      </c>
      <c r="X16" s="79">
        <v>81590740.395173818</v>
      </c>
      <c r="Y16" s="79">
        <v>84174066.734657198</v>
      </c>
      <c r="Z16" s="79">
        <v>86894995.283822492</v>
      </c>
      <c r="AA16" s="79">
        <v>89799750.667081803</v>
      </c>
      <c r="AB16" s="79">
        <v>93668830.596371219</v>
      </c>
      <c r="AC16" s="79">
        <v>97366895.719028205</v>
      </c>
      <c r="AD16" s="79">
        <v>100377667.21355005</v>
      </c>
      <c r="AE16" s="79">
        <v>102641766.63912526</v>
      </c>
      <c r="AF16" s="79">
        <v>104407932.42900382</v>
      </c>
      <c r="AG16" s="79">
        <v>106291294.14851442</v>
      </c>
      <c r="AH16" s="79">
        <v>107576168.32762493</v>
      </c>
      <c r="AI16" s="79">
        <v>108492047.01184419</v>
      </c>
      <c r="AJ16" s="79">
        <v>109463976.07245331</v>
      </c>
      <c r="AK16" s="79">
        <v>110520133.15874422</v>
      </c>
      <c r="AL16" s="79">
        <v>111955031.1825013</v>
      </c>
      <c r="AM16" s="79">
        <v>113455935.70719951</v>
      </c>
      <c r="AN16" s="79">
        <v>115175194.61670966</v>
      </c>
      <c r="AO16" s="79">
        <v>116927763.00548479</v>
      </c>
      <c r="AP16" s="79">
        <v>118414846.3258841</v>
      </c>
      <c r="AQ16" s="79">
        <v>119754204.27071065</v>
      </c>
      <c r="AR16" s="79">
        <v>121662882.76277664</v>
      </c>
      <c r="AS16" s="79">
        <v>123876809.8438707</v>
      </c>
      <c r="AT16" s="79">
        <v>126999490.34116404</v>
      </c>
      <c r="AU16" s="79">
        <v>130460564.29269353</v>
      </c>
      <c r="AV16" s="79">
        <v>135319439.72623914</v>
      </c>
    </row>
    <row r="17" spans="9:48">
      <c r="I17" s="81" t="s">
        <v>119</v>
      </c>
      <c r="J17" s="79">
        <v>24109416.22166815</v>
      </c>
      <c r="K17" s="79">
        <v>27326875.402427614</v>
      </c>
      <c r="L17" s="79">
        <v>30144408.324704565</v>
      </c>
      <c r="M17" s="79">
        <v>32965384.982200861</v>
      </c>
      <c r="N17" s="79">
        <v>35068589.554648697</v>
      </c>
      <c r="O17" s="79">
        <v>36776514.039074257</v>
      </c>
      <c r="P17" s="79">
        <v>38620920.196302265</v>
      </c>
      <c r="Q17" s="79">
        <v>41253928.392768614</v>
      </c>
      <c r="R17" s="79">
        <v>43547048.664439805</v>
      </c>
      <c r="S17" s="79">
        <v>46094982.354685977</v>
      </c>
      <c r="T17" s="79">
        <v>49435581.261112586</v>
      </c>
      <c r="U17" s="79">
        <v>52434671.385721222</v>
      </c>
      <c r="V17" s="79">
        <v>55414380.554446295</v>
      </c>
      <c r="W17" s="79">
        <v>58475531.034474626</v>
      </c>
      <c r="X17" s="79">
        <v>61249124.854680911</v>
      </c>
      <c r="Y17" s="79">
        <v>63483994.370395675</v>
      </c>
      <c r="Z17" s="79">
        <v>65656303.174352176</v>
      </c>
      <c r="AA17" s="79">
        <v>67981207.031245351</v>
      </c>
      <c r="AB17" s="79">
        <v>71089374.074866235</v>
      </c>
      <c r="AC17" s="79">
        <v>73711907.042231232</v>
      </c>
      <c r="AD17" s="79">
        <v>75727613.474289834</v>
      </c>
      <c r="AE17" s="79">
        <v>77407235.825756937</v>
      </c>
      <c r="AF17" s="79">
        <v>78719050.39572683</v>
      </c>
      <c r="AG17" s="79">
        <v>79970757.178285062</v>
      </c>
      <c r="AH17" s="79">
        <v>80972000.301644579</v>
      </c>
      <c r="AI17" s="79">
        <v>81431249.213954002</v>
      </c>
      <c r="AJ17" s="79">
        <v>82085221.436149672</v>
      </c>
      <c r="AK17" s="79">
        <v>82743688.597950011</v>
      </c>
      <c r="AL17" s="79">
        <v>82874288.083415285</v>
      </c>
      <c r="AM17" s="79">
        <v>83346178.47572504</v>
      </c>
      <c r="AN17" s="79">
        <v>84056014.009601668</v>
      </c>
      <c r="AO17" s="79">
        <v>84782211.818186179</v>
      </c>
      <c r="AP17" s="79">
        <v>85106822.04730989</v>
      </c>
      <c r="AQ17" s="79">
        <v>85814099.753891617</v>
      </c>
      <c r="AR17" s="79">
        <v>86797837.744903147</v>
      </c>
      <c r="AS17" s="79">
        <v>88016340.5422571</v>
      </c>
      <c r="AT17" s="79">
        <v>90044957.588235646</v>
      </c>
      <c r="AU17" s="79">
        <v>92593833.033610791</v>
      </c>
      <c r="AV17" s="79">
        <v>95863880.662939698</v>
      </c>
    </row>
    <row r="18" spans="9:48">
      <c r="I18" s="81" t="s">
        <v>121</v>
      </c>
      <c r="J18" s="79">
        <v>3328744.2727697976</v>
      </c>
      <c r="K18" s="79">
        <v>3377501.2166931527</v>
      </c>
      <c r="L18" s="79">
        <v>3908178.8440782633</v>
      </c>
      <c r="M18" s="79">
        <v>4250075.4014647929</v>
      </c>
      <c r="N18" s="79">
        <v>4551018.0733849043</v>
      </c>
      <c r="O18" s="79">
        <v>4927417.4568406027</v>
      </c>
      <c r="P18" s="79">
        <v>5343685.4733531792</v>
      </c>
      <c r="Q18" s="79">
        <v>5578464.5463626459</v>
      </c>
      <c r="R18" s="79">
        <v>5927513.1498234244</v>
      </c>
      <c r="S18" s="79">
        <v>6332853.4203194072</v>
      </c>
      <c r="T18" s="79">
        <v>6623326.1305682948</v>
      </c>
      <c r="U18" s="79">
        <v>7218076.4727008436</v>
      </c>
      <c r="V18" s="79">
        <v>7506200.7181947259</v>
      </c>
      <c r="W18" s="79">
        <v>7928973.0967723448</v>
      </c>
      <c r="X18" s="79">
        <v>8309731.8667163616</v>
      </c>
      <c r="Y18" s="79">
        <v>8730837.376939103</v>
      </c>
      <c r="Z18" s="79">
        <v>9235035.9624015689</v>
      </c>
      <c r="AA18" s="79">
        <v>9709542.4389827438</v>
      </c>
      <c r="AB18" s="79">
        <v>10268659.768726982</v>
      </c>
      <c r="AC18" s="79">
        <v>11299687.849638766</v>
      </c>
      <c r="AD18" s="79">
        <v>12446441.698647588</v>
      </c>
      <c r="AE18" s="79">
        <v>13264364.750818357</v>
      </c>
      <c r="AF18" s="79">
        <v>13740846.487740811</v>
      </c>
      <c r="AG18" s="79">
        <v>14265213.366804019</v>
      </c>
      <c r="AH18" s="79">
        <v>14497578.797734383</v>
      </c>
      <c r="AI18" s="79">
        <v>14946585.338113099</v>
      </c>
      <c r="AJ18" s="79">
        <v>15259676.050263237</v>
      </c>
      <c r="AK18" s="79">
        <v>15645845.033882627</v>
      </c>
      <c r="AL18" s="79">
        <v>16728552.526595734</v>
      </c>
      <c r="AM18" s="79">
        <v>17727673.314266495</v>
      </c>
      <c r="AN18" s="79">
        <v>18752180.273354564</v>
      </c>
      <c r="AO18" s="79">
        <v>19676343.692517363</v>
      </c>
      <c r="AP18" s="79">
        <v>20603324.969555989</v>
      </c>
      <c r="AQ18" s="79">
        <v>21115454.134627223</v>
      </c>
      <c r="AR18" s="79">
        <v>21643217.708155751</v>
      </c>
      <c r="AS18" s="79">
        <v>21998509.806556553</v>
      </c>
      <c r="AT18" s="79">
        <v>22274136.322306395</v>
      </c>
      <c r="AU18" s="79">
        <v>22731582.357969653</v>
      </c>
      <c r="AV18" s="79">
        <v>23240708.350836527</v>
      </c>
    </row>
    <row r="19" spans="9:48">
      <c r="I19" s="81" t="s">
        <v>123</v>
      </c>
      <c r="J19" s="79">
        <v>60712.058376867782</v>
      </c>
      <c r="K19" s="79">
        <v>59460.460027337736</v>
      </c>
      <c r="L19" s="79">
        <v>79614.724474585237</v>
      </c>
      <c r="M19" s="79">
        <v>84961.734665185169</v>
      </c>
      <c r="N19" s="79">
        <v>95698.439220446191</v>
      </c>
      <c r="O19" s="79">
        <v>114728.13203993527</v>
      </c>
      <c r="P19" s="79">
        <v>120312.94218635786</v>
      </c>
      <c r="Q19" s="79">
        <v>127203.7128157655</v>
      </c>
      <c r="R19" s="79">
        <v>143608.12927960439</v>
      </c>
      <c r="S19" s="79">
        <v>166742.41117837542</v>
      </c>
      <c r="T19" s="79">
        <v>191199.4855652909</v>
      </c>
      <c r="U19" s="79">
        <v>212664.95055714328</v>
      </c>
      <c r="V19" s="79">
        <v>221104.66314077668</v>
      </c>
      <c r="W19" s="79">
        <v>228648.90752853788</v>
      </c>
      <c r="X19" s="79">
        <v>242821.27799346956</v>
      </c>
      <c r="Y19" s="79">
        <v>267952.02135562111</v>
      </c>
      <c r="Z19" s="79">
        <v>274857.77387838991</v>
      </c>
      <c r="AA19" s="79">
        <v>284139.37195592164</v>
      </c>
      <c r="AB19" s="79">
        <v>290735.59119434212</v>
      </c>
      <c r="AC19" s="79">
        <v>303961.16306233453</v>
      </c>
      <c r="AD19" s="79">
        <v>329110.73809460283</v>
      </c>
      <c r="AE19" s="79">
        <v>340824.74572792859</v>
      </c>
      <c r="AF19" s="79">
        <v>350370.99878272071</v>
      </c>
      <c r="AG19" s="79">
        <v>365346.28244880005</v>
      </c>
      <c r="AH19" s="79">
        <v>383296.39244186238</v>
      </c>
      <c r="AI19" s="79">
        <v>414720.05912043038</v>
      </c>
      <c r="AJ19" s="79">
        <v>464467.33956567408</v>
      </c>
      <c r="AK19" s="79">
        <v>502675.42213225621</v>
      </c>
      <c r="AL19" s="79">
        <v>608598.94818253862</v>
      </c>
      <c r="AM19" s="79">
        <v>643577.58251521597</v>
      </c>
      <c r="AN19" s="79">
        <v>676412.62771151401</v>
      </c>
      <c r="AO19" s="79">
        <v>692504.1063293186</v>
      </c>
      <c r="AP19" s="79">
        <v>725658.27665878367</v>
      </c>
      <c r="AQ19" s="79">
        <v>746041.99818795826</v>
      </c>
      <c r="AR19" s="79">
        <v>778348.12824957701</v>
      </c>
      <c r="AS19" s="79">
        <v>783256.19265695568</v>
      </c>
      <c r="AT19" s="79">
        <v>804446.8179097391</v>
      </c>
      <c r="AU19" s="79">
        <v>792767.30980209261</v>
      </c>
      <c r="AV19" s="79">
        <v>791460.39095562394</v>
      </c>
    </row>
    <row r="20" spans="9:48">
      <c r="I20" s="81" t="s">
        <v>125</v>
      </c>
      <c r="J20" s="79">
        <v>46471.078821618197</v>
      </c>
      <c r="K20" s="79">
        <v>38453.231877575097</v>
      </c>
      <c r="L20" s="79">
        <v>39874.591979557998</v>
      </c>
      <c r="M20" s="79">
        <v>38641.633291582999</v>
      </c>
      <c r="N20" s="79">
        <v>40070.131882665402</v>
      </c>
      <c r="O20" s="79">
        <v>41419.325942381904</v>
      </c>
      <c r="P20" s="79">
        <v>43512.847647240698</v>
      </c>
      <c r="Q20" s="79">
        <v>47600.936454588998</v>
      </c>
      <c r="R20" s="79">
        <v>51573.786864776601</v>
      </c>
      <c r="S20" s="79">
        <v>54725.739151751302</v>
      </c>
      <c r="T20" s="79">
        <v>56910.970483245197</v>
      </c>
      <c r="U20" s="79">
        <v>58609.465663769501</v>
      </c>
      <c r="V20" s="79">
        <v>63536.043469670403</v>
      </c>
      <c r="W20" s="79">
        <v>72359.997356543405</v>
      </c>
      <c r="X20" s="79">
        <v>79895.811153116199</v>
      </c>
      <c r="Y20" s="79">
        <v>83736.608828002107</v>
      </c>
      <c r="Z20" s="79">
        <v>76742.322016794904</v>
      </c>
      <c r="AA20" s="79">
        <v>79527.812399297502</v>
      </c>
      <c r="AB20" s="79">
        <v>80567.295162537004</v>
      </c>
      <c r="AC20" s="79">
        <v>88027.468278350905</v>
      </c>
      <c r="AD20" s="79">
        <v>90490.317639683897</v>
      </c>
      <c r="AE20" s="79">
        <v>95880.658619948896</v>
      </c>
      <c r="AF20" s="79">
        <v>105462.156579738</v>
      </c>
      <c r="AG20" s="79">
        <v>113723.865349254</v>
      </c>
      <c r="AH20" s="79">
        <v>123214.766853986</v>
      </c>
      <c r="AI20" s="79">
        <v>126654.523620058</v>
      </c>
      <c r="AJ20" s="79">
        <v>133238.95390355799</v>
      </c>
      <c r="AK20" s="79">
        <v>144140.080656526</v>
      </c>
      <c r="AL20" s="79">
        <v>185636.02569270099</v>
      </c>
      <c r="AM20" s="79">
        <v>212974.39796211</v>
      </c>
      <c r="AN20" s="79">
        <v>240053.46944273601</v>
      </c>
      <c r="AO20" s="79">
        <v>281210.93445262098</v>
      </c>
      <c r="AP20" s="79">
        <v>301068.080922138</v>
      </c>
      <c r="AQ20" s="79">
        <v>328770.59014097502</v>
      </c>
      <c r="AR20" s="79">
        <v>340312.80659683101</v>
      </c>
      <c r="AS20" s="79">
        <v>353698.73652931402</v>
      </c>
      <c r="AT20" s="79">
        <v>361363.51260266802</v>
      </c>
      <c r="AU20" s="79">
        <v>367972.85426902998</v>
      </c>
      <c r="AV20" s="79">
        <v>364603.32810965698</v>
      </c>
    </row>
    <row r="21" spans="9:48">
      <c r="I21" s="81" t="s">
        <v>128</v>
      </c>
      <c r="J21" s="79">
        <v>15875071.356016556</v>
      </c>
      <c r="K21" s="79">
        <v>15885074.340732699</v>
      </c>
      <c r="L21" s="79">
        <v>15110153.030230526</v>
      </c>
      <c r="M21" s="79">
        <v>14460251.594577286</v>
      </c>
      <c r="N21" s="79">
        <v>13999856.890110921</v>
      </c>
      <c r="O21" s="79">
        <v>13632405.427155782</v>
      </c>
      <c r="P21" s="79">
        <v>13299318.811687196</v>
      </c>
      <c r="Q21" s="79">
        <v>13224241.911904447</v>
      </c>
      <c r="R21" s="79">
        <v>13209367.739097752</v>
      </c>
      <c r="S21" s="79">
        <v>12972429.199889652</v>
      </c>
      <c r="T21" s="79">
        <v>12750220.609034166</v>
      </c>
      <c r="U21" s="79">
        <v>12345619.026401278</v>
      </c>
      <c r="V21" s="79">
        <v>12103355.779903423</v>
      </c>
      <c r="W21" s="79">
        <v>11853973.016113855</v>
      </c>
      <c r="X21" s="79">
        <v>11709166.584629972</v>
      </c>
      <c r="Y21" s="79">
        <v>11607546.357138803</v>
      </c>
      <c r="Z21" s="79">
        <v>11652056.051173571</v>
      </c>
      <c r="AA21" s="79">
        <v>11745334.012498498</v>
      </c>
      <c r="AB21" s="79">
        <v>11939493.866421115</v>
      </c>
      <c r="AC21" s="79">
        <v>11963312.195817525</v>
      </c>
      <c r="AD21" s="79">
        <v>11784010.98487835</v>
      </c>
      <c r="AE21" s="79">
        <v>11533460.658202082</v>
      </c>
      <c r="AF21" s="79">
        <v>11492202.390173713</v>
      </c>
      <c r="AG21" s="79">
        <v>11576253.455627285</v>
      </c>
      <c r="AH21" s="79">
        <v>11600078.068950115</v>
      </c>
      <c r="AI21" s="79">
        <v>11572837.877036601</v>
      </c>
      <c r="AJ21" s="79">
        <v>11521372.292571152</v>
      </c>
      <c r="AK21" s="79">
        <v>11483784.024122797</v>
      </c>
      <c r="AL21" s="79">
        <v>11557955.598615054</v>
      </c>
      <c r="AM21" s="79">
        <v>11525531.936730668</v>
      </c>
      <c r="AN21" s="79">
        <v>11450534.236599172</v>
      </c>
      <c r="AO21" s="79">
        <v>11495492.453999303</v>
      </c>
      <c r="AP21" s="79">
        <v>11677972.951437294</v>
      </c>
      <c r="AQ21" s="79">
        <v>11749837.793862887</v>
      </c>
      <c r="AR21" s="79">
        <v>12103166.374871338</v>
      </c>
      <c r="AS21" s="79">
        <v>12725004.565870773</v>
      </c>
      <c r="AT21" s="79">
        <v>13514586.100109596</v>
      </c>
      <c r="AU21" s="79">
        <v>13974408.737041956</v>
      </c>
      <c r="AV21" s="79">
        <v>15058786.993397649</v>
      </c>
    </row>
    <row r="22" spans="9:48">
      <c r="I22" s="37" t="s">
        <v>32</v>
      </c>
      <c r="J22" s="79">
        <v>3677588.4461455741</v>
      </c>
      <c r="K22" s="79">
        <v>3492669.8710987768</v>
      </c>
      <c r="L22" s="79">
        <v>3348352.6941389167</v>
      </c>
      <c r="M22" s="79">
        <v>3392594.8372500362</v>
      </c>
      <c r="N22" s="79">
        <v>3383206.9230218418</v>
      </c>
      <c r="O22" s="79">
        <v>3397726.3394006188</v>
      </c>
      <c r="P22" s="79">
        <v>3433833.273066977</v>
      </c>
      <c r="Q22" s="79">
        <v>3420895.8435842991</v>
      </c>
      <c r="R22" s="79">
        <v>3453157.0911098323</v>
      </c>
      <c r="S22" s="79">
        <v>3424887.1513261022</v>
      </c>
      <c r="T22" s="79">
        <v>3441228.106549589</v>
      </c>
      <c r="U22" s="79">
        <v>3429494.1301385355</v>
      </c>
      <c r="V22" s="79">
        <v>3436753.2636186709</v>
      </c>
      <c r="W22" s="79">
        <v>3467589.9464685349</v>
      </c>
      <c r="X22" s="79">
        <v>3473355.7856279663</v>
      </c>
      <c r="Y22" s="79">
        <v>3483221.2348690904</v>
      </c>
      <c r="Z22" s="79">
        <v>3524591.5723465071</v>
      </c>
      <c r="AA22" s="79">
        <v>3539580.3046903331</v>
      </c>
      <c r="AB22" s="79">
        <v>3582517.7162340311</v>
      </c>
      <c r="AC22" s="79">
        <v>3595385.8605650454</v>
      </c>
      <c r="AD22" s="79">
        <v>3659863.2367143841</v>
      </c>
      <c r="AE22" s="79">
        <v>3656532.8399052988</v>
      </c>
      <c r="AF22" s="79">
        <v>3658270.1500442741</v>
      </c>
      <c r="AG22" s="79">
        <v>3672346.6520030983</v>
      </c>
      <c r="AH22" s="79">
        <v>3671881.4319603709</v>
      </c>
      <c r="AI22" s="79">
        <v>3741789.7894085823</v>
      </c>
      <c r="AJ22" s="79">
        <v>3736223.3050216381</v>
      </c>
      <c r="AK22" s="79">
        <v>3776009.3037744109</v>
      </c>
      <c r="AL22" s="79">
        <v>3850325.2700671209</v>
      </c>
      <c r="AM22" s="79">
        <v>3912065.2668061797</v>
      </c>
      <c r="AN22" s="79">
        <v>4012017.6527037318</v>
      </c>
      <c r="AO22" s="79">
        <v>4080579.718807783</v>
      </c>
      <c r="AP22" s="79">
        <v>4080068.3588235546</v>
      </c>
      <c r="AQ22" s="79">
        <v>4161616.2767891609</v>
      </c>
      <c r="AR22" s="79">
        <v>4183091.1203146642</v>
      </c>
      <c r="AS22" s="79">
        <v>4278191.5298903743</v>
      </c>
      <c r="AT22" s="79">
        <v>4422986.6005727844</v>
      </c>
      <c r="AU22" s="79">
        <v>4541389.04234723</v>
      </c>
      <c r="AV22" s="79">
        <v>5025730.4740480222</v>
      </c>
    </row>
    <row r="23" spans="9:48">
      <c r="I23" s="81" t="s">
        <v>136</v>
      </c>
      <c r="J23" s="79">
        <v>482647.59147027705</v>
      </c>
      <c r="K23" s="79">
        <v>536496.26668981987</v>
      </c>
      <c r="L23" s="79">
        <v>561871.97998264187</v>
      </c>
      <c r="M23" s="79">
        <v>589766.20265909377</v>
      </c>
      <c r="N23" s="79">
        <v>611818.52059394703</v>
      </c>
      <c r="O23" s="79">
        <v>632014.77915083617</v>
      </c>
      <c r="P23" s="79">
        <v>652230.24700112839</v>
      </c>
      <c r="Q23" s="79">
        <v>663788.88349166198</v>
      </c>
      <c r="R23" s="79">
        <v>674473.81886541739</v>
      </c>
      <c r="S23" s="79">
        <v>683248.13603789208</v>
      </c>
      <c r="T23" s="79">
        <v>692092.30092764657</v>
      </c>
      <c r="U23" s="79">
        <v>704477.53547085868</v>
      </c>
      <c r="V23" s="79">
        <v>717784.79178299452</v>
      </c>
      <c r="W23" s="79">
        <v>730611.93776375055</v>
      </c>
      <c r="X23" s="79">
        <v>742804.54420889553</v>
      </c>
      <c r="Y23" s="79">
        <v>754132.50179851055</v>
      </c>
      <c r="Z23" s="79">
        <v>764457.84409032529</v>
      </c>
      <c r="AA23" s="79">
        <v>776626.48836773471</v>
      </c>
      <c r="AB23" s="79">
        <v>788582.36745750555</v>
      </c>
      <c r="AC23" s="79">
        <v>798938.76331783296</v>
      </c>
      <c r="AD23" s="79">
        <v>809034.9042937177</v>
      </c>
      <c r="AE23" s="79">
        <v>819993.83156347205</v>
      </c>
      <c r="AF23" s="79">
        <v>829412.2994935303</v>
      </c>
      <c r="AG23" s="79">
        <v>843385.61306478351</v>
      </c>
      <c r="AH23" s="79">
        <v>855590.64171566046</v>
      </c>
      <c r="AI23" s="79">
        <v>871538.53107853979</v>
      </c>
      <c r="AJ23" s="79">
        <v>888762.95808465627</v>
      </c>
      <c r="AK23" s="79">
        <v>905438.30800476926</v>
      </c>
      <c r="AL23" s="79">
        <v>926937.49398993724</v>
      </c>
      <c r="AM23" s="79">
        <v>944251.82736583031</v>
      </c>
      <c r="AN23" s="79">
        <v>960383.18595823133</v>
      </c>
      <c r="AO23" s="79">
        <v>975117.02474569762</v>
      </c>
      <c r="AP23" s="79">
        <v>989728.6571923641</v>
      </c>
      <c r="AQ23" s="79">
        <v>1004903.2500541497</v>
      </c>
      <c r="AR23" s="79">
        <v>1019103.6849134827</v>
      </c>
      <c r="AS23" s="79">
        <v>1034028.3889764003</v>
      </c>
      <c r="AT23" s="79">
        <v>1052932.9095803716</v>
      </c>
      <c r="AU23" s="79">
        <v>1080580.6547802128</v>
      </c>
      <c r="AV23" s="79">
        <v>1105673.6031292961</v>
      </c>
    </row>
    <row r="24" spans="9:48">
      <c r="I24" s="81" t="s">
        <v>34</v>
      </c>
      <c r="J24" s="79">
        <v>67459.017226550248</v>
      </c>
      <c r="K24" s="79">
        <v>73507.860812481755</v>
      </c>
      <c r="L24" s="79">
        <v>87130.1401482363</v>
      </c>
      <c r="M24" s="79">
        <v>102423.30754555699</v>
      </c>
      <c r="N24" s="79">
        <v>120524.35898076769</v>
      </c>
      <c r="O24" s="79">
        <v>130511.13030836181</v>
      </c>
      <c r="P24" s="79">
        <v>137167.55027413243</v>
      </c>
      <c r="Q24" s="79">
        <v>147361.75693587601</v>
      </c>
      <c r="R24" s="79">
        <v>150133.17142635974</v>
      </c>
      <c r="S24" s="79">
        <v>155434.40489545761</v>
      </c>
      <c r="T24" s="79">
        <v>164016.11374288873</v>
      </c>
      <c r="U24" s="79">
        <v>170698.36705278745</v>
      </c>
      <c r="V24" s="79">
        <v>179931.41320303062</v>
      </c>
      <c r="W24" s="79">
        <v>188377.89081631743</v>
      </c>
      <c r="X24" s="79">
        <v>196121.21207302541</v>
      </c>
      <c r="Y24" s="79">
        <v>208131.7401094081</v>
      </c>
      <c r="Z24" s="79">
        <v>215751.66321346647</v>
      </c>
      <c r="AA24" s="79">
        <v>222822.77826158021</v>
      </c>
      <c r="AB24" s="79">
        <v>233302.17303156524</v>
      </c>
      <c r="AC24" s="79">
        <v>242558.35822394679</v>
      </c>
      <c r="AD24" s="79">
        <v>258705.86270686937</v>
      </c>
      <c r="AE24" s="79">
        <v>272931.89030112547</v>
      </c>
      <c r="AF24" s="79">
        <v>285239.03764420981</v>
      </c>
      <c r="AG24" s="79">
        <v>302534.49047031568</v>
      </c>
      <c r="AH24" s="79">
        <v>318107.53920856741</v>
      </c>
      <c r="AI24" s="79">
        <v>333328.00837974314</v>
      </c>
      <c r="AJ24" s="79">
        <v>356930.95042035182</v>
      </c>
      <c r="AK24" s="79">
        <v>383998.42558432987</v>
      </c>
      <c r="AL24" s="79">
        <v>412951.08035856177</v>
      </c>
      <c r="AM24" s="79">
        <v>438138.98265443544</v>
      </c>
      <c r="AN24" s="79">
        <v>463706.52230529673</v>
      </c>
      <c r="AO24" s="79">
        <v>489257.89820554265</v>
      </c>
      <c r="AP24" s="79">
        <v>518228.97021284176</v>
      </c>
      <c r="AQ24" s="79">
        <v>544475.19030711323</v>
      </c>
      <c r="AR24" s="79">
        <v>573897.33544769208</v>
      </c>
      <c r="AS24" s="79">
        <v>607573.95130045223</v>
      </c>
      <c r="AT24" s="79">
        <v>673756.0948147882</v>
      </c>
      <c r="AU24" s="79">
        <v>739409.89840437239</v>
      </c>
      <c r="AV24" s="79">
        <v>784877.1092153755</v>
      </c>
    </row>
    <row r="25" spans="9:48">
      <c r="I25" s="81" t="s">
        <v>215</v>
      </c>
      <c r="J25" s="79">
        <v>1344017.6772182705</v>
      </c>
      <c r="K25" s="79">
        <v>1432029.6323703118</v>
      </c>
      <c r="L25" s="79">
        <v>1356635.5254419618</v>
      </c>
      <c r="M25" s="79">
        <v>1353331.8918963459</v>
      </c>
      <c r="N25" s="79">
        <v>1357377.0254956281</v>
      </c>
      <c r="O25" s="79">
        <v>1367248.3525156833</v>
      </c>
      <c r="P25" s="79">
        <v>1375190.8214610326</v>
      </c>
      <c r="Q25" s="79">
        <v>1384323.2656765643</v>
      </c>
      <c r="R25" s="79">
        <v>1387761.1875788714</v>
      </c>
      <c r="S25" s="79">
        <v>1344922.453145128</v>
      </c>
      <c r="T25" s="79">
        <v>1343239.0432584477</v>
      </c>
      <c r="U25" s="79">
        <v>1355563.3808288053</v>
      </c>
      <c r="V25" s="79">
        <v>1344732.9810956423</v>
      </c>
      <c r="W25" s="79">
        <v>1365819.0609969094</v>
      </c>
      <c r="X25" s="79">
        <v>1362252.073671005</v>
      </c>
      <c r="Y25" s="79">
        <v>1359433.0691778057</v>
      </c>
      <c r="Z25" s="79">
        <v>1383702.9366480235</v>
      </c>
      <c r="AA25" s="79">
        <v>1394741.5395339441</v>
      </c>
      <c r="AB25" s="79">
        <v>1281952.4233855119</v>
      </c>
      <c r="AC25" s="79">
        <v>1374835.0563739648</v>
      </c>
      <c r="AD25" s="79">
        <v>1381603.2802692377</v>
      </c>
      <c r="AE25" s="79">
        <v>1383962.70015662</v>
      </c>
      <c r="AF25" s="79">
        <v>1370552.7086749834</v>
      </c>
      <c r="AG25" s="79">
        <v>1345752.0729105524</v>
      </c>
      <c r="AH25" s="79">
        <v>1385011.7725125221</v>
      </c>
      <c r="AI25" s="79">
        <v>1388998.2546979552</v>
      </c>
      <c r="AJ25" s="79">
        <v>1348974.3004251411</v>
      </c>
      <c r="AK25" s="79">
        <v>1381621.2834057217</v>
      </c>
      <c r="AL25" s="79">
        <v>1381031.1875923863</v>
      </c>
      <c r="AM25" s="79">
        <v>1402222.5302443698</v>
      </c>
      <c r="AN25" s="79">
        <v>1404711.840996519</v>
      </c>
      <c r="AO25" s="79">
        <v>1423085.2271623532</v>
      </c>
      <c r="AP25" s="79">
        <v>1422202.6053633937</v>
      </c>
      <c r="AQ25" s="79">
        <v>1424857.8161240197</v>
      </c>
      <c r="AR25" s="79">
        <v>1438487.7507218053</v>
      </c>
      <c r="AS25" s="79">
        <v>1475732.8267110765</v>
      </c>
      <c r="AT25" s="79">
        <v>1509952.9637778162</v>
      </c>
      <c r="AU25" s="79">
        <v>1506918.4896934312</v>
      </c>
      <c r="AV25" s="79">
        <v>1602613.4378035823</v>
      </c>
    </row>
    <row r="26" spans="9:48">
      <c r="I26" s="81" t="s">
        <v>212</v>
      </c>
      <c r="J26" s="79">
        <v>1528671.3678080102</v>
      </c>
      <c r="K26" s="79">
        <v>1195341.4146206717</v>
      </c>
      <c r="L26" s="79">
        <v>1066129.0804166389</v>
      </c>
      <c r="M26" s="79">
        <v>1003761.7695179617</v>
      </c>
      <c r="N26" s="79">
        <v>1025951.1854828236</v>
      </c>
      <c r="O26" s="79">
        <v>1029624.5566998539</v>
      </c>
      <c r="P26" s="79">
        <v>994567.71069666417</v>
      </c>
      <c r="Q26" s="79">
        <v>986295.81206233241</v>
      </c>
      <c r="R26" s="79">
        <v>992679.19896276342</v>
      </c>
      <c r="S26" s="79">
        <v>993040.15860527358</v>
      </c>
      <c r="T26" s="79">
        <v>980652.2945884841</v>
      </c>
      <c r="U26" s="79">
        <v>962996.61027207132</v>
      </c>
      <c r="V26" s="79">
        <v>940638.00948593637</v>
      </c>
      <c r="W26" s="79">
        <v>896000.40704251744</v>
      </c>
      <c r="X26" s="79">
        <v>897548.60720430163</v>
      </c>
      <c r="Y26" s="79">
        <v>896467.86225172807</v>
      </c>
      <c r="Z26" s="79">
        <v>902559.04256137973</v>
      </c>
      <c r="AA26" s="79">
        <v>898308.80687117996</v>
      </c>
      <c r="AB26" s="79">
        <v>1011297.5146736708</v>
      </c>
      <c r="AC26" s="79">
        <v>949887.20525360515</v>
      </c>
      <c r="AD26" s="79">
        <v>940408.98090200697</v>
      </c>
      <c r="AE26" s="79">
        <v>907759.98040087288</v>
      </c>
      <c r="AF26" s="79">
        <v>886243.75680238334</v>
      </c>
      <c r="AG26" s="79">
        <v>898460.74342627008</v>
      </c>
      <c r="AH26" s="79">
        <v>872577.57958673267</v>
      </c>
      <c r="AI26" s="79">
        <v>859891.6685979442</v>
      </c>
      <c r="AJ26" s="79">
        <v>889819.28533921251</v>
      </c>
      <c r="AK26" s="79">
        <v>852861.63710850396</v>
      </c>
      <c r="AL26" s="79">
        <v>883043.14057529066</v>
      </c>
      <c r="AM26" s="79">
        <v>883712.34604298021</v>
      </c>
      <c r="AN26" s="79">
        <v>898043.55955001456</v>
      </c>
      <c r="AO26" s="79">
        <v>896776.31976790191</v>
      </c>
      <c r="AP26" s="79">
        <v>882544.18298135418</v>
      </c>
      <c r="AQ26" s="79">
        <v>897282.03292265953</v>
      </c>
      <c r="AR26" s="79">
        <v>891996.22329679062</v>
      </c>
      <c r="AS26" s="79">
        <v>907873.1551864174</v>
      </c>
      <c r="AT26" s="79">
        <v>907464.19640671904</v>
      </c>
      <c r="AU26" s="79">
        <v>929612.17488727428</v>
      </c>
      <c r="AV26" s="79">
        <v>1260517.968837678</v>
      </c>
    </row>
    <row r="27" spans="9:48">
      <c r="I27" s="81" t="s">
        <v>303</v>
      </c>
      <c r="J27" s="79">
        <v>254792.79242246656</v>
      </c>
      <c r="K27" s="79">
        <v>255294.69660549195</v>
      </c>
      <c r="L27" s="79">
        <v>276585.96814943792</v>
      </c>
      <c r="M27" s="79">
        <v>343311.66563107795</v>
      </c>
      <c r="N27" s="79">
        <v>267535.83246867557</v>
      </c>
      <c r="O27" s="79">
        <v>238327.5207258834</v>
      </c>
      <c r="P27" s="79">
        <v>274676.94363401964</v>
      </c>
      <c r="Q27" s="79">
        <v>239126.12541786418</v>
      </c>
      <c r="R27" s="79">
        <v>248109.71427642051</v>
      </c>
      <c r="S27" s="79">
        <v>248241.99864235078</v>
      </c>
      <c r="T27" s="79">
        <v>261228.35403212142</v>
      </c>
      <c r="U27" s="79">
        <v>235758.23651401262</v>
      </c>
      <c r="V27" s="79">
        <v>253666.06805106724</v>
      </c>
      <c r="W27" s="79">
        <v>286780.64984904032</v>
      </c>
      <c r="X27" s="79">
        <v>274629.34847073874</v>
      </c>
      <c r="Y27" s="79">
        <v>265056.0615316382</v>
      </c>
      <c r="Z27" s="79">
        <v>258120.08583331207</v>
      </c>
      <c r="AA27" s="79">
        <v>247080.6916558943</v>
      </c>
      <c r="AB27" s="79">
        <v>267383.23768577748</v>
      </c>
      <c r="AC27" s="79">
        <v>229166.47739569581</v>
      </c>
      <c r="AD27" s="79">
        <v>270110.20854255231</v>
      </c>
      <c r="AE27" s="79">
        <v>271884.43748320808</v>
      </c>
      <c r="AF27" s="79">
        <v>286822.34742916736</v>
      </c>
      <c r="AG27" s="79">
        <v>282213.73213117645</v>
      </c>
      <c r="AH27" s="79">
        <v>240593.89893688835</v>
      </c>
      <c r="AI27" s="79">
        <v>288033.32665439975</v>
      </c>
      <c r="AJ27" s="79">
        <v>251735.8107522763</v>
      </c>
      <c r="AK27" s="79">
        <v>252089.64967108611</v>
      </c>
      <c r="AL27" s="79">
        <v>246362.367550945</v>
      </c>
      <c r="AM27" s="79">
        <v>243739.58049856423</v>
      </c>
      <c r="AN27" s="79">
        <v>285172.54389367026</v>
      </c>
      <c r="AO27" s="79">
        <v>296343.24892628728</v>
      </c>
      <c r="AP27" s="79">
        <v>267363.94307360123</v>
      </c>
      <c r="AQ27" s="79">
        <v>290097.98738121887</v>
      </c>
      <c r="AR27" s="79">
        <v>259606.12593489315</v>
      </c>
      <c r="AS27" s="79">
        <v>252983.20771602762</v>
      </c>
      <c r="AT27" s="79">
        <v>278880.43599308963</v>
      </c>
      <c r="AU27" s="79">
        <v>284867.82458193944</v>
      </c>
      <c r="AV27" s="79">
        <v>272048.35506209009</v>
      </c>
    </row>
    <row r="28" spans="9:48">
      <c r="I28" s="37" t="s">
        <v>4</v>
      </c>
      <c r="J28" s="79">
        <v>16165329.834917003</v>
      </c>
      <c r="K28" s="79">
        <v>16528178.11416791</v>
      </c>
      <c r="L28" s="79">
        <v>16773148.273699939</v>
      </c>
      <c r="M28" s="79">
        <v>16966055.083526291</v>
      </c>
      <c r="N28" s="79">
        <v>17238241.950723089</v>
      </c>
      <c r="O28" s="79">
        <v>17167307.776084572</v>
      </c>
      <c r="P28" s="79">
        <v>17652118.99276007</v>
      </c>
      <c r="Q28" s="79">
        <v>17301005.231600016</v>
      </c>
      <c r="R28" s="79">
        <v>17714317.705095936</v>
      </c>
      <c r="S28" s="79">
        <v>16954523.101686969</v>
      </c>
      <c r="T28" s="79">
        <v>16965873.461057466</v>
      </c>
      <c r="U28" s="79">
        <v>17456809.720648471</v>
      </c>
      <c r="V28" s="79">
        <v>17151530.822250485</v>
      </c>
      <c r="W28" s="79">
        <v>16530380.972081404</v>
      </c>
      <c r="X28" s="79">
        <v>17798099.095854562</v>
      </c>
      <c r="Y28" s="79">
        <v>16225225.572091438</v>
      </c>
      <c r="Z28" s="79">
        <v>15801669.367119562</v>
      </c>
      <c r="AA28" s="79">
        <v>16128751.474281101</v>
      </c>
      <c r="AB28" s="79">
        <v>15828988.684464106</v>
      </c>
      <c r="AC28" s="79">
        <v>15863717.48879021</v>
      </c>
      <c r="AD28" s="79">
        <v>15901945.77384105</v>
      </c>
      <c r="AE28" s="79">
        <v>16165484.975583874</v>
      </c>
      <c r="AF28" s="79">
        <v>16360040.762577647</v>
      </c>
      <c r="AG28" s="79">
        <v>16312697.195814455</v>
      </c>
      <c r="AH28" s="79">
        <v>16261468.159679329</v>
      </c>
      <c r="AI28" s="79">
        <v>15839688.654425152</v>
      </c>
      <c r="AJ28" s="79">
        <v>16157700.7614039</v>
      </c>
      <c r="AK28" s="79">
        <v>16069713.01360748</v>
      </c>
      <c r="AL28" s="79">
        <v>15939677.16255421</v>
      </c>
      <c r="AM28" s="79">
        <v>16142519.904072221</v>
      </c>
      <c r="AN28" s="79">
        <v>15776636.482117157</v>
      </c>
      <c r="AO28" s="79">
        <v>15284017.30571009</v>
      </c>
      <c r="AP28" s="79">
        <v>15771354.480619397</v>
      </c>
      <c r="AQ28" s="79">
        <v>15742812.60780607</v>
      </c>
      <c r="AR28" s="79">
        <v>15840267.685319353</v>
      </c>
      <c r="AS28" s="79">
        <v>15541617.206190355</v>
      </c>
      <c r="AT28" s="79">
        <v>15800786.985615738</v>
      </c>
      <c r="AU28" s="79">
        <v>16861509.975433312</v>
      </c>
      <c r="AV28" s="79">
        <v>16330832.305212781</v>
      </c>
    </row>
    <row r="29" spans="9:48">
      <c r="I29" s="81" t="s">
        <v>144</v>
      </c>
      <c r="J29" s="79">
        <v>192662.139050667</v>
      </c>
      <c r="K29" s="79">
        <v>182211.15888632499</v>
      </c>
      <c r="L29" s="79">
        <v>170769.37447417399</v>
      </c>
      <c r="M29" s="79">
        <v>153101.63568081701</v>
      </c>
      <c r="N29" s="79">
        <v>151335.087344056</v>
      </c>
      <c r="O29" s="79">
        <v>147836.61518224599</v>
      </c>
      <c r="P29" s="79">
        <v>144365.85370253999</v>
      </c>
      <c r="Q29" s="79">
        <v>142525.78273243399</v>
      </c>
      <c r="R29" s="79">
        <v>142856.463409246</v>
      </c>
      <c r="S29" s="79">
        <v>142198.86605920299</v>
      </c>
      <c r="T29" s="79">
        <v>138820.30695929599</v>
      </c>
      <c r="U29" s="79">
        <v>137467.482719978</v>
      </c>
      <c r="V29" s="79">
        <v>135618.051922438</v>
      </c>
      <c r="W29" s="79">
        <v>132439.208813064</v>
      </c>
      <c r="X29" s="79">
        <v>132484.19729750601</v>
      </c>
      <c r="Y29" s="79">
        <v>132771.01971275799</v>
      </c>
      <c r="Z29" s="79">
        <v>132602.052930862</v>
      </c>
      <c r="AA29" s="79">
        <v>130844.41308333899</v>
      </c>
      <c r="AB29" s="79">
        <v>127506.64601320399</v>
      </c>
      <c r="AC29" s="79">
        <v>124021.46330135</v>
      </c>
      <c r="AD29" s="79">
        <v>120278.4972524</v>
      </c>
      <c r="AE29" s="79">
        <v>119150.455111818</v>
      </c>
      <c r="AF29" s="79">
        <v>118409.46552804099</v>
      </c>
      <c r="AG29" s="79">
        <v>118125.543666176</v>
      </c>
      <c r="AH29" s="79">
        <v>116886.248513924</v>
      </c>
      <c r="AI29" s="79">
        <v>114594.21061634801</v>
      </c>
      <c r="AJ29" s="79">
        <v>116210.809598915</v>
      </c>
      <c r="AK29" s="79">
        <v>117016.401530537</v>
      </c>
      <c r="AL29" s="79">
        <v>115243.847712312</v>
      </c>
      <c r="AM29" s="79">
        <v>113277.541630048</v>
      </c>
      <c r="AN29" s="79">
        <v>111757.066051538</v>
      </c>
      <c r="AO29" s="79">
        <v>108234.29322231399</v>
      </c>
      <c r="AP29" s="79">
        <v>107447.595867999</v>
      </c>
      <c r="AQ29" s="79">
        <v>107065.64739390901</v>
      </c>
      <c r="AR29" s="79">
        <v>105722.556029346</v>
      </c>
      <c r="AS29" s="79">
        <v>103842.526434851</v>
      </c>
      <c r="AT29" s="79">
        <v>104115.30180664</v>
      </c>
      <c r="AU29" s="79">
        <v>101026.203674415</v>
      </c>
      <c r="AV29" s="79">
        <v>96322.804687280004</v>
      </c>
    </row>
    <row r="30" spans="9:48">
      <c r="I30" s="81" t="s">
        <v>235</v>
      </c>
      <c r="J30" s="79">
        <v>15972667.695866337</v>
      </c>
      <c r="K30" s="79">
        <v>16345966.955281585</v>
      </c>
      <c r="L30" s="79">
        <v>16602378.899225766</v>
      </c>
      <c r="M30" s="79">
        <v>16812953.447845474</v>
      </c>
      <c r="N30" s="79">
        <v>17086906.863379031</v>
      </c>
      <c r="O30" s="79">
        <v>17019471.160902325</v>
      </c>
      <c r="P30" s="79">
        <v>17507753.139057528</v>
      </c>
      <c r="Q30" s="79">
        <v>17158479.448867582</v>
      </c>
      <c r="R30" s="79">
        <v>17571461.241686691</v>
      </c>
      <c r="S30" s="79">
        <v>16812324.235627767</v>
      </c>
      <c r="T30" s="79">
        <v>16827053.154098168</v>
      </c>
      <c r="U30" s="79">
        <v>17319342.237928495</v>
      </c>
      <c r="V30" s="79">
        <v>17015912.770328049</v>
      </c>
      <c r="W30" s="79">
        <v>16397941.76326834</v>
      </c>
      <c r="X30" s="79">
        <v>17665614.898557056</v>
      </c>
      <c r="Y30" s="79">
        <v>16092454.552378681</v>
      </c>
      <c r="Z30" s="79">
        <v>15669067.3141887</v>
      </c>
      <c r="AA30" s="79">
        <v>15997907.061197761</v>
      </c>
      <c r="AB30" s="79">
        <v>15701482.038450902</v>
      </c>
      <c r="AC30" s="79">
        <v>15739696.025488861</v>
      </c>
      <c r="AD30" s="79">
        <v>15781667.27658865</v>
      </c>
      <c r="AE30" s="79">
        <v>16046334.520472055</v>
      </c>
      <c r="AF30" s="79">
        <v>16241631.297049606</v>
      </c>
      <c r="AG30" s="79">
        <v>16194571.652148278</v>
      </c>
      <c r="AH30" s="79">
        <v>16144581.911165405</v>
      </c>
      <c r="AI30" s="79">
        <v>15725094.443808803</v>
      </c>
      <c r="AJ30" s="79">
        <v>16041489.951804984</v>
      </c>
      <c r="AK30" s="79">
        <v>15952696.612076942</v>
      </c>
      <c r="AL30" s="79">
        <v>15824433.314841898</v>
      </c>
      <c r="AM30" s="79">
        <v>16029242.362442173</v>
      </c>
      <c r="AN30" s="79">
        <v>15664879.41606562</v>
      </c>
      <c r="AO30" s="79">
        <v>15175783.012487777</v>
      </c>
      <c r="AP30" s="79">
        <v>15663906.884751398</v>
      </c>
      <c r="AQ30" s="79">
        <v>15635746.960412161</v>
      </c>
      <c r="AR30" s="79">
        <v>15734545.129290007</v>
      </c>
      <c r="AS30" s="79">
        <v>15437774.679755503</v>
      </c>
      <c r="AT30" s="79">
        <v>15696671.683809098</v>
      </c>
      <c r="AU30" s="79">
        <v>16760483.771758899</v>
      </c>
      <c r="AV30" s="79">
        <v>16234509.500525501</v>
      </c>
    </row>
    <row r="31" spans="9:48">
      <c r="I31" s="37" t="s">
        <v>214</v>
      </c>
      <c r="J31" s="79">
        <v>3922.2081011352466</v>
      </c>
      <c r="K31" s="79">
        <v>3908.9590282348581</v>
      </c>
      <c r="L31" s="79">
        <v>3922.1510706665013</v>
      </c>
      <c r="M31" s="79">
        <v>3929.5566389099058</v>
      </c>
      <c r="N31" s="79">
        <v>3877.3392527343703</v>
      </c>
      <c r="O31" s="79">
        <v>3879.1195659484829</v>
      </c>
      <c r="P31" s="79">
        <v>3889.2224135192751</v>
      </c>
      <c r="Q31" s="79">
        <v>3892.0903690612681</v>
      </c>
      <c r="R31" s="79">
        <v>3890.8602894836358</v>
      </c>
      <c r="S31" s="79">
        <v>3890.8082154357871</v>
      </c>
      <c r="T31" s="79">
        <v>3896.3271432800193</v>
      </c>
      <c r="U31" s="79">
        <v>3899.0485177001856</v>
      </c>
      <c r="V31" s="79">
        <v>3899.5736690368544</v>
      </c>
      <c r="W31" s="79">
        <v>3902.7571588134738</v>
      </c>
      <c r="X31" s="79">
        <v>3241.4342703918437</v>
      </c>
      <c r="Y31" s="79">
        <v>2906.5504669006368</v>
      </c>
      <c r="Z31" s="79">
        <v>2790.0153117126461</v>
      </c>
      <c r="AA31" s="79">
        <v>2811.5270253845188</v>
      </c>
      <c r="AB31" s="79">
        <v>2879.3099990905771</v>
      </c>
      <c r="AC31" s="79">
        <v>2767.4113406555143</v>
      </c>
      <c r="AD31" s="79">
        <v>3925.7474034057545</v>
      </c>
      <c r="AE31" s="79">
        <v>2896.0765769897453</v>
      </c>
      <c r="AF31" s="79">
        <v>2793.2958951599112</v>
      </c>
      <c r="AG31" s="79">
        <v>3015.2912759094202</v>
      </c>
      <c r="AH31" s="79">
        <v>3925.2050215392992</v>
      </c>
      <c r="AI31" s="79">
        <v>3550.1659968383838</v>
      </c>
      <c r="AJ31" s="79">
        <v>3749.6510868347177</v>
      </c>
      <c r="AK31" s="79">
        <v>3649.477965966792</v>
      </c>
      <c r="AL31" s="79">
        <v>3932.7576501708909</v>
      </c>
      <c r="AM31" s="79">
        <v>3944.773868353263</v>
      </c>
      <c r="AN31" s="79">
        <v>3938.9021375976536</v>
      </c>
      <c r="AO31" s="79">
        <v>3958.9629096740696</v>
      </c>
      <c r="AP31" s="79">
        <v>3961.8729601135187</v>
      </c>
      <c r="AQ31" s="79">
        <v>3968.9612017455984</v>
      </c>
      <c r="AR31" s="79">
        <v>3976.9174700195276</v>
      </c>
      <c r="AS31" s="79">
        <v>3976.7806357421828</v>
      </c>
      <c r="AT31" s="79">
        <v>2675.1546309570285</v>
      </c>
      <c r="AU31" s="79">
        <v>2573.3454801879871</v>
      </c>
      <c r="AV31" s="79">
        <v>2572.7277925292983</v>
      </c>
    </row>
    <row r="32" spans="9:48">
      <c r="I32" s="37" t="s">
        <v>357</v>
      </c>
      <c r="J32" s="79">
        <v>842396060.76941752</v>
      </c>
      <c r="K32" s="79">
        <v>842402787.43254197</v>
      </c>
      <c r="L32" s="79">
        <v>842402399.98125196</v>
      </c>
      <c r="M32" s="79">
        <v>842402853.46481872</v>
      </c>
      <c r="N32" s="79">
        <v>842399377.65213788</v>
      </c>
      <c r="O32" s="79">
        <v>842401291.35707271</v>
      </c>
      <c r="P32" s="79">
        <v>842401877.47519302</v>
      </c>
      <c r="Q32" s="79">
        <v>842398192.73722434</v>
      </c>
      <c r="R32" s="79">
        <v>842399602.81759953</v>
      </c>
      <c r="S32" s="79">
        <v>842399751.52441573</v>
      </c>
      <c r="T32" s="79">
        <v>842401014.09554911</v>
      </c>
      <c r="U32" s="79">
        <v>842401354.93595898</v>
      </c>
      <c r="V32" s="79">
        <v>842401399.43836033</v>
      </c>
      <c r="W32" s="79">
        <v>842404024.42361915</v>
      </c>
      <c r="X32" s="79">
        <v>842404472.58067501</v>
      </c>
      <c r="Y32" s="79">
        <v>842403424.36744499</v>
      </c>
      <c r="Z32" s="79">
        <v>842403327.88764369</v>
      </c>
      <c r="AA32" s="79">
        <v>842405937.85299146</v>
      </c>
      <c r="AB32" s="79">
        <v>842410329.97831166</v>
      </c>
      <c r="AC32" s="79">
        <v>842407078.72467482</v>
      </c>
      <c r="AD32" s="79">
        <v>842401663.97341871</v>
      </c>
      <c r="AE32" s="79">
        <v>842397894.29159641</v>
      </c>
      <c r="AF32" s="79">
        <v>842397887.86497998</v>
      </c>
      <c r="AG32" s="79">
        <v>842399913.02388895</v>
      </c>
      <c r="AH32" s="79">
        <v>842398019.65807283</v>
      </c>
      <c r="AI32" s="79">
        <v>842396687.7656846</v>
      </c>
      <c r="AJ32" s="79">
        <v>842402008.10526419</v>
      </c>
      <c r="AK32" s="79">
        <v>842407183.44292462</v>
      </c>
      <c r="AL32" s="79">
        <v>842415175.50766301</v>
      </c>
      <c r="AM32" s="79">
        <v>842415854.69209158</v>
      </c>
      <c r="AN32" s="79">
        <v>842418076.92874146</v>
      </c>
      <c r="AO32" s="79">
        <v>842414670.25678897</v>
      </c>
      <c r="AP32" s="79">
        <v>842424560.67578506</v>
      </c>
      <c r="AQ32" s="79">
        <v>842427928.95716476</v>
      </c>
      <c r="AR32" s="79">
        <v>842428398.58826435</v>
      </c>
      <c r="AS32" s="79">
        <v>842434694.57287574</v>
      </c>
      <c r="AT32" s="79">
        <v>842434375.59154582</v>
      </c>
      <c r="AU32" s="79">
        <v>842427622.7335484</v>
      </c>
      <c r="AV32" s="79">
        <v>842441881.54556739</v>
      </c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8F4C8-D851-0546-9CD8-BF7256A92D03}">
  <sheetPr>
    <tabColor theme="5"/>
  </sheetPr>
  <dimension ref="A1:BX1578"/>
  <sheetViews>
    <sheetView workbookViewId="0">
      <pane ySplit="1" topLeftCell="A2" activePane="bottomLeft" state="frozen"/>
      <selection pane="bottomLeft" activeCell="G1566" sqref="G1566"/>
    </sheetView>
  </sheetViews>
  <sheetFormatPr baseColWidth="10" defaultColWidth="22.140625" defaultRowHeight="15"/>
  <cols>
    <col min="1" max="1" width="7.7109375" style="1" bestFit="1" customWidth="1"/>
    <col min="2" max="2" width="22.140625" style="1"/>
    <col min="3" max="3" width="34" style="1" customWidth="1"/>
    <col min="4" max="4" width="20.7109375" style="1" bestFit="1" customWidth="1"/>
    <col min="5" max="5" width="16.140625" style="1" bestFit="1" customWidth="1"/>
    <col min="6" max="6" width="9.140625" style="1" bestFit="1" customWidth="1"/>
    <col min="7" max="7" width="10.42578125" style="1" bestFit="1" customWidth="1"/>
    <col min="8" max="8" width="10.7109375" style="1" bestFit="1" customWidth="1"/>
    <col min="9" max="9" width="8.28515625" style="1" bestFit="1" customWidth="1"/>
    <col min="10" max="10" width="21.85546875" style="1" bestFit="1" customWidth="1"/>
    <col min="11" max="11" width="11.85546875" style="1" bestFit="1" customWidth="1"/>
    <col min="12" max="12" width="7.85546875" style="1" bestFit="1" customWidth="1"/>
    <col min="13" max="13" width="28.85546875" style="1" bestFit="1" customWidth="1"/>
    <col min="14" max="14" width="32.28515625" style="1" bestFit="1" customWidth="1"/>
    <col min="15" max="15" width="28.85546875" style="1" bestFit="1" customWidth="1"/>
    <col min="16" max="16" width="32.28515625" style="1" bestFit="1" customWidth="1"/>
    <col min="17" max="43" width="12.7109375" style="1" bestFit="1" customWidth="1"/>
    <col min="44" max="44" width="13.28515625" style="1" bestFit="1" customWidth="1"/>
    <col min="45" max="54" width="12.7109375" style="1" bestFit="1" customWidth="1"/>
    <col min="55" max="75" width="12.7109375" bestFit="1" customWidth="1"/>
  </cols>
  <sheetData>
    <row r="1" spans="1:76" s="77" customFormat="1">
      <c r="A1" s="77" t="s">
        <v>301</v>
      </c>
      <c r="B1" s="77" t="s">
        <v>198</v>
      </c>
      <c r="C1" s="77" t="s">
        <v>199</v>
      </c>
      <c r="D1" s="77" t="s">
        <v>200</v>
      </c>
      <c r="E1" s="77" t="s">
        <v>201</v>
      </c>
      <c r="F1" s="77" t="s">
        <v>202</v>
      </c>
      <c r="G1" s="77" t="s">
        <v>0</v>
      </c>
      <c r="H1" s="77" t="s">
        <v>300</v>
      </c>
      <c r="I1" s="77" t="s">
        <v>299</v>
      </c>
      <c r="J1" s="77" t="s">
        <v>64</v>
      </c>
      <c r="K1" s="77" t="s">
        <v>204</v>
      </c>
      <c r="L1" s="77" t="s">
        <v>205</v>
      </c>
      <c r="M1" s="77" t="s">
        <v>298</v>
      </c>
      <c r="N1" s="77" t="s">
        <v>297</v>
      </c>
      <c r="O1" s="77" t="s">
        <v>296</v>
      </c>
      <c r="P1" s="77" t="s">
        <v>295</v>
      </c>
      <c r="Q1" s="77" t="s">
        <v>294</v>
      </c>
      <c r="R1" s="77" t="s">
        <v>293</v>
      </c>
      <c r="S1" s="77" t="s">
        <v>292</v>
      </c>
      <c r="T1" s="77" t="s">
        <v>291</v>
      </c>
      <c r="U1" s="77" t="s">
        <v>290</v>
      </c>
      <c r="V1" s="77" t="s">
        <v>289</v>
      </c>
      <c r="W1" s="77" t="s">
        <v>288</v>
      </c>
      <c r="X1" s="77" t="s">
        <v>287</v>
      </c>
      <c r="Y1" s="77" t="s">
        <v>286</v>
      </c>
      <c r="Z1" s="77" t="s">
        <v>285</v>
      </c>
      <c r="AA1" s="77" t="s">
        <v>284</v>
      </c>
      <c r="AB1" s="77" t="s">
        <v>283</v>
      </c>
      <c r="AC1" s="77" t="s">
        <v>282</v>
      </c>
      <c r="AD1" s="77" t="s">
        <v>281</v>
      </c>
      <c r="AE1" s="77" t="s">
        <v>280</v>
      </c>
      <c r="AF1" s="77" t="s">
        <v>279</v>
      </c>
      <c r="AG1" s="77" t="s">
        <v>278</v>
      </c>
      <c r="AH1" s="77" t="s">
        <v>277</v>
      </c>
      <c r="AI1" s="77" t="s">
        <v>276</v>
      </c>
      <c r="AJ1" s="77" t="s">
        <v>275</v>
      </c>
      <c r="AK1" s="77" t="s">
        <v>274</v>
      </c>
      <c r="AL1" s="77" t="s">
        <v>273</v>
      </c>
      <c r="AM1" s="77" t="s">
        <v>272</v>
      </c>
      <c r="AN1" s="77" t="s">
        <v>271</v>
      </c>
      <c r="AO1" s="77" t="s">
        <v>270</v>
      </c>
      <c r="AP1" s="77" t="s">
        <v>269</v>
      </c>
      <c r="AQ1" s="77" t="s">
        <v>268</v>
      </c>
      <c r="AR1" s="77" t="s">
        <v>267</v>
      </c>
      <c r="AS1" s="77" t="s">
        <v>266</v>
      </c>
      <c r="AT1" s="77" t="s">
        <v>265</v>
      </c>
      <c r="AU1" s="77" t="s">
        <v>264</v>
      </c>
      <c r="AV1" s="77" t="s">
        <v>263</v>
      </c>
      <c r="AW1" s="77" t="s">
        <v>262</v>
      </c>
      <c r="AX1" s="77" t="s">
        <v>261</v>
      </c>
      <c r="AY1" s="77" t="s">
        <v>260</v>
      </c>
      <c r="AZ1" s="77" t="s">
        <v>259</v>
      </c>
      <c r="BA1" s="77" t="s">
        <v>258</v>
      </c>
      <c r="BB1" s="77" t="s">
        <v>257</v>
      </c>
      <c r="BC1" s="77" t="s">
        <v>256</v>
      </c>
      <c r="BD1" s="77" t="s">
        <v>255</v>
      </c>
      <c r="BE1" s="77" t="s">
        <v>254</v>
      </c>
      <c r="BF1" s="77" t="s">
        <v>253</v>
      </c>
      <c r="BG1" s="77" t="s">
        <v>252</v>
      </c>
      <c r="BH1" s="77" t="s">
        <v>251</v>
      </c>
      <c r="BI1" s="77" t="s">
        <v>250</v>
      </c>
      <c r="BJ1" s="77" t="s">
        <v>249</v>
      </c>
      <c r="BK1" s="77" t="s">
        <v>248</v>
      </c>
      <c r="BL1" s="77" t="s">
        <v>247</v>
      </c>
      <c r="BM1" s="77" t="s">
        <v>246</v>
      </c>
      <c r="BN1" s="77" t="s">
        <v>245</v>
      </c>
      <c r="BO1" s="77" t="s">
        <v>244</v>
      </c>
      <c r="BP1" s="77" t="s">
        <v>243</v>
      </c>
      <c r="BQ1" s="77" t="s">
        <v>242</v>
      </c>
      <c r="BR1" s="77" t="s">
        <v>241</v>
      </c>
      <c r="BS1" s="77" t="s">
        <v>240</v>
      </c>
      <c r="BT1" s="77" t="s">
        <v>239</v>
      </c>
      <c r="BU1" s="77" t="s">
        <v>238</v>
      </c>
      <c r="BV1" s="77" t="s">
        <v>237</v>
      </c>
      <c r="BW1" s="77" t="s">
        <v>236</v>
      </c>
      <c r="BX1" s="77" t="s">
        <v>352</v>
      </c>
    </row>
    <row r="2" spans="1:76">
      <c r="A2">
        <v>832274</v>
      </c>
      <c r="B2" t="s">
        <v>88</v>
      </c>
      <c r="C2"/>
      <c r="D2"/>
      <c r="E2"/>
      <c r="F2">
        <v>3</v>
      </c>
      <c r="G2">
        <v>1</v>
      </c>
      <c r="H2">
        <v>3</v>
      </c>
      <c r="I2">
        <v>3</v>
      </c>
      <c r="J2" t="s">
        <v>219</v>
      </c>
      <c r="K2">
        <v>68</v>
      </c>
      <c r="L2" t="s">
        <v>234</v>
      </c>
      <c r="M2" t="s">
        <v>210</v>
      </c>
      <c r="N2" t="s">
        <v>100</v>
      </c>
      <c r="O2" t="s">
        <v>210</v>
      </c>
      <c r="P2" t="s">
        <v>100</v>
      </c>
      <c r="Q2">
        <v>18305439.214733701</v>
      </c>
      <c r="R2">
        <v>17973142.7083904</v>
      </c>
      <c r="S2">
        <v>17859469.920577802</v>
      </c>
      <c r="T2">
        <v>17726994.981556401</v>
      </c>
      <c r="U2">
        <v>17618209.181474701</v>
      </c>
      <c r="V2">
        <v>17513658.292896099</v>
      </c>
      <c r="W2">
        <v>17380739.761983301</v>
      </c>
      <c r="X2">
        <v>17251260.749475501</v>
      </c>
      <c r="Y2">
        <v>17117736.687382199</v>
      </c>
      <c r="Z2">
        <v>16908736.435874</v>
      </c>
      <c r="AA2">
        <v>16826816.117876198</v>
      </c>
      <c r="AB2">
        <v>16764920.7654672</v>
      </c>
      <c r="AC2">
        <v>16646773.7199088</v>
      </c>
      <c r="AD2">
        <v>16630122.351959299</v>
      </c>
      <c r="AE2">
        <v>16595527.3034933</v>
      </c>
      <c r="AF2">
        <v>16568717.260256501</v>
      </c>
      <c r="AG2">
        <v>16487447.495596901</v>
      </c>
      <c r="AH2">
        <v>16323657.083435901</v>
      </c>
      <c r="AI2">
        <v>16192222.690749601</v>
      </c>
      <c r="AJ2">
        <v>16092895.2844857</v>
      </c>
      <c r="AK2">
        <v>15971055.0910771</v>
      </c>
      <c r="AL2">
        <v>15918511.6540913</v>
      </c>
      <c r="AM2">
        <v>15839711.5364011</v>
      </c>
      <c r="AN2">
        <v>15776168.521146599</v>
      </c>
      <c r="AO2">
        <v>15736771.000184201</v>
      </c>
      <c r="AP2">
        <v>15691270.640958101</v>
      </c>
      <c r="AQ2">
        <v>15587319.3440242</v>
      </c>
      <c r="AR2">
        <v>15524317.8488538</v>
      </c>
      <c r="AS2">
        <v>15526062.222872701</v>
      </c>
      <c r="AT2">
        <v>15493694.3318305</v>
      </c>
      <c r="AU2">
        <v>15480253.383256899</v>
      </c>
      <c r="AV2">
        <v>15477717.4391298</v>
      </c>
      <c r="AW2">
        <v>15448232.556528499</v>
      </c>
      <c r="AX2">
        <v>15404694.0930689</v>
      </c>
      <c r="AY2">
        <v>15311308.7480969</v>
      </c>
      <c r="AZ2">
        <v>15260310.510434199</v>
      </c>
      <c r="BA2">
        <v>15198623.299002901</v>
      </c>
      <c r="BB2">
        <v>15081019.747584</v>
      </c>
      <c r="BC2">
        <v>17281940.4420445</v>
      </c>
      <c r="BD2">
        <v>16467733.5710996</v>
      </c>
      <c r="BE2">
        <v>15828791.2979741</v>
      </c>
      <c r="BF2">
        <v>15506344.695716601</v>
      </c>
      <c r="BG2">
        <v>15263542.044993401</v>
      </c>
      <c r="BH2">
        <v>14992779.883756001</v>
      </c>
      <c r="BI2">
        <v>14895578.963413499</v>
      </c>
      <c r="BJ2">
        <v>15558079.5552024</v>
      </c>
      <c r="BK2">
        <v>14827436.594550099</v>
      </c>
      <c r="BL2">
        <v>14497341.1186927</v>
      </c>
      <c r="BM2">
        <v>13546720.331016099</v>
      </c>
      <c r="BN2">
        <v>14644604.7292243</v>
      </c>
      <c r="BO2">
        <v>15359155.2561974</v>
      </c>
      <c r="BP2">
        <v>14980599.051816</v>
      </c>
      <c r="BQ2">
        <v>14877379.251227399</v>
      </c>
      <c r="BR2">
        <v>13938264.946654299</v>
      </c>
      <c r="BS2">
        <v>13407446.614192801</v>
      </c>
      <c r="BT2">
        <v>13795852.360232599</v>
      </c>
      <c r="BU2">
        <v>14155884.4430191</v>
      </c>
      <c r="BV2">
        <v>14253260.4692981</v>
      </c>
      <c r="BW2">
        <v>14332823.445355199</v>
      </c>
      <c r="BX2" t="s">
        <v>346</v>
      </c>
    </row>
    <row r="3" spans="1:76">
      <c r="A3">
        <v>832275</v>
      </c>
      <c r="B3" t="s">
        <v>88</v>
      </c>
      <c r="C3"/>
      <c r="D3"/>
      <c r="E3"/>
      <c r="F3">
        <v>3</v>
      </c>
      <c r="G3">
        <v>1</v>
      </c>
      <c r="H3">
        <v>3</v>
      </c>
      <c r="I3">
        <v>4</v>
      </c>
      <c r="J3" t="s">
        <v>219</v>
      </c>
      <c r="K3">
        <v>68</v>
      </c>
      <c r="L3" t="s">
        <v>234</v>
      </c>
      <c r="M3" t="s">
        <v>210</v>
      </c>
      <c r="N3" t="s">
        <v>100</v>
      </c>
      <c r="O3" t="s">
        <v>210</v>
      </c>
      <c r="P3" t="s">
        <v>102</v>
      </c>
      <c r="Q3">
        <v>3702.6020759155299</v>
      </c>
      <c r="R3">
        <v>140699.18087043401</v>
      </c>
      <c r="S3">
        <v>109564.844659558</v>
      </c>
      <c r="T3">
        <v>72003.239045763999</v>
      </c>
      <c r="U3">
        <v>41668.7080472534</v>
      </c>
      <c r="V3">
        <v>52290.576222149597</v>
      </c>
      <c r="W3">
        <v>67120.804484185704</v>
      </c>
      <c r="X3">
        <v>53749.609090948397</v>
      </c>
      <c r="Y3">
        <v>90051.506574029496</v>
      </c>
      <c r="Z3">
        <v>87523.434521942094</v>
      </c>
      <c r="AA3">
        <v>91008.756630462594</v>
      </c>
      <c r="AB3">
        <v>70967.898009448094</v>
      </c>
      <c r="AC3">
        <v>71319.954783312904</v>
      </c>
      <c r="AD3">
        <v>65107.725680090298</v>
      </c>
      <c r="AE3">
        <v>70689.781183019993</v>
      </c>
      <c r="AF3">
        <v>50419.451301000998</v>
      </c>
      <c r="AG3">
        <v>55356.439044390798</v>
      </c>
      <c r="AH3">
        <v>74259.325164380105</v>
      </c>
      <c r="AI3">
        <v>62181.622531262401</v>
      </c>
      <c r="AJ3">
        <v>73284.822661340397</v>
      </c>
      <c r="AK3">
        <v>53905.691873809803</v>
      </c>
      <c r="AL3">
        <v>43269.242617657401</v>
      </c>
      <c r="AM3">
        <v>79794.306563781603</v>
      </c>
      <c r="AN3">
        <v>54486.463866143698</v>
      </c>
      <c r="AO3">
        <v>50228.831630969202</v>
      </c>
      <c r="AP3">
        <v>78439.073758794999</v>
      </c>
      <c r="AQ3">
        <v>50211.190096716302</v>
      </c>
      <c r="AR3">
        <v>46479.698659137001</v>
      </c>
      <c r="AS3">
        <v>37943.747178198202</v>
      </c>
      <c r="AT3">
        <v>25052.808712298502</v>
      </c>
      <c r="AU3">
        <v>23211.165915350299</v>
      </c>
      <c r="AV3">
        <v>27492.3638881347</v>
      </c>
      <c r="AW3">
        <v>25793.410002453598</v>
      </c>
      <c r="AX3">
        <v>23799.2398078064</v>
      </c>
      <c r="AY3">
        <v>16598.780999822899</v>
      </c>
      <c r="AZ3">
        <v>18284.890379327298</v>
      </c>
      <c r="BA3">
        <v>19203.220574120998</v>
      </c>
      <c r="BB3">
        <v>44569.7373901916</v>
      </c>
      <c r="BC3">
        <v>402700.14138633298</v>
      </c>
      <c r="BD3">
        <v>368810.74917235097</v>
      </c>
      <c r="BE3">
        <v>366488.28729506797</v>
      </c>
      <c r="BF3">
        <v>322840.77978024899</v>
      </c>
      <c r="BG3">
        <v>301189.48419625103</v>
      </c>
      <c r="BH3">
        <v>243370.029286798</v>
      </c>
      <c r="BI3">
        <v>117313.73032857</v>
      </c>
      <c r="BJ3">
        <v>530373.11385262304</v>
      </c>
      <c r="BK3">
        <v>470926.83430151199</v>
      </c>
      <c r="BL3">
        <v>255800.578022576</v>
      </c>
      <c r="BM3">
        <v>462822.636283712</v>
      </c>
      <c r="BN3">
        <v>311445.52723965998</v>
      </c>
      <c r="BO3">
        <v>441333.27103895799</v>
      </c>
      <c r="BP3">
        <v>429621.01316819299</v>
      </c>
      <c r="BQ3">
        <v>248931.62492405999</v>
      </c>
      <c r="BR3">
        <v>640672.02042087703</v>
      </c>
      <c r="BS3">
        <v>422432.760682319</v>
      </c>
      <c r="BT3">
        <v>352882.04805553699</v>
      </c>
      <c r="BU3">
        <v>246482.217376049</v>
      </c>
      <c r="BV3">
        <v>211364.26561130301</v>
      </c>
      <c r="BW3">
        <v>158625.51282310201</v>
      </c>
      <c r="BX3" t="s">
        <v>346</v>
      </c>
    </row>
    <row r="4" spans="1:76">
      <c r="A4">
        <v>832276</v>
      </c>
      <c r="B4" t="s">
        <v>88</v>
      </c>
      <c r="C4"/>
      <c r="D4"/>
      <c r="E4"/>
      <c r="F4">
        <v>3</v>
      </c>
      <c r="G4">
        <v>1</v>
      </c>
      <c r="H4">
        <v>3</v>
      </c>
      <c r="I4">
        <v>5</v>
      </c>
      <c r="J4" t="s">
        <v>219</v>
      </c>
      <c r="K4">
        <v>68</v>
      </c>
      <c r="L4" t="s">
        <v>234</v>
      </c>
      <c r="M4" t="s">
        <v>210</v>
      </c>
      <c r="N4" t="s">
        <v>100</v>
      </c>
      <c r="O4" t="s">
        <v>210</v>
      </c>
      <c r="P4" t="s">
        <v>26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0.535917974853515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0.62521644287109301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0.53588020019531202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 t="s">
        <v>346</v>
      </c>
    </row>
    <row r="5" spans="1:76">
      <c r="A5">
        <v>832277</v>
      </c>
      <c r="B5" t="s">
        <v>88</v>
      </c>
      <c r="C5"/>
      <c r="D5"/>
      <c r="E5"/>
      <c r="F5">
        <v>3</v>
      </c>
      <c r="G5">
        <v>1</v>
      </c>
      <c r="H5">
        <v>3</v>
      </c>
      <c r="I5">
        <v>6</v>
      </c>
      <c r="J5" t="s">
        <v>219</v>
      </c>
      <c r="K5">
        <v>68</v>
      </c>
      <c r="L5" t="s">
        <v>234</v>
      </c>
      <c r="M5" t="s">
        <v>210</v>
      </c>
      <c r="N5" t="s">
        <v>100</v>
      </c>
      <c r="O5" t="s">
        <v>210</v>
      </c>
      <c r="P5" t="s">
        <v>106</v>
      </c>
      <c r="Q5">
        <v>0</v>
      </c>
      <c r="R5">
        <v>0</v>
      </c>
      <c r="S5">
        <v>0.62038762817382798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t="s">
        <v>346</v>
      </c>
    </row>
    <row r="6" spans="1:76">
      <c r="A6">
        <v>832278</v>
      </c>
      <c r="B6" t="s">
        <v>88</v>
      </c>
      <c r="C6"/>
      <c r="D6"/>
      <c r="E6"/>
      <c r="F6">
        <v>3</v>
      </c>
      <c r="G6">
        <v>1</v>
      </c>
      <c r="H6">
        <v>3</v>
      </c>
      <c r="I6">
        <v>9</v>
      </c>
      <c r="J6" t="s">
        <v>219</v>
      </c>
      <c r="K6">
        <v>68</v>
      </c>
      <c r="L6" t="s">
        <v>234</v>
      </c>
      <c r="M6" t="s">
        <v>210</v>
      </c>
      <c r="N6" t="s">
        <v>100</v>
      </c>
      <c r="O6" t="s">
        <v>189</v>
      </c>
      <c r="P6" t="s">
        <v>123</v>
      </c>
      <c r="Q6">
        <v>13.1456885253906</v>
      </c>
      <c r="R6">
        <v>19.184829510497998</v>
      </c>
      <c r="S6">
        <v>3039.3730445312299</v>
      </c>
      <c r="T6">
        <v>1453.71430922851</v>
      </c>
      <c r="U6">
        <v>4391.4408586547797</v>
      </c>
      <c r="V6">
        <v>1950.62336923828</v>
      </c>
      <c r="W6">
        <v>1156.1247026245001</v>
      </c>
      <c r="X6">
        <v>1936.6973619079499</v>
      </c>
      <c r="Y6">
        <v>777.42525958862404</v>
      </c>
      <c r="Z6">
        <v>948.02645332031295</v>
      </c>
      <c r="AA6">
        <v>867.70160433349702</v>
      </c>
      <c r="AB6">
        <v>613.93030548706099</v>
      </c>
      <c r="AC6">
        <v>498.66342442626899</v>
      </c>
      <c r="AD6">
        <v>1176.63842074585</v>
      </c>
      <c r="AE6">
        <v>4535.2581531005899</v>
      </c>
      <c r="AF6">
        <v>878.55633466186498</v>
      </c>
      <c r="AG6">
        <v>694.74579491577094</v>
      </c>
      <c r="AH6">
        <v>253.64109166259701</v>
      </c>
      <c r="AI6">
        <v>1684.80015952757</v>
      </c>
      <c r="AJ6">
        <v>4905.9216659118601</v>
      </c>
      <c r="AK6">
        <v>1351.5438367248501</v>
      </c>
      <c r="AL6">
        <v>779.299929107666</v>
      </c>
      <c r="AM6">
        <v>2526.3723749389701</v>
      </c>
      <c r="AN6">
        <v>2018.2618623352</v>
      </c>
      <c r="AO6">
        <v>1957.1000388733</v>
      </c>
      <c r="AP6">
        <v>1270.43629550781</v>
      </c>
      <c r="AQ6">
        <v>1752.14508776245</v>
      </c>
      <c r="AR6">
        <v>6215.1156135314995</v>
      </c>
      <c r="AS6">
        <v>155.50493449096601</v>
      </c>
      <c r="AT6">
        <v>90.341107470703093</v>
      </c>
      <c r="AU6">
        <v>128.816039593505</v>
      </c>
      <c r="AV6">
        <v>3415.2124657470899</v>
      </c>
      <c r="AW6">
        <v>2691.49800383911</v>
      </c>
      <c r="AX6">
        <v>5099.32634500122</v>
      </c>
      <c r="AY6">
        <v>1623.2732227844201</v>
      </c>
      <c r="AZ6">
        <v>2360.0129437621999</v>
      </c>
      <c r="BA6">
        <v>6.3409485717773402</v>
      </c>
      <c r="BB6">
        <v>11.1434818603515</v>
      </c>
      <c r="BC6">
        <v>9130.3384440795799</v>
      </c>
      <c r="BD6">
        <v>5263.0827096740804</v>
      </c>
      <c r="BE6">
        <v>7627.3847974303999</v>
      </c>
      <c r="BF6">
        <v>8446.9930346252695</v>
      </c>
      <c r="BG6">
        <v>8273.3028952392597</v>
      </c>
      <c r="BH6">
        <v>9222.5405770691104</v>
      </c>
      <c r="BI6">
        <v>13074.2160470459</v>
      </c>
      <c r="BJ6">
        <v>10974.5049992188</v>
      </c>
      <c r="BK6">
        <v>14064.083647790399</v>
      </c>
      <c r="BL6">
        <v>16473.414591094799</v>
      </c>
      <c r="BM6">
        <v>41928.817559021198</v>
      </c>
      <c r="BN6">
        <v>12092.7799714843</v>
      </c>
      <c r="BO6">
        <v>10672.647438391101</v>
      </c>
      <c r="BP6">
        <v>12990.913058788999</v>
      </c>
      <c r="BQ6">
        <v>9460.5954196655493</v>
      </c>
      <c r="BR6">
        <v>32648.029663434201</v>
      </c>
      <c r="BS6">
        <v>37024.711893957698</v>
      </c>
      <c r="BT6">
        <v>28236.276373516899</v>
      </c>
      <c r="BU6">
        <v>19864.901768164102</v>
      </c>
      <c r="BV6">
        <v>18535.4509032225</v>
      </c>
      <c r="BW6">
        <v>17548.7874970458</v>
      </c>
      <c r="BX6" t="s">
        <v>346</v>
      </c>
    </row>
    <row r="7" spans="1:76">
      <c r="A7">
        <v>832279</v>
      </c>
      <c r="B7" t="s">
        <v>88</v>
      </c>
      <c r="C7"/>
      <c r="D7"/>
      <c r="E7"/>
      <c r="F7">
        <v>3</v>
      </c>
      <c r="G7">
        <v>1</v>
      </c>
      <c r="H7">
        <v>3</v>
      </c>
      <c r="I7">
        <v>11</v>
      </c>
      <c r="J7" t="s">
        <v>219</v>
      </c>
      <c r="K7">
        <v>68</v>
      </c>
      <c r="L7" t="s">
        <v>234</v>
      </c>
      <c r="M7" t="s">
        <v>210</v>
      </c>
      <c r="N7" t="s">
        <v>100</v>
      </c>
      <c r="O7" t="s">
        <v>187</v>
      </c>
      <c r="P7" t="s">
        <v>109</v>
      </c>
      <c r="Q7">
        <v>55.2819742675781</v>
      </c>
      <c r="R7">
        <v>83.184388610839804</v>
      </c>
      <c r="S7">
        <v>346.51702352294899</v>
      </c>
      <c r="T7">
        <v>1068.7605974304099</v>
      </c>
      <c r="U7">
        <v>548.14176247558498</v>
      </c>
      <c r="V7">
        <v>689.07107031860301</v>
      </c>
      <c r="W7">
        <v>642.88212945556597</v>
      </c>
      <c r="X7">
        <v>544.26981234130801</v>
      </c>
      <c r="Y7">
        <v>731.21115213012695</v>
      </c>
      <c r="Z7">
        <v>952.41374909057595</v>
      </c>
      <c r="AA7">
        <v>1070.5234044982899</v>
      </c>
      <c r="AB7">
        <v>1316.3616588867101</v>
      </c>
      <c r="AC7">
        <v>1338.2670207092201</v>
      </c>
      <c r="AD7">
        <v>1384.13064240722</v>
      </c>
      <c r="AE7">
        <v>1490.8788700805601</v>
      </c>
      <c r="AF7">
        <v>1433.4929356017999</v>
      </c>
      <c r="AG7">
        <v>4519.3715439514099</v>
      </c>
      <c r="AH7">
        <v>3299.0153820312498</v>
      </c>
      <c r="AI7">
        <v>2018.70387689208</v>
      </c>
      <c r="AJ7">
        <v>1963.9484878112801</v>
      </c>
      <c r="AK7">
        <v>2044.31383427734</v>
      </c>
      <c r="AL7">
        <v>3527.8924895813002</v>
      </c>
      <c r="AM7">
        <v>2183.5775276916502</v>
      </c>
      <c r="AN7">
        <v>1875.0603885253799</v>
      </c>
      <c r="AO7">
        <v>2638.26987244262</v>
      </c>
      <c r="AP7">
        <v>5918.9240565795899</v>
      </c>
      <c r="AQ7">
        <v>6426.1337113586396</v>
      </c>
      <c r="AR7">
        <v>5524.5549826965298</v>
      </c>
      <c r="AS7">
        <v>6600.1735440734801</v>
      </c>
      <c r="AT7">
        <v>4945.7804924865604</v>
      </c>
      <c r="AU7">
        <v>2063.4399262939401</v>
      </c>
      <c r="AV7">
        <v>1878.5155706665</v>
      </c>
      <c r="AW7">
        <v>1700.4344497924801</v>
      </c>
      <c r="AX7">
        <v>1699.4309843994099</v>
      </c>
      <c r="AY7">
        <v>2307.1392581970199</v>
      </c>
      <c r="AZ7">
        <v>1702.3233848632799</v>
      </c>
      <c r="BA7">
        <v>1912.7591094177201</v>
      </c>
      <c r="BB7">
        <v>5515.7413950988703</v>
      </c>
      <c r="BC7">
        <v>3198.96877968749</v>
      </c>
      <c r="BD7">
        <v>4168.8071243713403</v>
      </c>
      <c r="BE7">
        <v>9201.0719149169799</v>
      </c>
      <c r="BF7">
        <v>16186.2097464904</v>
      </c>
      <c r="BG7">
        <v>15333.103796252401</v>
      </c>
      <c r="BH7">
        <v>36074.747186590503</v>
      </c>
      <c r="BI7">
        <v>10881.5607946777</v>
      </c>
      <c r="BJ7">
        <v>12964.1805256348</v>
      </c>
      <c r="BK7">
        <v>29639.627077502399</v>
      </c>
      <c r="BL7">
        <v>40697.448831445203</v>
      </c>
      <c r="BM7">
        <v>76621.118830524007</v>
      </c>
      <c r="BN7">
        <v>48338.186313024802</v>
      </c>
      <c r="BO7">
        <v>17575.3793587158</v>
      </c>
      <c r="BP7">
        <v>23344.262095776299</v>
      </c>
      <c r="BQ7">
        <v>38397.357846587904</v>
      </c>
      <c r="BR7">
        <v>70182.856747967598</v>
      </c>
      <c r="BS7">
        <v>77843.582445624095</v>
      </c>
      <c r="BT7">
        <v>77932.738034753798</v>
      </c>
      <c r="BU7">
        <v>54682.912307293504</v>
      </c>
      <c r="BV7">
        <v>47422.6642828611</v>
      </c>
      <c r="BW7">
        <v>32569.186858715799</v>
      </c>
      <c r="BX7" t="s">
        <v>346</v>
      </c>
    </row>
    <row r="8" spans="1:76">
      <c r="A8">
        <v>832280</v>
      </c>
      <c r="B8" t="s">
        <v>88</v>
      </c>
      <c r="C8"/>
      <c r="D8"/>
      <c r="E8"/>
      <c r="F8">
        <v>3</v>
      </c>
      <c r="G8">
        <v>1</v>
      </c>
      <c r="H8">
        <v>3</v>
      </c>
      <c r="I8">
        <v>12</v>
      </c>
      <c r="J8" t="s">
        <v>219</v>
      </c>
      <c r="K8">
        <v>68</v>
      </c>
      <c r="L8" t="s">
        <v>234</v>
      </c>
      <c r="M8" t="s">
        <v>210</v>
      </c>
      <c r="N8" t="s">
        <v>100</v>
      </c>
      <c r="O8" t="s">
        <v>187</v>
      </c>
      <c r="P8" t="s">
        <v>27</v>
      </c>
      <c r="Q8">
        <v>274.84014412231397</v>
      </c>
      <c r="R8">
        <v>200.255702740478</v>
      </c>
      <c r="S8">
        <v>121.04613897705001</v>
      </c>
      <c r="T8">
        <v>330.56599589233298</v>
      </c>
      <c r="U8">
        <v>141.670732702636</v>
      </c>
      <c r="V8">
        <v>164.50798680419899</v>
      </c>
      <c r="W8">
        <v>123.76511459960901</v>
      </c>
      <c r="X8">
        <v>331.14398113403303</v>
      </c>
      <c r="Y8">
        <v>212.138672375488</v>
      </c>
      <c r="Z8">
        <v>341.85573569335901</v>
      </c>
      <c r="AA8">
        <v>1323.1495413330099</v>
      </c>
      <c r="AB8">
        <v>790.06421010742201</v>
      </c>
      <c r="AC8">
        <v>361.12896951293902</v>
      </c>
      <c r="AD8">
        <v>440.73231099853501</v>
      </c>
      <c r="AE8">
        <v>657.18283378295996</v>
      </c>
      <c r="AF8">
        <v>320.89004747924798</v>
      </c>
      <c r="AG8">
        <v>537.00927386474598</v>
      </c>
      <c r="AH8">
        <v>667.61047139892605</v>
      </c>
      <c r="AI8">
        <v>1049.03941776122</v>
      </c>
      <c r="AJ8">
        <v>838.50890263061399</v>
      </c>
      <c r="AK8">
        <v>735.70644147949395</v>
      </c>
      <c r="AL8">
        <v>311.07781110229502</v>
      </c>
      <c r="AM8">
        <v>201.36270377197201</v>
      </c>
      <c r="AN8">
        <v>166.86266773071199</v>
      </c>
      <c r="AO8">
        <v>167.749533624267</v>
      </c>
      <c r="AP8">
        <v>378.009415167236</v>
      </c>
      <c r="AQ8">
        <v>177.508752319336</v>
      </c>
      <c r="AR8">
        <v>154.56153764038001</v>
      </c>
      <c r="AS8">
        <v>425.40465316162101</v>
      </c>
      <c r="AT8">
        <v>178.23010307617099</v>
      </c>
      <c r="AU8">
        <v>528.74972530517698</v>
      </c>
      <c r="AV8">
        <v>212.49688029785099</v>
      </c>
      <c r="AW8">
        <v>106.56942031860299</v>
      </c>
      <c r="AX8">
        <v>105.00648387451101</v>
      </c>
      <c r="AY8">
        <v>35.463089001464802</v>
      </c>
      <c r="AZ8">
        <v>56.330616925048801</v>
      </c>
      <c r="BA8">
        <v>91.672438049316398</v>
      </c>
      <c r="BB8">
        <v>296.97374545288</v>
      </c>
      <c r="BC8">
        <v>1018.3947399414</v>
      </c>
      <c r="BD8">
        <v>1226.6505689209</v>
      </c>
      <c r="BE8">
        <v>2983.7524962402299</v>
      </c>
      <c r="BF8">
        <v>3116.2355032287501</v>
      </c>
      <c r="BG8">
        <v>966.30907710571205</v>
      </c>
      <c r="BH8">
        <v>1121.42424748535</v>
      </c>
      <c r="BI8">
        <v>714.09128395385596</v>
      </c>
      <c r="BJ8">
        <v>4238.4631677307198</v>
      </c>
      <c r="BK8">
        <v>2126.7081081054598</v>
      </c>
      <c r="BL8">
        <v>1739.00920068969</v>
      </c>
      <c r="BM8">
        <v>10936.5844205261</v>
      </c>
      <c r="BN8">
        <v>2074.6848575927702</v>
      </c>
      <c r="BO8">
        <v>3119.9143668212801</v>
      </c>
      <c r="BP8">
        <v>1714.0678690612699</v>
      </c>
      <c r="BQ8">
        <v>1593.8141665954599</v>
      </c>
      <c r="BR8">
        <v>6688.4706053954997</v>
      </c>
      <c r="BS8">
        <v>9825.8144323425095</v>
      </c>
      <c r="BT8">
        <v>6586.2930119994999</v>
      </c>
      <c r="BU8">
        <v>3161.3064197936901</v>
      </c>
      <c r="BV8">
        <v>2734.8631091491602</v>
      </c>
      <c r="BW8">
        <v>2218.5710507385202</v>
      </c>
      <c r="BX8" t="s">
        <v>346</v>
      </c>
    </row>
    <row r="9" spans="1:76">
      <c r="A9">
        <v>832281</v>
      </c>
      <c r="B9" t="s">
        <v>88</v>
      </c>
      <c r="C9"/>
      <c r="D9"/>
      <c r="E9"/>
      <c r="F9">
        <v>3</v>
      </c>
      <c r="G9">
        <v>1</v>
      </c>
      <c r="H9">
        <v>3</v>
      </c>
      <c r="I9">
        <v>13</v>
      </c>
      <c r="J9" t="s">
        <v>219</v>
      </c>
      <c r="K9">
        <v>68</v>
      </c>
      <c r="L9" t="s">
        <v>234</v>
      </c>
      <c r="M9" t="s">
        <v>210</v>
      </c>
      <c r="N9" t="s">
        <v>100</v>
      </c>
      <c r="O9" t="s">
        <v>187</v>
      </c>
      <c r="P9" t="s">
        <v>115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2.0542077575683502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1.1610739562988199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 t="s">
        <v>346</v>
      </c>
    </row>
    <row r="10" spans="1:76">
      <c r="A10">
        <v>832282</v>
      </c>
      <c r="B10" t="s">
        <v>88</v>
      </c>
      <c r="C10"/>
      <c r="D10"/>
      <c r="E10"/>
      <c r="F10">
        <v>3</v>
      </c>
      <c r="G10">
        <v>1</v>
      </c>
      <c r="H10">
        <v>3</v>
      </c>
      <c r="I10">
        <v>15</v>
      </c>
      <c r="J10" t="s">
        <v>219</v>
      </c>
      <c r="K10">
        <v>68</v>
      </c>
      <c r="L10" t="s">
        <v>234</v>
      </c>
      <c r="M10" t="s">
        <v>210</v>
      </c>
      <c r="N10" t="s">
        <v>100</v>
      </c>
      <c r="O10" t="s">
        <v>189</v>
      </c>
      <c r="P10" t="s">
        <v>119</v>
      </c>
      <c r="Q10">
        <v>24706.0734422241</v>
      </c>
      <c r="R10">
        <v>54253.420761724803</v>
      </c>
      <c r="S10">
        <v>43330.352639074699</v>
      </c>
      <c r="T10">
        <v>42274.819990777498</v>
      </c>
      <c r="U10">
        <v>55020.555306445298</v>
      </c>
      <c r="V10">
        <v>68283.797178393506</v>
      </c>
      <c r="W10">
        <v>85956.484928533595</v>
      </c>
      <c r="X10">
        <v>55616.509671704</v>
      </c>
      <c r="Y10">
        <v>59147.357178649901</v>
      </c>
      <c r="Z10">
        <v>78138.7253242796</v>
      </c>
      <c r="AA10">
        <v>74788.204274481293</v>
      </c>
      <c r="AB10">
        <v>75062.691451421997</v>
      </c>
      <c r="AC10">
        <v>66821.830215105903</v>
      </c>
      <c r="AD10">
        <v>77037.372044500706</v>
      </c>
      <c r="AE10">
        <v>80748.763624420098</v>
      </c>
      <c r="AF10">
        <v>80217.998398236101</v>
      </c>
      <c r="AG10">
        <v>60982.0469061767</v>
      </c>
      <c r="AH10">
        <v>111403.451564556</v>
      </c>
      <c r="AI10">
        <v>109492.388492175</v>
      </c>
      <c r="AJ10">
        <v>96988.658729430797</v>
      </c>
      <c r="AK10">
        <v>80735.591654406497</v>
      </c>
      <c r="AL10">
        <v>61807.298579620401</v>
      </c>
      <c r="AM10">
        <v>68204.409152752603</v>
      </c>
      <c r="AN10">
        <v>51938.8112281188</v>
      </c>
      <c r="AO10">
        <v>41786.576422851504</v>
      </c>
      <c r="AP10">
        <v>50650.008997033699</v>
      </c>
      <c r="AQ10">
        <v>73090.2207802919</v>
      </c>
      <c r="AR10">
        <v>95737.363186907896</v>
      </c>
      <c r="AS10">
        <v>69827.579097528098</v>
      </c>
      <c r="AT10">
        <v>79195.884899621597</v>
      </c>
      <c r="AU10">
        <v>83497.1660905272</v>
      </c>
      <c r="AV10">
        <v>69881.309817596499</v>
      </c>
      <c r="AW10">
        <v>65528.558195440703</v>
      </c>
      <c r="AX10">
        <v>65760.793888916</v>
      </c>
      <c r="AY10">
        <v>57686.2754308289</v>
      </c>
      <c r="AZ10">
        <v>34807.835893158001</v>
      </c>
      <c r="BA10">
        <v>33731.061038977001</v>
      </c>
      <c r="BB10">
        <v>48115.952246386703</v>
      </c>
      <c r="BC10">
        <v>359270.49411116302</v>
      </c>
      <c r="BD10">
        <v>464939.59538528399</v>
      </c>
      <c r="BE10">
        <v>538937.49736768799</v>
      </c>
      <c r="BF10">
        <v>604769.01259269298</v>
      </c>
      <c r="BG10">
        <v>416905.51673243497</v>
      </c>
      <c r="BH10">
        <v>467903.65803363</v>
      </c>
      <c r="BI10">
        <v>417223.438483253</v>
      </c>
      <c r="BJ10">
        <v>1111844.99670519</v>
      </c>
      <c r="BK10">
        <v>1035268.18881126</v>
      </c>
      <c r="BL10">
        <v>812340.52075167606</v>
      </c>
      <c r="BM10">
        <v>2969559.08018449</v>
      </c>
      <c r="BN10">
        <v>743936.56677134102</v>
      </c>
      <c r="BO10">
        <v>901704.14691769495</v>
      </c>
      <c r="BP10">
        <v>834752.81645116198</v>
      </c>
      <c r="BQ10">
        <v>558938.18425917497</v>
      </c>
      <c r="BR10">
        <v>2693639.0625446402</v>
      </c>
      <c r="BS10">
        <v>2620705.8795234999</v>
      </c>
      <c r="BT10">
        <v>1754834.6130270499</v>
      </c>
      <c r="BU10">
        <v>1000564.88940892</v>
      </c>
      <c r="BV10">
        <v>906284.55848453904</v>
      </c>
      <c r="BW10">
        <v>775568.49669123697</v>
      </c>
      <c r="BX10" t="s">
        <v>346</v>
      </c>
    </row>
    <row r="11" spans="1:76">
      <c r="A11">
        <v>832283</v>
      </c>
      <c r="B11" t="s">
        <v>88</v>
      </c>
      <c r="C11"/>
      <c r="D11"/>
      <c r="E11"/>
      <c r="F11">
        <v>3</v>
      </c>
      <c r="G11">
        <v>1</v>
      </c>
      <c r="H11">
        <v>3</v>
      </c>
      <c r="I11">
        <v>18</v>
      </c>
      <c r="J11" t="s">
        <v>219</v>
      </c>
      <c r="K11">
        <v>68</v>
      </c>
      <c r="L11" t="s">
        <v>234</v>
      </c>
      <c r="M11" t="s">
        <v>210</v>
      </c>
      <c r="N11" t="s">
        <v>100</v>
      </c>
      <c r="O11" t="s">
        <v>189</v>
      </c>
      <c r="P11" t="s">
        <v>121</v>
      </c>
      <c r="Q11">
        <v>260.71528037719702</v>
      </c>
      <c r="R11">
        <v>8871.8823091551894</v>
      </c>
      <c r="S11">
        <v>6866.2301854613297</v>
      </c>
      <c r="T11">
        <v>5956.3770074585</v>
      </c>
      <c r="U11">
        <v>8627.07425944223</v>
      </c>
      <c r="V11">
        <v>2189.2878844116099</v>
      </c>
      <c r="W11">
        <v>1698.8661572814899</v>
      </c>
      <c r="X11">
        <v>11736.0032133483</v>
      </c>
      <c r="Y11">
        <v>9868.0273233215103</v>
      </c>
      <c r="Z11">
        <v>10656.5933065307</v>
      </c>
      <c r="AA11">
        <v>12597.161564514099</v>
      </c>
      <c r="AB11">
        <v>4838.5932492492602</v>
      </c>
      <c r="AC11">
        <v>10356.234727655001</v>
      </c>
      <c r="AD11">
        <v>7067.4287890136402</v>
      </c>
      <c r="AE11">
        <v>3373.2983650573701</v>
      </c>
      <c r="AF11">
        <v>2447.7290359680101</v>
      </c>
      <c r="AG11">
        <v>2456.2098920776298</v>
      </c>
      <c r="AH11">
        <v>4711.2485525024504</v>
      </c>
      <c r="AI11">
        <v>6506.5430199218399</v>
      </c>
      <c r="AJ11">
        <v>14082.176337054399</v>
      </c>
      <c r="AK11">
        <v>4325.9549619445797</v>
      </c>
      <c r="AL11">
        <v>1864.4764240112299</v>
      </c>
      <c r="AM11">
        <v>1864.6722370361299</v>
      </c>
      <c r="AN11">
        <v>800.18025397949202</v>
      </c>
      <c r="AO11">
        <v>1159.0845122253399</v>
      </c>
      <c r="AP11">
        <v>697.27996229248004</v>
      </c>
      <c r="AQ11">
        <v>1121.69456380615</v>
      </c>
      <c r="AR11">
        <v>2244.9407193115198</v>
      </c>
      <c r="AS11">
        <v>1896.0250992675799</v>
      </c>
      <c r="AT11">
        <v>6529.7459897338804</v>
      </c>
      <c r="AU11">
        <v>5231.7404912719703</v>
      </c>
      <c r="AV11">
        <v>3158.6275316650399</v>
      </c>
      <c r="AW11">
        <v>1741.8027541686999</v>
      </c>
      <c r="AX11">
        <v>1802.71204734497</v>
      </c>
      <c r="AY11">
        <v>593.54170279540904</v>
      </c>
      <c r="AZ11">
        <v>170.66459452514599</v>
      </c>
      <c r="BA11">
        <v>265.09745495605398</v>
      </c>
      <c r="BB11">
        <v>277.526485559082</v>
      </c>
      <c r="BC11">
        <v>43472.1679373402</v>
      </c>
      <c r="BD11">
        <v>45037.344499243001</v>
      </c>
      <c r="BE11">
        <v>53288.596313683702</v>
      </c>
      <c r="BF11">
        <v>89193.103599664799</v>
      </c>
      <c r="BG11">
        <v>20075.427300359999</v>
      </c>
      <c r="BH11">
        <v>31927.300491046099</v>
      </c>
      <c r="BI11">
        <v>22873.914610675001</v>
      </c>
      <c r="BJ11">
        <v>130625.99842228</v>
      </c>
      <c r="BK11">
        <v>166073.72452556799</v>
      </c>
      <c r="BL11">
        <v>78321.412656585497</v>
      </c>
      <c r="BM11">
        <v>671846.62243132305</v>
      </c>
      <c r="BN11">
        <v>73142.543902550999</v>
      </c>
      <c r="BO11">
        <v>100164.452191648</v>
      </c>
      <c r="BP11">
        <v>117751.25456345201</v>
      </c>
      <c r="BQ11">
        <v>48584.538308465497</v>
      </c>
      <c r="BR11">
        <v>571997.19823889097</v>
      </c>
      <c r="BS11">
        <v>531851.01704049704</v>
      </c>
      <c r="BT11">
        <v>286459.64368067199</v>
      </c>
      <c r="BU11">
        <v>89366.003228704503</v>
      </c>
      <c r="BV11">
        <v>80725.431579992597</v>
      </c>
      <c r="BW11">
        <v>65169.838624590899</v>
      </c>
      <c r="BX11" t="s">
        <v>346</v>
      </c>
    </row>
    <row r="12" spans="1:76">
      <c r="A12">
        <v>832284</v>
      </c>
      <c r="B12" t="s">
        <v>88</v>
      </c>
      <c r="C12"/>
      <c r="D12"/>
      <c r="E12"/>
      <c r="F12">
        <v>3</v>
      </c>
      <c r="G12">
        <v>1</v>
      </c>
      <c r="H12">
        <v>3</v>
      </c>
      <c r="I12">
        <v>21</v>
      </c>
      <c r="J12" t="s">
        <v>219</v>
      </c>
      <c r="K12">
        <v>68</v>
      </c>
      <c r="L12" t="s">
        <v>234</v>
      </c>
      <c r="M12" t="s">
        <v>210</v>
      </c>
      <c r="N12" t="s">
        <v>100</v>
      </c>
      <c r="O12" t="s">
        <v>189</v>
      </c>
      <c r="P12" t="s">
        <v>128</v>
      </c>
      <c r="Q12">
        <v>140017.608482159</v>
      </c>
      <c r="R12">
        <v>96261.781515832598</v>
      </c>
      <c r="S12">
        <v>68007.265397735493</v>
      </c>
      <c r="T12">
        <v>68362.095950909497</v>
      </c>
      <c r="U12">
        <v>77731.760533776702</v>
      </c>
      <c r="V12">
        <v>86545.433735992294</v>
      </c>
      <c r="W12">
        <v>75620.100381927201</v>
      </c>
      <c r="X12">
        <v>85848.257992516999</v>
      </c>
      <c r="Y12">
        <v>76151.735271612502</v>
      </c>
      <c r="Z12">
        <v>84718.199746978498</v>
      </c>
      <c r="AA12">
        <v>69337.429469860799</v>
      </c>
      <c r="AB12">
        <v>60067.052192431598</v>
      </c>
      <c r="AC12">
        <v>55057.522486578397</v>
      </c>
      <c r="AD12">
        <v>51269.353663360504</v>
      </c>
      <c r="AE12">
        <v>62276.577984777898</v>
      </c>
      <c r="AF12">
        <v>51406.9586090148</v>
      </c>
      <c r="AG12">
        <v>62579.064586725101</v>
      </c>
      <c r="AH12">
        <v>58093.511193908598</v>
      </c>
      <c r="AI12">
        <v>62238.738225482099</v>
      </c>
      <c r="AJ12">
        <v>35849.919745666499</v>
      </c>
      <c r="AK12">
        <v>39563.3029359801</v>
      </c>
      <c r="AL12">
        <v>31673.4119894531</v>
      </c>
      <c r="AM12">
        <v>32876.658749554401</v>
      </c>
      <c r="AN12">
        <v>32484.465706085099</v>
      </c>
      <c r="AO12">
        <v>25194.7100156372</v>
      </c>
      <c r="AP12">
        <v>28701.6178811461</v>
      </c>
      <c r="AQ12">
        <v>20308.362817810001</v>
      </c>
      <c r="AR12">
        <v>22731.063105914302</v>
      </c>
      <c r="AS12">
        <v>18363.2886588562</v>
      </c>
      <c r="AT12">
        <v>17569.112198242099</v>
      </c>
      <c r="AU12">
        <v>15964.8534386962</v>
      </c>
      <c r="AV12">
        <v>14796.237856384199</v>
      </c>
      <c r="AW12">
        <v>16672.0898523254</v>
      </c>
      <c r="AX12">
        <v>39113.268313562003</v>
      </c>
      <c r="AY12">
        <v>70717.469529247799</v>
      </c>
      <c r="AZ12">
        <v>54107.0507018676</v>
      </c>
      <c r="BA12">
        <v>49753.901757501197</v>
      </c>
      <c r="BB12">
        <v>109512.782333422</v>
      </c>
      <c r="BC12">
        <v>364128.952351582</v>
      </c>
      <c r="BD12">
        <v>362655.12029959098</v>
      </c>
      <c r="BE12">
        <v>221176.653615655</v>
      </c>
      <c r="BF12">
        <v>175906.86058527799</v>
      </c>
      <c r="BG12">
        <v>118198.441967388</v>
      </c>
      <c r="BH12">
        <v>63738.255673065003</v>
      </c>
      <c r="BI12">
        <v>127054.654136016</v>
      </c>
      <c r="BJ12">
        <v>316824.24739370699</v>
      </c>
      <c r="BK12">
        <v>170623.62847041601</v>
      </c>
      <c r="BL12">
        <v>140868.40825512001</v>
      </c>
      <c r="BM12">
        <v>536009.433117309</v>
      </c>
      <c r="BN12">
        <v>62411.526287042099</v>
      </c>
      <c r="BO12">
        <v>271329.00576353702</v>
      </c>
      <c r="BP12">
        <v>157487.110536505</v>
      </c>
      <c r="BQ12">
        <v>62466.798481133897</v>
      </c>
      <c r="BR12">
        <v>198273.16142792901</v>
      </c>
      <c r="BS12">
        <v>480254.12962745299</v>
      </c>
      <c r="BT12">
        <v>371020.96871567302</v>
      </c>
      <c r="BU12">
        <v>307969.06307962601</v>
      </c>
      <c r="BV12">
        <v>305889.00796503801</v>
      </c>
      <c r="BW12">
        <v>296786.05528156599</v>
      </c>
      <c r="BX12" t="s">
        <v>346</v>
      </c>
    </row>
    <row r="13" spans="1:76">
      <c r="A13">
        <v>832285</v>
      </c>
      <c r="B13" t="s">
        <v>88</v>
      </c>
      <c r="C13"/>
      <c r="D13"/>
      <c r="E13"/>
      <c r="F13">
        <v>3</v>
      </c>
      <c r="G13">
        <v>1</v>
      </c>
      <c r="H13">
        <v>3</v>
      </c>
      <c r="I13">
        <v>24</v>
      </c>
      <c r="J13" t="s">
        <v>219</v>
      </c>
      <c r="K13">
        <v>68</v>
      </c>
      <c r="L13" t="s">
        <v>234</v>
      </c>
      <c r="M13" t="s">
        <v>210</v>
      </c>
      <c r="N13" t="s">
        <v>100</v>
      </c>
      <c r="O13" t="s">
        <v>32</v>
      </c>
      <c r="P13" t="s">
        <v>136</v>
      </c>
      <c r="Q13">
        <v>279.19439744262598</v>
      </c>
      <c r="R13">
        <v>152.98319921874901</v>
      </c>
      <c r="S13">
        <v>127.589343371582</v>
      </c>
      <c r="T13">
        <v>109.49836652832001</v>
      </c>
      <c r="U13">
        <v>125.635448400878</v>
      </c>
      <c r="V13">
        <v>85.473873535156201</v>
      </c>
      <c r="W13">
        <v>67.937521728515605</v>
      </c>
      <c r="X13">
        <v>24.3245384033203</v>
      </c>
      <c r="Y13">
        <v>2.56052159423828</v>
      </c>
      <c r="Z13">
        <v>14.143415277099599</v>
      </c>
      <c r="AA13">
        <v>37.602836566162097</v>
      </c>
      <c r="AB13">
        <v>42.076323187255802</v>
      </c>
      <c r="AC13">
        <v>36.964508178710901</v>
      </c>
      <c r="AD13">
        <v>13.9465046813964</v>
      </c>
      <c r="AE13">
        <v>31.750936236572201</v>
      </c>
      <c r="AF13">
        <v>25.2924658569335</v>
      </c>
      <c r="AG13">
        <v>23.564903051757799</v>
      </c>
      <c r="AH13">
        <v>25.341732958984299</v>
      </c>
      <c r="AI13">
        <v>23.4327475463867</v>
      </c>
      <c r="AJ13">
        <v>38.8424826599121</v>
      </c>
      <c r="AK13">
        <v>22.2167766235351</v>
      </c>
      <c r="AL13">
        <v>25.134358538818301</v>
      </c>
      <c r="AM13">
        <v>92.351976336669793</v>
      </c>
      <c r="AN13">
        <v>38.565425799560501</v>
      </c>
      <c r="AO13">
        <v>58.557113031005798</v>
      </c>
      <c r="AP13">
        <v>239.216985803223</v>
      </c>
      <c r="AQ13">
        <v>105.122491479492</v>
      </c>
      <c r="AR13">
        <v>89.764682537841693</v>
      </c>
      <c r="AS13">
        <v>105.62730460815401</v>
      </c>
      <c r="AT13">
        <v>84.030355371093705</v>
      </c>
      <c r="AU13">
        <v>54.466823236083997</v>
      </c>
      <c r="AV13">
        <v>34.324587506103498</v>
      </c>
      <c r="AW13">
        <v>20.807257104492098</v>
      </c>
      <c r="AX13">
        <v>22.004991015624999</v>
      </c>
      <c r="AY13">
        <v>37.7009082580566</v>
      </c>
      <c r="AZ13">
        <v>10.831037310791</v>
      </c>
      <c r="BA13">
        <v>0</v>
      </c>
      <c r="BB13">
        <v>28.489687145996001</v>
      </c>
      <c r="BC13">
        <v>1155.4475352539</v>
      </c>
      <c r="BD13">
        <v>259.63923971557602</v>
      </c>
      <c r="BE13">
        <v>240.02991184082001</v>
      </c>
      <c r="BF13">
        <v>203.25866967163</v>
      </c>
      <c r="BG13">
        <v>331.76055272216797</v>
      </c>
      <c r="BH13">
        <v>696.07981459960899</v>
      </c>
      <c r="BI13">
        <v>253.679293078613</v>
      </c>
      <c r="BJ13">
        <v>779.39342669067298</v>
      </c>
      <c r="BK13">
        <v>717.51971917724597</v>
      </c>
      <c r="BL13">
        <v>1097.6646029785099</v>
      </c>
      <c r="BM13">
        <v>8935.3653471008201</v>
      </c>
      <c r="BN13">
        <v>1083.6459740600501</v>
      </c>
      <c r="BO13">
        <v>490.66448886108299</v>
      </c>
      <c r="BP13">
        <v>580.95711541748005</v>
      </c>
      <c r="BQ13">
        <v>788.486009265137</v>
      </c>
      <c r="BR13">
        <v>6044.5013463195801</v>
      </c>
      <c r="BS13">
        <v>6027.7944601257404</v>
      </c>
      <c r="BT13">
        <v>2944.2698744873001</v>
      </c>
      <c r="BU13">
        <v>1538.0742832214301</v>
      </c>
      <c r="BV13">
        <v>1263.7086679016099</v>
      </c>
      <c r="BW13">
        <v>806.42782468871997</v>
      </c>
      <c r="BX13" t="s">
        <v>346</v>
      </c>
    </row>
    <row r="14" spans="1:76">
      <c r="A14">
        <v>832286</v>
      </c>
      <c r="B14" t="s">
        <v>88</v>
      </c>
      <c r="C14"/>
      <c r="D14"/>
      <c r="E14"/>
      <c r="F14">
        <v>3</v>
      </c>
      <c r="G14">
        <v>1</v>
      </c>
      <c r="H14">
        <v>3</v>
      </c>
      <c r="I14">
        <v>25</v>
      </c>
      <c r="J14" t="s">
        <v>219</v>
      </c>
      <c r="K14">
        <v>68</v>
      </c>
      <c r="L14" t="s">
        <v>234</v>
      </c>
      <c r="M14" t="s">
        <v>210</v>
      </c>
      <c r="N14" t="s">
        <v>100</v>
      </c>
      <c r="O14" t="s">
        <v>32</v>
      </c>
      <c r="P14" t="s">
        <v>212</v>
      </c>
      <c r="Q14">
        <v>1019.14120581054</v>
      </c>
      <c r="R14">
        <v>1728.1630653320301</v>
      </c>
      <c r="S14">
        <v>1401.66065947265</v>
      </c>
      <c r="T14">
        <v>1201.76050965576</v>
      </c>
      <c r="U14">
        <v>1215.56487937011</v>
      </c>
      <c r="V14">
        <v>786.63490508422797</v>
      </c>
      <c r="W14">
        <v>996.47100427856503</v>
      </c>
      <c r="X14">
        <v>812.80001633300799</v>
      </c>
      <c r="Y14">
        <v>873.12309785766604</v>
      </c>
      <c r="Z14">
        <v>1210.5995857604901</v>
      </c>
      <c r="AA14">
        <v>1114.7490337097099</v>
      </c>
      <c r="AB14">
        <v>1266.13968973998</v>
      </c>
      <c r="AC14">
        <v>1046.4798550415001</v>
      </c>
      <c r="AD14">
        <v>1332.4133347167999</v>
      </c>
      <c r="AE14">
        <v>1653.94279459838</v>
      </c>
      <c r="AF14">
        <v>2900.0980972717198</v>
      </c>
      <c r="AG14">
        <v>805.10265867309602</v>
      </c>
      <c r="AH14">
        <v>1999.5812616821199</v>
      </c>
      <c r="AI14">
        <v>3720.4356232605001</v>
      </c>
      <c r="AJ14">
        <v>2151.00186990356</v>
      </c>
      <c r="AK14">
        <v>2263.0218979675201</v>
      </c>
      <c r="AL14">
        <v>1122.15496489257</v>
      </c>
      <c r="AM14">
        <v>1999.6040112609801</v>
      </c>
      <c r="AN14">
        <v>881.97270796508701</v>
      </c>
      <c r="AO14">
        <v>1038.96623447875</v>
      </c>
      <c r="AP14">
        <v>882.200262988281</v>
      </c>
      <c r="AQ14">
        <v>796.48368041992001</v>
      </c>
      <c r="AR14">
        <v>1891.02721921386</v>
      </c>
      <c r="AS14">
        <v>1686.6154795898401</v>
      </c>
      <c r="AT14">
        <v>2934.4074185791001</v>
      </c>
      <c r="AU14">
        <v>978.29264555053703</v>
      </c>
      <c r="AV14">
        <v>1329.7316357727</v>
      </c>
      <c r="AW14">
        <v>1584.1959932372999</v>
      </c>
      <c r="AX14">
        <v>1470.07103643798</v>
      </c>
      <c r="AY14">
        <v>852.72323596191302</v>
      </c>
      <c r="AZ14">
        <v>451.71731959838797</v>
      </c>
      <c r="BA14">
        <v>453.14665618896498</v>
      </c>
      <c r="BB14">
        <v>1746.49786849975</v>
      </c>
      <c r="BC14">
        <v>4048.5881524780202</v>
      </c>
      <c r="BD14">
        <v>3217.0308386291399</v>
      </c>
      <c r="BE14">
        <v>3957.89813190308</v>
      </c>
      <c r="BF14">
        <v>7613.9222834472503</v>
      </c>
      <c r="BG14">
        <v>3593.0416841613701</v>
      </c>
      <c r="BH14">
        <v>5788.0786712768404</v>
      </c>
      <c r="BI14">
        <v>4365.6005694763198</v>
      </c>
      <c r="BJ14">
        <v>4895.0857110107399</v>
      </c>
      <c r="BK14">
        <v>5683.8346302795399</v>
      </c>
      <c r="BL14">
        <v>5159.6544050964403</v>
      </c>
      <c r="BM14">
        <v>31879.1587567686</v>
      </c>
      <c r="BN14">
        <v>4683.0542978759704</v>
      </c>
      <c r="BO14">
        <v>6754.0302267822299</v>
      </c>
      <c r="BP14">
        <v>5092.9219593383796</v>
      </c>
      <c r="BQ14">
        <v>5506.9133388610699</v>
      </c>
      <c r="BR14">
        <v>11833.890148901301</v>
      </c>
      <c r="BS14">
        <v>27233.866133441101</v>
      </c>
      <c r="BT14">
        <v>20603.435090435702</v>
      </c>
      <c r="BU14">
        <v>13056.2275888</v>
      </c>
      <c r="BV14">
        <v>12235.724722888101</v>
      </c>
      <c r="BW14">
        <v>11104.5128833374</v>
      </c>
      <c r="BX14" t="s">
        <v>346</v>
      </c>
    </row>
    <row r="15" spans="1:76">
      <c r="A15">
        <v>832287</v>
      </c>
      <c r="B15" t="s">
        <v>88</v>
      </c>
      <c r="C15"/>
      <c r="D15"/>
      <c r="E15"/>
      <c r="F15">
        <v>3</v>
      </c>
      <c r="G15">
        <v>1</v>
      </c>
      <c r="H15">
        <v>3</v>
      </c>
      <c r="I15">
        <v>29</v>
      </c>
      <c r="J15" t="s">
        <v>219</v>
      </c>
      <c r="K15">
        <v>68</v>
      </c>
      <c r="L15" t="s">
        <v>234</v>
      </c>
      <c r="M15" t="s">
        <v>210</v>
      </c>
      <c r="N15" t="s">
        <v>100</v>
      </c>
      <c r="O15" t="s">
        <v>187</v>
      </c>
      <c r="P15" t="s">
        <v>112</v>
      </c>
      <c r="Q15">
        <v>0</v>
      </c>
      <c r="R15">
        <v>0.78275090332031205</v>
      </c>
      <c r="S15">
        <v>0</v>
      </c>
      <c r="T15">
        <v>0.60789755249023403</v>
      </c>
      <c r="U15">
        <v>0</v>
      </c>
      <c r="V15">
        <v>0.52510660400390596</v>
      </c>
      <c r="W15">
        <v>1.2134021057128901</v>
      </c>
      <c r="X15">
        <v>0</v>
      </c>
      <c r="Y15">
        <v>0.68506433715820303</v>
      </c>
      <c r="Z15">
        <v>0</v>
      </c>
      <c r="AA15">
        <v>1.1251924438476499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1.12088024902343</v>
      </c>
      <c r="AJ15">
        <v>0</v>
      </c>
      <c r="AK15">
        <v>1.55440761108398</v>
      </c>
      <c r="AL15">
        <v>1.1297787902831999</v>
      </c>
      <c r="AM15">
        <v>2.69320690917968</v>
      </c>
      <c r="AN15">
        <v>1.0359665283203101</v>
      </c>
      <c r="AO15">
        <v>0.52168515625</v>
      </c>
      <c r="AP15">
        <v>0.52588139648437504</v>
      </c>
      <c r="AQ15">
        <v>0</v>
      </c>
      <c r="AR15">
        <v>1.4783378662109301</v>
      </c>
      <c r="AS15">
        <v>0</v>
      </c>
      <c r="AT15">
        <v>0</v>
      </c>
      <c r="AU15">
        <v>0.51683007202148401</v>
      </c>
      <c r="AV15">
        <v>0.86934327392578103</v>
      </c>
      <c r="AW15">
        <v>0.60912653198242095</v>
      </c>
      <c r="AX15">
        <v>0</v>
      </c>
      <c r="AY15">
        <v>0</v>
      </c>
      <c r="AZ15">
        <v>0.70117098999023397</v>
      </c>
      <c r="BA15">
        <v>0.59888134765624901</v>
      </c>
      <c r="BB15">
        <v>1.6413547607421799</v>
      </c>
      <c r="BC15">
        <v>1.3906484558105401</v>
      </c>
      <c r="BD15">
        <v>1.9949873229980399</v>
      </c>
      <c r="BE15">
        <v>0.60836237182617103</v>
      </c>
      <c r="BF15">
        <v>1.12088024902343</v>
      </c>
      <c r="BG15">
        <v>6.3375979370117097</v>
      </c>
      <c r="BH15">
        <v>0.78275090332031205</v>
      </c>
      <c r="BI15">
        <v>1.99529987792968</v>
      </c>
      <c r="BJ15">
        <v>1.7344182739257801</v>
      </c>
      <c r="BK15">
        <v>6.3324222839355402</v>
      </c>
      <c r="BL15">
        <v>1.64039081420898</v>
      </c>
      <c r="BM15">
        <v>3.05458289794921</v>
      </c>
      <c r="BN15">
        <v>2.0738506103515602</v>
      </c>
      <c r="BO15">
        <v>0.60064537963867104</v>
      </c>
      <c r="BP15">
        <v>6.3324222839355402</v>
      </c>
      <c r="BQ15">
        <v>1.29958097534179</v>
      </c>
      <c r="BR15">
        <v>3.39099093627929</v>
      </c>
      <c r="BS15">
        <v>3.6563196044921802</v>
      </c>
      <c r="BT15">
        <v>3.91437184448242</v>
      </c>
      <c r="BU15">
        <v>2.9411243896484298</v>
      </c>
      <c r="BV15">
        <v>3.62598458862304</v>
      </c>
      <c r="BW15">
        <v>3.62598458862304</v>
      </c>
      <c r="BX15" t="s">
        <v>346</v>
      </c>
    </row>
    <row r="16" spans="1:76">
      <c r="A16">
        <v>832288</v>
      </c>
      <c r="B16" t="s">
        <v>88</v>
      </c>
      <c r="C16"/>
      <c r="D16"/>
      <c r="E16"/>
      <c r="F16">
        <v>3</v>
      </c>
      <c r="G16">
        <v>1</v>
      </c>
      <c r="H16">
        <v>3</v>
      </c>
      <c r="I16">
        <v>30</v>
      </c>
      <c r="J16" t="s">
        <v>219</v>
      </c>
      <c r="K16">
        <v>68</v>
      </c>
      <c r="L16" t="s">
        <v>234</v>
      </c>
      <c r="M16" t="s">
        <v>210</v>
      </c>
      <c r="N16" t="s">
        <v>100</v>
      </c>
      <c r="O16" t="s">
        <v>32</v>
      </c>
      <c r="P16" t="s">
        <v>34</v>
      </c>
      <c r="Q16">
        <v>57.9555695068359</v>
      </c>
      <c r="R16">
        <v>64.786078454589699</v>
      </c>
      <c r="S16">
        <v>47.605296398925702</v>
      </c>
      <c r="T16">
        <v>22.1876121765136</v>
      </c>
      <c r="U16">
        <v>42.314782556152302</v>
      </c>
      <c r="V16">
        <v>56.5439730346679</v>
      </c>
      <c r="W16">
        <v>68.6614135253905</v>
      </c>
      <c r="X16">
        <v>35.007288867187498</v>
      </c>
      <c r="Y16">
        <v>25.8566512207031</v>
      </c>
      <c r="Z16">
        <v>6.3303356262207</v>
      </c>
      <c r="AA16">
        <v>8.9499765197753902</v>
      </c>
      <c r="AB16">
        <v>8.7756110717773392</v>
      </c>
      <c r="AC16">
        <v>25.9866182617187</v>
      </c>
      <c r="AD16">
        <v>18.9220391357421</v>
      </c>
      <c r="AE16">
        <v>13.593789855957001</v>
      </c>
      <c r="AF16">
        <v>12.113126446533199</v>
      </c>
      <c r="AG16">
        <v>14.5015215515136</v>
      </c>
      <c r="AH16">
        <v>28.246432733154201</v>
      </c>
      <c r="AI16">
        <v>19.5015450317382</v>
      </c>
      <c r="AJ16">
        <v>99.782467321776906</v>
      </c>
      <c r="AK16">
        <v>51.456886968994098</v>
      </c>
      <c r="AL16">
        <v>18.303825744628899</v>
      </c>
      <c r="AM16">
        <v>45.831597412109303</v>
      </c>
      <c r="AN16">
        <v>26.7024495605468</v>
      </c>
      <c r="AO16">
        <v>14.513249584960899</v>
      </c>
      <c r="AP16">
        <v>43.854540130615199</v>
      </c>
      <c r="AQ16">
        <v>39.408853961181599</v>
      </c>
      <c r="AR16">
        <v>29.001743627929599</v>
      </c>
      <c r="AS16">
        <v>31.236984588622999</v>
      </c>
      <c r="AT16">
        <v>46.0593735046386</v>
      </c>
      <c r="AU16">
        <v>35.6923370300293</v>
      </c>
      <c r="AV16">
        <v>25.293367126464801</v>
      </c>
      <c r="AW16">
        <v>23.573183239746001</v>
      </c>
      <c r="AX16">
        <v>31.1818675354004</v>
      </c>
      <c r="AY16">
        <v>25.832104962158201</v>
      </c>
      <c r="AZ16">
        <v>71.869482318115303</v>
      </c>
      <c r="BA16">
        <v>59.069977490234301</v>
      </c>
      <c r="BB16">
        <v>0.60679221191406196</v>
      </c>
      <c r="BC16">
        <v>304.40175105590799</v>
      </c>
      <c r="BD16">
        <v>249.79550130004799</v>
      </c>
      <c r="BE16">
        <v>111.611290405273</v>
      </c>
      <c r="BF16">
        <v>209.585694854736</v>
      </c>
      <c r="BG16">
        <v>216.91955194702101</v>
      </c>
      <c r="BH16">
        <v>278.91595997924799</v>
      </c>
      <c r="BI16">
        <v>207.05793010253799</v>
      </c>
      <c r="BJ16">
        <v>389.32200181884701</v>
      </c>
      <c r="BK16">
        <v>556.75826287231496</v>
      </c>
      <c r="BL16">
        <v>557.190065026855</v>
      </c>
      <c r="BM16">
        <v>2348.8412189208998</v>
      </c>
      <c r="BN16">
        <v>483.75855722045901</v>
      </c>
      <c r="BO16">
        <v>180.240494836425</v>
      </c>
      <c r="BP16">
        <v>507.20085304565498</v>
      </c>
      <c r="BQ16">
        <v>340.16423203735297</v>
      </c>
      <c r="BR16">
        <v>1472.8180316406199</v>
      </c>
      <c r="BS16">
        <v>1872.20878701782</v>
      </c>
      <c r="BT16">
        <v>1602.3203494506799</v>
      </c>
      <c r="BU16">
        <v>836.592197991945</v>
      </c>
      <c r="BV16">
        <v>741.52252802124201</v>
      </c>
      <c r="BW16">
        <v>562.89875556640698</v>
      </c>
      <c r="BX16" t="s">
        <v>346</v>
      </c>
    </row>
    <row r="17" spans="1:76">
      <c r="A17">
        <v>832289</v>
      </c>
      <c r="B17" t="s">
        <v>88</v>
      </c>
      <c r="C17"/>
      <c r="D17"/>
      <c r="E17"/>
      <c r="F17">
        <v>3</v>
      </c>
      <c r="G17">
        <v>1</v>
      </c>
      <c r="H17">
        <v>3</v>
      </c>
      <c r="I17">
        <v>33</v>
      </c>
      <c r="J17" t="s">
        <v>219</v>
      </c>
      <c r="K17">
        <v>68</v>
      </c>
      <c r="L17" t="s">
        <v>234</v>
      </c>
      <c r="M17" t="s">
        <v>210</v>
      </c>
      <c r="N17" t="s">
        <v>100</v>
      </c>
      <c r="O17" t="s">
        <v>4</v>
      </c>
      <c r="P17" t="s">
        <v>235</v>
      </c>
      <c r="Q17">
        <v>3431.3607285644498</v>
      </c>
      <c r="R17">
        <v>1406.6589057189899</v>
      </c>
      <c r="S17">
        <v>1471.13993492431</v>
      </c>
      <c r="T17">
        <v>1614.1893926574701</v>
      </c>
      <c r="U17">
        <v>1370.3840259155199</v>
      </c>
      <c r="V17">
        <v>1755.66726038818</v>
      </c>
      <c r="W17">
        <v>844.11269257202105</v>
      </c>
      <c r="X17">
        <v>607.24519230957003</v>
      </c>
      <c r="Y17">
        <v>836.05426921386595</v>
      </c>
      <c r="Z17">
        <v>1097.46337574462</v>
      </c>
      <c r="AA17">
        <v>1310.5120341613699</v>
      </c>
      <c r="AB17">
        <v>30739.098365246398</v>
      </c>
      <c r="AC17">
        <v>10439.6021830017</v>
      </c>
      <c r="AD17">
        <v>1840.1525717101999</v>
      </c>
      <c r="AE17">
        <v>6122.0327667907604</v>
      </c>
      <c r="AF17">
        <v>2409.6387286193799</v>
      </c>
      <c r="AG17">
        <v>18752.4294722349</v>
      </c>
      <c r="AH17">
        <v>2616.1436099365201</v>
      </c>
      <c r="AI17">
        <v>1307.3634150329599</v>
      </c>
      <c r="AJ17">
        <v>946.79349117431502</v>
      </c>
      <c r="AK17">
        <v>5315.6095311829204</v>
      </c>
      <c r="AL17">
        <v>1178.4938453124901</v>
      </c>
      <c r="AM17">
        <v>1617.4186253723001</v>
      </c>
      <c r="AN17">
        <v>3369.3588014403899</v>
      </c>
      <c r="AO17">
        <v>1471.6250224975499</v>
      </c>
      <c r="AP17">
        <v>7965.4135799743399</v>
      </c>
      <c r="AQ17">
        <v>4119.3274014342796</v>
      </c>
      <c r="AR17">
        <v>1254.29936699829</v>
      </c>
      <c r="AS17">
        <v>514.65380804443305</v>
      </c>
      <c r="AT17">
        <v>788.75591665649301</v>
      </c>
      <c r="AU17">
        <v>447.38616527099498</v>
      </c>
      <c r="AV17">
        <v>412.42095296630799</v>
      </c>
      <c r="AW17">
        <v>863.46272011718702</v>
      </c>
      <c r="AX17">
        <v>495.02167379760698</v>
      </c>
      <c r="AY17">
        <v>1754.62793722533</v>
      </c>
      <c r="AZ17">
        <v>426.16308602294902</v>
      </c>
      <c r="BA17">
        <v>7562.8712612853997</v>
      </c>
      <c r="BB17">
        <v>2250.2335998107901</v>
      </c>
      <c r="BC17">
        <v>8885.3516329894992</v>
      </c>
      <c r="BD17">
        <v>4893.0540357910104</v>
      </c>
      <c r="BE17">
        <v>47477.293967717298</v>
      </c>
      <c r="BF17">
        <v>26357.701249517799</v>
      </c>
      <c r="BG17">
        <v>12739.9016889099</v>
      </c>
      <c r="BH17">
        <v>13555.5061265198</v>
      </c>
      <c r="BI17">
        <v>2852.7674949523898</v>
      </c>
      <c r="BJ17">
        <v>46465.839635253302</v>
      </c>
      <c r="BK17">
        <v>38065.644809728998</v>
      </c>
      <c r="BL17">
        <v>16059.142109283601</v>
      </c>
      <c r="BM17">
        <v>119644.39301957301</v>
      </c>
      <c r="BN17">
        <v>19957.1852242069</v>
      </c>
      <c r="BO17">
        <v>61864.612295111001</v>
      </c>
      <c r="BP17">
        <v>16566.297984478701</v>
      </c>
      <c r="BQ17">
        <v>14068.174780761799</v>
      </c>
      <c r="BR17">
        <v>105164.62594646</v>
      </c>
      <c r="BS17">
        <v>105934.39992310099</v>
      </c>
      <c r="BT17">
        <v>62230.598518628001</v>
      </c>
      <c r="BU17">
        <v>30846.6906689393</v>
      </c>
      <c r="BV17">
        <v>25995.909437402301</v>
      </c>
      <c r="BW17">
        <v>12883.3583789245</v>
      </c>
      <c r="BX17" t="s">
        <v>346</v>
      </c>
    </row>
    <row r="18" spans="1:76">
      <c r="A18">
        <v>832290</v>
      </c>
      <c r="B18" t="s">
        <v>88</v>
      </c>
      <c r="C18"/>
      <c r="D18"/>
      <c r="E18"/>
      <c r="F18">
        <v>3</v>
      </c>
      <c r="G18">
        <v>1</v>
      </c>
      <c r="H18">
        <v>4</v>
      </c>
      <c r="I18">
        <v>3</v>
      </c>
      <c r="J18" t="s">
        <v>219</v>
      </c>
      <c r="K18">
        <v>68</v>
      </c>
      <c r="L18" t="s">
        <v>234</v>
      </c>
      <c r="M18" t="s">
        <v>210</v>
      </c>
      <c r="N18" t="s">
        <v>102</v>
      </c>
      <c r="O18" t="s">
        <v>210</v>
      </c>
      <c r="P18" t="s">
        <v>100</v>
      </c>
      <c r="Q18">
        <v>2340.5235066589298</v>
      </c>
      <c r="R18">
        <v>57717.659831079203</v>
      </c>
      <c r="S18">
        <v>36699.794837689202</v>
      </c>
      <c r="T18">
        <v>42497.242134631699</v>
      </c>
      <c r="U18">
        <v>58806.473745019503</v>
      </c>
      <c r="V18">
        <v>53717.326950848401</v>
      </c>
      <c r="W18">
        <v>52444.368183868399</v>
      </c>
      <c r="X18">
        <v>56421.977721820003</v>
      </c>
      <c r="Y18">
        <v>40561.293744012401</v>
      </c>
      <c r="Z18">
        <v>85104.984213781907</v>
      </c>
      <c r="AA18">
        <v>81142.359330175794</v>
      </c>
      <c r="AB18">
        <v>55316.962709393301</v>
      </c>
      <c r="AC18">
        <v>100222.521023931</v>
      </c>
      <c r="AD18">
        <v>102767.323065637</v>
      </c>
      <c r="AE18">
        <v>80820.553519531197</v>
      </c>
      <c r="AF18">
        <v>74388.148872332706</v>
      </c>
      <c r="AG18">
        <v>65101.299112579298</v>
      </c>
      <c r="AH18">
        <v>62762.585838171399</v>
      </c>
      <c r="AI18">
        <v>83207.343172351102</v>
      </c>
      <c r="AJ18">
        <v>51485.129365167202</v>
      </c>
      <c r="AK18">
        <v>57845.670425408898</v>
      </c>
      <c r="AL18">
        <v>63300.063809619103</v>
      </c>
      <c r="AM18">
        <v>48273.032173297099</v>
      </c>
      <c r="AN18">
        <v>50816.424034796102</v>
      </c>
      <c r="AO18">
        <v>64046.3314459717</v>
      </c>
      <c r="AP18">
        <v>40371.087741223098</v>
      </c>
      <c r="AQ18">
        <v>58657.638393548499</v>
      </c>
      <c r="AR18">
        <v>68421.080276916604</v>
      </c>
      <c r="AS18">
        <v>55215.095248779297</v>
      </c>
      <c r="AT18">
        <v>57378.8912162903</v>
      </c>
      <c r="AU18">
        <v>52360.558087268</v>
      </c>
      <c r="AV18">
        <v>38758.489096850499</v>
      </c>
      <c r="AW18">
        <v>47489.906721533102</v>
      </c>
      <c r="AX18">
        <v>34055.4424029785</v>
      </c>
      <c r="AY18">
        <v>34474.705324713097</v>
      </c>
      <c r="AZ18">
        <v>34139.269890844698</v>
      </c>
      <c r="BA18">
        <v>64953.544508557097</v>
      </c>
      <c r="BB18">
        <v>130026.421483001</v>
      </c>
      <c r="BC18">
        <v>230025.679403216</v>
      </c>
      <c r="BD18">
        <v>314579.29352963797</v>
      </c>
      <c r="BE18">
        <v>496431.51521626598</v>
      </c>
      <c r="BF18">
        <v>404697.51804531901</v>
      </c>
      <c r="BG18">
        <v>334280.58463035303</v>
      </c>
      <c r="BH18">
        <v>322609.80864225997</v>
      </c>
      <c r="BI18">
        <v>236924.56554372501</v>
      </c>
      <c r="BJ18">
        <v>641435.85705200804</v>
      </c>
      <c r="BK18">
        <v>625053.20831437898</v>
      </c>
      <c r="BL18">
        <v>461206.36063085898</v>
      </c>
      <c r="BM18">
        <v>780264.89674784499</v>
      </c>
      <c r="BN18">
        <v>478941.10523086501</v>
      </c>
      <c r="BO18">
        <v>694632.78886740201</v>
      </c>
      <c r="BP18">
        <v>504440.28318570601</v>
      </c>
      <c r="BQ18">
        <v>374891.69820180599</v>
      </c>
      <c r="BR18">
        <v>787424.44978139701</v>
      </c>
      <c r="BS18">
        <v>861271.18517186202</v>
      </c>
      <c r="BT18">
        <v>775680.35345401498</v>
      </c>
      <c r="BU18">
        <v>616503.86141446501</v>
      </c>
      <c r="BV18">
        <v>576627.72093318996</v>
      </c>
      <c r="BW18">
        <v>547471.74186575995</v>
      </c>
      <c r="BX18" t="s">
        <v>346</v>
      </c>
    </row>
    <row r="19" spans="1:76">
      <c r="A19">
        <v>832291</v>
      </c>
      <c r="B19" t="s">
        <v>88</v>
      </c>
      <c r="C19"/>
      <c r="D19"/>
      <c r="E19"/>
      <c r="F19">
        <v>3</v>
      </c>
      <c r="G19">
        <v>1</v>
      </c>
      <c r="H19">
        <v>4</v>
      </c>
      <c r="I19">
        <v>4</v>
      </c>
      <c r="J19" t="s">
        <v>219</v>
      </c>
      <c r="K19">
        <v>68</v>
      </c>
      <c r="L19" t="s">
        <v>234</v>
      </c>
      <c r="M19" t="s">
        <v>210</v>
      </c>
      <c r="N19" t="s">
        <v>102</v>
      </c>
      <c r="O19" t="s">
        <v>210</v>
      </c>
      <c r="P19" t="s">
        <v>102</v>
      </c>
      <c r="Q19">
        <v>47375542.7909839</v>
      </c>
      <c r="R19">
        <v>46469644.621749803</v>
      </c>
      <c r="S19">
        <v>46271882.700128503</v>
      </c>
      <c r="T19">
        <v>45855429.673358001</v>
      </c>
      <c r="U19">
        <v>45355656.769855902</v>
      </c>
      <c r="V19">
        <v>44815494.615253501</v>
      </c>
      <c r="W19">
        <v>44146915.649150804</v>
      </c>
      <c r="X19">
        <v>43534372.868923701</v>
      </c>
      <c r="Y19">
        <v>42853609.722559199</v>
      </c>
      <c r="Z19">
        <v>42218257.0412319</v>
      </c>
      <c r="AA19">
        <v>41689063.314948097</v>
      </c>
      <c r="AB19">
        <v>41207367.9477515</v>
      </c>
      <c r="AC19">
        <v>40579255.948538803</v>
      </c>
      <c r="AD19">
        <v>39987303.713647902</v>
      </c>
      <c r="AE19">
        <v>39357749.021942496</v>
      </c>
      <c r="AF19">
        <v>38894799.1367523</v>
      </c>
      <c r="AG19">
        <v>38340781.289019503</v>
      </c>
      <c r="AH19">
        <v>37648468.911292598</v>
      </c>
      <c r="AI19">
        <v>37110100.303581499</v>
      </c>
      <c r="AJ19">
        <v>36620812.3292564</v>
      </c>
      <c r="AK19">
        <v>36250325.965873599</v>
      </c>
      <c r="AL19">
        <v>35990377.921856597</v>
      </c>
      <c r="AM19">
        <v>35700178.3022542</v>
      </c>
      <c r="AN19">
        <v>35561588.252324902</v>
      </c>
      <c r="AO19">
        <v>35375029.656068496</v>
      </c>
      <c r="AP19">
        <v>35119799.046861798</v>
      </c>
      <c r="AQ19">
        <v>34792478.2064896</v>
      </c>
      <c r="AR19">
        <v>34253647.624644697</v>
      </c>
      <c r="AS19">
        <v>33812178.721348003</v>
      </c>
      <c r="AT19">
        <v>33335226.4822465</v>
      </c>
      <c r="AU19">
        <v>32999840.215100199</v>
      </c>
      <c r="AV19">
        <v>32752921.103036001</v>
      </c>
      <c r="AW19">
        <v>32563727.008393101</v>
      </c>
      <c r="AX19">
        <v>32340561.0047055</v>
      </c>
      <c r="AY19">
        <v>32078216.555164501</v>
      </c>
      <c r="AZ19">
        <v>31829423.200750999</v>
      </c>
      <c r="BA19">
        <v>31439287.587012701</v>
      </c>
      <c r="BB19">
        <v>30615188.226892401</v>
      </c>
      <c r="BC19">
        <v>44116523.477807499</v>
      </c>
      <c r="BD19">
        <v>41211169.667358302</v>
      </c>
      <c r="BE19">
        <v>38296388.359530099</v>
      </c>
      <c r="BF19">
        <v>35550391.234569304</v>
      </c>
      <c r="BG19">
        <v>34179417.009587899</v>
      </c>
      <c r="BH19">
        <v>32241326.834686901</v>
      </c>
      <c r="BI19">
        <v>30839225.2763226</v>
      </c>
      <c r="BJ19">
        <v>37834769.829689197</v>
      </c>
      <c r="BK19">
        <v>33720034.286682397</v>
      </c>
      <c r="BL19">
        <v>30439884.4257643</v>
      </c>
      <c r="BM19">
        <v>29527569.4838419</v>
      </c>
      <c r="BN19">
        <v>31299226.638739198</v>
      </c>
      <c r="BO19">
        <v>36938192.382893398</v>
      </c>
      <c r="BP19">
        <v>33854959.203524403</v>
      </c>
      <c r="BQ19">
        <v>31813639.593830299</v>
      </c>
      <c r="BR19">
        <v>31770011.609740801</v>
      </c>
      <c r="BS19">
        <v>29302001.257913198</v>
      </c>
      <c r="BT19">
        <v>28931675.924520701</v>
      </c>
      <c r="BU19">
        <v>28947273.181310698</v>
      </c>
      <c r="BV19">
        <v>29027054.0814308</v>
      </c>
      <c r="BW19">
        <v>29135624.767841499</v>
      </c>
      <c r="BX19" t="s">
        <v>346</v>
      </c>
    </row>
    <row r="20" spans="1:76">
      <c r="A20">
        <v>832292</v>
      </c>
      <c r="B20" t="s">
        <v>88</v>
      </c>
      <c r="C20"/>
      <c r="D20"/>
      <c r="E20"/>
      <c r="F20">
        <v>3</v>
      </c>
      <c r="G20">
        <v>1</v>
      </c>
      <c r="H20">
        <v>4</v>
      </c>
      <c r="I20">
        <v>9</v>
      </c>
      <c r="J20" t="s">
        <v>219</v>
      </c>
      <c r="K20">
        <v>68</v>
      </c>
      <c r="L20" t="s">
        <v>234</v>
      </c>
      <c r="M20" t="s">
        <v>210</v>
      </c>
      <c r="N20" t="s">
        <v>102</v>
      </c>
      <c r="O20" t="s">
        <v>189</v>
      </c>
      <c r="P20" t="s">
        <v>123</v>
      </c>
      <c r="Q20">
        <v>6.0562736572265603</v>
      </c>
      <c r="R20">
        <v>3.5345587707519499</v>
      </c>
      <c r="S20">
        <v>190.24941196289001</v>
      </c>
      <c r="T20">
        <v>127.67566934204</v>
      </c>
      <c r="U20">
        <v>143.505614312744</v>
      </c>
      <c r="V20">
        <v>139.18220167846599</v>
      </c>
      <c r="W20">
        <v>91.877952276611396</v>
      </c>
      <c r="X20">
        <v>69.378073004150295</v>
      </c>
      <c r="Y20">
        <v>71.276862640380898</v>
      </c>
      <c r="Z20">
        <v>287.15520844116202</v>
      </c>
      <c r="AA20">
        <v>458.67843363647398</v>
      </c>
      <c r="AB20">
        <v>202.24650961914</v>
      </c>
      <c r="AC20">
        <v>109.754540332031</v>
      </c>
      <c r="AD20">
        <v>117.50879450073199</v>
      </c>
      <c r="AE20">
        <v>907.00089519043001</v>
      </c>
      <c r="AF20">
        <v>59.122718768310499</v>
      </c>
      <c r="AG20">
        <v>19.122142498779201</v>
      </c>
      <c r="AH20">
        <v>119.621008361816</v>
      </c>
      <c r="AI20">
        <v>359.26281176147398</v>
      </c>
      <c r="AJ20">
        <v>825.217047338866</v>
      </c>
      <c r="AK20">
        <v>266.23783482665999</v>
      </c>
      <c r="AL20">
        <v>64.234854779052696</v>
      </c>
      <c r="AM20">
        <v>455.56211488037098</v>
      </c>
      <c r="AN20">
        <v>1351.11917111205</v>
      </c>
      <c r="AO20">
        <v>1002.679872583</v>
      </c>
      <c r="AP20">
        <v>934.05730501708899</v>
      </c>
      <c r="AQ20">
        <v>2091.4750499206498</v>
      </c>
      <c r="AR20">
        <v>21819.432695098702</v>
      </c>
      <c r="AS20">
        <v>641.14551298217702</v>
      </c>
      <c r="AT20">
        <v>338.50428817138601</v>
      </c>
      <c r="AU20">
        <v>279.89402763671802</v>
      </c>
      <c r="AV20">
        <v>7797.6714380066296</v>
      </c>
      <c r="AW20">
        <v>4986.66035289306</v>
      </c>
      <c r="AX20">
        <v>6796.4220909606302</v>
      </c>
      <c r="AY20">
        <v>2391.8298539306602</v>
      </c>
      <c r="AZ20">
        <v>4198.4719983093501</v>
      </c>
      <c r="BA20">
        <v>16.7905995239257</v>
      </c>
      <c r="BB20">
        <v>16.3042052734374</v>
      </c>
      <c r="BC20">
        <v>534.01190610961805</v>
      </c>
      <c r="BD20">
        <v>943.353091229249</v>
      </c>
      <c r="BE20">
        <v>2664.3406404418802</v>
      </c>
      <c r="BF20">
        <v>1865.6949805664001</v>
      </c>
      <c r="BG20">
        <v>5847.6071529296696</v>
      </c>
      <c r="BH20">
        <v>32933.838161633103</v>
      </c>
      <c r="BI20">
        <v>25498.418241827199</v>
      </c>
      <c r="BJ20">
        <v>4729.6385376708504</v>
      </c>
      <c r="BK20">
        <v>11049.8773976623</v>
      </c>
      <c r="BL20">
        <v>58075.601465850697</v>
      </c>
      <c r="BM20">
        <v>144775.12141687001</v>
      </c>
      <c r="BN20">
        <v>49625.458940673503</v>
      </c>
      <c r="BO20">
        <v>3608.6338192932099</v>
      </c>
      <c r="BP20">
        <v>10015.759608972099</v>
      </c>
      <c r="BQ20">
        <v>34533.5371178282</v>
      </c>
      <c r="BR20">
        <v>107016.776657562</v>
      </c>
      <c r="BS20">
        <v>119068.585239715</v>
      </c>
      <c r="BT20">
        <v>87986.477392742701</v>
      </c>
      <c r="BU20">
        <v>68195.626903814293</v>
      </c>
      <c r="BV20">
        <v>62483.412306377999</v>
      </c>
      <c r="BW20">
        <v>54496.130790344097</v>
      </c>
      <c r="BX20" t="s">
        <v>346</v>
      </c>
    </row>
    <row r="21" spans="1:76">
      <c r="A21">
        <v>832293</v>
      </c>
      <c r="B21" t="s">
        <v>88</v>
      </c>
      <c r="C21"/>
      <c r="D21"/>
      <c r="E21"/>
      <c r="F21">
        <v>3</v>
      </c>
      <c r="G21">
        <v>1</v>
      </c>
      <c r="H21">
        <v>4</v>
      </c>
      <c r="I21">
        <v>11</v>
      </c>
      <c r="J21" t="s">
        <v>219</v>
      </c>
      <c r="K21">
        <v>68</v>
      </c>
      <c r="L21" t="s">
        <v>234</v>
      </c>
      <c r="M21" t="s">
        <v>210</v>
      </c>
      <c r="N21" t="s">
        <v>102</v>
      </c>
      <c r="O21" t="s">
        <v>187</v>
      </c>
      <c r="P21" t="s">
        <v>109</v>
      </c>
      <c r="Q21">
        <v>244.378429333496</v>
      </c>
      <c r="R21">
        <v>180.613191925048</v>
      </c>
      <c r="S21">
        <v>7016.1655906005899</v>
      </c>
      <c r="T21">
        <v>6605.7452360900897</v>
      </c>
      <c r="U21">
        <v>5411.1162359008804</v>
      </c>
      <c r="V21">
        <v>10681.382218872001</v>
      </c>
      <c r="W21">
        <v>12097.1883609008</v>
      </c>
      <c r="X21">
        <v>10727.205355682299</v>
      </c>
      <c r="Y21">
        <v>11984.2576735534</v>
      </c>
      <c r="Z21">
        <v>8868.01769599609</v>
      </c>
      <c r="AA21">
        <v>11128.373661035101</v>
      </c>
      <c r="AB21">
        <v>12189.214989465299</v>
      </c>
      <c r="AC21">
        <v>9294.8411996459909</v>
      </c>
      <c r="AD21">
        <v>8863.1263350891004</v>
      </c>
      <c r="AE21">
        <v>11636.392386474599</v>
      </c>
      <c r="AF21">
        <v>9809.1602327331493</v>
      </c>
      <c r="AG21">
        <v>10208.311208966001</v>
      </c>
      <c r="AH21">
        <v>10835.691949059999</v>
      </c>
      <c r="AI21">
        <v>11474.4363241149</v>
      </c>
      <c r="AJ21">
        <v>14142.586700054901</v>
      </c>
      <c r="AK21">
        <v>8531.9154879943799</v>
      </c>
      <c r="AL21">
        <v>8006.2802798278799</v>
      </c>
      <c r="AM21">
        <v>6187.9922359069797</v>
      </c>
      <c r="AN21">
        <v>8561.5167587158194</v>
      </c>
      <c r="AO21">
        <v>8258.8521445678707</v>
      </c>
      <c r="AP21">
        <v>6878.2692116882299</v>
      </c>
      <c r="AQ21">
        <v>11095.3573728515</v>
      </c>
      <c r="AR21">
        <v>7558.8846285827603</v>
      </c>
      <c r="AS21">
        <v>12193.745524517801</v>
      </c>
      <c r="AT21">
        <v>10121.5554278869</v>
      </c>
      <c r="AU21">
        <v>10280.8523700439</v>
      </c>
      <c r="AV21">
        <v>8929.4668079040493</v>
      </c>
      <c r="AW21">
        <v>8384.8563996154808</v>
      </c>
      <c r="AX21">
        <v>8899.8425529174692</v>
      </c>
      <c r="AY21">
        <v>7201.2090338928201</v>
      </c>
      <c r="AZ21">
        <v>7910.67494541626</v>
      </c>
      <c r="BA21">
        <v>10076.9270606262</v>
      </c>
      <c r="BB21">
        <v>22603.554412023899</v>
      </c>
      <c r="BC21">
        <v>19330.996480609101</v>
      </c>
      <c r="BD21">
        <v>52418.011106011902</v>
      </c>
      <c r="BE21">
        <v>49206.398806628204</v>
      </c>
      <c r="BF21">
        <v>57979.715000500502</v>
      </c>
      <c r="BG21">
        <v>37425.430646990899</v>
      </c>
      <c r="BH21">
        <v>47234.445710534499</v>
      </c>
      <c r="BI21">
        <v>42454.564663629099</v>
      </c>
      <c r="BJ21">
        <v>66536.369077746494</v>
      </c>
      <c r="BK21">
        <v>64565.598175891202</v>
      </c>
      <c r="BL21">
        <v>62662.661580554202</v>
      </c>
      <c r="BM21">
        <v>70384.603262921097</v>
      </c>
      <c r="BN21">
        <v>57847.8217126647</v>
      </c>
      <c r="BO21">
        <v>61609.0324331175</v>
      </c>
      <c r="BP21">
        <v>57056.872888067599</v>
      </c>
      <c r="BQ21">
        <v>53981.856320471103</v>
      </c>
      <c r="BR21">
        <v>66137.025316131694</v>
      </c>
      <c r="BS21">
        <v>74797.468704425002</v>
      </c>
      <c r="BT21">
        <v>70372.713210247894</v>
      </c>
      <c r="BU21">
        <v>71805.888279235602</v>
      </c>
      <c r="BV21">
        <v>76000.732733862198</v>
      </c>
      <c r="BW21">
        <v>76985.576092450006</v>
      </c>
      <c r="BX21" t="s">
        <v>346</v>
      </c>
    </row>
    <row r="22" spans="1:76">
      <c r="A22">
        <v>832294</v>
      </c>
      <c r="B22" t="s">
        <v>88</v>
      </c>
      <c r="C22"/>
      <c r="D22"/>
      <c r="E22"/>
      <c r="F22">
        <v>3</v>
      </c>
      <c r="G22">
        <v>1</v>
      </c>
      <c r="H22">
        <v>4</v>
      </c>
      <c r="I22">
        <v>12</v>
      </c>
      <c r="J22" t="s">
        <v>219</v>
      </c>
      <c r="K22">
        <v>68</v>
      </c>
      <c r="L22" t="s">
        <v>234</v>
      </c>
      <c r="M22" t="s">
        <v>210</v>
      </c>
      <c r="N22" t="s">
        <v>102</v>
      </c>
      <c r="O22" t="s">
        <v>187</v>
      </c>
      <c r="P22" t="s">
        <v>27</v>
      </c>
      <c r="Q22">
        <v>2157.5470110107399</v>
      </c>
      <c r="R22">
        <v>26917.766546356201</v>
      </c>
      <c r="S22">
        <v>20258.187891241399</v>
      </c>
      <c r="T22">
        <v>15409.9141745178</v>
      </c>
      <c r="U22">
        <v>18928.645468670598</v>
      </c>
      <c r="V22">
        <v>17788.0994268676</v>
      </c>
      <c r="W22">
        <v>17585.026957568301</v>
      </c>
      <c r="X22">
        <v>17737.310213073699</v>
      </c>
      <c r="Y22">
        <v>20936.847520526098</v>
      </c>
      <c r="Z22">
        <v>19112.690873791398</v>
      </c>
      <c r="AA22">
        <v>25146.080375769001</v>
      </c>
      <c r="AB22">
        <v>19805.520244000199</v>
      </c>
      <c r="AC22">
        <v>22101.085566723599</v>
      </c>
      <c r="AD22">
        <v>25101.506750585901</v>
      </c>
      <c r="AE22">
        <v>27493.4942826355</v>
      </c>
      <c r="AF22">
        <v>24835.106813244602</v>
      </c>
      <c r="AG22">
        <v>23639.827732598798</v>
      </c>
      <c r="AH22">
        <v>22815.6822856871</v>
      </c>
      <c r="AI22">
        <v>25661.106216021599</v>
      </c>
      <c r="AJ22">
        <v>17110.089705902101</v>
      </c>
      <c r="AK22">
        <v>12734.537910754399</v>
      </c>
      <c r="AL22">
        <v>12564.8407694335</v>
      </c>
      <c r="AM22">
        <v>15233.528909295601</v>
      </c>
      <c r="AN22">
        <v>12683.1903222167</v>
      </c>
      <c r="AO22">
        <v>9312.5327431518508</v>
      </c>
      <c r="AP22">
        <v>8584.5716390441794</v>
      </c>
      <c r="AQ22">
        <v>7777.9547527893001</v>
      </c>
      <c r="AR22">
        <v>11933.0900676452</v>
      </c>
      <c r="AS22">
        <v>10741.7778741149</v>
      </c>
      <c r="AT22">
        <v>8589.6068736877405</v>
      </c>
      <c r="AU22">
        <v>7400.3849634887501</v>
      </c>
      <c r="AV22">
        <v>6940.6881676818803</v>
      </c>
      <c r="AW22">
        <v>5022.7234003417798</v>
      </c>
      <c r="AX22">
        <v>2513.33168147583</v>
      </c>
      <c r="AY22">
        <v>2385.3899024719199</v>
      </c>
      <c r="AZ22">
        <v>2947.1351378600998</v>
      </c>
      <c r="BA22">
        <v>3257.3403395629798</v>
      </c>
      <c r="BB22">
        <v>8217.7685190612592</v>
      </c>
      <c r="BC22">
        <v>81170.980816058407</v>
      </c>
      <c r="BD22">
        <v>85248.975215868995</v>
      </c>
      <c r="BE22">
        <v>105018.13128515601</v>
      </c>
      <c r="BF22">
        <v>86545.926178216396</v>
      </c>
      <c r="BG22">
        <v>49434.578945086403</v>
      </c>
      <c r="BH22">
        <v>39124.534898663202</v>
      </c>
      <c r="BI22">
        <v>14219.7919979736</v>
      </c>
      <c r="BJ22">
        <v>131326.77525471101</v>
      </c>
      <c r="BK22">
        <v>83256.184889092896</v>
      </c>
      <c r="BL22">
        <v>25895.413574536</v>
      </c>
      <c r="BM22">
        <v>99764.271754351706</v>
      </c>
      <c r="BN22">
        <v>43407.4685803588</v>
      </c>
      <c r="BO22">
        <v>124476.741464618</v>
      </c>
      <c r="BP22">
        <v>73330.432081268096</v>
      </c>
      <c r="BQ22">
        <v>41144.338557055598</v>
      </c>
      <c r="BR22">
        <v>102961.785202746</v>
      </c>
      <c r="BS22">
        <v>92417.003408923294</v>
      </c>
      <c r="BT22">
        <v>57888.934219397001</v>
      </c>
      <c r="BU22">
        <v>31519.884022558501</v>
      </c>
      <c r="BV22">
        <v>30103.003648919701</v>
      </c>
      <c r="BW22">
        <v>28419.4192288452</v>
      </c>
      <c r="BX22" t="s">
        <v>346</v>
      </c>
    </row>
    <row r="23" spans="1:76">
      <c r="A23">
        <v>832295</v>
      </c>
      <c r="B23" t="s">
        <v>88</v>
      </c>
      <c r="C23"/>
      <c r="D23"/>
      <c r="E23"/>
      <c r="F23">
        <v>3</v>
      </c>
      <c r="G23">
        <v>1</v>
      </c>
      <c r="H23">
        <v>4</v>
      </c>
      <c r="I23">
        <v>15</v>
      </c>
      <c r="J23" t="s">
        <v>219</v>
      </c>
      <c r="K23">
        <v>68</v>
      </c>
      <c r="L23" t="s">
        <v>234</v>
      </c>
      <c r="M23" t="s">
        <v>210</v>
      </c>
      <c r="N23" t="s">
        <v>102</v>
      </c>
      <c r="O23" t="s">
        <v>189</v>
      </c>
      <c r="P23" t="s">
        <v>119</v>
      </c>
      <c r="Q23">
        <v>262966.51984794898</v>
      </c>
      <c r="R23">
        <v>403517.170378429</v>
      </c>
      <c r="S23">
        <v>320116.399156995</v>
      </c>
      <c r="T23">
        <v>369450.18786400103</v>
      </c>
      <c r="U23">
        <v>369736.189315892</v>
      </c>
      <c r="V23">
        <v>325348.97922278999</v>
      </c>
      <c r="W23">
        <v>462945.07118675503</v>
      </c>
      <c r="X23">
        <v>374006.34887068998</v>
      </c>
      <c r="Y23">
        <v>395375.55568128597</v>
      </c>
      <c r="Z23">
        <v>463870.73079735599</v>
      </c>
      <c r="AA23">
        <v>382089.87018609</v>
      </c>
      <c r="AB23">
        <v>358783.57962849003</v>
      </c>
      <c r="AC23">
        <v>384675.94419516</v>
      </c>
      <c r="AD23">
        <v>402419.89582738001</v>
      </c>
      <c r="AE23">
        <v>436662.61162049603</v>
      </c>
      <c r="AF23">
        <v>322771.88405587198</v>
      </c>
      <c r="AG23">
        <v>323295.877782867</v>
      </c>
      <c r="AH23">
        <v>471412.55780997901</v>
      </c>
      <c r="AI23">
        <v>383497.994569409</v>
      </c>
      <c r="AJ23">
        <v>343538.80477335799</v>
      </c>
      <c r="AK23">
        <v>305549.391344745</v>
      </c>
      <c r="AL23">
        <v>256582.72663965999</v>
      </c>
      <c r="AM23">
        <v>269901.57429902902</v>
      </c>
      <c r="AN23">
        <v>249875.42301947001</v>
      </c>
      <c r="AO23">
        <v>232573.61975983201</v>
      </c>
      <c r="AP23">
        <v>254953.90251081501</v>
      </c>
      <c r="AQ23">
        <v>363071.324292309</v>
      </c>
      <c r="AR23">
        <v>439713.927354076</v>
      </c>
      <c r="AS23">
        <v>385292.91092959599</v>
      </c>
      <c r="AT23">
        <v>363310.7650437</v>
      </c>
      <c r="AU23">
        <v>306630.422580218</v>
      </c>
      <c r="AV23">
        <v>271798.98477487802</v>
      </c>
      <c r="AW23">
        <v>260428.24723882999</v>
      </c>
      <c r="AX23">
        <v>260122.21408871401</v>
      </c>
      <c r="AY23">
        <v>247118.46763621201</v>
      </c>
      <c r="AZ23">
        <v>259979.728149353</v>
      </c>
      <c r="BA23">
        <v>291388.36506265198</v>
      </c>
      <c r="BB23">
        <v>392001.03893197601</v>
      </c>
      <c r="BC23">
        <v>2287829.4746922799</v>
      </c>
      <c r="BD23">
        <v>2562519.2841741801</v>
      </c>
      <c r="BE23">
        <v>2470274.2028449299</v>
      </c>
      <c r="BF23">
        <v>2337072.9202855299</v>
      </c>
      <c r="BG23">
        <v>1718436.16200591</v>
      </c>
      <c r="BH23">
        <v>2310650.4822061099</v>
      </c>
      <c r="BI23">
        <v>1744100.75370574</v>
      </c>
      <c r="BJ23">
        <v>4966424.0302643999</v>
      </c>
      <c r="BK23">
        <v>3623333.30366778</v>
      </c>
      <c r="BL23">
        <v>3388936.97379245</v>
      </c>
      <c r="BM23">
        <v>11192475.2481839</v>
      </c>
      <c r="BN23">
        <v>3239704.9941762299</v>
      </c>
      <c r="BO23">
        <v>3718927.4843575698</v>
      </c>
      <c r="BP23">
        <v>2950429.4315228001</v>
      </c>
      <c r="BQ23">
        <v>2608383.09513987</v>
      </c>
      <c r="BR23">
        <v>10078839.7865241</v>
      </c>
      <c r="BS23">
        <v>9715808.5626424998</v>
      </c>
      <c r="BT23">
        <v>6500809.5202982603</v>
      </c>
      <c r="BU23">
        <v>4494745.6087638503</v>
      </c>
      <c r="BV23">
        <v>4147269.1816363302</v>
      </c>
      <c r="BW23">
        <v>3675875.9262109599</v>
      </c>
      <c r="BX23" t="s">
        <v>346</v>
      </c>
    </row>
    <row r="24" spans="1:76">
      <c r="A24">
        <v>832296</v>
      </c>
      <c r="B24" t="s">
        <v>88</v>
      </c>
      <c r="C24"/>
      <c r="D24"/>
      <c r="E24"/>
      <c r="F24">
        <v>3</v>
      </c>
      <c r="G24">
        <v>1</v>
      </c>
      <c r="H24">
        <v>4</v>
      </c>
      <c r="I24">
        <v>18</v>
      </c>
      <c r="J24" t="s">
        <v>219</v>
      </c>
      <c r="K24">
        <v>68</v>
      </c>
      <c r="L24" t="s">
        <v>234</v>
      </c>
      <c r="M24" t="s">
        <v>210</v>
      </c>
      <c r="N24" t="s">
        <v>102</v>
      </c>
      <c r="O24" t="s">
        <v>189</v>
      </c>
      <c r="P24" t="s">
        <v>121</v>
      </c>
      <c r="Q24">
        <v>458.56079254150399</v>
      </c>
      <c r="R24">
        <v>61767.5633003533</v>
      </c>
      <c r="S24">
        <v>21758.0453868896</v>
      </c>
      <c r="T24">
        <v>32164.713332092</v>
      </c>
      <c r="U24">
        <v>38173.436832421299</v>
      </c>
      <c r="V24">
        <v>30835.196353442301</v>
      </c>
      <c r="W24">
        <v>29810.238184545899</v>
      </c>
      <c r="X24">
        <v>103969.821314872</v>
      </c>
      <c r="Y24">
        <v>103374.13031378599</v>
      </c>
      <c r="Z24">
        <v>81736.140766009295</v>
      </c>
      <c r="AA24">
        <v>79204.765853728604</v>
      </c>
      <c r="AB24">
        <v>43471.720095483499</v>
      </c>
      <c r="AC24">
        <v>83902.047513695303</v>
      </c>
      <c r="AD24">
        <v>58632.8406276245</v>
      </c>
      <c r="AE24">
        <v>43945.949193652101</v>
      </c>
      <c r="AF24">
        <v>39437.240466271898</v>
      </c>
      <c r="AG24">
        <v>32572.95984729</v>
      </c>
      <c r="AH24">
        <v>31161.578485351602</v>
      </c>
      <c r="AI24">
        <v>89943.908579211595</v>
      </c>
      <c r="AJ24">
        <v>77808.569630407801</v>
      </c>
      <c r="AK24">
        <v>48518.700405938704</v>
      </c>
      <c r="AL24">
        <v>19405.979772143401</v>
      </c>
      <c r="AM24">
        <v>14118.495862292501</v>
      </c>
      <c r="AN24">
        <v>19102.123272491401</v>
      </c>
      <c r="AO24">
        <v>18254.115830169601</v>
      </c>
      <c r="AP24">
        <v>14209.6419987914</v>
      </c>
      <c r="AQ24">
        <v>50470.208966558203</v>
      </c>
      <c r="AR24">
        <v>33968.709353027298</v>
      </c>
      <c r="AS24">
        <v>26456.076205841</v>
      </c>
      <c r="AT24">
        <v>52743.930094671501</v>
      </c>
      <c r="AU24">
        <v>23943.5164698974</v>
      </c>
      <c r="AV24">
        <v>21294.8451745483</v>
      </c>
      <c r="AW24">
        <v>20277.575209545899</v>
      </c>
      <c r="AX24">
        <v>16930.461770227001</v>
      </c>
      <c r="AY24">
        <v>8077.2759831542999</v>
      </c>
      <c r="AZ24">
        <v>1262.33544666748</v>
      </c>
      <c r="BA24">
        <v>1398.32212957763</v>
      </c>
      <c r="BB24">
        <v>1200.57954713134</v>
      </c>
      <c r="BC24">
        <v>300130.76195076399</v>
      </c>
      <c r="BD24">
        <v>467926.85630125401</v>
      </c>
      <c r="BE24">
        <v>471178.10750772501</v>
      </c>
      <c r="BF24">
        <v>557984.54457111598</v>
      </c>
      <c r="BG24">
        <v>183957.20550581699</v>
      </c>
      <c r="BH24">
        <v>295837.35249671899</v>
      </c>
      <c r="BI24">
        <v>147500.999060125</v>
      </c>
      <c r="BJ24">
        <v>1117611.0072033899</v>
      </c>
      <c r="BK24">
        <v>994097.63424085896</v>
      </c>
      <c r="BL24">
        <v>599433.16942220298</v>
      </c>
      <c r="BM24">
        <v>4542255.6085491898</v>
      </c>
      <c r="BN24">
        <v>576615.96391062997</v>
      </c>
      <c r="BO24">
        <v>820342.40804519702</v>
      </c>
      <c r="BP24">
        <v>696247.10559562501</v>
      </c>
      <c r="BQ24">
        <v>373934.77332479699</v>
      </c>
      <c r="BR24">
        <v>3712958.77263935</v>
      </c>
      <c r="BS24">
        <v>3677351.7769150301</v>
      </c>
      <c r="BT24">
        <v>1841726.54568561</v>
      </c>
      <c r="BU24">
        <v>729043.51889268798</v>
      </c>
      <c r="BV24">
        <v>611553.44575617695</v>
      </c>
      <c r="BW24">
        <v>457772.68173938402</v>
      </c>
      <c r="BX24" t="s">
        <v>346</v>
      </c>
    </row>
    <row r="25" spans="1:76">
      <c r="A25">
        <v>832297</v>
      </c>
      <c r="B25" t="s">
        <v>88</v>
      </c>
      <c r="C25"/>
      <c r="D25"/>
      <c r="E25"/>
      <c r="F25">
        <v>3</v>
      </c>
      <c r="G25">
        <v>1</v>
      </c>
      <c r="H25">
        <v>4</v>
      </c>
      <c r="I25">
        <v>21</v>
      </c>
      <c r="J25" t="s">
        <v>219</v>
      </c>
      <c r="K25">
        <v>68</v>
      </c>
      <c r="L25" t="s">
        <v>234</v>
      </c>
      <c r="M25" t="s">
        <v>210</v>
      </c>
      <c r="N25" t="s">
        <v>102</v>
      </c>
      <c r="O25" t="s">
        <v>189</v>
      </c>
      <c r="P25" t="s">
        <v>128</v>
      </c>
      <c r="Q25">
        <v>459597.49011185003</v>
      </c>
      <c r="R25">
        <v>219795.27153862201</v>
      </c>
      <c r="S25">
        <v>229444.11140067599</v>
      </c>
      <c r="T25">
        <v>205771.85391643</v>
      </c>
      <c r="U25">
        <v>185063.057685796</v>
      </c>
      <c r="V25">
        <v>176520.70027576201</v>
      </c>
      <c r="W25">
        <v>175404.85755210501</v>
      </c>
      <c r="X25">
        <v>156995.299196954</v>
      </c>
      <c r="Y25">
        <v>190991.301140814</v>
      </c>
      <c r="Z25">
        <v>161629.094716333</v>
      </c>
      <c r="AA25">
        <v>129832.309832763</v>
      </c>
      <c r="AB25">
        <v>133050.52376938399</v>
      </c>
      <c r="AC25">
        <v>142574.43991923699</v>
      </c>
      <c r="AD25">
        <v>104736.99045752401</v>
      </c>
      <c r="AE25">
        <v>107406.323625738</v>
      </c>
      <c r="AF25">
        <v>109719.986544994</v>
      </c>
      <c r="AG25">
        <v>146968.45873987401</v>
      </c>
      <c r="AH25">
        <v>176204.02105979499</v>
      </c>
      <c r="AI25">
        <v>138179.581182561</v>
      </c>
      <c r="AJ25">
        <v>53521.781732769799</v>
      </c>
      <c r="AK25">
        <v>33428.521998077304</v>
      </c>
      <c r="AL25">
        <v>42677.6604043884</v>
      </c>
      <c r="AM25">
        <v>56571.578770715198</v>
      </c>
      <c r="AN25">
        <v>45277.423987548798</v>
      </c>
      <c r="AO25">
        <v>42409.772586059502</v>
      </c>
      <c r="AP25">
        <v>41231.151752716003</v>
      </c>
      <c r="AQ25">
        <v>52960.168226202302</v>
      </c>
      <c r="AR25">
        <v>56651.327848718298</v>
      </c>
      <c r="AS25">
        <v>44815.293789001502</v>
      </c>
      <c r="AT25">
        <v>41038.853067022603</v>
      </c>
      <c r="AU25">
        <v>31247.516534039201</v>
      </c>
      <c r="AV25">
        <v>29828.0231634948</v>
      </c>
      <c r="AW25">
        <v>31475.585662328998</v>
      </c>
      <c r="AX25">
        <v>117868.910889861</v>
      </c>
      <c r="AY25">
        <v>191014.42796637601</v>
      </c>
      <c r="AZ25">
        <v>129417.667494739</v>
      </c>
      <c r="BA25">
        <v>160861.02593352</v>
      </c>
      <c r="BB25">
        <v>358419.77978098602</v>
      </c>
      <c r="BC25">
        <v>934380.01512243901</v>
      </c>
      <c r="BD25">
        <v>650272.71919905697</v>
      </c>
      <c r="BE25">
        <v>394970.78631130297</v>
      </c>
      <c r="BF25">
        <v>362140.64467189601</v>
      </c>
      <c r="BG25">
        <v>163562.147880426</v>
      </c>
      <c r="BH25">
        <v>141612.25209389601</v>
      </c>
      <c r="BI25">
        <v>339775.26498634001</v>
      </c>
      <c r="BJ25">
        <v>518796.36999133299</v>
      </c>
      <c r="BK25">
        <v>234872.67555125101</v>
      </c>
      <c r="BL25">
        <v>385321.95375081699</v>
      </c>
      <c r="BM25">
        <v>1311097.8920569001</v>
      </c>
      <c r="BN25">
        <v>135675.036612695</v>
      </c>
      <c r="BO25">
        <v>502969.80539190897</v>
      </c>
      <c r="BP25">
        <v>213025.04001288401</v>
      </c>
      <c r="BQ25">
        <v>134670.29393610801</v>
      </c>
      <c r="BR25">
        <v>314141.44633508299</v>
      </c>
      <c r="BS25">
        <v>1185991.16542279</v>
      </c>
      <c r="BT25">
        <v>981969.51947099203</v>
      </c>
      <c r="BU25">
        <v>873693.164554685</v>
      </c>
      <c r="BV25">
        <v>864384.08978561102</v>
      </c>
      <c r="BW25">
        <v>857364.71818701003</v>
      </c>
      <c r="BX25" t="s">
        <v>346</v>
      </c>
    </row>
    <row r="26" spans="1:76">
      <c r="A26">
        <v>832298</v>
      </c>
      <c r="B26" t="s">
        <v>88</v>
      </c>
      <c r="C26"/>
      <c r="D26"/>
      <c r="E26"/>
      <c r="F26">
        <v>3</v>
      </c>
      <c r="G26">
        <v>1</v>
      </c>
      <c r="H26">
        <v>4</v>
      </c>
      <c r="I26">
        <v>24</v>
      </c>
      <c r="J26" t="s">
        <v>219</v>
      </c>
      <c r="K26">
        <v>68</v>
      </c>
      <c r="L26" t="s">
        <v>234</v>
      </c>
      <c r="M26" t="s">
        <v>210</v>
      </c>
      <c r="N26" t="s">
        <v>102</v>
      </c>
      <c r="O26" t="s">
        <v>32</v>
      </c>
      <c r="P26" t="s">
        <v>136</v>
      </c>
      <c r="Q26">
        <v>3358.9523052551199</v>
      </c>
      <c r="R26">
        <v>1602.5846097900301</v>
      </c>
      <c r="S26">
        <v>1391.5790713256799</v>
      </c>
      <c r="T26">
        <v>1539.20616420288</v>
      </c>
      <c r="U26">
        <v>1370.46417733764</v>
      </c>
      <c r="V26">
        <v>1580.7739997619601</v>
      </c>
      <c r="W26">
        <v>985.20670157470602</v>
      </c>
      <c r="X26">
        <v>618.66860592040996</v>
      </c>
      <c r="Y26">
        <v>580.87013007812402</v>
      </c>
      <c r="Z26">
        <v>668.91841461791898</v>
      </c>
      <c r="AA26">
        <v>647.03307363891599</v>
      </c>
      <c r="AB26">
        <v>830.534987567141</v>
      </c>
      <c r="AC26">
        <v>639.01993110351498</v>
      </c>
      <c r="AD26">
        <v>547.77589353027304</v>
      </c>
      <c r="AE26">
        <v>714.25926730956905</v>
      </c>
      <c r="AF26">
        <v>481.02649579467698</v>
      </c>
      <c r="AG26">
        <v>761.13081425170799</v>
      </c>
      <c r="AH26">
        <v>470.30951336669898</v>
      </c>
      <c r="AI26">
        <v>420.43176096191303</v>
      </c>
      <c r="AJ26">
        <v>373.17893611450199</v>
      </c>
      <c r="AK26">
        <v>412.43569730224601</v>
      </c>
      <c r="AL26">
        <v>362.57011101684498</v>
      </c>
      <c r="AM26">
        <v>616.39578358154301</v>
      </c>
      <c r="AN26">
        <v>591.411132025146</v>
      </c>
      <c r="AO26">
        <v>681.68709833984406</v>
      </c>
      <c r="AP26">
        <v>690.298512933349</v>
      </c>
      <c r="AQ26">
        <v>724.08509128417802</v>
      </c>
      <c r="AR26">
        <v>1095.20638294067</v>
      </c>
      <c r="AS26">
        <v>689.84655717773296</v>
      </c>
      <c r="AT26">
        <v>498.72816972045899</v>
      </c>
      <c r="AU26">
        <v>293.694280822753</v>
      </c>
      <c r="AV26">
        <v>269.16306861572201</v>
      </c>
      <c r="AW26">
        <v>276.419740783691</v>
      </c>
      <c r="AX26">
        <v>260.91387966308599</v>
      </c>
      <c r="AY26">
        <v>234.41472526245099</v>
      </c>
      <c r="AZ26">
        <v>186.30895955810499</v>
      </c>
      <c r="BA26">
        <v>42.970951141357403</v>
      </c>
      <c r="BB26">
        <v>399.79895086059503</v>
      </c>
      <c r="BC26">
        <v>10736.572423883001</v>
      </c>
      <c r="BD26">
        <v>5522.3787523315405</v>
      </c>
      <c r="BE26">
        <v>4523.4324642089896</v>
      </c>
      <c r="BF26">
        <v>3317.5596074096602</v>
      </c>
      <c r="BG26">
        <v>3513.85928428955</v>
      </c>
      <c r="BH26">
        <v>4610.0705708984297</v>
      </c>
      <c r="BI26">
        <v>1792.3005099059999</v>
      </c>
      <c r="BJ26">
        <v>11816.8838008483</v>
      </c>
      <c r="BK26">
        <v>8051.7656132202101</v>
      </c>
      <c r="BL26">
        <v>7828.4746765076297</v>
      </c>
      <c r="BM26">
        <v>53084.184772723303</v>
      </c>
      <c r="BN26">
        <v>7764.4761775025299</v>
      </c>
      <c r="BO26">
        <v>7981.4997643921097</v>
      </c>
      <c r="BP26">
        <v>5761.4611691406199</v>
      </c>
      <c r="BQ26">
        <v>5204.8728459472804</v>
      </c>
      <c r="BR26">
        <v>39696.3201611572</v>
      </c>
      <c r="BS26">
        <v>39462.178165405297</v>
      </c>
      <c r="BT26">
        <v>20403.760120935101</v>
      </c>
      <c r="BU26">
        <v>11602.948646868999</v>
      </c>
      <c r="BV26">
        <v>9497.3471247986599</v>
      </c>
      <c r="BW26">
        <v>7056.3579298339901</v>
      </c>
      <c r="BX26" t="s">
        <v>346</v>
      </c>
    </row>
    <row r="27" spans="1:76">
      <c r="A27">
        <v>832299</v>
      </c>
      <c r="B27" t="s">
        <v>88</v>
      </c>
      <c r="C27"/>
      <c r="D27"/>
      <c r="E27"/>
      <c r="F27">
        <v>3</v>
      </c>
      <c r="G27">
        <v>1</v>
      </c>
      <c r="H27">
        <v>4</v>
      </c>
      <c r="I27">
        <v>25</v>
      </c>
      <c r="J27" t="s">
        <v>219</v>
      </c>
      <c r="K27">
        <v>68</v>
      </c>
      <c r="L27" t="s">
        <v>234</v>
      </c>
      <c r="M27" t="s">
        <v>210</v>
      </c>
      <c r="N27" t="s">
        <v>102</v>
      </c>
      <c r="O27" t="s">
        <v>32</v>
      </c>
      <c r="P27" t="s">
        <v>212</v>
      </c>
      <c r="Q27">
        <v>45382.923058081004</v>
      </c>
      <c r="R27">
        <v>45240.604701104603</v>
      </c>
      <c r="S27">
        <v>54290.935211132797</v>
      </c>
      <c r="T27">
        <v>53613.1530879149</v>
      </c>
      <c r="U27">
        <v>37995.821265185499</v>
      </c>
      <c r="V27">
        <v>35384.073561767596</v>
      </c>
      <c r="W27">
        <v>42120.4813212218</v>
      </c>
      <c r="X27">
        <v>36393.1366976926</v>
      </c>
      <c r="Y27">
        <v>33624.372983544803</v>
      </c>
      <c r="Z27">
        <v>36188.122273412999</v>
      </c>
      <c r="AA27">
        <v>27784.406767266799</v>
      </c>
      <c r="AB27">
        <v>26480.438084832698</v>
      </c>
      <c r="AC27">
        <v>20804.1699153259</v>
      </c>
      <c r="AD27">
        <v>23524.951912591499</v>
      </c>
      <c r="AE27">
        <v>25281.5556515014</v>
      </c>
      <c r="AF27">
        <v>26597.0998127563</v>
      </c>
      <c r="AG27">
        <v>22166.972120275899</v>
      </c>
      <c r="AH27">
        <v>31839.868790807999</v>
      </c>
      <c r="AI27">
        <v>36063.561072290002</v>
      </c>
      <c r="AJ27">
        <v>28290.739659497001</v>
      </c>
      <c r="AK27">
        <v>14653.0423348937</v>
      </c>
      <c r="AL27">
        <v>12295.238314038001</v>
      </c>
      <c r="AM27">
        <v>16581.243613250699</v>
      </c>
      <c r="AN27">
        <v>13457.511760577399</v>
      </c>
      <c r="AO27">
        <v>12089.8098985656</v>
      </c>
      <c r="AP27">
        <v>15791.4844524291</v>
      </c>
      <c r="AQ27">
        <v>12868.276110180601</v>
      </c>
      <c r="AR27">
        <v>31824.621899133199</v>
      </c>
      <c r="AS27">
        <v>20809.1168489624</v>
      </c>
      <c r="AT27">
        <v>20422.9541366515</v>
      </c>
      <c r="AU27">
        <v>10898.443858972099</v>
      </c>
      <c r="AV27">
        <v>13591.5083371948</v>
      </c>
      <c r="AW27">
        <v>15475.324184295599</v>
      </c>
      <c r="AX27">
        <v>15889.327539587401</v>
      </c>
      <c r="AY27">
        <v>12459.9947993347</v>
      </c>
      <c r="AZ27">
        <v>3509.7216325622499</v>
      </c>
      <c r="BA27">
        <v>3641.2419740417399</v>
      </c>
      <c r="BB27">
        <v>11073.8924371948</v>
      </c>
      <c r="BC27">
        <v>167018.50760537101</v>
      </c>
      <c r="BD27">
        <v>112343.51277192299</v>
      </c>
      <c r="BE27">
        <v>82014.961570245199</v>
      </c>
      <c r="BF27">
        <v>97656.441950830107</v>
      </c>
      <c r="BG27">
        <v>43458.077102349802</v>
      </c>
      <c r="BH27">
        <v>64872.770354662898</v>
      </c>
      <c r="BI27">
        <v>49141.823600305201</v>
      </c>
      <c r="BJ27">
        <v>108220.25249485399</v>
      </c>
      <c r="BK27">
        <v>68047.572704577498</v>
      </c>
      <c r="BL27">
        <v>67999.606245111194</v>
      </c>
      <c r="BM27">
        <v>256134.412607226</v>
      </c>
      <c r="BN27">
        <v>59702.422982256998</v>
      </c>
      <c r="BO27">
        <v>104461.94248690701</v>
      </c>
      <c r="BP27">
        <v>59609.251480206301</v>
      </c>
      <c r="BQ27">
        <v>59643.375856939499</v>
      </c>
      <c r="BR27">
        <v>165182.18750426601</v>
      </c>
      <c r="BS27">
        <v>224295.23123367899</v>
      </c>
      <c r="BT27">
        <v>136634.95037009899</v>
      </c>
      <c r="BU27">
        <v>88548.123327026406</v>
      </c>
      <c r="BV27">
        <v>83604.388333306895</v>
      </c>
      <c r="BW27">
        <v>75402.682893939302</v>
      </c>
      <c r="BX27" t="s">
        <v>346</v>
      </c>
    </row>
    <row r="28" spans="1:76">
      <c r="A28">
        <v>832300</v>
      </c>
      <c r="B28" t="s">
        <v>88</v>
      </c>
      <c r="C28"/>
      <c r="D28"/>
      <c r="E28"/>
      <c r="F28">
        <v>3</v>
      </c>
      <c r="G28">
        <v>1</v>
      </c>
      <c r="H28">
        <v>4</v>
      </c>
      <c r="I28">
        <v>29</v>
      </c>
      <c r="J28" t="s">
        <v>219</v>
      </c>
      <c r="K28">
        <v>68</v>
      </c>
      <c r="L28" t="s">
        <v>234</v>
      </c>
      <c r="M28" t="s">
        <v>210</v>
      </c>
      <c r="N28" t="s">
        <v>102</v>
      </c>
      <c r="O28" t="s">
        <v>187</v>
      </c>
      <c r="P28" t="s">
        <v>112</v>
      </c>
      <c r="Q28">
        <v>4.1551978210449203</v>
      </c>
      <c r="R28">
        <v>1.2047132202148401</v>
      </c>
      <c r="S28">
        <v>0.60126022338867102</v>
      </c>
      <c r="T28">
        <v>3.44343631591796</v>
      </c>
      <c r="U28">
        <v>3.6135488098144499</v>
      </c>
      <c r="V28">
        <v>3.9683908325195301</v>
      </c>
      <c r="W28">
        <v>1.5437803100585901</v>
      </c>
      <c r="X28">
        <v>1.1235201110839801</v>
      </c>
      <c r="Y28">
        <v>3.0210550354003902</v>
      </c>
      <c r="Z28">
        <v>2.6841312927245999</v>
      </c>
      <c r="AA28">
        <v>1.2008093139648399</v>
      </c>
      <c r="AB28">
        <v>2.23471679077148</v>
      </c>
      <c r="AC28">
        <v>2.42858178710937</v>
      </c>
      <c r="AD28">
        <v>3.9000623962402301</v>
      </c>
      <c r="AE28">
        <v>2.8325332031250001</v>
      </c>
      <c r="AF28">
        <v>2.9139837646484299</v>
      </c>
      <c r="AG28">
        <v>1.63513677368164</v>
      </c>
      <c r="AH28">
        <v>3.7798272766113201</v>
      </c>
      <c r="AI28">
        <v>2.5804474609375001</v>
      </c>
      <c r="AJ28">
        <v>4.5618698791503904</v>
      </c>
      <c r="AK28">
        <v>2.2440770324706998</v>
      </c>
      <c r="AL28">
        <v>1.5509264892578101</v>
      </c>
      <c r="AM28">
        <v>3.0067064514160098</v>
      </c>
      <c r="AN28">
        <v>1.12506610107421</v>
      </c>
      <c r="AO28">
        <v>0.60906467895507799</v>
      </c>
      <c r="AP28">
        <v>2.3276242065429602</v>
      </c>
      <c r="AQ28">
        <v>2.0668915161132801</v>
      </c>
      <c r="AR28">
        <v>2.9188193237304598</v>
      </c>
      <c r="AS28">
        <v>5.61001469726562</v>
      </c>
      <c r="AT28">
        <v>2.9273825195312502</v>
      </c>
      <c r="AU28">
        <v>7.7280261291503898</v>
      </c>
      <c r="AV28">
        <v>2.9295835021972598</v>
      </c>
      <c r="AW28">
        <v>2.6176010070800699</v>
      </c>
      <c r="AX28">
        <v>1.4821713134765599</v>
      </c>
      <c r="AY28">
        <v>3.3458921936035102</v>
      </c>
      <c r="AZ28">
        <v>2.83635149536132</v>
      </c>
      <c r="BA28">
        <v>1.38305982055664</v>
      </c>
      <c r="BB28">
        <v>6.7937227416992103</v>
      </c>
      <c r="BC28">
        <v>11.383206402587801</v>
      </c>
      <c r="BD28">
        <v>11.6477094970703</v>
      </c>
      <c r="BE28">
        <v>14.2436818908691</v>
      </c>
      <c r="BF28">
        <v>14.9623519348144</v>
      </c>
      <c r="BG28">
        <v>9.6294748046875007</v>
      </c>
      <c r="BH28">
        <v>16.448672772216799</v>
      </c>
      <c r="BI28">
        <v>14.246979528808501</v>
      </c>
      <c r="BJ28">
        <v>19.943988702392499</v>
      </c>
      <c r="BK28">
        <v>13.330749053955</v>
      </c>
      <c r="BL28">
        <v>20.9480496704101</v>
      </c>
      <c r="BM28">
        <v>27.528457818603499</v>
      </c>
      <c r="BN28">
        <v>18.933470391845699</v>
      </c>
      <c r="BO28">
        <v>17.266019879150299</v>
      </c>
      <c r="BP28">
        <v>14.520222070312499</v>
      </c>
      <c r="BQ28">
        <v>22.726439556884699</v>
      </c>
      <c r="BR28">
        <v>19.510524884033199</v>
      </c>
      <c r="BS28">
        <v>29.1774786560058</v>
      </c>
      <c r="BT28">
        <v>22.042213916015601</v>
      </c>
      <c r="BU28">
        <v>20.877079174804599</v>
      </c>
      <c r="BV28">
        <v>28.7882081665039</v>
      </c>
      <c r="BW28">
        <v>27.827748529052698</v>
      </c>
      <c r="BX28" t="s">
        <v>346</v>
      </c>
    </row>
    <row r="29" spans="1:76">
      <c r="A29">
        <v>832301</v>
      </c>
      <c r="B29" t="s">
        <v>88</v>
      </c>
      <c r="C29"/>
      <c r="D29"/>
      <c r="E29"/>
      <c r="F29">
        <v>3</v>
      </c>
      <c r="G29">
        <v>1</v>
      </c>
      <c r="H29">
        <v>4</v>
      </c>
      <c r="I29">
        <v>30</v>
      </c>
      <c r="J29" t="s">
        <v>219</v>
      </c>
      <c r="K29">
        <v>68</v>
      </c>
      <c r="L29" t="s">
        <v>234</v>
      </c>
      <c r="M29" t="s">
        <v>210</v>
      </c>
      <c r="N29" t="s">
        <v>102</v>
      </c>
      <c r="O29" t="s">
        <v>32</v>
      </c>
      <c r="P29" t="s">
        <v>34</v>
      </c>
      <c r="Q29">
        <v>304.848012524414</v>
      </c>
      <c r="R29">
        <v>526.31281875610398</v>
      </c>
      <c r="S29">
        <v>202.89127373046799</v>
      </c>
      <c r="T29">
        <v>352.36924571533098</v>
      </c>
      <c r="U29">
        <v>279.54592129516499</v>
      </c>
      <c r="V29">
        <v>167.54132318725499</v>
      </c>
      <c r="W29">
        <v>267.592086419677</v>
      </c>
      <c r="X29">
        <v>243.80697114257799</v>
      </c>
      <c r="Y29">
        <v>190.678444720459</v>
      </c>
      <c r="Z29">
        <v>102.843464337158</v>
      </c>
      <c r="AA29">
        <v>54.6457416870117</v>
      </c>
      <c r="AB29">
        <v>80.344430310058499</v>
      </c>
      <c r="AC29">
        <v>139.903809130859</v>
      </c>
      <c r="AD29">
        <v>176.209186108398</v>
      </c>
      <c r="AE29">
        <v>116.313023034667</v>
      </c>
      <c r="AF29">
        <v>56.143737554931597</v>
      </c>
      <c r="AG29">
        <v>53.9369465270996</v>
      </c>
      <c r="AH29">
        <v>143.47796911010701</v>
      </c>
      <c r="AI29">
        <v>192.04542913818301</v>
      </c>
      <c r="AJ29">
        <v>300.702677978515</v>
      </c>
      <c r="AK29">
        <v>294.45107466430699</v>
      </c>
      <c r="AL29">
        <v>175.53933965453999</v>
      </c>
      <c r="AM29">
        <v>417.25276228027298</v>
      </c>
      <c r="AN29">
        <v>318.477153839111</v>
      </c>
      <c r="AO29">
        <v>214.47355328369099</v>
      </c>
      <c r="AP29">
        <v>360.89735368042</v>
      </c>
      <c r="AQ29">
        <v>367.496416870117</v>
      </c>
      <c r="AR29">
        <v>307.31082412719701</v>
      </c>
      <c r="AS29">
        <v>268.33957273559503</v>
      </c>
      <c r="AT29">
        <v>229.804735516357</v>
      </c>
      <c r="AU29">
        <v>257.02046597290001</v>
      </c>
      <c r="AV29">
        <v>184.43210703735301</v>
      </c>
      <c r="AW29">
        <v>173.97346110229401</v>
      </c>
      <c r="AX29">
        <v>197.48773074340801</v>
      </c>
      <c r="AY29">
        <v>116.784379791259</v>
      </c>
      <c r="AZ29">
        <v>162.133143548584</v>
      </c>
      <c r="BA29">
        <v>149.21113651122999</v>
      </c>
      <c r="BB29">
        <v>1.55024957885742</v>
      </c>
      <c r="BC29">
        <v>2094.1844299865702</v>
      </c>
      <c r="BD29">
        <v>1256.14643695068</v>
      </c>
      <c r="BE29">
        <v>710.33732541503798</v>
      </c>
      <c r="BF29">
        <v>944.15294534301597</v>
      </c>
      <c r="BG29">
        <v>1696.037565979</v>
      </c>
      <c r="BH29">
        <v>1868.2772765807999</v>
      </c>
      <c r="BI29">
        <v>1183.0185640197701</v>
      </c>
      <c r="BJ29">
        <v>2089.7305285827601</v>
      </c>
      <c r="BK29">
        <v>3068.43561328737</v>
      </c>
      <c r="BL29">
        <v>3350.1952100036501</v>
      </c>
      <c r="BM29">
        <v>12230.3136970825</v>
      </c>
      <c r="BN29">
        <v>3250.3850514282099</v>
      </c>
      <c r="BO29">
        <v>1071.5082101806599</v>
      </c>
      <c r="BP29">
        <v>2776.20792727662</v>
      </c>
      <c r="BQ29">
        <v>2231.1548491271901</v>
      </c>
      <c r="BR29">
        <v>9275.5359088989608</v>
      </c>
      <c r="BS29">
        <v>10187.081714874301</v>
      </c>
      <c r="BT29">
        <v>7413.2224518433204</v>
      </c>
      <c r="BU29">
        <v>4472.7254132262997</v>
      </c>
      <c r="BV29">
        <v>3758.6329109008698</v>
      </c>
      <c r="BW29">
        <v>2777.11588167114</v>
      </c>
      <c r="BX29" t="s">
        <v>346</v>
      </c>
    </row>
    <row r="30" spans="1:76">
      <c r="A30">
        <v>832302</v>
      </c>
      <c r="B30" t="s">
        <v>88</v>
      </c>
      <c r="C30"/>
      <c r="D30"/>
      <c r="E30"/>
      <c r="F30">
        <v>3</v>
      </c>
      <c r="G30">
        <v>1</v>
      </c>
      <c r="H30">
        <v>4</v>
      </c>
      <c r="I30">
        <v>33</v>
      </c>
      <c r="J30" t="s">
        <v>219</v>
      </c>
      <c r="K30">
        <v>68</v>
      </c>
      <c r="L30" t="s">
        <v>234</v>
      </c>
      <c r="M30" t="s">
        <v>210</v>
      </c>
      <c r="N30" t="s">
        <v>102</v>
      </c>
      <c r="O30" t="s">
        <v>4</v>
      </c>
      <c r="P30" t="s">
        <v>235</v>
      </c>
      <c r="Q30">
        <v>973.09869011840794</v>
      </c>
      <c r="R30">
        <v>516.91762852783199</v>
      </c>
      <c r="S30">
        <v>755.45939021606398</v>
      </c>
      <c r="T30">
        <v>663.65567890014597</v>
      </c>
      <c r="U30">
        <v>834.19310909423803</v>
      </c>
      <c r="V30">
        <v>683.22202155151297</v>
      </c>
      <c r="W30">
        <v>614.54523713989204</v>
      </c>
      <c r="X30">
        <v>583.860226086426</v>
      </c>
      <c r="Y30">
        <v>618.71450183715694</v>
      </c>
      <c r="Z30">
        <v>845.45849421997002</v>
      </c>
      <c r="AA30">
        <v>802.62844096069398</v>
      </c>
      <c r="AB30">
        <v>29392.658789440498</v>
      </c>
      <c r="AC30">
        <v>14220.7990589233</v>
      </c>
      <c r="AD30">
        <v>1235.45149521484</v>
      </c>
      <c r="AE30">
        <v>8789.3807210083396</v>
      </c>
      <c r="AF30">
        <v>3296.29434940797</v>
      </c>
      <c r="AG30">
        <v>37516.322436950199</v>
      </c>
      <c r="AH30">
        <v>1670.94174801025</v>
      </c>
      <c r="AI30">
        <v>1049.89955686645</v>
      </c>
      <c r="AJ30">
        <v>1336.95802402343</v>
      </c>
      <c r="AK30">
        <v>13166.236669829899</v>
      </c>
      <c r="AL30">
        <v>1460.73177124023</v>
      </c>
      <c r="AM30">
        <v>973.05631123657304</v>
      </c>
      <c r="AN30">
        <v>4901.3370508912703</v>
      </c>
      <c r="AO30">
        <v>2353.34422287597</v>
      </c>
      <c r="AP30">
        <v>7463.0141558532896</v>
      </c>
      <c r="AQ30">
        <v>1204.0774452148401</v>
      </c>
      <c r="AR30">
        <v>730.00796437988197</v>
      </c>
      <c r="AS30">
        <v>528.51120669555598</v>
      </c>
      <c r="AT30">
        <v>493.25943413085901</v>
      </c>
      <c r="AU30">
        <v>348.77292895507799</v>
      </c>
      <c r="AV30">
        <v>342.075528625488</v>
      </c>
      <c r="AW30">
        <v>545.54483165283102</v>
      </c>
      <c r="AX30">
        <v>342.84511929931602</v>
      </c>
      <c r="AY30">
        <v>1675.25546289672</v>
      </c>
      <c r="AZ30">
        <v>236.661767425536</v>
      </c>
      <c r="BA30">
        <v>4881.8058938781696</v>
      </c>
      <c r="BB30">
        <v>3661.7208776245102</v>
      </c>
      <c r="BC30">
        <v>3551.7983759521499</v>
      </c>
      <c r="BD30">
        <v>4133.2155548705996</v>
      </c>
      <c r="BE30">
        <v>53960.8502703064</v>
      </c>
      <c r="BF30">
        <v>45641.949678283403</v>
      </c>
      <c r="BG30">
        <v>24691.0213523983</v>
      </c>
      <c r="BH30">
        <v>8572.6353488586901</v>
      </c>
      <c r="BI30">
        <v>1957.99551817016</v>
      </c>
      <c r="BJ30">
        <v>64568.373318092898</v>
      </c>
      <c r="BK30">
        <v>70809.391237071904</v>
      </c>
      <c r="BL30">
        <v>10653.9669578797</v>
      </c>
      <c r="BM30">
        <v>163274.278872822</v>
      </c>
      <c r="BN30">
        <v>16744.629470141601</v>
      </c>
      <c r="BO30">
        <v>98382.3885282173</v>
      </c>
      <c r="BP30">
        <v>30243.458359863602</v>
      </c>
      <c r="BQ30">
        <v>8988.4347007141696</v>
      </c>
      <c r="BR30">
        <v>133766.61927142099</v>
      </c>
      <c r="BS30">
        <v>165664.38719121899</v>
      </c>
      <c r="BT30">
        <v>93669.301428038598</v>
      </c>
      <c r="BU30">
        <v>31099.926446936199</v>
      </c>
      <c r="BV30">
        <v>18904.9263122681</v>
      </c>
      <c r="BW30">
        <v>8399.1963487182602</v>
      </c>
      <c r="BX30" t="s">
        <v>346</v>
      </c>
    </row>
    <row r="31" spans="1:76">
      <c r="A31">
        <v>832303</v>
      </c>
      <c r="B31" t="s">
        <v>88</v>
      </c>
      <c r="C31"/>
      <c r="D31"/>
      <c r="E31"/>
      <c r="F31">
        <v>3</v>
      </c>
      <c r="G31">
        <v>1</v>
      </c>
      <c r="H31">
        <v>5</v>
      </c>
      <c r="I31">
        <v>3</v>
      </c>
      <c r="J31" t="s">
        <v>219</v>
      </c>
      <c r="K31">
        <v>68</v>
      </c>
      <c r="L31" t="s">
        <v>234</v>
      </c>
      <c r="M31" t="s">
        <v>210</v>
      </c>
      <c r="N31" t="s">
        <v>26</v>
      </c>
      <c r="O31" t="s">
        <v>210</v>
      </c>
      <c r="P31" t="s">
        <v>100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1.0718158081054601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1.0717868286132799</v>
      </c>
      <c r="BC31">
        <v>0</v>
      </c>
      <c r="BD31">
        <v>0</v>
      </c>
      <c r="BE31">
        <v>0</v>
      </c>
      <c r="BF31">
        <v>0.535917974853515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0.53591464843749903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0.53591464843749903</v>
      </c>
      <c r="BT31">
        <v>0.53591464843749903</v>
      </c>
      <c r="BU31">
        <v>0</v>
      </c>
      <c r="BV31">
        <v>0</v>
      </c>
      <c r="BW31">
        <v>0</v>
      </c>
      <c r="BX31" t="s">
        <v>346</v>
      </c>
    </row>
    <row r="32" spans="1:76">
      <c r="A32">
        <v>832304</v>
      </c>
      <c r="B32" t="s">
        <v>88</v>
      </c>
      <c r="C32"/>
      <c r="D32"/>
      <c r="E32"/>
      <c r="F32">
        <v>3</v>
      </c>
      <c r="G32">
        <v>1</v>
      </c>
      <c r="H32">
        <v>5</v>
      </c>
      <c r="I32">
        <v>5</v>
      </c>
      <c r="J32" t="s">
        <v>219</v>
      </c>
      <c r="K32">
        <v>68</v>
      </c>
      <c r="L32" t="s">
        <v>234</v>
      </c>
      <c r="M32" t="s">
        <v>210</v>
      </c>
      <c r="N32" t="s">
        <v>26</v>
      </c>
      <c r="O32" t="s">
        <v>210</v>
      </c>
      <c r="P32" t="s">
        <v>26</v>
      </c>
      <c r="Q32">
        <v>1415.4795767089799</v>
      </c>
      <c r="R32">
        <v>1425.66189454345</v>
      </c>
      <c r="S32">
        <v>1411.63900289916</v>
      </c>
      <c r="T32">
        <v>1415.2108928039499</v>
      </c>
      <c r="U32">
        <v>1423.8740877990699</v>
      </c>
      <c r="V32">
        <v>1387.2535510986199</v>
      </c>
      <c r="W32">
        <v>1382.5204592468201</v>
      </c>
      <c r="X32">
        <v>1353.40362177733</v>
      </c>
      <c r="Y32">
        <v>1359.2991375915301</v>
      </c>
      <c r="Z32">
        <v>1387.0767313720601</v>
      </c>
      <c r="AA32">
        <v>1413.0671293395901</v>
      </c>
      <c r="AB32">
        <v>1429.14350347289</v>
      </c>
      <c r="AC32">
        <v>1444.32708831175</v>
      </c>
      <c r="AD32">
        <v>1500.0601578979299</v>
      </c>
      <c r="AE32">
        <v>1526.3189309509</v>
      </c>
      <c r="AF32">
        <v>1529.1768500671201</v>
      </c>
      <c r="AG32">
        <v>1529.80176526487</v>
      </c>
      <c r="AH32">
        <v>1539.8050214172199</v>
      </c>
      <c r="AI32">
        <v>1579.10358361815</v>
      </c>
      <c r="AJ32">
        <v>1589.5536905456399</v>
      </c>
      <c r="AK32">
        <v>1582.31899124144</v>
      </c>
      <c r="AL32">
        <v>1566.5099531799201</v>
      </c>
      <c r="AM32">
        <v>1567.8491433105401</v>
      </c>
      <c r="AN32">
        <v>1564.4548125732299</v>
      </c>
      <c r="AO32">
        <v>1562.22166762694</v>
      </c>
      <c r="AP32">
        <v>1569.72405238036</v>
      </c>
      <c r="AQ32">
        <v>1583.74681688841</v>
      </c>
      <c r="AR32">
        <v>1604.7360752136101</v>
      </c>
      <c r="AS32">
        <v>1617.06171762084</v>
      </c>
      <c r="AT32">
        <v>1618.49080891722</v>
      </c>
      <c r="AU32">
        <v>1617.77622516478</v>
      </c>
      <c r="AV32">
        <v>1597.1434219177099</v>
      </c>
      <c r="AW32">
        <v>1583.56698182371</v>
      </c>
      <c r="AX32">
        <v>1587.4968057861099</v>
      </c>
      <c r="AY32">
        <v>1592.40918708494</v>
      </c>
      <c r="AZ32">
        <v>1612.14806550291</v>
      </c>
      <c r="BA32">
        <v>1608.8434395019401</v>
      </c>
      <c r="BB32">
        <v>1623.4017527160499</v>
      </c>
      <c r="BC32">
        <v>1384.3072419555599</v>
      </c>
      <c r="BD32">
        <v>1393.14905833129</v>
      </c>
      <c r="BE32">
        <v>1420.83761742552</v>
      </c>
      <c r="BF32">
        <v>1509.88495304563</v>
      </c>
      <c r="BG32">
        <v>1561.41855035399</v>
      </c>
      <c r="BH32">
        <v>1561.9536472900199</v>
      </c>
      <c r="BI32">
        <v>1602.5918179504199</v>
      </c>
      <c r="BJ32">
        <v>1407.7969774475</v>
      </c>
      <c r="BK32">
        <v>1479.15941706541</v>
      </c>
      <c r="BL32">
        <v>1543.0179858276199</v>
      </c>
      <c r="BM32">
        <v>1321.07191435545</v>
      </c>
      <c r="BN32">
        <v>1524.70851698607</v>
      </c>
      <c r="BO32">
        <v>1368.0522691772301</v>
      </c>
      <c r="BP32">
        <v>1504.79252445677</v>
      </c>
      <c r="BQ32">
        <v>1560.1673461364601</v>
      </c>
      <c r="BR32">
        <v>1333.3087513549599</v>
      </c>
      <c r="BS32">
        <v>1337.2368235717599</v>
      </c>
      <c r="BT32">
        <v>1456.65183210448</v>
      </c>
      <c r="BU32">
        <v>1539.80348759154</v>
      </c>
      <c r="BV32">
        <v>1557.39845316161</v>
      </c>
      <c r="BW32">
        <v>1596.16175531615</v>
      </c>
      <c r="BX32" t="s">
        <v>346</v>
      </c>
    </row>
    <row r="33" spans="1:76">
      <c r="A33">
        <v>832305</v>
      </c>
      <c r="B33" t="s">
        <v>88</v>
      </c>
      <c r="C33"/>
      <c r="D33"/>
      <c r="E33"/>
      <c r="F33">
        <v>3</v>
      </c>
      <c r="G33">
        <v>1</v>
      </c>
      <c r="H33">
        <v>5</v>
      </c>
      <c r="I33">
        <v>11</v>
      </c>
      <c r="J33" t="s">
        <v>219</v>
      </c>
      <c r="K33">
        <v>68</v>
      </c>
      <c r="L33" t="s">
        <v>234</v>
      </c>
      <c r="M33" t="s">
        <v>210</v>
      </c>
      <c r="N33" t="s">
        <v>26</v>
      </c>
      <c r="O33" t="s">
        <v>187</v>
      </c>
      <c r="P33" t="s">
        <v>109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0.62523760986328103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t="s">
        <v>346</v>
      </c>
    </row>
    <row r="34" spans="1:76">
      <c r="A34">
        <v>832306</v>
      </c>
      <c r="B34" t="s">
        <v>88</v>
      </c>
      <c r="C34"/>
      <c r="D34"/>
      <c r="E34"/>
      <c r="F34">
        <v>3</v>
      </c>
      <c r="G34">
        <v>1</v>
      </c>
      <c r="H34">
        <v>5</v>
      </c>
      <c r="I34">
        <v>13</v>
      </c>
      <c r="J34" t="s">
        <v>219</v>
      </c>
      <c r="K34">
        <v>68</v>
      </c>
      <c r="L34" t="s">
        <v>234</v>
      </c>
      <c r="M34" t="s">
        <v>210</v>
      </c>
      <c r="N34" t="s">
        <v>26</v>
      </c>
      <c r="O34" t="s">
        <v>187</v>
      </c>
      <c r="P34" t="s">
        <v>115</v>
      </c>
      <c r="Q34">
        <v>0</v>
      </c>
      <c r="R34">
        <v>0</v>
      </c>
      <c r="S34">
        <v>0</v>
      </c>
      <c r="T34">
        <v>0</v>
      </c>
      <c r="U34">
        <v>0</v>
      </c>
      <c r="V34">
        <v>5.7162501708984301</v>
      </c>
      <c r="W34">
        <v>1.1611219665527299</v>
      </c>
      <c r="X34">
        <v>0.98244710083007802</v>
      </c>
      <c r="Y34">
        <v>0.71452292480468704</v>
      </c>
      <c r="Z34">
        <v>1.6076783813476501</v>
      </c>
      <c r="AA34">
        <v>2.9473952453613199</v>
      </c>
      <c r="AB34">
        <v>0</v>
      </c>
      <c r="AC34">
        <v>0</v>
      </c>
      <c r="AD34">
        <v>1.1610926696777299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1.5183458740234299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1.51834356689453</v>
      </c>
      <c r="BB34">
        <v>0</v>
      </c>
      <c r="BC34">
        <v>2.4114841308593702</v>
      </c>
      <c r="BD34">
        <v>13.3081445861816</v>
      </c>
      <c r="BE34">
        <v>0.71452045288085897</v>
      </c>
      <c r="BF34">
        <v>2.0542001159667902</v>
      </c>
      <c r="BG34">
        <v>0</v>
      </c>
      <c r="BH34">
        <v>0</v>
      </c>
      <c r="BI34">
        <v>0.53588887329101498</v>
      </c>
      <c r="BJ34">
        <v>3.57259757080078</v>
      </c>
      <c r="BK34">
        <v>0.53588490600585903</v>
      </c>
      <c r="BL34">
        <v>1.1611043090820301</v>
      </c>
      <c r="BM34">
        <v>0</v>
      </c>
      <c r="BN34">
        <v>1.07178858032226</v>
      </c>
      <c r="BO34">
        <v>2.50083381347656</v>
      </c>
      <c r="BP34">
        <v>0.53588490600585903</v>
      </c>
      <c r="BQ34">
        <v>0.80384150390624998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1.0717793701171801</v>
      </c>
      <c r="BX34" t="s">
        <v>346</v>
      </c>
    </row>
    <row r="35" spans="1:76">
      <c r="A35">
        <v>832307</v>
      </c>
      <c r="B35" t="s">
        <v>88</v>
      </c>
      <c r="C35"/>
      <c r="D35"/>
      <c r="E35"/>
      <c r="F35">
        <v>3</v>
      </c>
      <c r="G35">
        <v>1</v>
      </c>
      <c r="H35">
        <v>5</v>
      </c>
      <c r="I35">
        <v>33</v>
      </c>
      <c r="J35" t="s">
        <v>219</v>
      </c>
      <c r="K35">
        <v>68</v>
      </c>
      <c r="L35" t="s">
        <v>234</v>
      </c>
      <c r="M35" t="s">
        <v>210</v>
      </c>
      <c r="N35" t="s">
        <v>26</v>
      </c>
      <c r="O35" t="s">
        <v>4</v>
      </c>
      <c r="P35" t="s">
        <v>235</v>
      </c>
      <c r="Q35">
        <v>13.307932666015599</v>
      </c>
      <c r="R35">
        <v>0</v>
      </c>
      <c r="S35">
        <v>9.1998330322265502</v>
      </c>
      <c r="T35">
        <v>17.5959448974609</v>
      </c>
      <c r="U35">
        <v>9.0210392211914101</v>
      </c>
      <c r="V35">
        <v>42.336440802001903</v>
      </c>
      <c r="W35">
        <v>19.7385742858886</v>
      </c>
      <c r="X35">
        <v>11.6110366699218</v>
      </c>
      <c r="Y35">
        <v>10.4500572998046</v>
      </c>
      <c r="Z35">
        <v>0.71452015991210904</v>
      </c>
      <c r="AA35">
        <v>11.7897260986328</v>
      </c>
      <c r="AB35">
        <v>7.0559192626953102</v>
      </c>
      <c r="AC35">
        <v>0.53587930297851505</v>
      </c>
      <c r="AD35">
        <v>1.07177963256835</v>
      </c>
      <c r="AE35">
        <v>1.25041621704101</v>
      </c>
      <c r="AF35">
        <v>0.53588856201171797</v>
      </c>
      <c r="AG35">
        <v>3.0366723999023399</v>
      </c>
      <c r="AH35">
        <v>5.0015496704101503</v>
      </c>
      <c r="AI35">
        <v>3.3045823852538998</v>
      </c>
      <c r="AJ35">
        <v>0</v>
      </c>
      <c r="AK35">
        <v>1.16109533691406</v>
      </c>
      <c r="AL35">
        <v>4.8230900573730402</v>
      </c>
      <c r="AM35">
        <v>4.3766582519531196</v>
      </c>
      <c r="AN35">
        <v>0.53589673461914</v>
      </c>
      <c r="AO35">
        <v>1.87562502441406</v>
      </c>
      <c r="AP35">
        <v>1.2504168212890601</v>
      </c>
      <c r="AQ35">
        <v>2.5008418334960898</v>
      </c>
      <c r="AR35">
        <v>0</v>
      </c>
      <c r="AS35">
        <v>0.53588549194335899</v>
      </c>
      <c r="AT35">
        <v>0</v>
      </c>
      <c r="AU35">
        <v>0</v>
      </c>
      <c r="AV35">
        <v>15.809646221923799</v>
      </c>
      <c r="AW35">
        <v>3.4834593017578102</v>
      </c>
      <c r="AX35">
        <v>0</v>
      </c>
      <c r="AY35">
        <v>0</v>
      </c>
      <c r="AZ35">
        <v>0</v>
      </c>
      <c r="BA35">
        <v>14.4696546325683</v>
      </c>
      <c r="BB35">
        <v>0</v>
      </c>
      <c r="BC35">
        <v>42.068783288574103</v>
      </c>
      <c r="BD35">
        <v>28.849039154052701</v>
      </c>
      <c r="BE35">
        <v>6.2521128051757797</v>
      </c>
      <c r="BF35">
        <v>17.237667492675701</v>
      </c>
      <c r="BG35">
        <v>23.579882098388602</v>
      </c>
      <c r="BH35">
        <v>9.0208219116210806</v>
      </c>
      <c r="BI35">
        <v>14.648518341064401</v>
      </c>
      <c r="BJ35">
        <v>23.9366670532226</v>
      </c>
      <c r="BK35">
        <v>50.017436657714804</v>
      </c>
      <c r="BL35">
        <v>26.7953790649414</v>
      </c>
      <c r="BM35">
        <v>107.179680371093</v>
      </c>
      <c r="BN35">
        <v>39.210403741455004</v>
      </c>
      <c r="BO35">
        <v>18.845826922607401</v>
      </c>
      <c r="BP35">
        <v>39.4781617248535</v>
      </c>
      <c r="BQ35">
        <v>10.0032815612792</v>
      </c>
      <c r="BR35">
        <v>92.353143188476693</v>
      </c>
      <c r="BS35">
        <v>97.5335038513184</v>
      </c>
      <c r="BT35">
        <v>72.524991876220597</v>
      </c>
      <c r="BU35">
        <v>25.187221716308599</v>
      </c>
      <c r="BV35">
        <v>13.576016040039001</v>
      </c>
      <c r="BW35">
        <v>7.5025405273437498</v>
      </c>
      <c r="BX35" t="s">
        <v>346</v>
      </c>
    </row>
    <row r="36" spans="1:76">
      <c r="A36">
        <v>832308</v>
      </c>
      <c r="B36" t="s">
        <v>88</v>
      </c>
      <c r="C36"/>
      <c r="D36"/>
      <c r="E36"/>
      <c r="F36">
        <v>3</v>
      </c>
      <c r="G36">
        <v>1</v>
      </c>
      <c r="H36">
        <v>6</v>
      </c>
      <c r="I36">
        <v>3</v>
      </c>
      <c r="J36" t="s">
        <v>219</v>
      </c>
      <c r="K36">
        <v>68</v>
      </c>
      <c r="L36" t="s">
        <v>234</v>
      </c>
      <c r="M36" t="s">
        <v>210</v>
      </c>
      <c r="N36" t="s">
        <v>106</v>
      </c>
      <c r="O36" t="s">
        <v>210</v>
      </c>
      <c r="P36" t="s">
        <v>100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0.61970897827148397</v>
      </c>
      <c r="BQ36">
        <v>0</v>
      </c>
      <c r="BR36">
        <v>0</v>
      </c>
      <c r="BS36">
        <v>0.44584976806640603</v>
      </c>
      <c r="BT36">
        <v>0</v>
      </c>
      <c r="BU36">
        <v>0</v>
      </c>
      <c r="BV36">
        <v>0</v>
      </c>
      <c r="BW36">
        <v>0</v>
      </c>
      <c r="BX36" t="s">
        <v>346</v>
      </c>
    </row>
    <row r="37" spans="1:76">
      <c r="A37">
        <v>832309</v>
      </c>
      <c r="B37" t="s">
        <v>88</v>
      </c>
      <c r="C37"/>
      <c r="D37"/>
      <c r="E37"/>
      <c r="F37">
        <v>3</v>
      </c>
      <c r="G37">
        <v>1</v>
      </c>
      <c r="H37">
        <v>6</v>
      </c>
      <c r="I37">
        <v>6</v>
      </c>
      <c r="J37" t="s">
        <v>219</v>
      </c>
      <c r="K37">
        <v>68</v>
      </c>
      <c r="L37" t="s">
        <v>234</v>
      </c>
      <c r="M37" t="s">
        <v>210</v>
      </c>
      <c r="N37" t="s">
        <v>106</v>
      </c>
      <c r="O37" t="s">
        <v>210</v>
      </c>
      <c r="P37" t="s">
        <v>106</v>
      </c>
      <c r="Q37">
        <v>18.528359417724602</v>
      </c>
      <c r="R37">
        <v>18.346264624023402</v>
      </c>
      <c r="S37">
        <v>19.6774865051269</v>
      </c>
      <c r="T37">
        <v>20.8099626159668</v>
      </c>
      <c r="U37">
        <v>20.9794140808105</v>
      </c>
      <c r="V37">
        <v>22.046099395751899</v>
      </c>
      <c r="W37">
        <v>22.239150994873</v>
      </c>
      <c r="X37">
        <v>23.0295182250976</v>
      </c>
      <c r="Y37">
        <v>21.7827311523437</v>
      </c>
      <c r="Z37">
        <v>20.886766717529198</v>
      </c>
      <c r="AA37">
        <v>20.2589171447753</v>
      </c>
      <c r="AB37">
        <v>18.1328228332519</v>
      </c>
      <c r="AC37">
        <v>16.809668591308501</v>
      </c>
      <c r="AD37">
        <v>15.1437131652832</v>
      </c>
      <c r="AE37">
        <v>13.828695104980399</v>
      </c>
      <c r="AF37">
        <v>15.239855078125</v>
      </c>
      <c r="AG37">
        <v>15.6980145935058</v>
      </c>
      <c r="AH37">
        <v>15.869896868896401</v>
      </c>
      <c r="AI37">
        <v>17.3680337585449</v>
      </c>
      <c r="AJ37">
        <v>16.916103729248</v>
      </c>
      <c r="AK37">
        <v>17.4396756774902</v>
      </c>
      <c r="AL37">
        <v>18.5708979858398</v>
      </c>
      <c r="AM37">
        <v>16.7984512451171</v>
      </c>
      <c r="AN37">
        <v>18.468644348144501</v>
      </c>
      <c r="AO37">
        <v>17.158771130371001</v>
      </c>
      <c r="AP37">
        <v>15.755861322021399</v>
      </c>
      <c r="AQ37">
        <v>15.6865231689453</v>
      </c>
      <c r="AR37">
        <v>14.7260690917968</v>
      </c>
      <c r="AS37">
        <v>14.7077502502441</v>
      </c>
      <c r="AT37">
        <v>15.679481939697199</v>
      </c>
      <c r="AU37">
        <v>17.693264886474601</v>
      </c>
      <c r="AV37">
        <v>17.159067382812498</v>
      </c>
      <c r="AW37">
        <v>16.542572619628899</v>
      </c>
      <c r="AX37">
        <v>15.8309037902831</v>
      </c>
      <c r="AY37">
        <v>15.6557201110839</v>
      </c>
      <c r="AZ37">
        <v>15.922896734619099</v>
      </c>
      <c r="BA37">
        <v>15.568767803955</v>
      </c>
      <c r="BB37">
        <v>12.659868627929599</v>
      </c>
      <c r="BC37">
        <v>17.7337821838378</v>
      </c>
      <c r="BD37">
        <v>20.103187957763598</v>
      </c>
      <c r="BE37">
        <v>17.966080267333901</v>
      </c>
      <c r="BF37">
        <v>14.4487723754882</v>
      </c>
      <c r="BG37">
        <v>16.3915826049804</v>
      </c>
      <c r="BH37">
        <v>15.5726067321777</v>
      </c>
      <c r="BI37">
        <v>16.276133398437501</v>
      </c>
      <c r="BJ37">
        <v>18.332871856689401</v>
      </c>
      <c r="BK37">
        <v>14.280562194824199</v>
      </c>
      <c r="BL37">
        <v>15.1284271240234</v>
      </c>
      <c r="BM37">
        <v>11.197359271240201</v>
      </c>
      <c r="BN37">
        <v>16.534711242675701</v>
      </c>
      <c r="BO37">
        <v>17.287599450683501</v>
      </c>
      <c r="BP37">
        <v>14.1978536315917</v>
      </c>
      <c r="BQ37">
        <v>15.309149053955</v>
      </c>
      <c r="BR37">
        <v>13.4090121154785</v>
      </c>
      <c r="BS37">
        <v>14.369128509521399</v>
      </c>
      <c r="BT37">
        <v>11.2700940979003</v>
      </c>
      <c r="BU37">
        <v>14.066027557372999</v>
      </c>
      <c r="BV37">
        <v>12.225208300781199</v>
      </c>
      <c r="BW37">
        <v>10.660867333984299</v>
      </c>
      <c r="BX37" t="s">
        <v>346</v>
      </c>
    </row>
    <row r="38" spans="1:76">
      <c r="A38">
        <v>832310</v>
      </c>
      <c r="B38" t="s">
        <v>88</v>
      </c>
      <c r="C38"/>
      <c r="D38"/>
      <c r="E38"/>
      <c r="F38">
        <v>3</v>
      </c>
      <c r="G38">
        <v>1</v>
      </c>
      <c r="H38">
        <v>6</v>
      </c>
      <c r="I38">
        <v>11</v>
      </c>
      <c r="J38" t="s">
        <v>219</v>
      </c>
      <c r="K38">
        <v>68</v>
      </c>
      <c r="L38" t="s">
        <v>234</v>
      </c>
      <c r="M38" t="s">
        <v>210</v>
      </c>
      <c r="N38" t="s">
        <v>106</v>
      </c>
      <c r="O38" t="s">
        <v>187</v>
      </c>
      <c r="P38" t="s">
        <v>109</v>
      </c>
      <c r="Q38">
        <v>0</v>
      </c>
      <c r="R38">
        <v>0</v>
      </c>
      <c r="S38">
        <v>0</v>
      </c>
      <c r="T38">
        <v>0</v>
      </c>
      <c r="U38">
        <v>0</v>
      </c>
      <c r="V38">
        <v>8.9198675537109307E-2</v>
      </c>
      <c r="W38">
        <v>8.9252581787109306E-2</v>
      </c>
      <c r="X38">
        <v>0.26754679565429601</v>
      </c>
      <c r="Y38">
        <v>8.7077276611328094E-2</v>
      </c>
      <c r="Z38">
        <v>0</v>
      </c>
      <c r="AA38">
        <v>0</v>
      </c>
      <c r="AB38">
        <v>0</v>
      </c>
      <c r="AC38">
        <v>0.178376794433593</v>
      </c>
      <c r="AD38">
        <v>0.26758202514648399</v>
      </c>
      <c r="AE38">
        <v>0</v>
      </c>
      <c r="AF38">
        <v>0</v>
      </c>
      <c r="AG38">
        <v>8.9252581787109306E-2</v>
      </c>
      <c r="AH38">
        <v>0</v>
      </c>
      <c r="AI38">
        <v>0.26757549438476502</v>
      </c>
      <c r="AJ38">
        <v>0</v>
      </c>
      <c r="AK38">
        <v>0</v>
      </c>
      <c r="AL38">
        <v>0.26754482421874998</v>
      </c>
      <c r="AM38">
        <v>0.26578687133788997</v>
      </c>
      <c r="AN38">
        <v>0</v>
      </c>
      <c r="AO38">
        <v>0</v>
      </c>
      <c r="AP38">
        <v>0</v>
      </c>
      <c r="AQ38">
        <v>0.25916635131835902</v>
      </c>
      <c r="AR38">
        <v>8.9218743896484307E-2</v>
      </c>
      <c r="AS38">
        <v>8.91624572753906E-2</v>
      </c>
      <c r="AT38">
        <v>0.26758202514648399</v>
      </c>
      <c r="AU38">
        <v>0.17838569335937399</v>
      </c>
      <c r="AV38">
        <v>8.9186663818359296E-2</v>
      </c>
      <c r="AW38">
        <v>0.178394061279296</v>
      </c>
      <c r="AX38">
        <v>8.91624572753906E-2</v>
      </c>
      <c r="AY38">
        <v>0.26478501586913999</v>
      </c>
      <c r="AZ38">
        <v>0.17839234008789001</v>
      </c>
      <c r="BA38">
        <v>0.44589357910156202</v>
      </c>
      <c r="BB38">
        <v>0.61985874633788995</v>
      </c>
      <c r="BC38">
        <v>0</v>
      </c>
      <c r="BD38">
        <v>0.178376794433593</v>
      </c>
      <c r="BE38">
        <v>0.178395593261718</v>
      </c>
      <c r="BF38">
        <v>0.178376794433593</v>
      </c>
      <c r="BG38">
        <v>0.17842186889648401</v>
      </c>
      <c r="BH38">
        <v>0.26759707031249902</v>
      </c>
      <c r="BI38">
        <v>0.26765707397460903</v>
      </c>
      <c r="BJ38">
        <v>0.26756680297851498</v>
      </c>
      <c r="BK38">
        <v>0</v>
      </c>
      <c r="BL38">
        <v>0.356849652099609</v>
      </c>
      <c r="BM38">
        <v>1.59957157592773</v>
      </c>
      <c r="BN38">
        <v>0.267591302490234</v>
      </c>
      <c r="BO38">
        <v>8.9252581787109306E-2</v>
      </c>
      <c r="BP38">
        <v>0.26763083496093698</v>
      </c>
      <c r="BQ38">
        <v>0.26759707031249902</v>
      </c>
      <c r="BR38">
        <v>0.62433012084960904</v>
      </c>
      <c r="BS38">
        <v>1.2452379882812501</v>
      </c>
      <c r="BT38">
        <v>1.2463195373535101</v>
      </c>
      <c r="BU38">
        <v>1.3343444580078101</v>
      </c>
      <c r="BV38">
        <v>1.33332620239257</v>
      </c>
      <c r="BW38">
        <v>1.4225085021972601</v>
      </c>
      <c r="BX38" t="s">
        <v>346</v>
      </c>
    </row>
    <row r="39" spans="1:76">
      <c r="A39">
        <v>832311</v>
      </c>
      <c r="B39" t="s">
        <v>88</v>
      </c>
      <c r="C39"/>
      <c r="D39"/>
      <c r="E39"/>
      <c r="F39">
        <v>3</v>
      </c>
      <c r="G39">
        <v>1</v>
      </c>
      <c r="H39">
        <v>6</v>
      </c>
      <c r="I39">
        <v>15</v>
      </c>
      <c r="J39" t="s">
        <v>219</v>
      </c>
      <c r="K39">
        <v>68</v>
      </c>
      <c r="L39" t="s">
        <v>234</v>
      </c>
      <c r="M39" t="s">
        <v>210</v>
      </c>
      <c r="N39" t="s">
        <v>106</v>
      </c>
      <c r="O39" t="s">
        <v>189</v>
      </c>
      <c r="P39" t="s">
        <v>119</v>
      </c>
      <c r="Q39">
        <v>0.262708477783203</v>
      </c>
      <c r="R39">
        <v>8.8530487060546795E-2</v>
      </c>
      <c r="S39">
        <v>0.52643944091796802</v>
      </c>
      <c r="T39">
        <v>0.35135745239257798</v>
      </c>
      <c r="U39">
        <v>0.35215363159179602</v>
      </c>
      <c r="V39">
        <v>0.35138345336914001</v>
      </c>
      <c r="W39">
        <v>0.34963849487304599</v>
      </c>
      <c r="X39">
        <v>0.88083177490234299</v>
      </c>
      <c r="Y39">
        <v>1.0612318054199199</v>
      </c>
      <c r="Z39">
        <v>1.2365312988281201</v>
      </c>
      <c r="AA39">
        <v>2.0336001403808499</v>
      </c>
      <c r="AB39">
        <v>0.79751453857421795</v>
      </c>
      <c r="AC39">
        <v>0.43860753784179601</v>
      </c>
      <c r="AD39">
        <v>0.70309275512695302</v>
      </c>
      <c r="AE39">
        <v>0.26540241699218697</v>
      </c>
      <c r="AF39">
        <v>0.17488899536132799</v>
      </c>
      <c r="AG39">
        <v>0.34802792358398399</v>
      </c>
      <c r="AH39">
        <v>0</v>
      </c>
      <c r="AI39">
        <v>0.34515074462890599</v>
      </c>
      <c r="AJ39">
        <v>0.265347021484375</v>
      </c>
      <c r="AK39">
        <v>0.177488146972656</v>
      </c>
      <c r="AL39">
        <v>0.43505868530273401</v>
      </c>
      <c r="AM39">
        <v>0.17467031860351501</v>
      </c>
      <c r="AN39">
        <v>0.26103043212890598</v>
      </c>
      <c r="AO39">
        <v>8.6612280273437495E-2</v>
      </c>
      <c r="AP39">
        <v>0.60899273071288995</v>
      </c>
      <c r="AQ39">
        <v>8.8394732666015594E-2</v>
      </c>
      <c r="AR39">
        <v>8.8536822509765606E-2</v>
      </c>
      <c r="AS39">
        <v>8.8394921874999893E-2</v>
      </c>
      <c r="AT39">
        <v>8.8626464843750002E-2</v>
      </c>
      <c r="AU39">
        <v>8.8526855468749999E-2</v>
      </c>
      <c r="AV39">
        <v>0.177419580078125</v>
      </c>
      <c r="AW39">
        <v>0.17677755126953101</v>
      </c>
      <c r="AX39">
        <v>0.35377054443359301</v>
      </c>
      <c r="AY39">
        <v>0</v>
      </c>
      <c r="AZ39">
        <v>0.70404948730468697</v>
      </c>
      <c r="BA39">
        <v>1.0489777282714801</v>
      </c>
      <c r="BB39">
        <v>0.87609344482421803</v>
      </c>
      <c r="BC39">
        <v>0.96811437988281202</v>
      </c>
      <c r="BD39">
        <v>2.1159454711914001</v>
      </c>
      <c r="BE39">
        <v>4.1480414245605397</v>
      </c>
      <c r="BF39">
        <v>0.78759490356445305</v>
      </c>
      <c r="BG39">
        <v>0.87248545532226496</v>
      </c>
      <c r="BH39">
        <v>0.52465025024414003</v>
      </c>
      <c r="BI39">
        <v>1.41638696289062</v>
      </c>
      <c r="BJ39">
        <v>3.7078981140136702</v>
      </c>
      <c r="BK39">
        <v>0.96049596557617201</v>
      </c>
      <c r="BL39">
        <v>0.70514970703124902</v>
      </c>
      <c r="BM39">
        <v>5.2859143798828097</v>
      </c>
      <c r="BN39">
        <v>1.57851655883789</v>
      </c>
      <c r="BO39">
        <v>4.6590420837402302</v>
      </c>
      <c r="BP39">
        <v>0.69738190307617098</v>
      </c>
      <c r="BQ39">
        <v>0.61368035888671801</v>
      </c>
      <c r="BR39">
        <v>4.2276845825195304</v>
      </c>
      <c r="BS39">
        <v>5.8079302856445301</v>
      </c>
      <c r="BT39">
        <v>2.7219834838867101</v>
      </c>
      <c r="BU39">
        <v>2.89142165527343</v>
      </c>
      <c r="BV39">
        <v>2.5428665466308602</v>
      </c>
      <c r="BW39">
        <v>2.5569958190917901</v>
      </c>
      <c r="BX39" t="s">
        <v>346</v>
      </c>
    </row>
    <row r="40" spans="1:76">
      <c r="A40">
        <v>832312</v>
      </c>
      <c r="B40" t="s">
        <v>88</v>
      </c>
      <c r="C40"/>
      <c r="D40"/>
      <c r="E40"/>
      <c r="F40">
        <v>3</v>
      </c>
      <c r="G40">
        <v>1</v>
      </c>
      <c r="H40">
        <v>6</v>
      </c>
      <c r="I40">
        <v>18</v>
      </c>
      <c r="J40" t="s">
        <v>219</v>
      </c>
      <c r="K40">
        <v>68</v>
      </c>
      <c r="L40" t="s">
        <v>234</v>
      </c>
      <c r="M40" t="s">
        <v>210</v>
      </c>
      <c r="N40" t="s">
        <v>106</v>
      </c>
      <c r="O40" t="s">
        <v>189</v>
      </c>
      <c r="P40" t="s">
        <v>121</v>
      </c>
      <c r="Q40">
        <v>0</v>
      </c>
      <c r="R40">
        <v>8.7795599365234303E-2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8.7213739013671798E-2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8.7352374267578095E-2</v>
      </c>
      <c r="BH40">
        <v>0</v>
      </c>
      <c r="BI40">
        <v>8.7213739013671798E-2</v>
      </c>
      <c r="BJ40">
        <v>0</v>
      </c>
      <c r="BK40">
        <v>8.63643920898437E-2</v>
      </c>
      <c r="BL40">
        <v>0.17442756958007799</v>
      </c>
      <c r="BM40">
        <v>0.26265435791015601</v>
      </c>
      <c r="BN40">
        <v>0.34885567626953101</v>
      </c>
      <c r="BO40">
        <v>8.7403900146484304E-2</v>
      </c>
      <c r="BP40">
        <v>0</v>
      </c>
      <c r="BQ40">
        <v>0.17442756958007799</v>
      </c>
      <c r="BR40">
        <v>0.26156389160156202</v>
      </c>
      <c r="BS40">
        <v>0.26384326782226503</v>
      </c>
      <c r="BT40">
        <v>0</v>
      </c>
      <c r="BU40">
        <v>0.34885567626953101</v>
      </c>
      <c r="BV40">
        <v>0.17442756958007799</v>
      </c>
      <c r="BW40">
        <v>0.17442756958007799</v>
      </c>
      <c r="BX40" t="s">
        <v>346</v>
      </c>
    </row>
    <row r="41" spans="1:76">
      <c r="A41">
        <v>832313</v>
      </c>
      <c r="B41" t="s">
        <v>88</v>
      </c>
      <c r="C41"/>
      <c r="D41"/>
      <c r="E41"/>
      <c r="F41">
        <v>3</v>
      </c>
      <c r="G41">
        <v>1</v>
      </c>
      <c r="H41">
        <v>6</v>
      </c>
      <c r="I41">
        <v>25</v>
      </c>
      <c r="J41" t="s">
        <v>219</v>
      </c>
      <c r="K41">
        <v>68</v>
      </c>
      <c r="L41" t="s">
        <v>234</v>
      </c>
      <c r="M41" t="s">
        <v>210</v>
      </c>
      <c r="N41" t="s">
        <v>106</v>
      </c>
      <c r="O41" t="s">
        <v>32</v>
      </c>
      <c r="P41" t="s">
        <v>212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8.9025433349609301E-2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0.17805222778320301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8.9025433349609301E-2</v>
      </c>
      <c r="BT41">
        <v>8.9025433349609301E-2</v>
      </c>
      <c r="BU41">
        <v>8.9025433349609301E-2</v>
      </c>
      <c r="BV41">
        <v>8.9025433349609301E-2</v>
      </c>
      <c r="BW41">
        <v>8.9025433349609301E-2</v>
      </c>
      <c r="BX41" t="s">
        <v>346</v>
      </c>
    </row>
    <row r="42" spans="1:76">
      <c r="A42">
        <v>832314</v>
      </c>
      <c r="B42" t="s">
        <v>88</v>
      </c>
      <c r="C42"/>
      <c r="D42"/>
      <c r="E42"/>
      <c r="F42">
        <v>3</v>
      </c>
      <c r="G42">
        <v>1</v>
      </c>
      <c r="H42">
        <v>6</v>
      </c>
      <c r="I42">
        <v>33</v>
      </c>
      <c r="J42" t="s">
        <v>219</v>
      </c>
      <c r="K42">
        <v>68</v>
      </c>
      <c r="L42" t="s">
        <v>234</v>
      </c>
      <c r="M42" t="s">
        <v>210</v>
      </c>
      <c r="N42" t="s">
        <v>106</v>
      </c>
      <c r="O42" t="s">
        <v>4</v>
      </c>
      <c r="P42" t="s">
        <v>235</v>
      </c>
      <c r="Q42">
        <v>8.9173773193359299E-2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8.9171301269531197E-2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0.178346838378906</v>
      </c>
      <c r="AF42">
        <v>0</v>
      </c>
      <c r="AG42">
        <v>8.83710998535156E-2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8.9171301269531197E-2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0.17834510498046799</v>
      </c>
      <c r="BD42">
        <v>8.9171301269531197E-2</v>
      </c>
      <c r="BE42">
        <v>0</v>
      </c>
      <c r="BF42">
        <v>0</v>
      </c>
      <c r="BG42">
        <v>8.7321520996093693E-2</v>
      </c>
      <c r="BH42">
        <v>0</v>
      </c>
      <c r="BI42">
        <v>8.9171301269531197E-2</v>
      </c>
      <c r="BJ42">
        <v>0.17834475097656199</v>
      </c>
      <c r="BK42">
        <v>8.7321520996093693E-2</v>
      </c>
      <c r="BL42">
        <v>0</v>
      </c>
      <c r="BM42">
        <v>0.35668985595703101</v>
      </c>
      <c r="BN42">
        <v>0</v>
      </c>
      <c r="BO42">
        <v>0</v>
      </c>
      <c r="BP42">
        <v>8.7321520996093693E-2</v>
      </c>
      <c r="BQ42">
        <v>0</v>
      </c>
      <c r="BR42">
        <v>0</v>
      </c>
      <c r="BS42">
        <v>0.26566627197265602</v>
      </c>
      <c r="BT42">
        <v>8.7321520996093693E-2</v>
      </c>
      <c r="BU42">
        <v>0</v>
      </c>
      <c r="BV42">
        <v>0</v>
      </c>
      <c r="BW42">
        <v>0</v>
      </c>
      <c r="BX42" t="s">
        <v>346</v>
      </c>
    </row>
    <row r="43" spans="1:76">
      <c r="A43">
        <v>832315</v>
      </c>
      <c r="B43" t="s">
        <v>88</v>
      </c>
      <c r="C43"/>
      <c r="D43"/>
      <c r="E43"/>
      <c r="F43">
        <v>3</v>
      </c>
      <c r="G43">
        <v>1</v>
      </c>
      <c r="H43">
        <v>9</v>
      </c>
      <c r="I43">
        <v>3</v>
      </c>
      <c r="J43" t="s">
        <v>219</v>
      </c>
      <c r="K43">
        <v>68</v>
      </c>
      <c r="L43" t="s">
        <v>234</v>
      </c>
      <c r="M43" t="s">
        <v>189</v>
      </c>
      <c r="N43" t="s">
        <v>123</v>
      </c>
      <c r="O43" t="s">
        <v>210</v>
      </c>
      <c r="P43" t="s">
        <v>100</v>
      </c>
      <c r="Q43">
        <v>0</v>
      </c>
      <c r="R43">
        <v>0</v>
      </c>
      <c r="S43">
        <v>0</v>
      </c>
      <c r="T43">
        <v>0</v>
      </c>
      <c r="U43">
        <v>414.98290574340899</v>
      </c>
      <c r="V43">
        <v>325.21142110595599</v>
      </c>
      <c r="W43">
        <v>1067.28549894409</v>
      </c>
      <c r="X43">
        <v>731.13540822753896</v>
      </c>
      <c r="Y43">
        <v>1376.47556503296</v>
      </c>
      <c r="Z43">
        <v>787.71819091186501</v>
      </c>
      <c r="AA43">
        <v>171.91450161132801</v>
      </c>
      <c r="AB43">
        <v>353.46748071288999</v>
      </c>
      <c r="AC43">
        <v>471.690747302246</v>
      </c>
      <c r="AD43">
        <v>133.175035638427</v>
      </c>
      <c r="AE43">
        <v>368.999211041259</v>
      </c>
      <c r="AF43">
        <v>56.916581524658099</v>
      </c>
      <c r="AG43">
        <v>88.894151995849597</v>
      </c>
      <c r="AH43">
        <v>601.59101183471603</v>
      </c>
      <c r="AI43">
        <v>848.04247384643497</v>
      </c>
      <c r="AJ43">
        <v>1743.9272342101999</v>
      </c>
      <c r="AK43">
        <v>158.959298071289</v>
      </c>
      <c r="AL43">
        <v>453.65238251953099</v>
      </c>
      <c r="AM43">
        <v>1764.1484346618599</v>
      </c>
      <c r="AN43">
        <v>1009.20820787963</v>
      </c>
      <c r="AO43">
        <v>633.68257382812499</v>
      </c>
      <c r="AP43">
        <v>1585.18941770019</v>
      </c>
      <c r="AQ43">
        <v>1197.7232912414499</v>
      </c>
      <c r="AR43">
        <v>2286.25266030273</v>
      </c>
      <c r="AS43">
        <v>159.36933815917899</v>
      </c>
      <c r="AT43">
        <v>152.812557385253</v>
      </c>
      <c r="AU43">
        <v>42.783842266845703</v>
      </c>
      <c r="AV43">
        <v>442.46173683471602</v>
      </c>
      <c r="AW43">
        <v>1478.14301310424</v>
      </c>
      <c r="AX43">
        <v>44.073417578125003</v>
      </c>
      <c r="AY43">
        <v>9.1678642578125</v>
      </c>
      <c r="AZ43">
        <v>7.1007180114745996</v>
      </c>
      <c r="BA43">
        <v>11.763531781005801</v>
      </c>
      <c r="BB43">
        <v>3.3077490234375002</v>
      </c>
      <c r="BC43">
        <v>0</v>
      </c>
      <c r="BD43">
        <v>3249.6441701721201</v>
      </c>
      <c r="BE43">
        <v>1523.8984906860301</v>
      </c>
      <c r="BF43">
        <v>3063.8230072143501</v>
      </c>
      <c r="BG43">
        <v>4807.23082995604</v>
      </c>
      <c r="BH43">
        <v>5881.4985254882504</v>
      </c>
      <c r="BI43">
        <v>2227.0086368530201</v>
      </c>
      <c r="BJ43">
        <v>3928.61188026733</v>
      </c>
      <c r="BK43">
        <v>5411.1944559143003</v>
      </c>
      <c r="BL43">
        <v>5818.3619724730997</v>
      </c>
      <c r="BM43">
        <v>0</v>
      </c>
      <c r="BN43">
        <v>6237.0743649230899</v>
      </c>
      <c r="BO43">
        <v>2219.0535754882799</v>
      </c>
      <c r="BP43">
        <v>6852.1674760620099</v>
      </c>
      <c r="BQ43">
        <v>5961.6648966918601</v>
      </c>
      <c r="BR43">
        <v>5.3348685974121004</v>
      </c>
      <c r="BS43">
        <v>5786.8472944274999</v>
      </c>
      <c r="BT43">
        <v>6586.38457438965</v>
      </c>
      <c r="BU43">
        <v>5684.2024801818798</v>
      </c>
      <c r="BV43">
        <v>5847.3781159972796</v>
      </c>
      <c r="BW43">
        <v>4043.4572625671099</v>
      </c>
      <c r="BX43" t="s">
        <v>346</v>
      </c>
    </row>
    <row r="44" spans="1:76">
      <c r="A44">
        <v>832316</v>
      </c>
      <c r="B44" t="s">
        <v>88</v>
      </c>
      <c r="C44"/>
      <c r="D44"/>
      <c r="E44"/>
      <c r="F44">
        <v>3</v>
      </c>
      <c r="G44">
        <v>1</v>
      </c>
      <c r="H44">
        <v>9</v>
      </c>
      <c r="I44">
        <v>4</v>
      </c>
      <c r="J44" t="s">
        <v>219</v>
      </c>
      <c r="K44">
        <v>68</v>
      </c>
      <c r="L44" t="s">
        <v>234</v>
      </c>
      <c r="M44" t="s">
        <v>189</v>
      </c>
      <c r="N44" t="s">
        <v>123</v>
      </c>
      <c r="O44" t="s">
        <v>210</v>
      </c>
      <c r="P44" t="s">
        <v>102</v>
      </c>
      <c r="Q44">
        <v>0</v>
      </c>
      <c r="R44">
        <v>0</v>
      </c>
      <c r="S44">
        <v>0</v>
      </c>
      <c r="T44">
        <v>0</v>
      </c>
      <c r="U44">
        <v>25.170145727539001</v>
      </c>
      <c r="V44">
        <v>61.324143408203099</v>
      </c>
      <c r="W44">
        <v>52.591539691162097</v>
      </c>
      <c r="X44">
        <v>75.783065777587893</v>
      </c>
      <c r="Y44">
        <v>109.20822055053701</v>
      </c>
      <c r="Z44">
        <v>44.173703411865198</v>
      </c>
      <c r="AA44">
        <v>11.022530609130801</v>
      </c>
      <c r="AB44">
        <v>18.1210082763671</v>
      </c>
      <c r="AC44">
        <v>33.720413220214802</v>
      </c>
      <c r="AD44">
        <v>13.626487951660099</v>
      </c>
      <c r="AE44">
        <v>92.135639251709094</v>
      </c>
      <c r="AF44">
        <v>60.099961865234299</v>
      </c>
      <c r="AG44">
        <v>33.794467938232401</v>
      </c>
      <c r="AH44">
        <v>154.511523736572</v>
      </c>
      <c r="AI44">
        <v>81.484696813964803</v>
      </c>
      <c r="AJ44">
        <v>118.798813592529</v>
      </c>
      <c r="AK44">
        <v>26.342195697021399</v>
      </c>
      <c r="AL44">
        <v>24.376513531494101</v>
      </c>
      <c r="AM44">
        <v>116.313175048828</v>
      </c>
      <c r="AN44">
        <v>185.473056781005</v>
      </c>
      <c r="AO44">
        <v>193.56497880249</v>
      </c>
      <c r="AP44">
        <v>658.57283392944396</v>
      </c>
      <c r="AQ44">
        <v>504.19108834228501</v>
      </c>
      <c r="AR44">
        <v>700.38111779174801</v>
      </c>
      <c r="AS44">
        <v>128.79062572631801</v>
      </c>
      <c r="AT44">
        <v>105.018853887939</v>
      </c>
      <c r="AU44">
        <v>42.76784866333</v>
      </c>
      <c r="AV44">
        <v>783.14756323852498</v>
      </c>
      <c r="AW44">
        <v>2254.2612313964801</v>
      </c>
      <c r="AX44">
        <v>84.546210504150096</v>
      </c>
      <c r="AY44">
        <v>11.7952036560058</v>
      </c>
      <c r="AZ44">
        <v>14.082317547607399</v>
      </c>
      <c r="BA44">
        <v>2.3462313476562402</v>
      </c>
      <c r="BB44">
        <v>1.74618350830078</v>
      </c>
      <c r="BC44">
        <v>0</v>
      </c>
      <c r="BD44">
        <v>292.50826499023401</v>
      </c>
      <c r="BE44">
        <v>122.774094744873</v>
      </c>
      <c r="BF44">
        <v>480.29760460815299</v>
      </c>
      <c r="BG44">
        <v>630.52741441039905</v>
      </c>
      <c r="BH44">
        <v>2355.6859717163002</v>
      </c>
      <c r="BI44">
        <v>3781.9256093261602</v>
      </c>
      <c r="BJ44">
        <v>376.683886621093</v>
      </c>
      <c r="BK44">
        <v>813.10924389038098</v>
      </c>
      <c r="BL44">
        <v>3418.62635507813</v>
      </c>
      <c r="BM44">
        <v>4.7648377929687502</v>
      </c>
      <c r="BN44">
        <v>2717.57004104614</v>
      </c>
      <c r="BO44">
        <v>241.009223321533</v>
      </c>
      <c r="BP44">
        <v>835.10616591796895</v>
      </c>
      <c r="BQ44">
        <v>2517.9421585205</v>
      </c>
      <c r="BR44">
        <v>7.9602454406738197</v>
      </c>
      <c r="BS44">
        <v>324.42435673217699</v>
      </c>
      <c r="BT44">
        <v>1883.30163106079</v>
      </c>
      <c r="BU44">
        <v>2103.05682837524</v>
      </c>
      <c r="BV44">
        <v>2639.71632224731</v>
      </c>
      <c r="BW44">
        <v>2245.2591789428702</v>
      </c>
      <c r="BX44" t="s">
        <v>346</v>
      </c>
    </row>
    <row r="45" spans="1:76">
      <c r="A45">
        <v>832317</v>
      </c>
      <c r="B45" t="s">
        <v>88</v>
      </c>
      <c r="C45"/>
      <c r="D45"/>
      <c r="E45"/>
      <c r="F45">
        <v>3</v>
      </c>
      <c r="G45">
        <v>1</v>
      </c>
      <c r="H45">
        <v>9</v>
      </c>
      <c r="I45">
        <v>9</v>
      </c>
      <c r="J45" t="s">
        <v>219</v>
      </c>
      <c r="K45">
        <v>68</v>
      </c>
      <c r="L45" t="s">
        <v>234</v>
      </c>
      <c r="M45" t="s">
        <v>189</v>
      </c>
      <c r="N45" t="s">
        <v>123</v>
      </c>
      <c r="O45" t="s">
        <v>189</v>
      </c>
      <c r="P45" t="s">
        <v>123</v>
      </c>
      <c r="Q45">
        <v>25.635835748291001</v>
      </c>
      <c r="R45">
        <v>61.003738439941401</v>
      </c>
      <c r="S45">
        <v>165.286070806884</v>
      </c>
      <c r="T45">
        <v>4065.0419146911699</v>
      </c>
      <c r="U45">
        <v>5772.3094130859299</v>
      </c>
      <c r="V45">
        <v>10539.901823168901</v>
      </c>
      <c r="W45">
        <v>12357.7264641479</v>
      </c>
      <c r="X45">
        <v>13452.5117197816</v>
      </c>
      <c r="Y45">
        <v>14424.0196830811</v>
      </c>
      <c r="Z45">
        <v>15077.6333737367</v>
      </c>
      <c r="AA45">
        <v>16626.122486981199</v>
      </c>
      <c r="AB45">
        <v>18515.7196027342</v>
      </c>
      <c r="AC45">
        <v>19365.3086930235</v>
      </c>
      <c r="AD45">
        <v>20748.725168176101</v>
      </c>
      <c r="AE45">
        <v>22035.1864903438</v>
      </c>
      <c r="AF45">
        <v>29052.926947734999</v>
      </c>
      <c r="AG45">
        <v>30962.944178887301</v>
      </c>
      <c r="AH45">
        <v>31619.4624439447</v>
      </c>
      <c r="AI45">
        <v>31530.1318323296</v>
      </c>
      <c r="AJ45">
        <v>32927.1295464957</v>
      </c>
      <c r="AK45">
        <v>41435.521136980497</v>
      </c>
      <c r="AL45">
        <v>44237.249128551302</v>
      </c>
      <c r="AM45">
        <v>44632.983804454401</v>
      </c>
      <c r="AN45">
        <v>49289.420417021698</v>
      </c>
      <c r="AO45">
        <v>58553.065167790599</v>
      </c>
      <c r="AP45">
        <v>75158.577993004306</v>
      </c>
      <c r="AQ45">
        <v>95564.634077532304</v>
      </c>
      <c r="AR45">
        <v>116193.47465036499</v>
      </c>
      <c r="AS45">
        <v>181467.20012135</v>
      </c>
      <c r="AT45">
        <v>197455.03642340601</v>
      </c>
      <c r="AU45">
        <v>214792.94385277</v>
      </c>
      <c r="AV45">
        <v>216836.1649604</v>
      </c>
      <c r="AW45">
        <v>224076.10918325101</v>
      </c>
      <c r="AX45">
        <v>234744.59547487099</v>
      </c>
      <c r="AY45">
        <v>248840.24557005599</v>
      </c>
      <c r="AZ45">
        <v>254659.41615072</v>
      </c>
      <c r="BA45">
        <v>265719.09133841499</v>
      </c>
      <c r="BB45">
        <v>265852.69169998198</v>
      </c>
      <c r="BC45">
        <v>25.635835748291001</v>
      </c>
      <c r="BD45">
        <v>6918.8572853271598</v>
      </c>
      <c r="BE45">
        <v>14069.349465740999</v>
      </c>
      <c r="BF45">
        <v>24729.881682933901</v>
      </c>
      <c r="BG45">
        <v>35648.762829497697</v>
      </c>
      <c r="BH45">
        <v>66773.161298613806</v>
      </c>
      <c r="BI45">
        <v>197764.873644568</v>
      </c>
      <c r="BJ45">
        <v>5773.9489343933301</v>
      </c>
      <c r="BK45">
        <v>21686.887515234099</v>
      </c>
      <c r="BL45">
        <v>60199.5290603576</v>
      </c>
      <c r="BM45">
        <v>3.6339785766601498</v>
      </c>
      <c r="BN45">
        <v>37908.453104339198</v>
      </c>
      <c r="BO45">
        <v>11861.521482391399</v>
      </c>
      <c r="BP45">
        <v>23629.2794960508</v>
      </c>
      <c r="BQ45">
        <v>66363.901392327301</v>
      </c>
      <c r="BR45">
        <v>22.575917431640601</v>
      </c>
      <c r="BS45">
        <v>3156.8092280761598</v>
      </c>
      <c r="BT45">
        <v>16974.188835345401</v>
      </c>
      <c r="BU45">
        <v>34962.529494476199</v>
      </c>
      <c r="BV45">
        <v>59839.668668420301</v>
      </c>
      <c r="BW45">
        <v>102993.426406274</v>
      </c>
      <c r="BX45" t="s">
        <v>346</v>
      </c>
    </row>
    <row r="46" spans="1:76">
      <c r="A46">
        <v>832318</v>
      </c>
      <c r="B46" t="s">
        <v>88</v>
      </c>
      <c r="C46"/>
      <c r="D46"/>
      <c r="E46"/>
      <c r="F46">
        <v>3</v>
      </c>
      <c r="G46">
        <v>1</v>
      </c>
      <c r="H46">
        <v>9</v>
      </c>
      <c r="I46">
        <v>11</v>
      </c>
      <c r="J46" t="s">
        <v>219</v>
      </c>
      <c r="K46">
        <v>68</v>
      </c>
      <c r="L46" t="s">
        <v>234</v>
      </c>
      <c r="M46" t="s">
        <v>189</v>
      </c>
      <c r="N46" t="s">
        <v>123</v>
      </c>
      <c r="O46" t="s">
        <v>187</v>
      </c>
      <c r="P46" t="s">
        <v>109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0.60328644409179599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0.69740021362304605</v>
      </c>
      <c r="AI46">
        <v>3.9966052124023399</v>
      </c>
      <c r="AJ46">
        <v>1.48759555664062</v>
      </c>
      <c r="AK46">
        <v>0.60640251464843697</v>
      </c>
      <c r="AL46">
        <v>1.74007617187499</v>
      </c>
      <c r="AM46">
        <v>0.60167057495117104</v>
      </c>
      <c r="AN46">
        <v>3.29383436889648</v>
      </c>
      <c r="AO46">
        <v>28.864668731689399</v>
      </c>
      <c r="AP46">
        <v>25.483977807617201</v>
      </c>
      <c r="AQ46">
        <v>5.8748045349121103</v>
      </c>
      <c r="AR46">
        <v>5.6335134338378898</v>
      </c>
      <c r="AS46">
        <v>0.60164429321289004</v>
      </c>
      <c r="AT46">
        <v>0</v>
      </c>
      <c r="AU46">
        <v>0</v>
      </c>
      <c r="AV46">
        <v>6.1433864868164001</v>
      </c>
      <c r="AW46">
        <v>29.666486590576099</v>
      </c>
      <c r="AX46">
        <v>16.9142485839843</v>
      </c>
      <c r="AY46">
        <v>1.20532485351562</v>
      </c>
      <c r="AZ46">
        <v>0</v>
      </c>
      <c r="BA46">
        <v>0</v>
      </c>
      <c r="BB46">
        <v>0</v>
      </c>
      <c r="BC46">
        <v>0</v>
      </c>
      <c r="BD46">
        <v>1.3116892761230401</v>
      </c>
      <c r="BE46">
        <v>0.62228456420898404</v>
      </c>
      <c r="BF46">
        <v>4.8668055480956998</v>
      </c>
      <c r="BG46">
        <v>41.519991064453102</v>
      </c>
      <c r="BH46">
        <v>28.256823315429699</v>
      </c>
      <c r="BI46">
        <v>125.926577880859</v>
      </c>
      <c r="BJ46">
        <v>0</v>
      </c>
      <c r="BK46">
        <v>88.870012799072299</v>
      </c>
      <c r="BL46">
        <v>106.837389086914</v>
      </c>
      <c r="BM46">
        <v>0</v>
      </c>
      <c r="BN46">
        <v>41.675311474609401</v>
      </c>
      <c r="BO46">
        <v>0.88897777099609299</v>
      </c>
      <c r="BP46">
        <v>87.066975097656098</v>
      </c>
      <c r="BQ46">
        <v>17.7659266479492</v>
      </c>
      <c r="BR46">
        <v>0</v>
      </c>
      <c r="BS46">
        <v>10.1297610351562</v>
      </c>
      <c r="BT46">
        <v>111.23119774169901</v>
      </c>
      <c r="BU46">
        <v>75.970908862304697</v>
      </c>
      <c r="BV46">
        <v>79.843449121093599</v>
      </c>
      <c r="BW46">
        <v>72.674167431640598</v>
      </c>
      <c r="BX46" t="s">
        <v>346</v>
      </c>
    </row>
    <row r="47" spans="1:76">
      <c r="A47">
        <v>832319</v>
      </c>
      <c r="B47" t="s">
        <v>88</v>
      </c>
      <c r="C47"/>
      <c r="D47"/>
      <c r="E47"/>
      <c r="F47">
        <v>3</v>
      </c>
      <c r="G47">
        <v>1</v>
      </c>
      <c r="H47">
        <v>9</v>
      </c>
      <c r="I47">
        <v>12</v>
      </c>
      <c r="J47" t="s">
        <v>219</v>
      </c>
      <c r="K47">
        <v>68</v>
      </c>
      <c r="L47" t="s">
        <v>234</v>
      </c>
      <c r="M47" t="s">
        <v>189</v>
      </c>
      <c r="N47" t="s">
        <v>123</v>
      </c>
      <c r="O47" t="s">
        <v>187</v>
      </c>
      <c r="P47" t="s">
        <v>27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3.7122529235839798</v>
      </c>
      <c r="Z47">
        <v>10.6869719909667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0.953283557128906</v>
      </c>
      <c r="AG47">
        <v>0.693301208496093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5.2162106506347596</v>
      </c>
      <c r="AN47">
        <v>1.2152098449707001</v>
      </c>
      <c r="AO47">
        <v>1.33390659179687</v>
      </c>
      <c r="AP47">
        <v>8.8926173278808598</v>
      </c>
      <c r="AQ47">
        <v>3.8238627258300699</v>
      </c>
      <c r="AR47">
        <v>14.7492320983886</v>
      </c>
      <c r="AS47">
        <v>16.167699981689399</v>
      </c>
      <c r="AT47">
        <v>5.8072641235351501</v>
      </c>
      <c r="AU47">
        <v>1.12133082885742</v>
      </c>
      <c r="AV47">
        <v>65.875878765869203</v>
      </c>
      <c r="AW47">
        <v>266.78035456543</v>
      </c>
      <c r="AX47">
        <v>46.191905822753803</v>
      </c>
      <c r="AY47">
        <v>518.67549898071002</v>
      </c>
      <c r="AZ47">
        <v>32.827467224121101</v>
      </c>
      <c r="BA47">
        <v>5.7927003234863204</v>
      </c>
      <c r="BB47">
        <v>3.5581514770507798</v>
      </c>
      <c r="BC47">
        <v>0</v>
      </c>
      <c r="BD47">
        <v>11.2965914978027</v>
      </c>
      <c r="BE47">
        <v>1.4651373840332</v>
      </c>
      <c r="BF47">
        <v>1.0399455322265601</v>
      </c>
      <c r="BG47">
        <v>10.158166033935499</v>
      </c>
      <c r="BH47">
        <v>51.189286199951098</v>
      </c>
      <c r="BI47">
        <v>434.70952255249</v>
      </c>
      <c r="BJ47">
        <v>5.2572424621582003</v>
      </c>
      <c r="BK47">
        <v>3.6421341979980402</v>
      </c>
      <c r="BL47">
        <v>90.955058929443197</v>
      </c>
      <c r="BM47">
        <v>8.7047190429687493</v>
      </c>
      <c r="BN47">
        <v>94.312098309326203</v>
      </c>
      <c r="BO47">
        <v>1.8098704101562499</v>
      </c>
      <c r="BP47">
        <v>3.9646322692871099</v>
      </c>
      <c r="BQ47">
        <v>56.778330346679603</v>
      </c>
      <c r="BR47">
        <v>3.61977994995117</v>
      </c>
      <c r="BS47">
        <v>33.098097375488202</v>
      </c>
      <c r="BT47">
        <v>35.936763854980398</v>
      </c>
      <c r="BU47">
        <v>86.774442529296905</v>
      </c>
      <c r="BV47">
        <v>109.320812829589</v>
      </c>
      <c r="BW47">
        <v>196.29142651367101</v>
      </c>
      <c r="BX47" t="s">
        <v>346</v>
      </c>
    </row>
    <row r="48" spans="1:76">
      <c r="A48">
        <v>832320</v>
      </c>
      <c r="B48" t="s">
        <v>88</v>
      </c>
      <c r="C48"/>
      <c r="D48"/>
      <c r="E48"/>
      <c r="F48">
        <v>3</v>
      </c>
      <c r="G48">
        <v>1</v>
      </c>
      <c r="H48">
        <v>9</v>
      </c>
      <c r="I48">
        <v>15</v>
      </c>
      <c r="J48" t="s">
        <v>219</v>
      </c>
      <c r="K48">
        <v>68</v>
      </c>
      <c r="L48" t="s">
        <v>234</v>
      </c>
      <c r="M48" t="s">
        <v>189</v>
      </c>
      <c r="N48" t="s">
        <v>123</v>
      </c>
      <c r="O48" t="s">
        <v>189</v>
      </c>
      <c r="P48" t="s">
        <v>119</v>
      </c>
      <c r="Q48">
        <v>0</v>
      </c>
      <c r="R48">
        <v>0</v>
      </c>
      <c r="S48">
        <v>0</v>
      </c>
      <c r="T48">
        <v>0</v>
      </c>
      <c r="U48">
        <v>2.9874229125976499</v>
      </c>
      <c r="V48">
        <v>38.654445367431599</v>
      </c>
      <c r="W48">
        <v>44.824307965087797</v>
      </c>
      <c r="X48">
        <v>53.835839495849598</v>
      </c>
      <c r="Y48">
        <v>90.094389239501893</v>
      </c>
      <c r="Z48">
        <v>55.235913903808502</v>
      </c>
      <c r="AA48">
        <v>34.283528491210902</v>
      </c>
      <c r="AB48">
        <v>59.981409411621101</v>
      </c>
      <c r="AC48">
        <v>147.015936682128</v>
      </c>
      <c r="AD48">
        <v>100.25793651123</v>
      </c>
      <c r="AE48">
        <v>684.62529516601001</v>
      </c>
      <c r="AF48">
        <v>265.49790012817402</v>
      </c>
      <c r="AG48">
        <v>91.910277416992201</v>
      </c>
      <c r="AH48">
        <v>100.12668449707</v>
      </c>
      <c r="AI48">
        <v>163.20603422851499</v>
      </c>
      <c r="AJ48">
        <v>254.47240501708899</v>
      </c>
      <c r="AK48">
        <v>67.073892913818298</v>
      </c>
      <c r="AL48">
        <v>26.411390130615199</v>
      </c>
      <c r="AM48">
        <v>78.608146032714799</v>
      </c>
      <c r="AN48">
        <v>54.4112996765136</v>
      </c>
      <c r="AO48">
        <v>94.784922521972604</v>
      </c>
      <c r="AP48">
        <v>237.71172141723599</v>
      </c>
      <c r="AQ48">
        <v>282.04135229492101</v>
      </c>
      <c r="AR48">
        <v>683.175775341796</v>
      </c>
      <c r="AS48">
        <v>231.11131559448199</v>
      </c>
      <c r="AT48">
        <v>198.90077376708899</v>
      </c>
      <c r="AU48">
        <v>150.259816082763</v>
      </c>
      <c r="AV48">
        <v>708.08567324829096</v>
      </c>
      <c r="AW48">
        <v>3036.5255487487698</v>
      </c>
      <c r="AX48">
        <v>927.83559866332905</v>
      </c>
      <c r="AY48">
        <v>724.82908452758795</v>
      </c>
      <c r="AZ48">
        <v>363.970093341064</v>
      </c>
      <c r="BA48">
        <v>108.06273059082</v>
      </c>
      <c r="BB48">
        <v>61.916915600585902</v>
      </c>
      <c r="BC48">
        <v>0</v>
      </c>
      <c r="BD48">
        <v>308.80598340453997</v>
      </c>
      <c r="BE48">
        <v>1000.83506697386</v>
      </c>
      <c r="BF48">
        <v>967.16976503296098</v>
      </c>
      <c r="BG48">
        <v>352.89386438598598</v>
      </c>
      <c r="BH48">
        <v>1769.35632664184</v>
      </c>
      <c r="BI48">
        <v>6241.6547715881297</v>
      </c>
      <c r="BJ48">
        <v>646.016941540527</v>
      </c>
      <c r="BK48">
        <v>1002.34458270263</v>
      </c>
      <c r="BL48">
        <v>4458.0288886779799</v>
      </c>
      <c r="BM48">
        <v>2.8440812316894499</v>
      </c>
      <c r="BN48">
        <v>2494.2730999084501</v>
      </c>
      <c r="BO48">
        <v>1500.44509155884</v>
      </c>
      <c r="BP48">
        <v>738.924681170653</v>
      </c>
      <c r="BQ48">
        <v>1975.4874197082499</v>
      </c>
      <c r="BR48">
        <v>5.0302208068847598</v>
      </c>
      <c r="BS48">
        <v>859.429147460938</v>
      </c>
      <c r="BT48">
        <v>1631.84040429076</v>
      </c>
      <c r="BU48">
        <v>3666.3813296203698</v>
      </c>
      <c r="BV48">
        <v>4827.5465308532703</v>
      </c>
      <c r="BW48">
        <v>5369.99710715941</v>
      </c>
      <c r="BX48" t="s">
        <v>346</v>
      </c>
    </row>
    <row r="49" spans="1:76">
      <c r="A49">
        <v>832321</v>
      </c>
      <c r="B49" t="s">
        <v>88</v>
      </c>
      <c r="C49"/>
      <c r="D49"/>
      <c r="E49"/>
      <c r="F49">
        <v>3</v>
      </c>
      <c r="G49">
        <v>1</v>
      </c>
      <c r="H49">
        <v>9</v>
      </c>
      <c r="I49">
        <v>18</v>
      </c>
      <c r="J49" t="s">
        <v>219</v>
      </c>
      <c r="K49">
        <v>68</v>
      </c>
      <c r="L49" t="s">
        <v>234</v>
      </c>
      <c r="M49" t="s">
        <v>189</v>
      </c>
      <c r="N49" t="s">
        <v>123</v>
      </c>
      <c r="O49" t="s">
        <v>189</v>
      </c>
      <c r="P49" t="s">
        <v>121</v>
      </c>
      <c r="Q49">
        <v>0</v>
      </c>
      <c r="R49">
        <v>0</v>
      </c>
      <c r="S49">
        <v>0</v>
      </c>
      <c r="T49">
        <v>0</v>
      </c>
      <c r="U49">
        <v>0.51853132934570301</v>
      </c>
      <c r="V49">
        <v>7.9699703186035098</v>
      </c>
      <c r="W49">
        <v>2.0644006958007801</v>
      </c>
      <c r="X49">
        <v>10.7912935424804</v>
      </c>
      <c r="Y49">
        <v>24.735136541747998</v>
      </c>
      <c r="Z49">
        <v>8.6894143554687506</v>
      </c>
      <c r="AA49">
        <v>5.6435204833984303</v>
      </c>
      <c r="AB49">
        <v>12.4078099121093</v>
      </c>
      <c r="AC49">
        <v>3.45685009155273</v>
      </c>
      <c r="AD49">
        <v>12.359434832763601</v>
      </c>
      <c r="AE49">
        <v>16.739994567871001</v>
      </c>
      <c r="AF49">
        <v>3.1188980407714801</v>
      </c>
      <c r="AG49">
        <v>0.87025115966796796</v>
      </c>
      <c r="AH49">
        <v>2.4358825500488201</v>
      </c>
      <c r="AI49">
        <v>41.515667431640402</v>
      </c>
      <c r="AJ49">
        <v>18.031847125244099</v>
      </c>
      <c r="AK49">
        <v>21.471987341308498</v>
      </c>
      <c r="AL49">
        <v>11.5896584716796</v>
      </c>
      <c r="AM49">
        <v>10.092739318847601</v>
      </c>
      <c r="AN49">
        <v>13.3793593322753</v>
      </c>
      <c r="AO49">
        <v>62.858778167724502</v>
      </c>
      <c r="AP49">
        <v>10.0276319763183</v>
      </c>
      <c r="AQ49">
        <v>68.928237786865196</v>
      </c>
      <c r="AR49">
        <v>60.534956158447201</v>
      </c>
      <c r="AS49">
        <v>60.192080517578098</v>
      </c>
      <c r="AT49">
        <v>170.127404663086</v>
      </c>
      <c r="AU49">
        <v>267.98896831054702</v>
      </c>
      <c r="AV49">
        <v>568.58104675903303</v>
      </c>
      <c r="AW49">
        <v>676.82146945801003</v>
      </c>
      <c r="AX49">
        <v>922.73501936035302</v>
      </c>
      <c r="AY49">
        <v>452.49894571533201</v>
      </c>
      <c r="AZ49">
        <v>120.836523181152</v>
      </c>
      <c r="BA49">
        <v>175.09360389404301</v>
      </c>
      <c r="BB49">
        <v>0</v>
      </c>
      <c r="BC49">
        <v>0</v>
      </c>
      <c r="BD49">
        <v>60.643866937255801</v>
      </c>
      <c r="BE49">
        <v>29.038108197021401</v>
      </c>
      <c r="BF49">
        <v>74.817672503661896</v>
      </c>
      <c r="BG49">
        <v>100.529150732421</v>
      </c>
      <c r="BH49">
        <v>309.09139396362298</v>
      </c>
      <c r="BI49">
        <v>3001.3167273681602</v>
      </c>
      <c r="BJ49">
        <v>95.405344763183606</v>
      </c>
      <c r="BK49">
        <v>286.45443433837801</v>
      </c>
      <c r="BL49">
        <v>2239.6690738647399</v>
      </c>
      <c r="BM49">
        <v>0</v>
      </c>
      <c r="BN49">
        <v>556.218428607178</v>
      </c>
      <c r="BO49">
        <v>32.920599407959003</v>
      </c>
      <c r="BP49">
        <v>219.97409060058499</v>
      </c>
      <c r="BQ49">
        <v>341.000237554931</v>
      </c>
      <c r="BR49">
        <v>3.2986464172363199</v>
      </c>
      <c r="BS49">
        <v>514.40831535033999</v>
      </c>
      <c r="BT49">
        <v>1598.4969444579999</v>
      </c>
      <c r="BU49">
        <v>2040.6746232482801</v>
      </c>
      <c r="BV49">
        <v>2331.56961279297</v>
      </c>
      <c r="BW49">
        <v>3117.20214779052</v>
      </c>
      <c r="BX49" t="s">
        <v>346</v>
      </c>
    </row>
    <row r="50" spans="1:76">
      <c r="A50">
        <v>832322</v>
      </c>
      <c r="B50" t="s">
        <v>88</v>
      </c>
      <c r="C50"/>
      <c r="D50"/>
      <c r="E50"/>
      <c r="F50">
        <v>3</v>
      </c>
      <c r="G50">
        <v>1</v>
      </c>
      <c r="H50">
        <v>9</v>
      </c>
      <c r="I50">
        <v>21</v>
      </c>
      <c r="J50" t="s">
        <v>219</v>
      </c>
      <c r="K50">
        <v>68</v>
      </c>
      <c r="L50" t="s">
        <v>234</v>
      </c>
      <c r="M50" t="s">
        <v>189</v>
      </c>
      <c r="N50" t="s">
        <v>123</v>
      </c>
      <c r="O50" t="s">
        <v>189</v>
      </c>
      <c r="P50" t="s">
        <v>128</v>
      </c>
      <c r="Q50">
        <v>0</v>
      </c>
      <c r="R50">
        <v>0</v>
      </c>
      <c r="S50">
        <v>0</v>
      </c>
      <c r="T50">
        <v>0</v>
      </c>
      <c r="U50">
        <v>3.2508706298828098</v>
      </c>
      <c r="V50">
        <v>19.3820309814453</v>
      </c>
      <c r="W50">
        <v>22.981347058105399</v>
      </c>
      <c r="X50">
        <v>30.1112884216308</v>
      </c>
      <c r="Y50">
        <v>44.386730810546801</v>
      </c>
      <c r="Z50">
        <v>32.219170727539002</v>
      </c>
      <c r="AA50">
        <v>9.1150007446288992</v>
      </c>
      <c r="AB50">
        <v>14.9992806213378</v>
      </c>
      <c r="AC50">
        <v>22.2547351440429</v>
      </c>
      <c r="AD50">
        <v>15.873248645019499</v>
      </c>
      <c r="AE50">
        <v>28.519296588134701</v>
      </c>
      <c r="AF50">
        <v>27.374521643066299</v>
      </c>
      <c r="AG50">
        <v>14.1081610107421</v>
      </c>
      <c r="AH50">
        <v>33.510934466552698</v>
      </c>
      <c r="AI50">
        <v>56.279183551025397</v>
      </c>
      <c r="AJ50">
        <v>39.633658666992098</v>
      </c>
      <c r="AK50">
        <v>10.538861425781199</v>
      </c>
      <c r="AL50">
        <v>13.754472143554599</v>
      </c>
      <c r="AM50">
        <v>32.878595129394498</v>
      </c>
      <c r="AN50">
        <v>31.3051702209472</v>
      </c>
      <c r="AO50">
        <v>38.205992333984298</v>
      </c>
      <c r="AP50">
        <v>117.136919708251</v>
      </c>
      <c r="AQ50">
        <v>63.962707836913999</v>
      </c>
      <c r="AR50">
        <v>232.98848010864199</v>
      </c>
      <c r="AS50">
        <v>75.973565118408104</v>
      </c>
      <c r="AT50">
        <v>49.9821456787109</v>
      </c>
      <c r="AU50">
        <v>50.9996274780273</v>
      </c>
      <c r="AV50">
        <v>201.31156564330999</v>
      </c>
      <c r="AW50">
        <v>643.04352567748901</v>
      </c>
      <c r="AX50">
        <v>244.38349741210899</v>
      </c>
      <c r="AY50">
        <v>328.04380116577101</v>
      </c>
      <c r="AZ50">
        <v>259.99922568359398</v>
      </c>
      <c r="BA50">
        <v>34.612512738037097</v>
      </c>
      <c r="BB50">
        <v>38.690047332763598</v>
      </c>
      <c r="BC50">
        <v>0</v>
      </c>
      <c r="BD50">
        <v>124.18534841308499</v>
      </c>
      <c r="BE50">
        <v>87.676995263671799</v>
      </c>
      <c r="BF50">
        <v>128.6268331604</v>
      </c>
      <c r="BG50">
        <v>116.125980700683</v>
      </c>
      <c r="BH50">
        <v>515.93607456664995</v>
      </c>
      <c r="BI50">
        <v>1573.7516477172801</v>
      </c>
      <c r="BJ50">
        <v>104.55586561889599</v>
      </c>
      <c r="BK50">
        <v>148.078789196777</v>
      </c>
      <c r="BL50">
        <v>1401.7818151428201</v>
      </c>
      <c r="BM50">
        <v>0</v>
      </c>
      <c r="BN50">
        <v>475.61343486938398</v>
      </c>
      <c r="BO50">
        <v>109.876897021484</v>
      </c>
      <c r="BP50">
        <v>125.22949800415</v>
      </c>
      <c r="BQ50">
        <v>491.55775946044901</v>
      </c>
      <c r="BR50">
        <v>1.3767048034667899</v>
      </c>
      <c r="BS50">
        <v>190.06571494750901</v>
      </c>
      <c r="BT50">
        <v>494.83213213501</v>
      </c>
      <c r="BU50">
        <v>1696.40041335449</v>
      </c>
      <c r="BV50">
        <v>1833.6416600402899</v>
      </c>
      <c r="BW50">
        <v>1829.3491128112701</v>
      </c>
      <c r="BX50" t="s">
        <v>346</v>
      </c>
    </row>
    <row r="51" spans="1:76">
      <c r="A51">
        <v>832323</v>
      </c>
      <c r="B51" t="s">
        <v>88</v>
      </c>
      <c r="C51"/>
      <c r="D51"/>
      <c r="E51"/>
      <c r="F51">
        <v>3</v>
      </c>
      <c r="G51">
        <v>1</v>
      </c>
      <c r="H51">
        <v>9</v>
      </c>
      <c r="I51">
        <v>24</v>
      </c>
      <c r="J51" t="s">
        <v>219</v>
      </c>
      <c r="K51">
        <v>68</v>
      </c>
      <c r="L51" t="s">
        <v>234</v>
      </c>
      <c r="M51" t="s">
        <v>189</v>
      </c>
      <c r="N51" t="s">
        <v>123</v>
      </c>
      <c r="O51" t="s">
        <v>32</v>
      </c>
      <c r="P51" t="s">
        <v>136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10.7029776245117</v>
      </c>
      <c r="AX51">
        <v>0</v>
      </c>
      <c r="AY51">
        <v>0</v>
      </c>
      <c r="AZ51">
        <v>0</v>
      </c>
      <c r="BA51">
        <v>0</v>
      </c>
      <c r="BB51">
        <v>0.77447203979492096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11.6435679260253</v>
      </c>
      <c r="BJ51">
        <v>0</v>
      </c>
      <c r="BK51">
        <v>0</v>
      </c>
      <c r="BL51">
        <v>1.37563701171875</v>
      </c>
      <c r="BM51">
        <v>0</v>
      </c>
      <c r="BN51">
        <v>1.71954671630859</v>
      </c>
      <c r="BO51">
        <v>0</v>
      </c>
      <c r="BP51">
        <v>0</v>
      </c>
      <c r="BQ51">
        <v>1.37563701171875</v>
      </c>
      <c r="BR51">
        <v>0</v>
      </c>
      <c r="BS51">
        <v>0</v>
      </c>
      <c r="BT51">
        <v>1.0317277587890601</v>
      </c>
      <c r="BU51">
        <v>1.71954671630859</v>
      </c>
      <c r="BV51">
        <v>1.37563701171875</v>
      </c>
      <c r="BW51">
        <v>2.4097577880859302</v>
      </c>
      <c r="BX51" t="s">
        <v>346</v>
      </c>
    </row>
    <row r="52" spans="1:76">
      <c r="A52">
        <v>832324</v>
      </c>
      <c r="B52" t="s">
        <v>88</v>
      </c>
      <c r="C52"/>
      <c r="D52"/>
      <c r="E52"/>
      <c r="F52">
        <v>3</v>
      </c>
      <c r="G52">
        <v>1</v>
      </c>
      <c r="H52">
        <v>9</v>
      </c>
      <c r="I52">
        <v>25</v>
      </c>
      <c r="J52" t="s">
        <v>219</v>
      </c>
      <c r="K52">
        <v>68</v>
      </c>
      <c r="L52" t="s">
        <v>234</v>
      </c>
      <c r="M52" t="s">
        <v>189</v>
      </c>
      <c r="N52" t="s">
        <v>123</v>
      </c>
      <c r="O52" t="s">
        <v>32</v>
      </c>
      <c r="P52" t="s">
        <v>212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2.58021171874999</v>
      </c>
      <c r="X52">
        <v>0.60328556518554599</v>
      </c>
      <c r="Y52">
        <v>4.8246340881347596</v>
      </c>
      <c r="Z52">
        <v>8.1013757934570307</v>
      </c>
      <c r="AA52">
        <v>0</v>
      </c>
      <c r="AB52">
        <v>0</v>
      </c>
      <c r="AC52">
        <v>1.2016325012207001</v>
      </c>
      <c r="AD52">
        <v>0.86524776611328102</v>
      </c>
      <c r="AE52">
        <v>1.7261609008789001</v>
      </c>
      <c r="AF52">
        <v>1.12202404785156</v>
      </c>
      <c r="AG52">
        <v>0</v>
      </c>
      <c r="AH52">
        <v>7.2341421752929698</v>
      </c>
      <c r="AI52">
        <v>6.7920853332519497</v>
      </c>
      <c r="AJ52">
        <v>1.1353791687011701</v>
      </c>
      <c r="AK52">
        <v>1.72495720825195</v>
      </c>
      <c r="AL52">
        <v>0</v>
      </c>
      <c r="AM52">
        <v>0</v>
      </c>
      <c r="AN52">
        <v>4.0929182434082003</v>
      </c>
      <c r="AO52">
        <v>1.6899725280761699</v>
      </c>
      <c r="AP52">
        <v>5.5026415283203098</v>
      </c>
      <c r="AQ52">
        <v>10.6017705627441</v>
      </c>
      <c r="AR52">
        <v>18.637084002685501</v>
      </c>
      <c r="AS52">
        <v>55.581234912109203</v>
      </c>
      <c r="AT52">
        <v>14.350689337158199</v>
      </c>
      <c r="AU52">
        <v>3.3860871704101498</v>
      </c>
      <c r="AV52">
        <v>36.501889947509703</v>
      </c>
      <c r="AW52">
        <v>90.198869183349501</v>
      </c>
      <c r="AX52">
        <v>21.2353029052734</v>
      </c>
      <c r="AY52">
        <v>38.549038629150303</v>
      </c>
      <c r="AZ52">
        <v>31.324897296142499</v>
      </c>
      <c r="BA52">
        <v>13.1513804260253</v>
      </c>
      <c r="BB52">
        <v>9.9739789916992194</v>
      </c>
      <c r="BC52">
        <v>0</v>
      </c>
      <c r="BD52">
        <v>11.9771425598144</v>
      </c>
      <c r="BE52">
        <v>4.9158200805663999</v>
      </c>
      <c r="BF52">
        <v>13.4293864990234</v>
      </c>
      <c r="BG52">
        <v>9.2224814453124999</v>
      </c>
      <c r="BH52">
        <v>118.914551165771</v>
      </c>
      <c r="BI52">
        <v>189.44066779174801</v>
      </c>
      <c r="BJ52">
        <v>29.831484429931599</v>
      </c>
      <c r="BK52">
        <v>15.417853729248</v>
      </c>
      <c r="BL52">
        <v>66.892959667968697</v>
      </c>
      <c r="BM52">
        <v>5.6882191040038999</v>
      </c>
      <c r="BN52">
        <v>55.803912359619098</v>
      </c>
      <c r="BO52">
        <v>35.606550164794903</v>
      </c>
      <c r="BP52">
        <v>16.535030273437499</v>
      </c>
      <c r="BQ52">
        <v>74.929084326171704</v>
      </c>
      <c r="BR52">
        <v>11.8073549926757</v>
      </c>
      <c r="BS52">
        <v>38.349388317871103</v>
      </c>
      <c r="BT52">
        <v>124.261309039306</v>
      </c>
      <c r="BU52">
        <v>260.33633554077102</v>
      </c>
      <c r="BV52">
        <v>290.54459071044801</v>
      </c>
      <c r="BW52">
        <v>323.85901620483298</v>
      </c>
      <c r="BX52" t="s">
        <v>346</v>
      </c>
    </row>
    <row r="53" spans="1:76">
      <c r="A53">
        <v>832325</v>
      </c>
      <c r="B53" t="s">
        <v>88</v>
      </c>
      <c r="C53"/>
      <c r="D53"/>
      <c r="E53"/>
      <c r="F53">
        <v>3</v>
      </c>
      <c r="G53">
        <v>1</v>
      </c>
      <c r="H53">
        <v>9</v>
      </c>
      <c r="I53">
        <v>30</v>
      </c>
      <c r="J53" t="s">
        <v>219</v>
      </c>
      <c r="K53">
        <v>68</v>
      </c>
      <c r="L53" t="s">
        <v>234</v>
      </c>
      <c r="M53" t="s">
        <v>189</v>
      </c>
      <c r="N53" t="s">
        <v>123</v>
      </c>
      <c r="O53" t="s">
        <v>32</v>
      </c>
      <c r="P53" t="s">
        <v>34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0.52004082641601501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 t="s">
        <v>346</v>
      </c>
    </row>
    <row r="54" spans="1:76">
      <c r="A54">
        <v>832326</v>
      </c>
      <c r="B54" t="s">
        <v>88</v>
      </c>
      <c r="C54"/>
      <c r="D54"/>
      <c r="E54"/>
      <c r="F54">
        <v>3</v>
      </c>
      <c r="G54">
        <v>1</v>
      </c>
      <c r="H54">
        <v>9</v>
      </c>
      <c r="I54">
        <v>33</v>
      </c>
      <c r="J54" t="s">
        <v>219</v>
      </c>
      <c r="K54">
        <v>68</v>
      </c>
      <c r="L54" t="s">
        <v>234</v>
      </c>
      <c r="M54" t="s">
        <v>189</v>
      </c>
      <c r="N54" t="s">
        <v>123</v>
      </c>
      <c r="O54" t="s">
        <v>4</v>
      </c>
      <c r="P54" t="s">
        <v>235</v>
      </c>
      <c r="Q54">
        <v>0</v>
      </c>
      <c r="R54">
        <v>0</v>
      </c>
      <c r="S54">
        <v>0</v>
      </c>
      <c r="T54">
        <v>0</v>
      </c>
      <c r="U54">
        <v>0</v>
      </c>
      <c r="V54">
        <v>0.60428850708007797</v>
      </c>
      <c r="W54">
        <v>3.1103711181640601</v>
      </c>
      <c r="X54">
        <v>0.51825585937499996</v>
      </c>
      <c r="Y54">
        <v>1.9858247375488201</v>
      </c>
      <c r="Z54">
        <v>1.8991989013671799</v>
      </c>
      <c r="AA54">
        <v>0</v>
      </c>
      <c r="AB54">
        <v>1.5543334472656201</v>
      </c>
      <c r="AC54">
        <v>3.1082122436523401</v>
      </c>
      <c r="AD54">
        <v>0.77695197143554695</v>
      </c>
      <c r="AE54">
        <v>5.9566077026367203</v>
      </c>
      <c r="AF54">
        <v>0</v>
      </c>
      <c r="AG54">
        <v>0</v>
      </c>
      <c r="AH54">
        <v>0</v>
      </c>
      <c r="AI54">
        <v>0</v>
      </c>
      <c r="AJ54">
        <v>2.93515119628906</v>
      </c>
      <c r="AK54">
        <v>1.9960306579589799</v>
      </c>
      <c r="AL54">
        <v>0</v>
      </c>
      <c r="AM54">
        <v>0</v>
      </c>
      <c r="AN54">
        <v>0</v>
      </c>
      <c r="AO54">
        <v>1.64023886108398</v>
      </c>
      <c r="AP54">
        <v>0</v>
      </c>
      <c r="AQ54">
        <v>1.0500458312988199</v>
      </c>
      <c r="AR54">
        <v>0.69607614746093704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13.817780279540999</v>
      </c>
      <c r="BE54">
        <v>17.526105285644501</v>
      </c>
      <c r="BF54">
        <v>4.0574155090332003</v>
      </c>
      <c r="BG54">
        <v>7.2640545837402302</v>
      </c>
      <c r="BH54">
        <v>4.0055027282714804</v>
      </c>
      <c r="BI54">
        <v>0</v>
      </c>
      <c r="BJ54">
        <v>32.736542761230403</v>
      </c>
      <c r="BK54">
        <v>12.0110965393066</v>
      </c>
      <c r="BL54">
        <v>5.0375441101074196</v>
      </c>
      <c r="BM54">
        <v>0</v>
      </c>
      <c r="BN54">
        <v>9.08613081665038</v>
      </c>
      <c r="BO54">
        <v>23.828332641601499</v>
      </c>
      <c r="BP54">
        <v>11.3219779724121</v>
      </c>
      <c r="BQ54">
        <v>4.6929118041992099</v>
      </c>
      <c r="BR54">
        <v>0</v>
      </c>
      <c r="BS54">
        <v>79.486819134521298</v>
      </c>
      <c r="BT54">
        <v>26.504598468017502</v>
      </c>
      <c r="BU54">
        <v>13.7530704650878</v>
      </c>
      <c r="BV54">
        <v>6.4903543762206999</v>
      </c>
      <c r="BW54">
        <v>2.5979622680664001</v>
      </c>
      <c r="BX54" t="s">
        <v>346</v>
      </c>
    </row>
    <row r="55" spans="1:76">
      <c r="A55">
        <v>832327</v>
      </c>
      <c r="B55" t="s">
        <v>88</v>
      </c>
      <c r="C55"/>
      <c r="D55"/>
      <c r="E55"/>
      <c r="F55">
        <v>3</v>
      </c>
      <c r="G55">
        <v>1</v>
      </c>
      <c r="H55">
        <v>11</v>
      </c>
      <c r="I55">
        <v>3</v>
      </c>
      <c r="J55" t="s">
        <v>219</v>
      </c>
      <c r="K55">
        <v>68</v>
      </c>
      <c r="L55" t="s">
        <v>234</v>
      </c>
      <c r="M55" t="s">
        <v>187</v>
      </c>
      <c r="N55" t="s">
        <v>109</v>
      </c>
      <c r="O55" t="s">
        <v>210</v>
      </c>
      <c r="P55" t="s">
        <v>100</v>
      </c>
      <c r="Q55">
        <v>236.33986365356401</v>
      </c>
      <c r="R55">
        <v>4474.0383421691904</v>
      </c>
      <c r="S55">
        <v>1568.6522844604399</v>
      </c>
      <c r="T55">
        <v>1572.6904814880299</v>
      </c>
      <c r="U55">
        <v>932.20461268310396</v>
      </c>
      <c r="V55">
        <v>1800.14379731445</v>
      </c>
      <c r="W55">
        <v>1637.4232724731401</v>
      </c>
      <c r="X55">
        <v>1351.0413416808999</v>
      </c>
      <c r="Y55">
        <v>1346.5320434570301</v>
      </c>
      <c r="Z55">
        <v>3566.0720446472101</v>
      </c>
      <c r="AA55">
        <v>1387.1656123596199</v>
      </c>
      <c r="AB55">
        <v>1622.2530173767</v>
      </c>
      <c r="AC55">
        <v>3305.99193510741</v>
      </c>
      <c r="AD55">
        <v>2371.0797325195299</v>
      </c>
      <c r="AE55">
        <v>1285.3869015502901</v>
      </c>
      <c r="AF55">
        <v>1124.5052262084901</v>
      </c>
      <c r="AG55">
        <v>1296.3693859863199</v>
      </c>
      <c r="AH55">
        <v>3066.77623978881</v>
      </c>
      <c r="AI55">
        <v>1543.2051052490201</v>
      </c>
      <c r="AJ55">
        <v>1851.16731384887</v>
      </c>
      <c r="AK55">
        <v>2167.98109631958</v>
      </c>
      <c r="AL55">
        <v>2000.87057091674</v>
      </c>
      <c r="AM55">
        <v>3351.6325134460399</v>
      </c>
      <c r="AN55">
        <v>2366.3641721435501</v>
      </c>
      <c r="AO55">
        <v>1938.0079026062001</v>
      </c>
      <c r="AP55">
        <v>2056.55418937988</v>
      </c>
      <c r="AQ55">
        <v>1931.1957089477501</v>
      </c>
      <c r="AR55">
        <v>2341.7716247131302</v>
      </c>
      <c r="AS55">
        <v>1719.74033286132</v>
      </c>
      <c r="AT55">
        <v>1647.58632476806</v>
      </c>
      <c r="AU55">
        <v>2795.8333381103498</v>
      </c>
      <c r="AV55">
        <v>2836.9501438781699</v>
      </c>
      <c r="AW55">
        <v>3960.3068623290901</v>
      </c>
      <c r="AX55">
        <v>2309.57528887939</v>
      </c>
      <c r="AY55">
        <v>1610.6550438598599</v>
      </c>
      <c r="AZ55">
        <v>1727.9617502502399</v>
      </c>
      <c r="BA55">
        <v>1486.7515183532701</v>
      </c>
      <c r="BB55">
        <v>3423.05668494262</v>
      </c>
      <c r="BC55">
        <v>10868.5354139098</v>
      </c>
      <c r="BD55">
        <v>10814.7726897216</v>
      </c>
      <c r="BE55">
        <v>12082.296706213299</v>
      </c>
      <c r="BF55">
        <v>9862.6772807983307</v>
      </c>
      <c r="BG55">
        <v>14662.927981561201</v>
      </c>
      <c r="BH55">
        <v>11040.375652410799</v>
      </c>
      <c r="BI55">
        <v>15712.2355850769</v>
      </c>
      <c r="BJ55">
        <v>20669.398343450801</v>
      </c>
      <c r="BK55">
        <v>20952.860967047101</v>
      </c>
      <c r="BL55">
        <v>19398.1704798584</v>
      </c>
      <c r="BM55">
        <v>65572.897150598306</v>
      </c>
      <c r="BN55">
        <v>19410.543331848101</v>
      </c>
      <c r="BO55">
        <v>19195.317640130601</v>
      </c>
      <c r="BP55">
        <v>20314.600394683799</v>
      </c>
      <c r="BQ55">
        <v>13172.7527597595</v>
      </c>
      <c r="BR55">
        <v>55933.590553381502</v>
      </c>
      <c r="BS55">
        <v>51543.460807501302</v>
      </c>
      <c r="BT55">
        <v>35541.240621069199</v>
      </c>
      <c r="BU55">
        <v>22554.7127887756</v>
      </c>
      <c r="BV55">
        <v>19330.389441552699</v>
      </c>
      <c r="BW55">
        <v>19236.396098870799</v>
      </c>
      <c r="BX55" t="s">
        <v>346</v>
      </c>
    </row>
    <row r="56" spans="1:76">
      <c r="A56">
        <v>832328</v>
      </c>
      <c r="B56" t="s">
        <v>88</v>
      </c>
      <c r="C56"/>
      <c r="D56"/>
      <c r="E56"/>
      <c r="F56">
        <v>3</v>
      </c>
      <c r="G56">
        <v>1</v>
      </c>
      <c r="H56">
        <v>11</v>
      </c>
      <c r="I56">
        <v>4</v>
      </c>
      <c r="J56" t="s">
        <v>219</v>
      </c>
      <c r="K56">
        <v>68</v>
      </c>
      <c r="L56" t="s">
        <v>234</v>
      </c>
      <c r="M56" t="s">
        <v>187</v>
      </c>
      <c r="N56" t="s">
        <v>109</v>
      </c>
      <c r="O56" t="s">
        <v>210</v>
      </c>
      <c r="P56" t="s">
        <v>102</v>
      </c>
      <c r="Q56">
        <v>1552.54036173706</v>
      </c>
      <c r="R56">
        <v>37842.522743554597</v>
      </c>
      <c r="S56">
        <v>15449.384491406199</v>
      </c>
      <c r="T56">
        <v>10824.355919891301</v>
      </c>
      <c r="U56">
        <v>8412.1667171630797</v>
      </c>
      <c r="V56">
        <v>10133.188977185</v>
      </c>
      <c r="W56">
        <v>9310.4505233154305</v>
      </c>
      <c r="X56">
        <v>6514.8941763916</v>
      </c>
      <c r="Y56">
        <v>9493.6138440734903</v>
      </c>
      <c r="Z56">
        <v>9621.8974074767993</v>
      </c>
      <c r="AA56">
        <v>11380.334837506</v>
      </c>
      <c r="AB56">
        <v>9128.6258278014993</v>
      </c>
      <c r="AC56">
        <v>14876.867647357099</v>
      </c>
      <c r="AD56">
        <v>9805.57126428833</v>
      </c>
      <c r="AE56">
        <v>8668.4740171142494</v>
      </c>
      <c r="AF56">
        <v>9895.69889692994</v>
      </c>
      <c r="AG56">
        <v>7173.3866136413599</v>
      </c>
      <c r="AH56">
        <v>11959.5110184448</v>
      </c>
      <c r="AI56">
        <v>7896.3933601135204</v>
      </c>
      <c r="AJ56">
        <v>9444.1265563659708</v>
      </c>
      <c r="AK56">
        <v>9320.0113553954998</v>
      </c>
      <c r="AL56">
        <v>9884.0570709960903</v>
      </c>
      <c r="AM56">
        <v>11881.459616284101</v>
      </c>
      <c r="AN56">
        <v>7378.6061749206401</v>
      </c>
      <c r="AO56">
        <v>7117.6442569030696</v>
      </c>
      <c r="AP56">
        <v>6939.1036225402804</v>
      </c>
      <c r="AQ56">
        <v>6287.4048228698703</v>
      </c>
      <c r="AR56">
        <v>7505.6822407653799</v>
      </c>
      <c r="AS56">
        <v>5688.5463020446696</v>
      </c>
      <c r="AT56">
        <v>5410.7947590087797</v>
      </c>
      <c r="AU56">
        <v>5331.4856100158704</v>
      </c>
      <c r="AV56">
        <v>6219.5056367248499</v>
      </c>
      <c r="AW56">
        <v>5412.5474919738699</v>
      </c>
      <c r="AX56">
        <v>5244.7034252624399</v>
      </c>
      <c r="AY56">
        <v>4211.8189099670299</v>
      </c>
      <c r="AZ56">
        <v>3162.2129563110302</v>
      </c>
      <c r="BA56">
        <v>3051.54916774292</v>
      </c>
      <c r="BB56">
        <v>9392.3150539367507</v>
      </c>
      <c r="BC56">
        <v>83096.797466649994</v>
      </c>
      <c r="BD56">
        <v>43789.745362023699</v>
      </c>
      <c r="BE56">
        <v>54177.065039428599</v>
      </c>
      <c r="BF56">
        <v>46402.851529754502</v>
      </c>
      <c r="BG56">
        <v>47819.140956964096</v>
      </c>
      <c r="BH56">
        <v>30579.308467602401</v>
      </c>
      <c r="BI56">
        <v>25428.0544859619</v>
      </c>
      <c r="BJ56">
        <v>64356.249974346902</v>
      </c>
      <c r="BK56">
        <v>66441.005618896394</v>
      </c>
      <c r="BL56">
        <v>35250.628815124503</v>
      </c>
      <c r="BM56">
        <v>59357.735498236099</v>
      </c>
      <c r="BN56">
        <v>39508.587996356197</v>
      </c>
      <c r="BO56">
        <v>65056.682394097603</v>
      </c>
      <c r="BP56">
        <v>62879.4928363586</v>
      </c>
      <c r="BQ56">
        <v>32842.141378094399</v>
      </c>
      <c r="BR56">
        <v>80415.9695240172</v>
      </c>
      <c r="BS56">
        <v>44023.6817679382</v>
      </c>
      <c r="BT56">
        <v>41955.172893658397</v>
      </c>
      <c r="BU56">
        <v>32197.813745251398</v>
      </c>
      <c r="BV56">
        <v>30620.691841308599</v>
      </c>
      <c r="BW56">
        <v>29057.139125482099</v>
      </c>
      <c r="BX56" t="s">
        <v>346</v>
      </c>
    </row>
    <row r="57" spans="1:76">
      <c r="A57">
        <v>832329</v>
      </c>
      <c r="B57" t="s">
        <v>88</v>
      </c>
      <c r="C57"/>
      <c r="D57"/>
      <c r="E57"/>
      <c r="F57">
        <v>3</v>
      </c>
      <c r="G57">
        <v>1</v>
      </c>
      <c r="H57">
        <v>11</v>
      </c>
      <c r="I57">
        <v>5</v>
      </c>
      <c r="J57" t="s">
        <v>219</v>
      </c>
      <c r="K57">
        <v>68</v>
      </c>
      <c r="L57" t="s">
        <v>234</v>
      </c>
      <c r="M57" t="s">
        <v>187</v>
      </c>
      <c r="N57" t="s">
        <v>109</v>
      </c>
      <c r="O57" t="s">
        <v>210</v>
      </c>
      <c r="P57" t="s">
        <v>26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3.6618926818847601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46.532877563476603</v>
      </c>
      <c r="BN57">
        <v>0</v>
      </c>
      <c r="BO57">
        <v>0</v>
      </c>
      <c r="BP57">
        <v>0</v>
      </c>
      <c r="BQ57">
        <v>0</v>
      </c>
      <c r="BR57">
        <v>0.26794844970703102</v>
      </c>
      <c r="BS57">
        <v>0</v>
      </c>
      <c r="BT57">
        <v>0</v>
      </c>
      <c r="BU57">
        <v>0</v>
      </c>
      <c r="BV57">
        <v>0</v>
      </c>
      <c r="BW57">
        <v>0</v>
      </c>
      <c r="BX57" t="s">
        <v>346</v>
      </c>
    </row>
    <row r="58" spans="1:76">
      <c r="A58">
        <v>832330</v>
      </c>
      <c r="B58" t="s">
        <v>88</v>
      </c>
      <c r="C58"/>
      <c r="D58"/>
      <c r="E58"/>
      <c r="F58">
        <v>3</v>
      </c>
      <c r="G58">
        <v>1</v>
      </c>
      <c r="H58">
        <v>11</v>
      </c>
      <c r="I58">
        <v>6</v>
      </c>
      <c r="J58" t="s">
        <v>219</v>
      </c>
      <c r="K58">
        <v>68</v>
      </c>
      <c r="L58" t="s">
        <v>234</v>
      </c>
      <c r="M58" t="s">
        <v>187</v>
      </c>
      <c r="N58" t="s">
        <v>109</v>
      </c>
      <c r="O58" t="s">
        <v>210</v>
      </c>
      <c r="P58" t="s">
        <v>106</v>
      </c>
      <c r="Q58">
        <v>0.17837352905273399</v>
      </c>
      <c r="R58">
        <v>0</v>
      </c>
      <c r="S58">
        <v>0</v>
      </c>
      <c r="T58">
        <v>8.9205395507812493E-2</v>
      </c>
      <c r="U58">
        <v>0.35664615478515599</v>
      </c>
      <c r="V58">
        <v>0</v>
      </c>
      <c r="W58">
        <v>0</v>
      </c>
      <c r="X58">
        <v>0</v>
      </c>
      <c r="Y58">
        <v>0</v>
      </c>
      <c r="Z58">
        <v>0</v>
      </c>
      <c r="AA58">
        <v>0.178376794433593</v>
      </c>
      <c r="AB58">
        <v>0</v>
      </c>
      <c r="AC58">
        <v>0</v>
      </c>
      <c r="AD58">
        <v>0</v>
      </c>
      <c r="AE58">
        <v>0.178376794433593</v>
      </c>
      <c r="AF58">
        <v>0</v>
      </c>
      <c r="AG58">
        <v>0.17840780029296799</v>
      </c>
      <c r="AH58">
        <v>0.178416387939453</v>
      </c>
      <c r="AI58">
        <v>0</v>
      </c>
      <c r="AJ58">
        <v>8.9186718749999894E-2</v>
      </c>
      <c r="AK58">
        <v>0</v>
      </c>
      <c r="AL58">
        <v>0</v>
      </c>
      <c r="AM58">
        <v>8.9210064697265598E-2</v>
      </c>
      <c r="AN58">
        <v>8.9188427734374895E-2</v>
      </c>
      <c r="AO58">
        <v>8.9252581787109306E-2</v>
      </c>
      <c r="AP58">
        <v>8.9225677490234301E-2</v>
      </c>
      <c r="AQ58">
        <v>0</v>
      </c>
      <c r="AR58">
        <v>0.26758202514648399</v>
      </c>
      <c r="AS58">
        <v>0.34834762573242101</v>
      </c>
      <c r="AT58">
        <v>8.9178814697265602E-2</v>
      </c>
      <c r="AU58">
        <v>0</v>
      </c>
      <c r="AV58">
        <v>0</v>
      </c>
      <c r="AW58">
        <v>0</v>
      </c>
      <c r="AX58">
        <v>0</v>
      </c>
      <c r="AY58">
        <v>8.91624572753906E-2</v>
      </c>
      <c r="AZ58">
        <v>0</v>
      </c>
      <c r="BA58">
        <v>8.7854522705078097E-2</v>
      </c>
      <c r="BB58">
        <v>0.26065589599609301</v>
      </c>
      <c r="BC58">
        <v>0.17652691650390601</v>
      </c>
      <c r="BD58">
        <v>0</v>
      </c>
      <c r="BE58">
        <v>0.178376794433593</v>
      </c>
      <c r="BF58">
        <v>8.9223638916015605E-2</v>
      </c>
      <c r="BG58">
        <v>0</v>
      </c>
      <c r="BH58">
        <v>8.9225677490234301E-2</v>
      </c>
      <c r="BI58">
        <v>8.91624572753906E-2</v>
      </c>
      <c r="BJ58">
        <v>0</v>
      </c>
      <c r="BK58">
        <v>8.9152368164062495E-2</v>
      </c>
      <c r="BL58">
        <v>8.9208966064453096E-2</v>
      </c>
      <c r="BM58">
        <v>0.26300087890625001</v>
      </c>
      <c r="BN58">
        <v>0.26768722534179601</v>
      </c>
      <c r="BO58">
        <v>0.26545407104492103</v>
      </c>
      <c r="BP58">
        <v>0.17840494995117101</v>
      </c>
      <c r="BQ58">
        <v>8.9225677490234301E-2</v>
      </c>
      <c r="BR58">
        <v>0</v>
      </c>
      <c r="BS58">
        <v>0.26300087890625001</v>
      </c>
      <c r="BT58">
        <v>0.176380993652343</v>
      </c>
      <c r="BU58">
        <v>0.176380993652343</v>
      </c>
      <c r="BV58">
        <v>0.349139892578125</v>
      </c>
      <c r="BW58">
        <v>0.26275043334960901</v>
      </c>
      <c r="BX58" t="s">
        <v>346</v>
      </c>
    </row>
    <row r="59" spans="1:76">
      <c r="A59">
        <v>832331</v>
      </c>
      <c r="B59" t="s">
        <v>88</v>
      </c>
      <c r="C59"/>
      <c r="D59"/>
      <c r="E59"/>
      <c r="F59">
        <v>3</v>
      </c>
      <c r="G59">
        <v>1</v>
      </c>
      <c r="H59">
        <v>11</v>
      </c>
      <c r="I59">
        <v>9</v>
      </c>
      <c r="J59" t="s">
        <v>219</v>
      </c>
      <c r="K59">
        <v>68</v>
      </c>
      <c r="L59" t="s">
        <v>234</v>
      </c>
      <c r="M59" t="s">
        <v>187</v>
      </c>
      <c r="N59" t="s">
        <v>109</v>
      </c>
      <c r="O59" t="s">
        <v>189</v>
      </c>
      <c r="P59" t="s">
        <v>123</v>
      </c>
      <c r="Q59">
        <v>0</v>
      </c>
      <c r="R59">
        <v>0</v>
      </c>
      <c r="S59">
        <v>0</v>
      </c>
      <c r="T59">
        <v>0</v>
      </c>
      <c r="U59">
        <v>2.9590451293945299</v>
      </c>
      <c r="V59">
        <v>0.60919861450195301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3.0537618347167901</v>
      </c>
      <c r="AF59">
        <v>0.96256166992187397</v>
      </c>
      <c r="AG59">
        <v>0</v>
      </c>
      <c r="AH59">
        <v>0</v>
      </c>
      <c r="AI59">
        <v>2.6004200134277302</v>
      </c>
      <c r="AJ59">
        <v>17.591844403076099</v>
      </c>
      <c r="AK59">
        <v>0</v>
      </c>
      <c r="AL59">
        <v>0</v>
      </c>
      <c r="AM59">
        <v>0.69814309692382803</v>
      </c>
      <c r="AN59">
        <v>0.71233903808593702</v>
      </c>
      <c r="AO59">
        <v>0</v>
      </c>
      <c r="AP59">
        <v>0</v>
      </c>
      <c r="AQ59">
        <v>0.77272147216796805</v>
      </c>
      <c r="AR59">
        <v>0.858399884033203</v>
      </c>
      <c r="AS59">
        <v>0</v>
      </c>
      <c r="AT59">
        <v>0.52688990478515596</v>
      </c>
      <c r="AU59">
        <v>1.11848456420898</v>
      </c>
      <c r="AV59">
        <v>7.8837043029785097</v>
      </c>
      <c r="AW59">
        <v>2.2873693115234301</v>
      </c>
      <c r="AX59">
        <v>2.0174927612304598</v>
      </c>
      <c r="AY59">
        <v>15.4562904663085</v>
      </c>
      <c r="AZ59">
        <v>54.481829956054703</v>
      </c>
      <c r="BA59">
        <v>0</v>
      </c>
      <c r="BB59">
        <v>0</v>
      </c>
      <c r="BC59">
        <v>3.6528726013183599</v>
      </c>
      <c r="BD59">
        <v>0</v>
      </c>
      <c r="BE59">
        <v>15.624280981445301</v>
      </c>
      <c r="BF59">
        <v>34.0686794006347</v>
      </c>
      <c r="BG59">
        <v>6.2942534729003796</v>
      </c>
      <c r="BH59">
        <v>8.3316803283691403</v>
      </c>
      <c r="BI59">
        <v>37.824074487304699</v>
      </c>
      <c r="BJ59">
        <v>9.7416314331054696</v>
      </c>
      <c r="BK59">
        <v>117.438041516113</v>
      </c>
      <c r="BL59">
        <v>85.188867053222694</v>
      </c>
      <c r="BM59">
        <v>375.33502794799801</v>
      </c>
      <c r="BN59">
        <v>70.318233392333994</v>
      </c>
      <c r="BO59">
        <v>20.495520196533199</v>
      </c>
      <c r="BP59">
        <v>109.20050308227501</v>
      </c>
      <c r="BQ59">
        <v>22.786468005370999</v>
      </c>
      <c r="BR59">
        <v>194.65997472534099</v>
      </c>
      <c r="BS59">
        <v>91.582436102294906</v>
      </c>
      <c r="BT59">
        <v>163.939109136963</v>
      </c>
      <c r="BU59">
        <v>120.44084147338801</v>
      </c>
      <c r="BV59">
        <v>103.520313470459</v>
      </c>
      <c r="BW59">
        <v>78.5233594604491</v>
      </c>
      <c r="BX59" t="s">
        <v>346</v>
      </c>
    </row>
    <row r="60" spans="1:76">
      <c r="A60">
        <v>832332</v>
      </c>
      <c r="B60" t="s">
        <v>88</v>
      </c>
      <c r="C60"/>
      <c r="D60"/>
      <c r="E60"/>
      <c r="F60">
        <v>3</v>
      </c>
      <c r="G60">
        <v>1</v>
      </c>
      <c r="H60">
        <v>11</v>
      </c>
      <c r="I60">
        <v>11</v>
      </c>
      <c r="J60" t="s">
        <v>219</v>
      </c>
      <c r="K60">
        <v>68</v>
      </c>
      <c r="L60" t="s">
        <v>234</v>
      </c>
      <c r="M60" t="s">
        <v>187</v>
      </c>
      <c r="N60" t="s">
        <v>109</v>
      </c>
      <c r="O60" t="s">
        <v>187</v>
      </c>
      <c r="P60" t="s">
        <v>109</v>
      </c>
      <c r="Q60">
        <v>4809631.6882017897</v>
      </c>
      <c r="R60">
        <v>4732043.0139822597</v>
      </c>
      <c r="S60">
        <v>4675908.1416359404</v>
      </c>
      <c r="T60">
        <v>4660638.3104268098</v>
      </c>
      <c r="U60">
        <v>4646732.47309813</v>
      </c>
      <c r="V60">
        <v>4623506.7871679496</v>
      </c>
      <c r="W60">
        <v>4617691.8559268899</v>
      </c>
      <c r="X60">
        <v>4620293.3508675396</v>
      </c>
      <c r="Y60">
        <v>4619042.7645743303</v>
      </c>
      <c r="Z60">
        <v>4618219.8277695896</v>
      </c>
      <c r="AA60">
        <v>4603017.6985313399</v>
      </c>
      <c r="AB60">
        <v>4593683.5210090699</v>
      </c>
      <c r="AC60">
        <v>4581868.1872999696</v>
      </c>
      <c r="AD60">
        <v>4569255.6935634501</v>
      </c>
      <c r="AE60">
        <v>4559263.3883359199</v>
      </c>
      <c r="AF60">
        <v>4574251.1090327203</v>
      </c>
      <c r="AG60">
        <v>4574313.43559926</v>
      </c>
      <c r="AH60">
        <v>4567175.9126724601</v>
      </c>
      <c r="AI60">
        <v>4558630.8461715402</v>
      </c>
      <c r="AJ60">
        <v>4560876.12950675</v>
      </c>
      <c r="AK60">
        <v>4567602.6004020898</v>
      </c>
      <c r="AL60">
        <v>4559721.4668405596</v>
      </c>
      <c r="AM60">
        <v>4552802.9240151998</v>
      </c>
      <c r="AN60">
        <v>4536621.9521022001</v>
      </c>
      <c r="AO60">
        <v>4532759.3516798504</v>
      </c>
      <c r="AP60">
        <v>4534104.84395112</v>
      </c>
      <c r="AQ60">
        <v>4533849.2652378101</v>
      </c>
      <c r="AR60">
        <v>4542393.6994581399</v>
      </c>
      <c r="AS60">
        <v>4548122.1032533897</v>
      </c>
      <c r="AT60">
        <v>4554777.5054128701</v>
      </c>
      <c r="AU60">
        <v>4555566.6306754798</v>
      </c>
      <c r="AV60">
        <v>4555119.68690293</v>
      </c>
      <c r="AW60">
        <v>4543066.4789960701</v>
      </c>
      <c r="AX60">
        <v>4530487.3153450396</v>
      </c>
      <c r="AY60">
        <v>4529855.4218516499</v>
      </c>
      <c r="AZ60">
        <v>4534655.0063448604</v>
      </c>
      <c r="BA60">
        <v>4530230.8497089101</v>
      </c>
      <c r="BB60">
        <v>4508641.9026129404</v>
      </c>
      <c r="BC60">
        <v>4646287.6844317196</v>
      </c>
      <c r="BD60">
        <v>4545766.96907748</v>
      </c>
      <c r="BE60">
        <v>4497739.0424210597</v>
      </c>
      <c r="BF60">
        <v>4467082.8630399499</v>
      </c>
      <c r="BG60">
        <v>4470266.7682376904</v>
      </c>
      <c r="BH60">
        <v>4453809.0787581299</v>
      </c>
      <c r="BI60">
        <v>4464359.6500736298</v>
      </c>
      <c r="BJ60">
        <v>4469746.2282474702</v>
      </c>
      <c r="BK60">
        <v>4408392.0629358897</v>
      </c>
      <c r="BL60">
        <v>4391467.0204248298</v>
      </c>
      <c r="BM60">
        <v>4358766.0628544204</v>
      </c>
      <c r="BN60">
        <v>4410460.4743406503</v>
      </c>
      <c r="BO60">
        <v>4468530.3982920703</v>
      </c>
      <c r="BP60">
        <v>4429810.0409964398</v>
      </c>
      <c r="BQ60">
        <v>4435341.84117838</v>
      </c>
      <c r="BR60">
        <v>4403780.3234812999</v>
      </c>
      <c r="BS60">
        <v>4312844.2931592604</v>
      </c>
      <c r="BT60">
        <v>4326635.52949074</v>
      </c>
      <c r="BU60">
        <v>4362883.296201</v>
      </c>
      <c r="BV60">
        <v>4369759.4721744005</v>
      </c>
      <c r="BW60">
        <v>4389720.53406657</v>
      </c>
      <c r="BX60" t="s">
        <v>346</v>
      </c>
    </row>
    <row r="61" spans="1:76">
      <c r="A61">
        <v>832333</v>
      </c>
      <c r="B61" t="s">
        <v>88</v>
      </c>
      <c r="C61"/>
      <c r="D61"/>
      <c r="E61"/>
      <c r="F61">
        <v>3</v>
      </c>
      <c r="G61">
        <v>1</v>
      </c>
      <c r="H61">
        <v>11</v>
      </c>
      <c r="I61">
        <v>12</v>
      </c>
      <c r="J61" t="s">
        <v>219</v>
      </c>
      <c r="K61">
        <v>68</v>
      </c>
      <c r="L61" t="s">
        <v>234</v>
      </c>
      <c r="M61" t="s">
        <v>187</v>
      </c>
      <c r="N61" t="s">
        <v>109</v>
      </c>
      <c r="O61" t="s">
        <v>187</v>
      </c>
      <c r="P61" t="s">
        <v>27</v>
      </c>
      <c r="Q61">
        <v>333.95118267822198</v>
      </c>
      <c r="R61">
        <v>6577.9763241882501</v>
      </c>
      <c r="S61">
        <v>3813.30867092894</v>
      </c>
      <c r="T61">
        <v>2109.3064423217702</v>
      </c>
      <c r="U61">
        <v>1272.90616842651</v>
      </c>
      <c r="V61">
        <v>2628.6969862976198</v>
      </c>
      <c r="W61">
        <v>1510.5088206726</v>
      </c>
      <c r="X61">
        <v>1168.28121956787</v>
      </c>
      <c r="Y61">
        <v>1820.0339536804199</v>
      </c>
      <c r="Z61">
        <v>1317.85393545532</v>
      </c>
      <c r="AA61">
        <v>2966.4553620849601</v>
      </c>
      <c r="AB61">
        <v>1693.37697053222</v>
      </c>
      <c r="AC61">
        <v>1915.3687308471599</v>
      </c>
      <c r="AD61">
        <v>2712.8619394164998</v>
      </c>
      <c r="AE61">
        <v>2286.4831164550801</v>
      </c>
      <c r="AF61">
        <v>2484.4300379699598</v>
      </c>
      <c r="AG61">
        <v>1832.55979824828</v>
      </c>
      <c r="AH61">
        <v>1616.99176791992</v>
      </c>
      <c r="AI61">
        <v>2191.6357910705501</v>
      </c>
      <c r="AJ61">
        <v>2277.3643833923302</v>
      </c>
      <c r="AK61">
        <v>1253.93507058105</v>
      </c>
      <c r="AL61">
        <v>2767.3838617309498</v>
      </c>
      <c r="AM61">
        <v>2032.58891792602</v>
      </c>
      <c r="AN61">
        <v>883.75650995483397</v>
      </c>
      <c r="AO61">
        <v>1182.22903289794</v>
      </c>
      <c r="AP61">
        <v>1999.5067644164999</v>
      </c>
      <c r="AQ61">
        <v>924.19605442504803</v>
      </c>
      <c r="AR61">
        <v>910.11833903198203</v>
      </c>
      <c r="AS61">
        <v>2260.1649943115199</v>
      </c>
      <c r="AT61">
        <v>1830.3720518432599</v>
      </c>
      <c r="AU61">
        <v>2183.3305259460399</v>
      </c>
      <c r="AV61">
        <v>992.63881337280304</v>
      </c>
      <c r="AW61">
        <v>2102.4562585815402</v>
      </c>
      <c r="AX61">
        <v>980.45373715209905</v>
      </c>
      <c r="AY61">
        <v>549.62506036987304</v>
      </c>
      <c r="AZ61">
        <v>385.96200065307602</v>
      </c>
      <c r="BA61">
        <v>1067.9552239013599</v>
      </c>
      <c r="BB61">
        <v>2077.1282423767002</v>
      </c>
      <c r="BC61">
        <v>13551.0864734314</v>
      </c>
      <c r="BD61">
        <v>7091.9786004882899</v>
      </c>
      <c r="BE61">
        <v>11132.6501088073</v>
      </c>
      <c r="BF61">
        <v>10421.5459063903</v>
      </c>
      <c r="BG61">
        <v>7718.2064702697699</v>
      </c>
      <c r="BH61">
        <v>7542.8379850952097</v>
      </c>
      <c r="BI61">
        <v>5905.6424373657101</v>
      </c>
      <c r="BJ61">
        <v>13122.835466369601</v>
      </c>
      <c r="BK61">
        <v>11352.691259429899</v>
      </c>
      <c r="BL61">
        <v>8132.4087606262101</v>
      </c>
      <c r="BM61">
        <v>19723.0729795349</v>
      </c>
      <c r="BN61">
        <v>8432.87850722656</v>
      </c>
      <c r="BO61">
        <v>13756.808108374</v>
      </c>
      <c r="BP61">
        <v>10574.218663940401</v>
      </c>
      <c r="BQ61">
        <v>8494.1175757751498</v>
      </c>
      <c r="BR61">
        <v>18969.544655487</v>
      </c>
      <c r="BS61">
        <v>16621.598815026799</v>
      </c>
      <c r="BT61">
        <v>13130.956061401301</v>
      </c>
      <c r="BU61">
        <v>9170.0940168090692</v>
      </c>
      <c r="BV61">
        <v>9420.4652170288009</v>
      </c>
      <c r="BW61">
        <v>9203.7735950011993</v>
      </c>
      <c r="BX61" t="s">
        <v>346</v>
      </c>
    </row>
    <row r="62" spans="1:76">
      <c r="A62">
        <v>832334</v>
      </c>
      <c r="B62" t="s">
        <v>88</v>
      </c>
      <c r="C62"/>
      <c r="D62"/>
      <c r="E62"/>
      <c r="F62">
        <v>3</v>
      </c>
      <c r="G62">
        <v>1</v>
      </c>
      <c r="H62">
        <v>11</v>
      </c>
      <c r="I62">
        <v>13</v>
      </c>
      <c r="J62" t="s">
        <v>219</v>
      </c>
      <c r="K62">
        <v>68</v>
      </c>
      <c r="L62" t="s">
        <v>234</v>
      </c>
      <c r="M62" t="s">
        <v>187</v>
      </c>
      <c r="N62" t="s">
        <v>109</v>
      </c>
      <c r="O62" t="s">
        <v>187</v>
      </c>
      <c r="P62" t="s">
        <v>115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0.53588010864257796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0.714522888183593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0.53588010864257796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1.6969534423828101</v>
      </c>
      <c r="BU62">
        <v>0</v>
      </c>
      <c r="BV62">
        <v>0</v>
      </c>
      <c r="BW62">
        <v>0</v>
      </c>
      <c r="BX62" t="s">
        <v>346</v>
      </c>
    </row>
    <row r="63" spans="1:76">
      <c r="A63">
        <v>832335</v>
      </c>
      <c r="B63" t="s">
        <v>88</v>
      </c>
      <c r="C63"/>
      <c r="D63"/>
      <c r="E63"/>
      <c r="F63">
        <v>3</v>
      </c>
      <c r="G63">
        <v>1</v>
      </c>
      <c r="H63">
        <v>11</v>
      </c>
      <c r="I63">
        <v>15</v>
      </c>
      <c r="J63" t="s">
        <v>219</v>
      </c>
      <c r="K63">
        <v>68</v>
      </c>
      <c r="L63" t="s">
        <v>234</v>
      </c>
      <c r="M63" t="s">
        <v>187</v>
      </c>
      <c r="N63" t="s">
        <v>109</v>
      </c>
      <c r="O63" t="s">
        <v>189</v>
      </c>
      <c r="P63" t="s">
        <v>119</v>
      </c>
      <c r="Q63">
        <v>10948.9403586791</v>
      </c>
      <c r="R63">
        <v>8123.18467640381</v>
      </c>
      <c r="S63">
        <v>3420.9442972412098</v>
      </c>
      <c r="T63">
        <v>2093.4074480712802</v>
      </c>
      <c r="U63">
        <v>1713.99737053833</v>
      </c>
      <c r="V63">
        <v>2152.7298348754798</v>
      </c>
      <c r="W63">
        <v>1804.4349173217699</v>
      </c>
      <c r="X63">
        <v>2014.7495057373001</v>
      </c>
      <c r="Y63">
        <v>2898.8901441039998</v>
      </c>
      <c r="Z63">
        <v>4312.8568032592702</v>
      </c>
      <c r="AA63">
        <v>6852.01007315063</v>
      </c>
      <c r="AB63">
        <v>7223.0995932311998</v>
      </c>
      <c r="AC63">
        <v>7548.69937060547</v>
      </c>
      <c r="AD63">
        <v>9162.6407824523794</v>
      </c>
      <c r="AE63">
        <v>5475.2554909668097</v>
      </c>
      <c r="AF63">
        <v>5508.2094479858397</v>
      </c>
      <c r="AG63">
        <v>7418.2151146422302</v>
      </c>
      <c r="AH63">
        <v>10663.080365215999</v>
      </c>
      <c r="AI63">
        <v>10303.219443481499</v>
      </c>
      <c r="AJ63">
        <v>5938.3956949951098</v>
      </c>
      <c r="AK63">
        <v>6870.9017953796401</v>
      </c>
      <c r="AL63">
        <v>6875.9702470214697</v>
      </c>
      <c r="AM63">
        <v>5699.3332167419403</v>
      </c>
      <c r="AN63">
        <v>6399.84850988158</v>
      </c>
      <c r="AO63">
        <v>8346.8192709472096</v>
      </c>
      <c r="AP63">
        <v>5355.0805827148597</v>
      </c>
      <c r="AQ63">
        <v>4633.3253216125404</v>
      </c>
      <c r="AR63">
        <v>8053.9186000060899</v>
      </c>
      <c r="AS63">
        <v>4877.1782273132303</v>
      </c>
      <c r="AT63">
        <v>8877.6545634643608</v>
      </c>
      <c r="AU63">
        <v>10547.6924296447</v>
      </c>
      <c r="AV63">
        <v>7019.6536919250302</v>
      </c>
      <c r="AW63">
        <v>7530.93891273193</v>
      </c>
      <c r="AX63">
        <v>8053.33508579099</v>
      </c>
      <c r="AY63">
        <v>7404.0373950866897</v>
      </c>
      <c r="AZ63">
        <v>6946.1981010742202</v>
      </c>
      <c r="BA63">
        <v>6379.2435959961103</v>
      </c>
      <c r="BB63">
        <v>8761.3151335022103</v>
      </c>
      <c r="BC63">
        <v>38385.725622247402</v>
      </c>
      <c r="BD63">
        <v>16270.786816363499</v>
      </c>
      <c r="BE63">
        <v>38738.228289966202</v>
      </c>
      <c r="BF63">
        <v>42795.110102849103</v>
      </c>
      <c r="BG63">
        <v>36549.648065221998</v>
      </c>
      <c r="BH63">
        <v>33557.436636974897</v>
      </c>
      <c r="BI63">
        <v>43099.186592749</v>
      </c>
      <c r="BJ63">
        <v>48129.061952392403</v>
      </c>
      <c r="BK63">
        <v>59581.715527177897</v>
      </c>
      <c r="BL63">
        <v>58710.678206963901</v>
      </c>
      <c r="BM63">
        <v>152381.18388501901</v>
      </c>
      <c r="BN63">
        <v>51644.5136498106</v>
      </c>
      <c r="BO63">
        <v>52010.182383929401</v>
      </c>
      <c r="BP63">
        <v>53307.223323436803</v>
      </c>
      <c r="BQ63">
        <v>41573.990178082</v>
      </c>
      <c r="BR63">
        <v>121431.165427518</v>
      </c>
      <c r="BS63">
        <v>105154.492453325</v>
      </c>
      <c r="BT63">
        <v>88178.705319127301</v>
      </c>
      <c r="BU63">
        <v>64075.260627331198</v>
      </c>
      <c r="BV63">
        <v>60609.136535637997</v>
      </c>
      <c r="BW63">
        <v>56987.987147833097</v>
      </c>
      <c r="BX63" t="s">
        <v>346</v>
      </c>
    </row>
    <row r="64" spans="1:76">
      <c r="A64">
        <v>832336</v>
      </c>
      <c r="B64" t="s">
        <v>88</v>
      </c>
      <c r="C64"/>
      <c r="D64"/>
      <c r="E64"/>
      <c r="F64">
        <v>3</v>
      </c>
      <c r="G64">
        <v>1</v>
      </c>
      <c r="H64">
        <v>11</v>
      </c>
      <c r="I64">
        <v>18</v>
      </c>
      <c r="J64" t="s">
        <v>219</v>
      </c>
      <c r="K64">
        <v>68</v>
      </c>
      <c r="L64" t="s">
        <v>234</v>
      </c>
      <c r="M64" t="s">
        <v>187</v>
      </c>
      <c r="N64" t="s">
        <v>109</v>
      </c>
      <c r="O64" t="s">
        <v>189</v>
      </c>
      <c r="P64" t="s">
        <v>121</v>
      </c>
      <c r="Q64">
        <v>22.390334063720701</v>
      </c>
      <c r="R64">
        <v>4406.1104537963502</v>
      </c>
      <c r="S64">
        <v>1892.1617475097601</v>
      </c>
      <c r="T64">
        <v>1389.8036121581999</v>
      </c>
      <c r="U64">
        <v>1130.89503047485</v>
      </c>
      <c r="V64">
        <v>1552.7514139770401</v>
      </c>
      <c r="W64">
        <v>894.63037773437202</v>
      </c>
      <c r="X64">
        <v>914.75162259521403</v>
      </c>
      <c r="Y64">
        <v>1365.9363061157201</v>
      </c>
      <c r="Z64">
        <v>1182.5936372680601</v>
      </c>
      <c r="AA64">
        <v>409.90593381347702</v>
      </c>
      <c r="AB64">
        <v>274.72992562255803</v>
      </c>
      <c r="AC64">
        <v>291.48206711425701</v>
      </c>
      <c r="AD64">
        <v>1448.7402143432701</v>
      </c>
      <c r="AE64">
        <v>1223.8622258605899</v>
      </c>
      <c r="AF64">
        <v>427.52504224243199</v>
      </c>
      <c r="AG64">
        <v>1459.62000354614</v>
      </c>
      <c r="AH64">
        <v>1239.3182669555799</v>
      </c>
      <c r="AI64">
        <v>1037.19942651367</v>
      </c>
      <c r="AJ64">
        <v>676.97206931152198</v>
      </c>
      <c r="AK64">
        <v>533.92154892578003</v>
      </c>
      <c r="AL64">
        <v>1216.0701495666499</v>
      </c>
      <c r="AM64">
        <v>670.03880675048799</v>
      </c>
      <c r="AN64">
        <v>1605.4327156494101</v>
      </c>
      <c r="AO64">
        <v>768.63183854370197</v>
      </c>
      <c r="AP64">
        <v>1416.64371733399</v>
      </c>
      <c r="AQ64">
        <v>1733.53534194335</v>
      </c>
      <c r="AR64">
        <v>1636.4728302795299</v>
      </c>
      <c r="AS64">
        <v>1663.89853638306</v>
      </c>
      <c r="AT64">
        <v>2263.52824708862</v>
      </c>
      <c r="AU64">
        <v>3999.40798900758</v>
      </c>
      <c r="AV64">
        <v>1238.05332493285</v>
      </c>
      <c r="AW64">
        <v>1112.2182595458901</v>
      </c>
      <c r="AX64">
        <v>1756.38979157104</v>
      </c>
      <c r="AY64">
        <v>684.94870218505696</v>
      </c>
      <c r="AZ64">
        <v>407.98096468505798</v>
      </c>
      <c r="BA64">
        <v>285.433107641601</v>
      </c>
      <c r="BB64">
        <v>210.047453668213</v>
      </c>
      <c r="BC64">
        <v>17359.523321917699</v>
      </c>
      <c r="BD64">
        <v>9140.2036311523807</v>
      </c>
      <c r="BE64">
        <v>6660.6566883179203</v>
      </c>
      <c r="BF64">
        <v>5866.0197692138499</v>
      </c>
      <c r="BG64">
        <v>5550.8290857604698</v>
      </c>
      <c r="BH64">
        <v>10956.452382781799</v>
      </c>
      <c r="BI64">
        <v>10837.6218870177</v>
      </c>
      <c r="BJ64">
        <v>20913.136339880199</v>
      </c>
      <c r="BK64">
        <v>15192.8426863401</v>
      </c>
      <c r="BL64">
        <v>23291.708105804399</v>
      </c>
      <c r="BM64">
        <v>134150.61470279499</v>
      </c>
      <c r="BN64">
        <v>21812.443413775702</v>
      </c>
      <c r="BO64">
        <v>8878.6987898498501</v>
      </c>
      <c r="BP64">
        <v>11915.8490778623</v>
      </c>
      <c r="BQ64">
        <v>16239.0506938049</v>
      </c>
      <c r="BR64">
        <v>102519.26197720099</v>
      </c>
      <c r="BS64">
        <v>75932.334576004301</v>
      </c>
      <c r="BT64">
        <v>47251.862083893997</v>
      </c>
      <c r="BU64">
        <v>28423.401815253299</v>
      </c>
      <c r="BV64">
        <v>24512.536680993799</v>
      </c>
      <c r="BW64">
        <v>20197.951634393401</v>
      </c>
      <c r="BX64" t="s">
        <v>346</v>
      </c>
    </row>
    <row r="65" spans="1:76">
      <c r="A65">
        <v>832337</v>
      </c>
      <c r="B65" t="s">
        <v>88</v>
      </c>
      <c r="C65"/>
      <c r="D65"/>
      <c r="E65"/>
      <c r="F65">
        <v>3</v>
      </c>
      <c r="G65">
        <v>1</v>
      </c>
      <c r="H65">
        <v>11</v>
      </c>
      <c r="I65">
        <v>21</v>
      </c>
      <c r="J65" t="s">
        <v>219</v>
      </c>
      <c r="K65">
        <v>68</v>
      </c>
      <c r="L65" t="s">
        <v>234</v>
      </c>
      <c r="M65" t="s">
        <v>187</v>
      </c>
      <c r="N65" t="s">
        <v>109</v>
      </c>
      <c r="O65" t="s">
        <v>189</v>
      </c>
      <c r="P65" t="s">
        <v>128</v>
      </c>
      <c r="Q65">
        <v>18154.555490661602</v>
      </c>
      <c r="R65">
        <v>7241.6387763061402</v>
      </c>
      <c r="S65">
        <v>5215.6948468872097</v>
      </c>
      <c r="T65">
        <v>2360.6740700866599</v>
      </c>
      <c r="U65">
        <v>3334.0584825866699</v>
      </c>
      <c r="V65">
        <v>6444.1755033935597</v>
      </c>
      <c r="W65">
        <v>2712.2575299377399</v>
      </c>
      <c r="X65">
        <v>3094.32612312011</v>
      </c>
      <c r="Y65">
        <v>2949.7828947387702</v>
      </c>
      <c r="Z65">
        <v>2120.0446286804199</v>
      </c>
      <c r="AA65">
        <v>2671.90433737182</v>
      </c>
      <c r="AB65">
        <v>2176.33650537719</v>
      </c>
      <c r="AC65">
        <v>2659.4748575683602</v>
      </c>
      <c r="AD65">
        <v>2112.0558338378901</v>
      </c>
      <c r="AE65">
        <v>1569.7654430908101</v>
      </c>
      <c r="AF65">
        <v>1704.8981404907199</v>
      </c>
      <c r="AG65">
        <v>1673.7440734802201</v>
      </c>
      <c r="AH65">
        <v>1948.5208004455501</v>
      </c>
      <c r="AI65">
        <v>1689.33978885498</v>
      </c>
      <c r="AJ65">
        <v>1240.9442570190399</v>
      </c>
      <c r="AK65">
        <v>905.85823017578105</v>
      </c>
      <c r="AL65">
        <v>1133.0969435485799</v>
      </c>
      <c r="AM65">
        <v>1236.2601027038399</v>
      </c>
      <c r="AN65">
        <v>850.40011502685502</v>
      </c>
      <c r="AO65">
        <v>1844.5173023315399</v>
      </c>
      <c r="AP65">
        <v>921.19709404296805</v>
      </c>
      <c r="AQ65">
        <v>1392.30625894165</v>
      </c>
      <c r="AR65">
        <v>1506.0357497192299</v>
      </c>
      <c r="AS65">
        <v>1152.9952226318301</v>
      </c>
      <c r="AT65">
        <v>814.67023890990902</v>
      </c>
      <c r="AU65">
        <v>1147.3044352844199</v>
      </c>
      <c r="AV65">
        <v>901.56799930420004</v>
      </c>
      <c r="AW65">
        <v>1238.51107926635</v>
      </c>
      <c r="AX65">
        <v>7524.0050648681499</v>
      </c>
      <c r="AY65">
        <v>4805.6813746765101</v>
      </c>
      <c r="AZ65">
        <v>2375.2626853637698</v>
      </c>
      <c r="BA65">
        <v>4210.0330181885001</v>
      </c>
      <c r="BB65">
        <v>12344.1449319396</v>
      </c>
      <c r="BC65">
        <v>24241.0181600707</v>
      </c>
      <c r="BD65">
        <v>12308.449676123</v>
      </c>
      <c r="BE65">
        <v>7069.78960701293</v>
      </c>
      <c r="BF65">
        <v>5771.05735668945</v>
      </c>
      <c r="BG65">
        <v>4585.0305097351002</v>
      </c>
      <c r="BH65">
        <v>3482.5635195434602</v>
      </c>
      <c r="BI65">
        <v>13434.9366344421</v>
      </c>
      <c r="BJ65">
        <v>8736.8509489929093</v>
      </c>
      <c r="BK65">
        <v>6021.6460977172801</v>
      </c>
      <c r="BL65">
        <v>13803.398902331501</v>
      </c>
      <c r="BM65">
        <v>36831.361992315702</v>
      </c>
      <c r="BN65">
        <v>3623.8076545959402</v>
      </c>
      <c r="BO65">
        <v>7707.6150620849603</v>
      </c>
      <c r="BP65">
        <v>5672.3627673339797</v>
      </c>
      <c r="BQ65">
        <v>3401.8547646606298</v>
      </c>
      <c r="BR65">
        <v>6334.3506798522903</v>
      </c>
      <c r="BS65">
        <v>32435.931309576499</v>
      </c>
      <c r="BT65">
        <v>31743.461789453198</v>
      </c>
      <c r="BU65">
        <v>30664.736506658901</v>
      </c>
      <c r="BV65">
        <v>30943.3888142455</v>
      </c>
      <c r="BW65">
        <v>30904.7468569214</v>
      </c>
      <c r="BX65" t="s">
        <v>346</v>
      </c>
    </row>
    <row r="66" spans="1:76">
      <c r="A66">
        <v>832338</v>
      </c>
      <c r="B66" t="s">
        <v>88</v>
      </c>
      <c r="C66"/>
      <c r="D66"/>
      <c r="E66"/>
      <c r="F66">
        <v>3</v>
      </c>
      <c r="G66">
        <v>1</v>
      </c>
      <c r="H66">
        <v>11</v>
      </c>
      <c r="I66">
        <v>24</v>
      </c>
      <c r="J66" t="s">
        <v>219</v>
      </c>
      <c r="K66">
        <v>68</v>
      </c>
      <c r="L66" t="s">
        <v>234</v>
      </c>
      <c r="M66" t="s">
        <v>187</v>
      </c>
      <c r="N66" t="s">
        <v>109</v>
      </c>
      <c r="O66" t="s">
        <v>32</v>
      </c>
      <c r="P66" t="s">
        <v>136</v>
      </c>
      <c r="Q66">
        <v>57.078132208251901</v>
      </c>
      <c r="R66">
        <v>31.8756660644531</v>
      </c>
      <c r="S66">
        <v>8.1813496459960895</v>
      </c>
      <c r="T66">
        <v>6.4701527221679598</v>
      </c>
      <c r="U66">
        <v>4.1733646728515597</v>
      </c>
      <c r="V66">
        <v>4.41258020629882</v>
      </c>
      <c r="W66">
        <v>0</v>
      </c>
      <c r="X66">
        <v>0</v>
      </c>
      <c r="Y66">
        <v>0.62455946655273398</v>
      </c>
      <c r="Z66">
        <v>0.51699488525390602</v>
      </c>
      <c r="AA66">
        <v>0</v>
      </c>
      <c r="AB66">
        <v>0</v>
      </c>
      <c r="AC66">
        <v>0</v>
      </c>
      <c r="AD66">
        <v>0</v>
      </c>
      <c r="AE66">
        <v>1.83081925659179</v>
      </c>
      <c r="AF66">
        <v>0</v>
      </c>
      <c r="AG66">
        <v>0</v>
      </c>
      <c r="AH66">
        <v>0.68396844482421804</v>
      </c>
      <c r="AI66">
        <v>0</v>
      </c>
      <c r="AJ66">
        <v>0</v>
      </c>
      <c r="AK66">
        <v>0</v>
      </c>
      <c r="AL66">
        <v>0.88988535766601495</v>
      </c>
      <c r="AM66">
        <v>1.77834660644531</v>
      </c>
      <c r="AN66">
        <v>0</v>
      </c>
      <c r="AO66">
        <v>3.2037364929199201</v>
      </c>
      <c r="AP66">
        <v>0</v>
      </c>
      <c r="AQ66">
        <v>1.3985769226074201</v>
      </c>
      <c r="AR66">
        <v>12.183081451415999</v>
      </c>
      <c r="AS66">
        <v>3.1034361083984301</v>
      </c>
      <c r="AT66">
        <v>0.77816717529296797</v>
      </c>
      <c r="AU66">
        <v>2.37440494384765</v>
      </c>
      <c r="AV66">
        <v>4.2234756591796803</v>
      </c>
      <c r="AW66">
        <v>5.6425717529296797</v>
      </c>
      <c r="AX66">
        <v>0</v>
      </c>
      <c r="AY66">
        <v>1.88095633544921</v>
      </c>
      <c r="AZ66">
        <v>6.3574273315429597</v>
      </c>
      <c r="BA66">
        <v>0</v>
      </c>
      <c r="BB66">
        <v>6.4327860412597602</v>
      </c>
      <c r="BC66">
        <v>161.60725886230401</v>
      </c>
      <c r="BD66">
        <v>5.4517276489257798</v>
      </c>
      <c r="BE66">
        <v>4.9350290588378902</v>
      </c>
      <c r="BF66">
        <v>1.30853439331054</v>
      </c>
      <c r="BG66">
        <v>9.25533068847656</v>
      </c>
      <c r="BH66">
        <v>22.198504125976498</v>
      </c>
      <c r="BI66">
        <v>22.5336177124023</v>
      </c>
      <c r="BJ66">
        <v>18.417779779052701</v>
      </c>
      <c r="BK66">
        <v>9.0447619689941394</v>
      </c>
      <c r="BL66">
        <v>45.803065441894503</v>
      </c>
      <c r="BM66">
        <v>544.32366542968703</v>
      </c>
      <c r="BN66">
        <v>32.947790087890603</v>
      </c>
      <c r="BO66">
        <v>9.7439251831054694</v>
      </c>
      <c r="BP66">
        <v>6.60235924682617</v>
      </c>
      <c r="BQ66">
        <v>25.079739947509701</v>
      </c>
      <c r="BR66">
        <v>296.51877539672802</v>
      </c>
      <c r="BS66">
        <v>110.437573651123</v>
      </c>
      <c r="BT66">
        <v>65.214639923095703</v>
      </c>
      <c r="BU66">
        <v>72.444411285400307</v>
      </c>
      <c r="BV66">
        <v>69.9176126281737</v>
      </c>
      <c r="BW66">
        <v>66.943311853027296</v>
      </c>
      <c r="BX66" t="s">
        <v>346</v>
      </c>
    </row>
    <row r="67" spans="1:76">
      <c r="A67">
        <v>832339</v>
      </c>
      <c r="B67" t="s">
        <v>88</v>
      </c>
      <c r="C67"/>
      <c r="D67"/>
      <c r="E67"/>
      <c r="F67">
        <v>3</v>
      </c>
      <c r="G67">
        <v>1</v>
      </c>
      <c r="H67">
        <v>11</v>
      </c>
      <c r="I67">
        <v>25</v>
      </c>
      <c r="J67" t="s">
        <v>219</v>
      </c>
      <c r="K67">
        <v>68</v>
      </c>
      <c r="L67" t="s">
        <v>234</v>
      </c>
      <c r="M67" t="s">
        <v>187</v>
      </c>
      <c r="N67" t="s">
        <v>109</v>
      </c>
      <c r="O67" t="s">
        <v>32</v>
      </c>
      <c r="P67" t="s">
        <v>212</v>
      </c>
      <c r="Q67">
        <v>1201.5298628600999</v>
      </c>
      <c r="R67">
        <v>858.12188592529299</v>
      </c>
      <c r="S67">
        <v>667.85960502929697</v>
      </c>
      <c r="T67">
        <v>627.80224915771498</v>
      </c>
      <c r="U67">
        <v>532.69192652587901</v>
      </c>
      <c r="V67">
        <v>255.19521781005801</v>
      </c>
      <c r="W67">
        <v>384.63359061279198</v>
      </c>
      <c r="X67">
        <v>254.45816708373999</v>
      </c>
      <c r="Y67">
        <v>450.36924439086903</v>
      </c>
      <c r="Z67">
        <v>562.89953817138598</v>
      </c>
      <c r="AA67">
        <v>978.46029071045098</v>
      </c>
      <c r="AB67">
        <v>462.266945611572</v>
      </c>
      <c r="AC67">
        <v>555.77728559570301</v>
      </c>
      <c r="AD67">
        <v>539.39230728149403</v>
      </c>
      <c r="AE67">
        <v>420.05638313598598</v>
      </c>
      <c r="AF67">
        <v>536.12358773193398</v>
      </c>
      <c r="AG67">
        <v>611.69679573364203</v>
      </c>
      <c r="AH67">
        <v>1234.01784507446</v>
      </c>
      <c r="AI67">
        <v>723.43769322509797</v>
      </c>
      <c r="AJ67">
        <v>543.93336770629901</v>
      </c>
      <c r="AK67">
        <v>390.20769492797803</v>
      </c>
      <c r="AL67">
        <v>514.50299769287096</v>
      </c>
      <c r="AM67">
        <v>455.45988021850599</v>
      </c>
      <c r="AN67">
        <v>541.11042603759597</v>
      </c>
      <c r="AO67">
        <v>193.74105789794899</v>
      </c>
      <c r="AP67">
        <v>394.36531124877899</v>
      </c>
      <c r="AQ67">
        <v>192.86692673950199</v>
      </c>
      <c r="AR67">
        <v>490.565414025878</v>
      </c>
      <c r="AS67">
        <v>304.64986596679603</v>
      </c>
      <c r="AT67">
        <v>610.63900756225496</v>
      </c>
      <c r="AU67">
        <v>333.35571958007802</v>
      </c>
      <c r="AV67">
        <v>628.50625684814395</v>
      </c>
      <c r="AW67">
        <v>395.37145090332001</v>
      </c>
      <c r="AX67">
        <v>206.06897034301701</v>
      </c>
      <c r="AY67">
        <v>310.60278903198201</v>
      </c>
      <c r="AZ67">
        <v>149.956516552734</v>
      </c>
      <c r="BA67">
        <v>332.03612744750899</v>
      </c>
      <c r="BB67">
        <v>799.29443843994102</v>
      </c>
      <c r="BC67">
        <v>2681.6223658630302</v>
      </c>
      <c r="BD67">
        <v>1424.04699025268</v>
      </c>
      <c r="BE67">
        <v>1451.0833977233799</v>
      </c>
      <c r="BF67">
        <v>2143.8793005370999</v>
      </c>
      <c r="BG67">
        <v>1198.58508952026</v>
      </c>
      <c r="BH67">
        <v>1241.59483790283</v>
      </c>
      <c r="BI67">
        <v>1260.13493359374</v>
      </c>
      <c r="BJ67">
        <v>1601.74561452026</v>
      </c>
      <c r="BK67">
        <v>1849.79866205444</v>
      </c>
      <c r="BL67">
        <v>1539.0441324096601</v>
      </c>
      <c r="BM67">
        <v>5281.8606229919396</v>
      </c>
      <c r="BN67">
        <v>1486.72869821166</v>
      </c>
      <c r="BO67">
        <v>2160.6503592651402</v>
      </c>
      <c r="BP67">
        <v>1771.5493845153801</v>
      </c>
      <c r="BQ67">
        <v>1370.07107334594</v>
      </c>
      <c r="BR67">
        <v>3288.5376148864698</v>
      </c>
      <c r="BS67">
        <v>3757.86416029052</v>
      </c>
      <c r="BT67">
        <v>2962.7969765563898</v>
      </c>
      <c r="BU67">
        <v>2320.1649540405201</v>
      </c>
      <c r="BV67">
        <v>2278.0571791564898</v>
      </c>
      <c r="BW67">
        <v>2383.8206412780701</v>
      </c>
      <c r="BX67" t="s">
        <v>346</v>
      </c>
    </row>
    <row r="68" spans="1:76">
      <c r="A68">
        <v>832340</v>
      </c>
      <c r="B68" t="s">
        <v>88</v>
      </c>
      <c r="C68"/>
      <c r="D68"/>
      <c r="E68"/>
      <c r="F68">
        <v>3</v>
      </c>
      <c r="G68">
        <v>1</v>
      </c>
      <c r="H68">
        <v>11</v>
      </c>
      <c r="I68">
        <v>29</v>
      </c>
      <c r="J68" t="s">
        <v>219</v>
      </c>
      <c r="K68">
        <v>68</v>
      </c>
      <c r="L68" t="s">
        <v>234</v>
      </c>
      <c r="M68" t="s">
        <v>187</v>
      </c>
      <c r="N68" t="s">
        <v>109</v>
      </c>
      <c r="O68" t="s">
        <v>187</v>
      </c>
      <c r="P68" t="s">
        <v>112</v>
      </c>
      <c r="Q68">
        <v>0</v>
      </c>
      <c r="R68">
        <v>0</v>
      </c>
      <c r="S68">
        <v>0</v>
      </c>
      <c r="T68">
        <v>1.47402080688476</v>
      </c>
      <c r="U68">
        <v>0.60195772094726496</v>
      </c>
      <c r="V68">
        <v>0.53212054443359302</v>
      </c>
      <c r="W68">
        <v>0</v>
      </c>
      <c r="X68">
        <v>0.59869867553710898</v>
      </c>
      <c r="Y68">
        <v>0</v>
      </c>
      <c r="Z68">
        <v>0</v>
      </c>
      <c r="AA68">
        <v>0</v>
      </c>
      <c r="AB68">
        <v>0.69618025512695303</v>
      </c>
      <c r="AC68">
        <v>1.3907536804199201</v>
      </c>
      <c r="AD68">
        <v>1.2149725891113199</v>
      </c>
      <c r="AE68">
        <v>0.78344313964843704</v>
      </c>
      <c r="AF68">
        <v>0</v>
      </c>
      <c r="AG68">
        <v>0.51380929565429601</v>
      </c>
      <c r="AH68">
        <v>1.2125985290527299</v>
      </c>
      <c r="AI68">
        <v>0</v>
      </c>
      <c r="AJ68">
        <v>0</v>
      </c>
      <c r="AK68">
        <v>1.2179549377441401</v>
      </c>
      <c r="AL68">
        <v>0.608862634277343</v>
      </c>
      <c r="AM68">
        <v>0</v>
      </c>
      <c r="AN68">
        <v>0</v>
      </c>
      <c r="AO68">
        <v>0.51451101074218697</v>
      </c>
      <c r="AP68">
        <v>0</v>
      </c>
      <c r="AQ68">
        <v>0.52137864990234295</v>
      </c>
      <c r="AR68">
        <v>0.51306431884765602</v>
      </c>
      <c r="AS68">
        <v>0</v>
      </c>
      <c r="AT68">
        <v>1.39253185424804</v>
      </c>
      <c r="AU68">
        <v>0</v>
      </c>
      <c r="AV68">
        <v>0</v>
      </c>
      <c r="AW68">
        <v>0</v>
      </c>
      <c r="AX68">
        <v>1.21225700683593</v>
      </c>
      <c r="AY68">
        <v>0</v>
      </c>
      <c r="AZ68">
        <v>0</v>
      </c>
      <c r="BA68">
        <v>0</v>
      </c>
      <c r="BB68">
        <v>0</v>
      </c>
      <c r="BC68">
        <v>2.2480170532226502</v>
      </c>
      <c r="BD68">
        <v>0.53212054443359302</v>
      </c>
      <c r="BE68">
        <v>4.0871278381347604</v>
      </c>
      <c r="BF68">
        <v>1.1157670166015601</v>
      </c>
      <c r="BG68">
        <v>2.3413285827636701</v>
      </c>
      <c r="BH68">
        <v>1.9139105041503901</v>
      </c>
      <c r="BI68">
        <v>0.60025137329101497</v>
      </c>
      <c r="BJ68">
        <v>3.4733007995605401</v>
      </c>
      <c r="BK68">
        <v>1.03558397827148</v>
      </c>
      <c r="BL68">
        <v>1.9182454223632801</v>
      </c>
      <c r="BM68">
        <v>1.9095623352050699</v>
      </c>
      <c r="BN68">
        <v>2.6860968994140602</v>
      </c>
      <c r="BO68">
        <v>3.4764870300292898</v>
      </c>
      <c r="BP68">
        <v>1.03628569335937</v>
      </c>
      <c r="BQ68">
        <v>1.9139105041503901</v>
      </c>
      <c r="BR68">
        <v>3.2965437011718701</v>
      </c>
      <c r="BS68">
        <v>1.3076046142578099</v>
      </c>
      <c r="BT68">
        <v>1.12767128906249</v>
      </c>
      <c r="BU68">
        <v>1.3076046142578099</v>
      </c>
      <c r="BV68">
        <v>1.3076046142578099</v>
      </c>
      <c r="BW68">
        <v>1.3076046142578099</v>
      </c>
      <c r="BX68" t="s">
        <v>346</v>
      </c>
    </row>
    <row r="69" spans="1:76">
      <c r="A69">
        <v>832341</v>
      </c>
      <c r="B69" t="s">
        <v>88</v>
      </c>
      <c r="C69"/>
      <c r="D69"/>
      <c r="E69"/>
      <c r="F69">
        <v>3</v>
      </c>
      <c r="G69">
        <v>1</v>
      </c>
      <c r="H69">
        <v>11</v>
      </c>
      <c r="I69">
        <v>30</v>
      </c>
      <c r="J69" t="s">
        <v>219</v>
      </c>
      <c r="K69">
        <v>68</v>
      </c>
      <c r="L69" t="s">
        <v>234</v>
      </c>
      <c r="M69" t="s">
        <v>187</v>
      </c>
      <c r="N69" t="s">
        <v>109</v>
      </c>
      <c r="O69" t="s">
        <v>32</v>
      </c>
      <c r="P69" t="s">
        <v>34</v>
      </c>
      <c r="Q69">
        <v>23.758675592041001</v>
      </c>
      <c r="R69">
        <v>32.9638008972167</v>
      </c>
      <c r="S69">
        <v>17.9147014038085</v>
      </c>
      <c r="T69">
        <v>19.014413323974601</v>
      </c>
      <c r="U69">
        <v>10.9355378295898</v>
      </c>
      <c r="V69">
        <v>0.60247389526367101</v>
      </c>
      <c r="W69">
        <v>6.1922981262206997</v>
      </c>
      <c r="X69">
        <v>5.9331471618652296</v>
      </c>
      <c r="Y69">
        <v>7.2255673645019503</v>
      </c>
      <c r="Z69">
        <v>5.9332200744628896</v>
      </c>
      <c r="AA69">
        <v>0.51572083129882795</v>
      </c>
      <c r="AB69">
        <v>0.69338709106445295</v>
      </c>
      <c r="AC69">
        <v>0</v>
      </c>
      <c r="AD69">
        <v>0.859721752929687</v>
      </c>
      <c r="AE69">
        <v>7.6981470703125003</v>
      </c>
      <c r="AF69">
        <v>1.3816829162597599</v>
      </c>
      <c r="AG69">
        <v>3.71207603759765</v>
      </c>
      <c r="AH69">
        <v>3.2088039489745999</v>
      </c>
      <c r="AI69">
        <v>2.6774775512695301</v>
      </c>
      <c r="AJ69">
        <v>13.971837310791001</v>
      </c>
      <c r="AK69">
        <v>10.574551818847601</v>
      </c>
      <c r="AL69">
        <v>7.2711849731445302</v>
      </c>
      <c r="AM69">
        <v>11.0940676940918</v>
      </c>
      <c r="AN69">
        <v>6.40536951904296</v>
      </c>
      <c r="AO69">
        <v>13.4556382324218</v>
      </c>
      <c r="AP69">
        <v>8.3865562561035105</v>
      </c>
      <c r="AQ69">
        <v>4.2330610107421798</v>
      </c>
      <c r="AR69">
        <v>5.8652386901855396</v>
      </c>
      <c r="AS69">
        <v>10.1649494750976</v>
      </c>
      <c r="AT69">
        <v>2.4941388610839801</v>
      </c>
      <c r="AU69">
        <v>3.3559830322265598</v>
      </c>
      <c r="AV69">
        <v>5.1595843872070297</v>
      </c>
      <c r="AW69">
        <v>1.8956326843261699</v>
      </c>
      <c r="AX69">
        <v>2.2355220520019499</v>
      </c>
      <c r="AY69">
        <v>0.68836594848632804</v>
      </c>
      <c r="AZ69">
        <v>18.774851806640601</v>
      </c>
      <c r="BA69">
        <v>11.0005402526855</v>
      </c>
      <c r="BB69">
        <v>0</v>
      </c>
      <c r="BC69">
        <v>139.177035552978</v>
      </c>
      <c r="BD69">
        <v>43.524894854736303</v>
      </c>
      <c r="BE69">
        <v>14.0097995849609</v>
      </c>
      <c r="BF69">
        <v>38.188654101562499</v>
      </c>
      <c r="BG69">
        <v>55.736136016845599</v>
      </c>
      <c r="BH69">
        <v>46.143695806884701</v>
      </c>
      <c r="BI69">
        <v>18.837264184570301</v>
      </c>
      <c r="BJ69">
        <v>63.081189514160101</v>
      </c>
      <c r="BK69">
        <v>95.174020068359397</v>
      </c>
      <c r="BL69">
        <v>72.928272888183599</v>
      </c>
      <c r="BM69">
        <v>481.78610253295898</v>
      </c>
      <c r="BN69">
        <v>87.671365679931597</v>
      </c>
      <c r="BO69">
        <v>38.513116265869101</v>
      </c>
      <c r="BP69">
        <v>81.037106823730397</v>
      </c>
      <c r="BQ69">
        <v>52.945524835204999</v>
      </c>
      <c r="BR69">
        <v>387.00113195800799</v>
      </c>
      <c r="BS69">
        <v>253.432075726318</v>
      </c>
      <c r="BT69">
        <v>196.347165515136</v>
      </c>
      <c r="BU69">
        <v>128.44294893188399</v>
      </c>
      <c r="BV69">
        <v>94.420358367919903</v>
      </c>
      <c r="BW69">
        <v>68.433210028076104</v>
      </c>
      <c r="BX69" t="s">
        <v>346</v>
      </c>
    </row>
    <row r="70" spans="1:76">
      <c r="A70">
        <v>832342</v>
      </c>
      <c r="B70" t="s">
        <v>88</v>
      </c>
      <c r="C70"/>
      <c r="D70"/>
      <c r="E70"/>
      <c r="F70">
        <v>3</v>
      </c>
      <c r="G70">
        <v>1</v>
      </c>
      <c r="H70">
        <v>11</v>
      </c>
      <c r="I70">
        <v>33</v>
      </c>
      <c r="J70" t="s">
        <v>219</v>
      </c>
      <c r="K70">
        <v>68</v>
      </c>
      <c r="L70" t="s">
        <v>234</v>
      </c>
      <c r="M70" t="s">
        <v>187</v>
      </c>
      <c r="N70" t="s">
        <v>109</v>
      </c>
      <c r="O70" t="s">
        <v>4</v>
      </c>
      <c r="P70" t="s">
        <v>235</v>
      </c>
      <c r="Q70">
        <v>4460.15412627563</v>
      </c>
      <c r="R70">
        <v>1383.1505960449199</v>
      </c>
      <c r="S70">
        <v>2960.5656589782602</v>
      </c>
      <c r="T70">
        <v>3862.2809054016102</v>
      </c>
      <c r="U70">
        <v>2275.764228302</v>
      </c>
      <c r="V70">
        <v>2799.9977122680598</v>
      </c>
      <c r="W70">
        <v>1137.36214925537</v>
      </c>
      <c r="X70">
        <v>975.49403645019402</v>
      </c>
      <c r="Y70">
        <v>1198.2189114196699</v>
      </c>
      <c r="Z70">
        <v>1980.39522659912</v>
      </c>
      <c r="AA70">
        <v>1728.3384409606899</v>
      </c>
      <c r="AB70">
        <v>3111.15346342773</v>
      </c>
      <c r="AC70">
        <v>711.65655222168004</v>
      </c>
      <c r="AD70">
        <v>1358.06890445556</v>
      </c>
      <c r="AE70">
        <v>2524.1230707702598</v>
      </c>
      <c r="AF70">
        <v>770.71081587524304</v>
      </c>
      <c r="AG70">
        <v>4380.0474604675401</v>
      </c>
      <c r="AH70">
        <v>1050.8278536437899</v>
      </c>
      <c r="AI70">
        <v>1989.63249195556</v>
      </c>
      <c r="AJ70">
        <v>1166.5245721557601</v>
      </c>
      <c r="AK70">
        <v>1425.5096470153801</v>
      </c>
      <c r="AL70">
        <v>476.34093942870999</v>
      </c>
      <c r="AM70">
        <v>1210.7820948547301</v>
      </c>
      <c r="AN70">
        <v>2442.8701260070802</v>
      </c>
      <c r="AO70">
        <v>563.96357260131799</v>
      </c>
      <c r="AP70">
        <v>1415.0582559203999</v>
      </c>
      <c r="AQ70">
        <v>427.94469601440397</v>
      </c>
      <c r="AR70">
        <v>465.732493829345</v>
      </c>
      <c r="AS70">
        <v>874.03160805663902</v>
      </c>
      <c r="AT70">
        <v>721.81473975219706</v>
      </c>
      <c r="AU70">
        <v>604.79939097290003</v>
      </c>
      <c r="AV70">
        <v>381.82263395996102</v>
      </c>
      <c r="AW70">
        <v>2175.7733051635701</v>
      </c>
      <c r="AX70">
        <v>391.78729637451102</v>
      </c>
      <c r="AY70">
        <v>572.64373679199196</v>
      </c>
      <c r="AZ70">
        <v>352.80211520995999</v>
      </c>
      <c r="BA70">
        <v>6282.3011817504803</v>
      </c>
      <c r="BB70">
        <v>1957.7958459106401</v>
      </c>
      <c r="BC70">
        <v>9839.8735813598596</v>
      </c>
      <c r="BD70">
        <v>4623.3613976440402</v>
      </c>
      <c r="BE70">
        <v>2303.3206441040002</v>
      </c>
      <c r="BF70">
        <v>6284.7793280578599</v>
      </c>
      <c r="BG70">
        <v>2057.9559021118098</v>
      </c>
      <c r="BH70">
        <v>2322.50401378784</v>
      </c>
      <c r="BI70">
        <v>2399.34198653564</v>
      </c>
      <c r="BJ70">
        <v>3909.6021954040498</v>
      </c>
      <c r="BK70">
        <v>6698.1491583740199</v>
      </c>
      <c r="BL70">
        <v>2811.8437829284599</v>
      </c>
      <c r="BM70">
        <v>13108.1650412048</v>
      </c>
      <c r="BN70">
        <v>2523.6789830871498</v>
      </c>
      <c r="BO70">
        <v>5522.0436735168496</v>
      </c>
      <c r="BP70">
        <v>3516.8485129394398</v>
      </c>
      <c r="BQ70">
        <v>2072.1947997924699</v>
      </c>
      <c r="BR70">
        <v>9460.1089598144608</v>
      </c>
      <c r="BS70">
        <v>8509.1432444885104</v>
      </c>
      <c r="BT70">
        <v>8877.3273166381696</v>
      </c>
      <c r="BU70">
        <v>6485.2549064025798</v>
      </c>
      <c r="BV70">
        <v>6867.1763573730304</v>
      </c>
      <c r="BW70">
        <v>7415.8647141540496</v>
      </c>
      <c r="BX70" t="s">
        <v>346</v>
      </c>
    </row>
    <row r="71" spans="1:76">
      <c r="A71">
        <v>832343</v>
      </c>
      <c r="B71" t="s">
        <v>88</v>
      </c>
      <c r="C71"/>
      <c r="D71"/>
      <c r="E71"/>
      <c r="F71">
        <v>3</v>
      </c>
      <c r="G71">
        <v>1</v>
      </c>
      <c r="H71">
        <v>12</v>
      </c>
      <c r="I71">
        <v>3</v>
      </c>
      <c r="J71" t="s">
        <v>219</v>
      </c>
      <c r="K71">
        <v>68</v>
      </c>
      <c r="L71" t="s">
        <v>234</v>
      </c>
      <c r="M71" t="s">
        <v>187</v>
      </c>
      <c r="N71" t="s">
        <v>27</v>
      </c>
      <c r="O71" t="s">
        <v>210</v>
      </c>
      <c r="P71" t="s">
        <v>100</v>
      </c>
      <c r="Q71">
        <v>0</v>
      </c>
      <c r="R71">
        <v>157.960693035888</v>
      </c>
      <c r="S71">
        <v>216.10570598754799</v>
      </c>
      <c r="T71">
        <v>220.600274664306</v>
      </c>
      <c r="U71">
        <v>43.481346209716797</v>
      </c>
      <c r="V71">
        <v>71.700413775634701</v>
      </c>
      <c r="W71">
        <v>158.00772130126899</v>
      </c>
      <c r="X71">
        <v>5.9938806640624902</v>
      </c>
      <c r="Y71">
        <v>12.825041088867099</v>
      </c>
      <c r="Z71">
        <v>43.866763116454997</v>
      </c>
      <c r="AA71">
        <v>33.707300390625001</v>
      </c>
      <c r="AB71">
        <v>23.367378088378899</v>
      </c>
      <c r="AC71">
        <v>146.08340025634701</v>
      </c>
      <c r="AD71">
        <v>210.963469500732</v>
      </c>
      <c r="AE71">
        <v>73.874886346435503</v>
      </c>
      <c r="AF71">
        <v>42.690314465332001</v>
      </c>
      <c r="AG71">
        <v>31.1888670471191</v>
      </c>
      <c r="AH71">
        <v>42.479374230956999</v>
      </c>
      <c r="AI71">
        <v>32.396794885253897</v>
      </c>
      <c r="AJ71">
        <v>96.281119226074097</v>
      </c>
      <c r="AK71">
        <v>79.965043365478493</v>
      </c>
      <c r="AL71">
        <v>64.786847271728504</v>
      </c>
      <c r="AM71">
        <v>44.585740606689399</v>
      </c>
      <c r="AN71">
        <v>63.185943402099497</v>
      </c>
      <c r="AO71">
        <v>131.44275994262699</v>
      </c>
      <c r="AP71">
        <v>52.3206222351074</v>
      </c>
      <c r="AQ71">
        <v>50.762329272460903</v>
      </c>
      <c r="AR71">
        <v>58.506893566894497</v>
      </c>
      <c r="AS71">
        <v>95.7679291503906</v>
      </c>
      <c r="AT71">
        <v>81.7871038269042</v>
      </c>
      <c r="AU71">
        <v>54.273004901123002</v>
      </c>
      <c r="AV71">
        <v>43.222232812500003</v>
      </c>
      <c r="AW71">
        <v>35.615865631103503</v>
      </c>
      <c r="AX71">
        <v>20.9944109130859</v>
      </c>
      <c r="AY71">
        <v>346.96792338256898</v>
      </c>
      <c r="AZ71">
        <v>128.90936946411099</v>
      </c>
      <c r="BA71">
        <v>193.605235876465</v>
      </c>
      <c r="BB71">
        <v>175.09163886718599</v>
      </c>
      <c r="BC71">
        <v>622.59653003539995</v>
      </c>
      <c r="BD71">
        <v>315.92325526733299</v>
      </c>
      <c r="BE71">
        <v>510.539260662841</v>
      </c>
      <c r="BF71">
        <v>222.81604263916</v>
      </c>
      <c r="BG71">
        <v>461.630884832763</v>
      </c>
      <c r="BH71">
        <v>419.00753140258701</v>
      </c>
      <c r="BI71">
        <v>530.99870903930605</v>
      </c>
      <c r="BJ71">
        <v>434.221361730956</v>
      </c>
      <c r="BK71">
        <v>505.71356517333999</v>
      </c>
      <c r="BL71">
        <v>568.02435228271395</v>
      </c>
      <c r="BM71">
        <v>2513.0935573059</v>
      </c>
      <c r="BN71">
        <v>681.87057766723501</v>
      </c>
      <c r="BO71">
        <v>508.345886834716</v>
      </c>
      <c r="BP71">
        <v>523.00900850219602</v>
      </c>
      <c r="BQ71">
        <v>496.73778278198199</v>
      </c>
      <c r="BR71">
        <v>1552.5837098449699</v>
      </c>
      <c r="BS71">
        <v>1864.2157755737301</v>
      </c>
      <c r="BT71">
        <v>1866.5202140930101</v>
      </c>
      <c r="BU71">
        <v>1385.56977036132</v>
      </c>
      <c r="BV71">
        <v>1203.3775037170401</v>
      </c>
      <c r="BW71">
        <v>1177.3682474731399</v>
      </c>
      <c r="BX71" t="s">
        <v>346</v>
      </c>
    </row>
    <row r="72" spans="1:76">
      <c r="A72">
        <v>832344</v>
      </c>
      <c r="B72" t="s">
        <v>88</v>
      </c>
      <c r="C72"/>
      <c r="D72"/>
      <c r="E72"/>
      <c r="F72">
        <v>3</v>
      </c>
      <c r="G72">
        <v>1</v>
      </c>
      <c r="H72">
        <v>12</v>
      </c>
      <c r="I72">
        <v>4</v>
      </c>
      <c r="J72" t="s">
        <v>219</v>
      </c>
      <c r="K72">
        <v>68</v>
      </c>
      <c r="L72" t="s">
        <v>234</v>
      </c>
      <c r="M72" t="s">
        <v>187</v>
      </c>
      <c r="N72" t="s">
        <v>27</v>
      </c>
      <c r="O72" t="s">
        <v>210</v>
      </c>
      <c r="P72" t="s">
        <v>102</v>
      </c>
      <c r="Q72">
        <v>2797.3336424316299</v>
      </c>
      <c r="R72">
        <v>39511.915483294601</v>
      </c>
      <c r="S72">
        <v>19630.222826757701</v>
      </c>
      <c r="T72">
        <v>14916.1709553161</v>
      </c>
      <c r="U72">
        <v>17581.003669421301</v>
      </c>
      <c r="V72">
        <v>18371.173026873799</v>
      </c>
      <c r="W72">
        <v>13429.715303320199</v>
      </c>
      <c r="X72">
        <v>8887.3225791687</v>
      </c>
      <c r="Y72">
        <v>9617.7210438354396</v>
      </c>
      <c r="Z72">
        <v>9352.2648912292298</v>
      </c>
      <c r="AA72">
        <v>7822.2145328674196</v>
      </c>
      <c r="AB72">
        <v>7322.3905045105003</v>
      </c>
      <c r="AC72">
        <v>11814.8134124756</v>
      </c>
      <c r="AD72">
        <v>9184.0915137084903</v>
      </c>
      <c r="AE72">
        <v>6249.8626266479396</v>
      </c>
      <c r="AF72">
        <v>7464.4184829040496</v>
      </c>
      <c r="AG72">
        <v>6983.3237659912002</v>
      </c>
      <c r="AH72">
        <v>5914.8771483825703</v>
      </c>
      <c r="AI72">
        <v>5079.1755050231905</v>
      </c>
      <c r="AJ72">
        <v>5336.5252546996999</v>
      </c>
      <c r="AK72">
        <v>5943.6470483032099</v>
      </c>
      <c r="AL72">
        <v>5899.4791560119602</v>
      </c>
      <c r="AM72">
        <v>5929.9611304260197</v>
      </c>
      <c r="AN72">
        <v>5104.1146732238603</v>
      </c>
      <c r="AO72">
        <v>6129.4586827941903</v>
      </c>
      <c r="AP72">
        <v>5889.4253739685</v>
      </c>
      <c r="AQ72">
        <v>4378.9080585571301</v>
      </c>
      <c r="AR72">
        <v>4205.0890029357897</v>
      </c>
      <c r="AS72">
        <v>4005.2945156738201</v>
      </c>
      <c r="AT72">
        <v>3212.9068116149901</v>
      </c>
      <c r="AU72">
        <v>3253.8132427246101</v>
      </c>
      <c r="AV72">
        <v>2730.0159855407701</v>
      </c>
      <c r="AW72">
        <v>2539.4008308288599</v>
      </c>
      <c r="AX72">
        <v>2356.8100261413501</v>
      </c>
      <c r="AY72">
        <v>2283.3508134338299</v>
      </c>
      <c r="AZ72">
        <v>1877.6007775451601</v>
      </c>
      <c r="BA72">
        <v>2224.2961322753899</v>
      </c>
      <c r="BB72">
        <v>3941.57085082397</v>
      </c>
      <c r="BC72">
        <v>105324.309650824</v>
      </c>
      <c r="BD72">
        <v>54781.083125109799</v>
      </c>
      <c r="BE72">
        <v>39768.8948850585</v>
      </c>
      <c r="BF72">
        <v>29189.915274377399</v>
      </c>
      <c r="BG72">
        <v>29781.261741601498</v>
      </c>
      <c r="BH72">
        <v>22110.1659195434</v>
      </c>
      <c r="BI72">
        <v>13184.370529534899</v>
      </c>
      <c r="BJ72">
        <v>49640.163863885602</v>
      </c>
      <c r="BK72">
        <v>37713.593152807603</v>
      </c>
      <c r="BL72">
        <v>23081.434854583698</v>
      </c>
      <c r="BM72">
        <v>38028.493899682602</v>
      </c>
      <c r="BN72">
        <v>29338.782275585902</v>
      </c>
      <c r="BO72">
        <v>41768.827510736097</v>
      </c>
      <c r="BP72">
        <v>35242.389720098799</v>
      </c>
      <c r="BQ72">
        <v>23407.494954235801</v>
      </c>
      <c r="BR72">
        <v>42336.245657989399</v>
      </c>
      <c r="BS72">
        <v>25690.1240246093</v>
      </c>
      <c r="BT72">
        <v>32611.695386242602</v>
      </c>
      <c r="BU72">
        <v>25912.944996783401</v>
      </c>
      <c r="BV72">
        <v>23132.6803778992</v>
      </c>
      <c r="BW72">
        <v>20649.8028740966</v>
      </c>
      <c r="BX72" t="s">
        <v>346</v>
      </c>
    </row>
    <row r="73" spans="1:76">
      <c r="A73">
        <v>832345</v>
      </c>
      <c r="B73" t="s">
        <v>88</v>
      </c>
      <c r="C73"/>
      <c r="D73"/>
      <c r="E73"/>
      <c r="F73">
        <v>3</v>
      </c>
      <c r="G73">
        <v>1</v>
      </c>
      <c r="H73">
        <v>12</v>
      </c>
      <c r="I73">
        <v>9</v>
      </c>
      <c r="J73" t="s">
        <v>219</v>
      </c>
      <c r="K73">
        <v>68</v>
      </c>
      <c r="L73" t="s">
        <v>234</v>
      </c>
      <c r="M73" t="s">
        <v>187</v>
      </c>
      <c r="N73" t="s">
        <v>27</v>
      </c>
      <c r="O73" t="s">
        <v>189</v>
      </c>
      <c r="P73" t="s">
        <v>123</v>
      </c>
      <c r="Q73">
        <v>0</v>
      </c>
      <c r="R73">
        <v>0</v>
      </c>
      <c r="S73">
        <v>90.7716670349119</v>
      </c>
      <c r="T73">
        <v>0</v>
      </c>
      <c r="U73">
        <v>0</v>
      </c>
      <c r="V73">
        <v>3.2061196960449201</v>
      </c>
      <c r="W73">
        <v>1.12368313598632</v>
      </c>
      <c r="X73">
        <v>0</v>
      </c>
      <c r="Y73">
        <v>0</v>
      </c>
      <c r="Z73">
        <v>0.60614340209960904</v>
      </c>
      <c r="AA73">
        <v>1.8184434631347599</v>
      </c>
      <c r="AB73">
        <v>5.36947188110351</v>
      </c>
      <c r="AC73">
        <v>1.38631072998046</v>
      </c>
      <c r="AD73">
        <v>1.6462030029296799</v>
      </c>
      <c r="AE73">
        <v>0.68735950927734302</v>
      </c>
      <c r="AF73">
        <v>0.61065943603515604</v>
      </c>
      <c r="AG73">
        <v>0</v>
      </c>
      <c r="AH73">
        <v>1.30348466186523</v>
      </c>
      <c r="AI73">
        <v>7.4970557800292896</v>
      </c>
      <c r="AJ73">
        <v>11.0248731811523</v>
      </c>
      <c r="AK73">
        <v>1.6484278991699199</v>
      </c>
      <c r="AL73">
        <v>16.119207849121</v>
      </c>
      <c r="AM73">
        <v>11.2543885559082</v>
      </c>
      <c r="AN73">
        <v>84.6408225280762</v>
      </c>
      <c r="AO73">
        <v>62.243774786376903</v>
      </c>
      <c r="AP73">
        <v>228.542620117187</v>
      </c>
      <c r="AQ73">
        <v>139.400224041748</v>
      </c>
      <c r="AR73">
        <v>2898.17470097661</v>
      </c>
      <c r="AS73">
        <v>48.784051019287098</v>
      </c>
      <c r="AT73">
        <v>86.828067810058599</v>
      </c>
      <c r="AU73">
        <v>26.7377544189453</v>
      </c>
      <c r="AV73">
        <v>728.35819023437898</v>
      </c>
      <c r="AW73">
        <v>80.572253009033105</v>
      </c>
      <c r="AX73">
        <v>110.18588198242099</v>
      </c>
      <c r="AY73">
        <v>78.627921868896493</v>
      </c>
      <c r="AZ73">
        <v>301.02696797485299</v>
      </c>
      <c r="BA73">
        <v>0</v>
      </c>
      <c r="BB73">
        <v>0.78190164794921801</v>
      </c>
      <c r="BC73">
        <v>8.7553596740722597</v>
      </c>
      <c r="BD73">
        <v>5.9753186462402299</v>
      </c>
      <c r="BE73">
        <v>15.5352573059082</v>
      </c>
      <c r="BF73">
        <v>11.0726624267578</v>
      </c>
      <c r="BG73">
        <v>213.317768829345</v>
      </c>
      <c r="BH73">
        <v>3746.5544076965998</v>
      </c>
      <c r="BI73">
        <v>620.66212198486198</v>
      </c>
      <c r="BJ73">
        <v>62.424245147705101</v>
      </c>
      <c r="BK73">
        <v>214.85305837402299</v>
      </c>
      <c r="BL73">
        <v>4258.0316208008098</v>
      </c>
      <c r="BM73">
        <v>7292.5939241211499</v>
      </c>
      <c r="BN73">
        <v>4922.0842929260898</v>
      </c>
      <c r="BO73">
        <v>50.188373352050696</v>
      </c>
      <c r="BP73">
        <v>247.950517016601</v>
      </c>
      <c r="BQ73">
        <v>3767.7116261169999</v>
      </c>
      <c r="BR73">
        <v>5799.4213626343499</v>
      </c>
      <c r="BS73">
        <v>5994.64613748785</v>
      </c>
      <c r="BT73">
        <v>5769.1539582642199</v>
      </c>
      <c r="BU73">
        <v>5041.4464185547504</v>
      </c>
      <c r="BV73">
        <v>4653.1884744507297</v>
      </c>
      <c r="BW73">
        <v>4028.8163344238701</v>
      </c>
      <c r="BX73" t="s">
        <v>346</v>
      </c>
    </row>
    <row r="74" spans="1:76">
      <c r="A74">
        <v>832346</v>
      </c>
      <c r="B74" t="s">
        <v>88</v>
      </c>
      <c r="C74"/>
      <c r="D74"/>
      <c r="E74"/>
      <c r="F74">
        <v>3</v>
      </c>
      <c r="G74">
        <v>1</v>
      </c>
      <c r="H74">
        <v>12</v>
      </c>
      <c r="I74">
        <v>11</v>
      </c>
      <c r="J74" t="s">
        <v>219</v>
      </c>
      <c r="K74">
        <v>68</v>
      </c>
      <c r="L74" t="s">
        <v>234</v>
      </c>
      <c r="M74" t="s">
        <v>187</v>
      </c>
      <c r="N74" t="s">
        <v>27</v>
      </c>
      <c r="O74" t="s">
        <v>187</v>
      </c>
      <c r="P74" t="s">
        <v>109</v>
      </c>
      <c r="Q74">
        <v>66.006545538330002</v>
      </c>
      <c r="R74">
        <v>29.179737890624999</v>
      </c>
      <c r="S74">
        <v>788.81921068725603</v>
      </c>
      <c r="T74">
        <v>540.72113265991197</v>
      </c>
      <c r="U74">
        <v>662.250959667968</v>
      </c>
      <c r="V74">
        <v>911.98764676513599</v>
      </c>
      <c r="W74">
        <v>924.11612816772504</v>
      </c>
      <c r="X74">
        <v>1665.48270270995</v>
      </c>
      <c r="Y74">
        <v>1143.6054511413499</v>
      </c>
      <c r="Z74">
        <v>1051.46942722778</v>
      </c>
      <c r="AA74">
        <v>1284.62546152954</v>
      </c>
      <c r="AB74">
        <v>1173.2327293456999</v>
      </c>
      <c r="AC74">
        <v>786.00611851806502</v>
      </c>
      <c r="AD74">
        <v>582.05481080322295</v>
      </c>
      <c r="AE74">
        <v>748.40221319579996</v>
      </c>
      <c r="AF74">
        <v>1618.5220560119601</v>
      </c>
      <c r="AG74">
        <v>1063.9917130798301</v>
      </c>
      <c r="AH74">
        <v>1025.9370157226499</v>
      </c>
      <c r="AI74">
        <v>1304.8033324829</v>
      </c>
      <c r="AJ74">
        <v>1417.03931863403</v>
      </c>
      <c r="AK74">
        <v>1251.5495356567301</v>
      </c>
      <c r="AL74">
        <v>1792.1464389953601</v>
      </c>
      <c r="AM74">
        <v>1216.85573387451</v>
      </c>
      <c r="AN74">
        <v>1462.43957717285</v>
      </c>
      <c r="AO74">
        <v>1382.6685299011201</v>
      </c>
      <c r="AP74">
        <v>1168.6688182006801</v>
      </c>
      <c r="AQ74">
        <v>1641.2476746032701</v>
      </c>
      <c r="AR74">
        <v>2122.8185640197698</v>
      </c>
      <c r="AS74">
        <v>935.37245047607405</v>
      </c>
      <c r="AT74">
        <v>523.98117400512604</v>
      </c>
      <c r="AU74">
        <v>961.83765076904297</v>
      </c>
      <c r="AV74">
        <v>904.61711084594594</v>
      </c>
      <c r="AW74">
        <v>784.93737557373004</v>
      </c>
      <c r="AX74">
        <v>439.362382366943</v>
      </c>
      <c r="AY74">
        <v>1029.74877929687</v>
      </c>
      <c r="AZ74">
        <v>937.39360521850494</v>
      </c>
      <c r="BA74">
        <v>1235.51983343505</v>
      </c>
      <c r="BB74">
        <v>1433.40552704467</v>
      </c>
      <c r="BC74">
        <v>1990.36677117919</v>
      </c>
      <c r="BD74">
        <v>5271.6129627380396</v>
      </c>
      <c r="BE74">
        <v>3895.1884715881301</v>
      </c>
      <c r="BF74">
        <v>6023.3091894958498</v>
      </c>
      <c r="BG74">
        <v>7276.1315050781304</v>
      </c>
      <c r="BH74">
        <v>6360.7215984680097</v>
      </c>
      <c r="BI74">
        <v>3932.2756596679601</v>
      </c>
      <c r="BJ74">
        <v>5239.070668927</v>
      </c>
      <c r="BK74">
        <v>8018.0454990295402</v>
      </c>
      <c r="BL74">
        <v>5588.7184498535098</v>
      </c>
      <c r="BM74">
        <v>4579.3544407897798</v>
      </c>
      <c r="BN74">
        <v>7827.6004470703001</v>
      </c>
      <c r="BO74">
        <v>4986.4662932250903</v>
      </c>
      <c r="BP74">
        <v>8477.0207569397007</v>
      </c>
      <c r="BQ74">
        <v>6207.0194325927596</v>
      </c>
      <c r="BR74">
        <v>4664.0875242919901</v>
      </c>
      <c r="BS74">
        <v>6000.3918897460899</v>
      </c>
      <c r="BT74">
        <v>8011.02455128785</v>
      </c>
      <c r="BU74">
        <v>7528.1805772338903</v>
      </c>
      <c r="BV74">
        <v>6417.8646014953601</v>
      </c>
      <c r="BW74">
        <v>6240.6274923583896</v>
      </c>
      <c r="BX74" t="s">
        <v>346</v>
      </c>
    </row>
    <row r="75" spans="1:76">
      <c r="A75">
        <v>832347</v>
      </c>
      <c r="B75" t="s">
        <v>88</v>
      </c>
      <c r="C75"/>
      <c r="D75"/>
      <c r="E75"/>
      <c r="F75">
        <v>3</v>
      </c>
      <c r="G75">
        <v>1</v>
      </c>
      <c r="H75">
        <v>12</v>
      </c>
      <c r="I75">
        <v>12</v>
      </c>
      <c r="J75" t="s">
        <v>219</v>
      </c>
      <c r="K75">
        <v>68</v>
      </c>
      <c r="L75" t="s">
        <v>234</v>
      </c>
      <c r="M75" t="s">
        <v>187</v>
      </c>
      <c r="N75" t="s">
        <v>27</v>
      </c>
      <c r="O75" t="s">
        <v>187</v>
      </c>
      <c r="P75" t="s">
        <v>27</v>
      </c>
      <c r="Q75">
        <v>4395932.9280498903</v>
      </c>
      <c r="R75">
        <v>4264906.0458347099</v>
      </c>
      <c r="S75">
        <v>4248805.9423529999</v>
      </c>
      <c r="T75">
        <v>4224751.0041771596</v>
      </c>
      <c r="U75">
        <v>4167710.9717610902</v>
      </c>
      <c r="V75">
        <v>4114086.7452369998</v>
      </c>
      <c r="W75">
        <v>4088837.6541533899</v>
      </c>
      <c r="X75">
        <v>4073639.9446881199</v>
      </c>
      <c r="Y75">
        <v>4074178.9213010301</v>
      </c>
      <c r="Z75">
        <v>4068773.8347156001</v>
      </c>
      <c r="AA75">
        <v>4067970.7445109901</v>
      </c>
      <c r="AB75">
        <v>4075519.1862817402</v>
      </c>
      <c r="AC75">
        <v>4066361.9019052801</v>
      </c>
      <c r="AD75">
        <v>4062675.0326403999</v>
      </c>
      <c r="AE75">
        <v>4064978.36868766</v>
      </c>
      <c r="AF75">
        <v>4062537.4776484901</v>
      </c>
      <c r="AG75">
        <v>4054336.1052935901</v>
      </c>
      <c r="AH75">
        <v>4034982.2744167401</v>
      </c>
      <c r="AI75">
        <v>3997941.8356217202</v>
      </c>
      <c r="AJ75">
        <v>3991636.87873177</v>
      </c>
      <c r="AK75">
        <v>3972071.8546502599</v>
      </c>
      <c r="AL75">
        <v>3958928.95971647</v>
      </c>
      <c r="AM75">
        <v>3944357.9265464698</v>
      </c>
      <c r="AN75">
        <v>3936178.3916345602</v>
      </c>
      <c r="AO75">
        <v>3917473.5941116</v>
      </c>
      <c r="AP75">
        <v>3894820.2882388998</v>
      </c>
      <c r="AQ75">
        <v>3877962.45481891</v>
      </c>
      <c r="AR75">
        <v>3853412.1737687099</v>
      </c>
      <c r="AS75">
        <v>3844492.8352901698</v>
      </c>
      <c r="AT75">
        <v>3841101.8963860199</v>
      </c>
      <c r="AU75">
        <v>3837950.05652948</v>
      </c>
      <c r="AV75">
        <v>3829071.75052361</v>
      </c>
      <c r="AW75">
        <v>3817563.8304907</v>
      </c>
      <c r="AX75">
        <v>3794044.0367149599</v>
      </c>
      <c r="AY75">
        <v>3768636.4676634702</v>
      </c>
      <c r="AZ75">
        <v>3743767.6592289899</v>
      </c>
      <c r="BA75">
        <v>3723812.67206892</v>
      </c>
      <c r="BB75">
        <v>3678714.71958816</v>
      </c>
      <c r="BC75">
        <v>4046349.3809582698</v>
      </c>
      <c r="BD75">
        <v>3943792.63601632</v>
      </c>
      <c r="BE75">
        <v>3927655.8606467899</v>
      </c>
      <c r="BF75">
        <v>3874703.0732410098</v>
      </c>
      <c r="BG75">
        <v>3829117.77415762</v>
      </c>
      <c r="BH75">
        <v>3753718.1481541502</v>
      </c>
      <c r="BI75">
        <v>3693966.0203991299</v>
      </c>
      <c r="BJ75">
        <v>3867814.3732578601</v>
      </c>
      <c r="BK75">
        <v>3791157.2418073099</v>
      </c>
      <c r="BL75">
        <v>3658686.9350872398</v>
      </c>
      <c r="BM75">
        <v>3539957.2613922502</v>
      </c>
      <c r="BN75">
        <v>3716380.1789515102</v>
      </c>
      <c r="BO75">
        <v>3866672.8133687698</v>
      </c>
      <c r="BP75">
        <v>3804146.4806046998</v>
      </c>
      <c r="BQ75">
        <v>3733349.8340004799</v>
      </c>
      <c r="BR75">
        <v>3672141.2935598702</v>
      </c>
      <c r="BS75">
        <v>3532038.6854243898</v>
      </c>
      <c r="BT75">
        <v>3582136.1760398899</v>
      </c>
      <c r="BU75">
        <v>3592997.5646479698</v>
      </c>
      <c r="BV75">
        <v>3591058.2747747302</v>
      </c>
      <c r="BW75">
        <v>3595203.2606158899</v>
      </c>
      <c r="BX75" t="s">
        <v>346</v>
      </c>
    </row>
    <row r="76" spans="1:76">
      <c r="A76">
        <v>832348</v>
      </c>
      <c r="B76" t="s">
        <v>88</v>
      </c>
      <c r="C76"/>
      <c r="D76"/>
      <c r="E76"/>
      <c r="F76">
        <v>3</v>
      </c>
      <c r="G76">
        <v>1</v>
      </c>
      <c r="H76">
        <v>12</v>
      </c>
      <c r="I76">
        <v>13</v>
      </c>
      <c r="J76" t="s">
        <v>219</v>
      </c>
      <c r="K76">
        <v>68</v>
      </c>
      <c r="L76" t="s">
        <v>234</v>
      </c>
      <c r="M76" t="s">
        <v>187</v>
      </c>
      <c r="N76" t="s">
        <v>27</v>
      </c>
      <c r="O76" t="s">
        <v>187</v>
      </c>
      <c r="P76" t="s">
        <v>115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2.5007718383788999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3.39393208618164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12.6825234558105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 t="s">
        <v>346</v>
      </c>
    </row>
    <row r="77" spans="1:76">
      <c r="A77">
        <v>832349</v>
      </c>
      <c r="B77" t="s">
        <v>88</v>
      </c>
      <c r="C77"/>
      <c r="D77"/>
      <c r="E77"/>
      <c r="F77">
        <v>3</v>
      </c>
      <c r="G77">
        <v>1</v>
      </c>
      <c r="H77">
        <v>12</v>
      </c>
      <c r="I77">
        <v>15</v>
      </c>
      <c r="J77" t="s">
        <v>219</v>
      </c>
      <c r="K77">
        <v>68</v>
      </c>
      <c r="L77" t="s">
        <v>234</v>
      </c>
      <c r="M77" t="s">
        <v>187</v>
      </c>
      <c r="N77" t="s">
        <v>27</v>
      </c>
      <c r="O77" t="s">
        <v>189</v>
      </c>
      <c r="P77" t="s">
        <v>119</v>
      </c>
      <c r="Q77">
        <v>29381.685529126</v>
      </c>
      <c r="R77">
        <v>15946.312355645699</v>
      </c>
      <c r="S77">
        <v>7057.9961660034196</v>
      </c>
      <c r="T77">
        <v>5769.7743511413501</v>
      </c>
      <c r="U77">
        <v>6773.0673643310502</v>
      </c>
      <c r="V77">
        <v>7328.5630886962899</v>
      </c>
      <c r="W77">
        <v>5611.4128370361304</v>
      </c>
      <c r="X77">
        <v>6144.7534862914999</v>
      </c>
      <c r="Y77">
        <v>6482.3411384216297</v>
      </c>
      <c r="Z77">
        <v>7881.4949499328704</v>
      </c>
      <c r="AA77">
        <v>8409.69775645751</v>
      </c>
      <c r="AB77">
        <v>9498.5767212463306</v>
      </c>
      <c r="AC77">
        <v>9169.38823696289</v>
      </c>
      <c r="AD77">
        <v>9924.9038941467097</v>
      </c>
      <c r="AE77">
        <v>9745.9098264343193</v>
      </c>
      <c r="AF77">
        <v>10893.5832321533</v>
      </c>
      <c r="AG77">
        <v>10983.2630284729</v>
      </c>
      <c r="AH77">
        <v>12505.5276349914</v>
      </c>
      <c r="AI77">
        <v>11721.8382500427</v>
      </c>
      <c r="AJ77">
        <v>10939.7131597473</v>
      </c>
      <c r="AK77">
        <v>11878.874292803899</v>
      </c>
      <c r="AL77">
        <v>10739.0998053894</v>
      </c>
      <c r="AM77">
        <v>10455.868350585901</v>
      </c>
      <c r="AN77">
        <v>13437.7061965332</v>
      </c>
      <c r="AO77">
        <v>12928.0090687683</v>
      </c>
      <c r="AP77">
        <v>7928.0312991149904</v>
      </c>
      <c r="AQ77">
        <v>10652.882295269699</v>
      </c>
      <c r="AR77">
        <v>11425.642311126699</v>
      </c>
      <c r="AS77">
        <v>9787.8296205139195</v>
      </c>
      <c r="AT77">
        <v>11265.0266238769</v>
      </c>
      <c r="AU77">
        <v>12659.7185502014</v>
      </c>
      <c r="AV77">
        <v>12685.3748259277</v>
      </c>
      <c r="AW77">
        <v>14864.3716135497</v>
      </c>
      <c r="AX77">
        <v>13695.020153247</v>
      </c>
      <c r="AY77">
        <v>14081.9717285644</v>
      </c>
      <c r="AZ77">
        <v>13315.082377709899</v>
      </c>
      <c r="BA77">
        <v>8788.8912732727003</v>
      </c>
      <c r="BB77">
        <v>14995.654379870501</v>
      </c>
      <c r="BC77">
        <v>95707.583208984201</v>
      </c>
      <c r="BD77">
        <v>43562.187656585702</v>
      </c>
      <c r="BE77">
        <v>54305.928753619402</v>
      </c>
      <c r="BF77">
        <v>61438.950214282202</v>
      </c>
      <c r="BG77">
        <v>64142.428753478998</v>
      </c>
      <c r="BH77">
        <v>54027.380852404698</v>
      </c>
      <c r="BI77">
        <v>69315.851330242906</v>
      </c>
      <c r="BJ77">
        <v>93743.866855554195</v>
      </c>
      <c r="BK77">
        <v>98583.615906738298</v>
      </c>
      <c r="BL77">
        <v>87616.9746673708</v>
      </c>
      <c r="BM77">
        <v>238158.12827462601</v>
      </c>
      <c r="BN77">
        <v>85095.748009503004</v>
      </c>
      <c r="BO77">
        <v>74690.506252813706</v>
      </c>
      <c r="BP77">
        <v>85803.108831231701</v>
      </c>
      <c r="BQ77">
        <v>62586.709503643899</v>
      </c>
      <c r="BR77">
        <v>205230.36060553501</v>
      </c>
      <c r="BS77">
        <v>155333.63467013501</v>
      </c>
      <c r="BT77">
        <v>130421.55777581201</v>
      </c>
      <c r="BU77">
        <v>106563.99510174499</v>
      </c>
      <c r="BV77">
        <v>92131.958331476097</v>
      </c>
      <c r="BW77">
        <v>86367.505571374699</v>
      </c>
      <c r="BX77" t="s">
        <v>346</v>
      </c>
    </row>
    <row r="78" spans="1:76">
      <c r="A78">
        <v>832350</v>
      </c>
      <c r="B78" t="s">
        <v>88</v>
      </c>
      <c r="C78"/>
      <c r="D78"/>
      <c r="E78"/>
      <c r="F78">
        <v>3</v>
      </c>
      <c r="G78">
        <v>1</v>
      </c>
      <c r="H78">
        <v>12</v>
      </c>
      <c r="I78">
        <v>18</v>
      </c>
      <c r="J78" t="s">
        <v>219</v>
      </c>
      <c r="K78">
        <v>68</v>
      </c>
      <c r="L78" t="s">
        <v>234</v>
      </c>
      <c r="M78" t="s">
        <v>187</v>
      </c>
      <c r="N78" t="s">
        <v>27</v>
      </c>
      <c r="O78" t="s">
        <v>189</v>
      </c>
      <c r="P78" t="s">
        <v>121</v>
      </c>
      <c r="Q78">
        <v>214.369339648438</v>
      </c>
      <c r="R78">
        <v>37511.247854992696</v>
      </c>
      <c r="S78">
        <v>19268.216310760301</v>
      </c>
      <c r="T78">
        <v>15736.469125183001</v>
      </c>
      <c r="U78">
        <v>28758.731117596399</v>
      </c>
      <c r="V78">
        <v>30164.872848553401</v>
      </c>
      <c r="W78">
        <v>14132.541426244899</v>
      </c>
      <c r="X78">
        <v>21395.4184755676</v>
      </c>
      <c r="Y78">
        <v>12022.397146740699</v>
      </c>
      <c r="Z78">
        <v>16598.7085561157</v>
      </c>
      <c r="AA78">
        <v>14419.6134543762</v>
      </c>
      <c r="AB78">
        <v>8233.1189807738992</v>
      </c>
      <c r="AC78">
        <v>11905.0375936767</v>
      </c>
      <c r="AD78">
        <v>8614.3685297668599</v>
      </c>
      <c r="AE78">
        <v>12640.013928125099</v>
      </c>
      <c r="AF78">
        <v>15781.727410400301</v>
      </c>
      <c r="AG78">
        <v>10536.7284937804</v>
      </c>
      <c r="AH78">
        <v>8498.2061832702002</v>
      </c>
      <c r="AI78">
        <v>34562.081406188998</v>
      </c>
      <c r="AJ78">
        <v>18907.385647888099</v>
      </c>
      <c r="AK78">
        <v>19904.730573480199</v>
      </c>
      <c r="AL78">
        <v>8320.6454778930693</v>
      </c>
      <c r="AM78">
        <v>11710.5996065124</v>
      </c>
      <c r="AN78">
        <v>9954.5823079772708</v>
      </c>
      <c r="AO78">
        <v>12118.1997819031</v>
      </c>
      <c r="AP78">
        <v>11462.150008270301</v>
      </c>
      <c r="AQ78">
        <v>13645.593825170799</v>
      </c>
      <c r="AR78">
        <v>9448.16379025264</v>
      </c>
      <c r="AS78">
        <v>7582.6547768676501</v>
      </c>
      <c r="AT78">
        <v>10385.8500985839</v>
      </c>
      <c r="AU78">
        <v>8368.5264577453599</v>
      </c>
      <c r="AV78">
        <v>6316.6822219604301</v>
      </c>
      <c r="AW78">
        <v>7951.2485269470199</v>
      </c>
      <c r="AX78">
        <v>6338.81261245117</v>
      </c>
      <c r="AY78">
        <v>3004.5448954284602</v>
      </c>
      <c r="AZ78">
        <v>136.883217120361</v>
      </c>
      <c r="BA78">
        <v>285.06103280639599</v>
      </c>
      <c r="BB78">
        <v>127.199380151367</v>
      </c>
      <c r="BC78">
        <v>133331.96250758599</v>
      </c>
      <c r="BD78">
        <v>83902.704368603998</v>
      </c>
      <c r="BE78">
        <v>50211.174896600402</v>
      </c>
      <c r="BF78">
        <v>90293.118051953294</v>
      </c>
      <c r="BG78">
        <v>59078.7933738953</v>
      </c>
      <c r="BH78">
        <v>61697.764661584501</v>
      </c>
      <c r="BI78">
        <v>35119.841803534</v>
      </c>
      <c r="BJ78">
        <v>118201.464466612</v>
      </c>
      <c r="BK78">
        <v>136237.841338561</v>
      </c>
      <c r="BL78">
        <v>94304.607325964593</v>
      </c>
      <c r="BM78">
        <v>482847.55213428498</v>
      </c>
      <c r="BN78">
        <v>98392.062723638999</v>
      </c>
      <c r="BO78">
        <v>81051.627338885301</v>
      </c>
      <c r="BP78">
        <v>115058.848578912</v>
      </c>
      <c r="BQ78">
        <v>72720.369158312693</v>
      </c>
      <c r="BR78">
        <v>384708.76081921998</v>
      </c>
      <c r="BS78">
        <v>317189.82923684502</v>
      </c>
      <c r="BT78">
        <v>215374.88205759099</v>
      </c>
      <c r="BU78">
        <v>115177.02801661201</v>
      </c>
      <c r="BV78">
        <v>95810.355497180397</v>
      </c>
      <c r="BW78">
        <v>65889.714993158399</v>
      </c>
      <c r="BX78" t="s">
        <v>346</v>
      </c>
    </row>
    <row r="79" spans="1:76">
      <c r="A79">
        <v>832351</v>
      </c>
      <c r="B79" t="s">
        <v>88</v>
      </c>
      <c r="C79"/>
      <c r="D79"/>
      <c r="E79"/>
      <c r="F79">
        <v>3</v>
      </c>
      <c r="G79">
        <v>1</v>
      </c>
      <c r="H79">
        <v>12</v>
      </c>
      <c r="I79">
        <v>21</v>
      </c>
      <c r="J79" t="s">
        <v>219</v>
      </c>
      <c r="K79">
        <v>68</v>
      </c>
      <c r="L79" t="s">
        <v>234</v>
      </c>
      <c r="M79" t="s">
        <v>187</v>
      </c>
      <c r="N79" t="s">
        <v>27</v>
      </c>
      <c r="O79" t="s">
        <v>189</v>
      </c>
      <c r="P79" t="s">
        <v>128</v>
      </c>
      <c r="Q79">
        <v>52384.044030535799</v>
      </c>
      <c r="R79">
        <v>17862.9121832397</v>
      </c>
      <c r="S79">
        <v>12869.4788880859</v>
      </c>
      <c r="T79">
        <v>12776.1488179931</v>
      </c>
      <c r="U79">
        <v>9899.6251243835395</v>
      </c>
      <c r="V79">
        <v>9223.6680123901406</v>
      </c>
      <c r="W79">
        <v>7196.1720028991604</v>
      </c>
      <c r="X79">
        <v>6333.7785820495501</v>
      </c>
      <c r="Y79">
        <v>8622.0411192321808</v>
      </c>
      <c r="Z79">
        <v>6311.7824899841198</v>
      </c>
      <c r="AA79">
        <v>5878.3877574096596</v>
      </c>
      <c r="AB79">
        <v>6342.6192707458404</v>
      </c>
      <c r="AC79">
        <v>6786.2880591247404</v>
      </c>
      <c r="AD79">
        <v>5512.9167981140099</v>
      </c>
      <c r="AE79">
        <v>5191.9774416686996</v>
      </c>
      <c r="AF79">
        <v>5630.4131418823199</v>
      </c>
      <c r="AG79">
        <v>11297.6964183898</v>
      </c>
      <c r="AH79">
        <v>13356.0250734069</v>
      </c>
      <c r="AI79">
        <v>7025.9247467101904</v>
      </c>
      <c r="AJ79">
        <v>4636.65440582885</v>
      </c>
      <c r="AK79">
        <v>3163.7484729919402</v>
      </c>
      <c r="AL79">
        <v>3459.54246761474</v>
      </c>
      <c r="AM79">
        <v>5552.3734840392999</v>
      </c>
      <c r="AN79">
        <v>3808.3282157897902</v>
      </c>
      <c r="AO79">
        <v>4269.8927671752899</v>
      </c>
      <c r="AP79">
        <v>4905.17325563964</v>
      </c>
      <c r="AQ79">
        <v>3938.4941188842699</v>
      </c>
      <c r="AR79">
        <v>5099.67388562009</v>
      </c>
      <c r="AS79">
        <v>3589.1602209228499</v>
      </c>
      <c r="AT79">
        <v>1829.06252318725</v>
      </c>
      <c r="AU79">
        <v>1973.2676405761699</v>
      </c>
      <c r="AV79">
        <v>2224.3573549194198</v>
      </c>
      <c r="AW79">
        <v>2376.6039675842298</v>
      </c>
      <c r="AX79">
        <v>14916.9388152465</v>
      </c>
      <c r="AY79">
        <v>13492.1454896789</v>
      </c>
      <c r="AZ79">
        <v>16502.865199359101</v>
      </c>
      <c r="BA79">
        <v>13684.525568054099</v>
      </c>
      <c r="BB79">
        <v>34089.586966210802</v>
      </c>
      <c r="BC79">
        <v>60353.4086921813</v>
      </c>
      <c r="BD79">
        <v>28935.198217456</v>
      </c>
      <c r="BE79">
        <v>18036.5218650756</v>
      </c>
      <c r="BF79">
        <v>23612.231163030901</v>
      </c>
      <c r="BG79">
        <v>14971.5386587585</v>
      </c>
      <c r="BH79">
        <v>10044.4252554626</v>
      </c>
      <c r="BI79">
        <v>31583.971285674899</v>
      </c>
      <c r="BJ79">
        <v>25400.923166595399</v>
      </c>
      <c r="BK79">
        <v>15798.484750036499</v>
      </c>
      <c r="BL79">
        <v>31948.962671404901</v>
      </c>
      <c r="BM79">
        <v>123437.743202832</v>
      </c>
      <c r="BN79">
        <v>9354.2169781371995</v>
      </c>
      <c r="BO79">
        <v>23062.558870709199</v>
      </c>
      <c r="BP79">
        <v>16128.536682849101</v>
      </c>
      <c r="BQ79">
        <v>8987.0151725280703</v>
      </c>
      <c r="BR79">
        <v>18841.252136517302</v>
      </c>
      <c r="BS79">
        <v>103679.012482226</v>
      </c>
      <c r="BT79">
        <v>97599.622566974198</v>
      </c>
      <c r="BU79">
        <v>91862.787368341204</v>
      </c>
      <c r="BV79">
        <v>90876.573536456301</v>
      </c>
      <c r="BW79">
        <v>90020.018170141702</v>
      </c>
      <c r="BX79" t="s">
        <v>346</v>
      </c>
    </row>
    <row r="80" spans="1:76">
      <c r="A80">
        <v>832352</v>
      </c>
      <c r="B80" t="s">
        <v>88</v>
      </c>
      <c r="C80"/>
      <c r="D80"/>
      <c r="E80"/>
      <c r="F80">
        <v>3</v>
      </c>
      <c r="G80">
        <v>1</v>
      </c>
      <c r="H80">
        <v>12</v>
      </c>
      <c r="I80">
        <v>24</v>
      </c>
      <c r="J80" t="s">
        <v>219</v>
      </c>
      <c r="K80">
        <v>68</v>
      </c>
      <c r="L80" t="s">
        <v>234</v>
      </c>
      <c r="M80" t="s">
        <v>187</v>
      </c>
      <c r="N80" t="s">
        <v>27</v>
      </c>
      <c r="O80" t="s">
        <v>32</v>
      </c>
      <c r="P80" t="s">
        <v>136</v>
      </c>
      <c r="Q80">
        <v>312.47307067260698</v>
      </c>
      <c r="R80">
        <v>98.620063568115199</v>
      </c>
      <c r="S80">
        <v>108.62241685180599</v>
      </c>
      <c r="T80">
        <v>36.765118237304598</v>
      </c>
      <c r="U80">
        <v>43.658351519775401</v>
      </c>
      <c r="V80">
        <v>102.859593865966</v>
      </c>
      <c r="W80">
        <v>94.341175830078299</v>
      </c>
      <c r="X80">
        <v>77.131082232666103</v>
      </c>
      <c r="Y80">
        <v>111.440805029296</v>
      </c>
      <c r="Z80">
        <v>39.776469641113202</v>
      </c>
      <c r="AA80">
        <v>76.337510693359306</v>
      </c>
      <c r="AB80">
        <v>30.127952722167901</v>
      </c>
      <c r="AC80">
        <v>64.407569671630796</v>
      </c>
      <c r="AD80">
        <v>29.532515264892499</v>
      </c>
      <c r="AE80">
        <v>38.423412609863199</v>
      </c>
      <c r="AF80">
        <v>36.843736352538997</v>
      </c>
      <c r="AG80">
        <v>50.393806945800698</v>
      </c>
      <c r="AH80">
        <v>50.989556634521499</v>
      </c>
      <c r="AI80">
        <v>27.588601916503801</v>
      </c>
      <c r="AJ80">
        <v>37.108379382324202</v>
      </c>
      <c r="AK80">
        <v>23.366107031249999</v>
      </c>
      <c r="AL80">
        <v>27.159030847167902</v>
      </c>
      <c r="AM80">
        <v>22.037546789550699</v>
      </c>
      <c r="AN80">
        <v>52.424002264404301</v>
      </c>
      <c r="AO80">
        <v>31.355893084716801</v>
      </c>
      <c r="AP80">
        <v>13.5508117736816</v>
      </c>
      <c r="AQ80">
        <v>13.225733587646401</v>
      </c>
      <c r="AR80">
        <v>58.839554345703</v>
      </c>
      <c r="AS80">
        <v>25.734658148193301</v>
      </c>
      <c r="AT80">
        <v>32.313298297119097</v>
      </c>
      <c r="AU80">
        <v>20.3085573120117</v>
      </c>
      <c r="AV80">
        <v>9.4267379577636703</v>
      </c>
      <c r="AW80">
        <v>39.568826324462798</v>
      </c>
      <c r="AX80">
        <v>38.610277850341802</v>
      </c>
      <c r="AY80">
        <v>11.9236907958984</v>
      </c>
      <c r="AZ80">
        <v>7.0775460205078096</v>
      </c>
      <c r="BA80">
        <v>8.5171701477050696</v>
      </c>
      <c r="BB80">
        <v>23.5436520751953</v>
      </c>
      <c r="BC80">
        <v>710.603423034667</v>
      </c>
      <c r="BD80">
        <v>465.05144393920801</v>
      </c>
      <c r="BE80">
        <v>277.74548689575198</v>
      </c>
      <c r="BF80">
        <v>235.75034200439401</v>
      </c>
      <c r="BG80">
        <v>177.73924928588801</v>
      </c>
      <c r="BH80">
        <v>168.90300591430599</v>
      </c>
      <c r="BI80">
        <v>152.66149960327101</v>
      </c>
      <c r="BJ80">
        <v>724.06901091308202</v>
      </c>
      <c r="BK80">
        <v>391.28201947021398</v>
      </c>
      <c r="BL80">
        <v>312.17073191528198</v>
      </c>
      <c r="BM80">
        <v>2631.6586822204599</v>
      </c>
      <c r="BN80">
        <v>305.68162600707899</v>
      </c>
      <c r="BO80">
        <v>419.45179124755902</v>
      </c>
      <c r="BP80">
        <v>301.48505570678702</v>
      </c>
      <c r="BQ80">
        <v>191.47909495849601</v>
      </c>
      <c r="BR80">
        <v>1656.2566991271899</v>
      </c>
      <c r="BS80">
        <v>1513.05405753783</v>
      </c>
      <c r="BT80">
        <v>752.59998920288206</v>
      </c>
      <c r="BU80">
        <v>453.93677645873998</v>
      </c>
      <c r="BV80">
        <v>361.603939154052</v>
      </c>
      <c r="BW80">
        <v>324.48008010864203</v>
      </c>
      <c r="BX80" t="s">
        <v>346</v>
      </c>
    </row>
    <row r="81" spans="1:76">
      <c r="A81">
        <v>832353</v>
      </c>
      <c r="B81" t="s">
        <v>88</v>
      </c>
      <c r="C81"/>
      <c r="D81"/>
      <c r="E81"/>
      <c r="F81">
        <v>3</v>
      </c>
      <c r="G81">
        <v>1</v>
      </c>
      <c r="H81">
        <v>12</v>
      </c>
      <c r="I81">
        <v>25</v>
      </c>
      <c r="J81" t="s">
        <v>219</v>
      </c>
      <c r="K81">
        <v>68</v>
      </c>
      <c r="L81" t="s">
        <v>234</v>
      </c>
      <c r="M81" t="s">
        <v>187</v>
      </c>
      <c r="N81" t="s">
        <v>27</v>
      </c>
      <c r="O81" t="s">
        <v>32</v>
      </c>
      <c r="P81" t="s">
        <v>212</v>
      </c>
      <c r="Q81">
        <v>19303.764783892799</v>
      </c>
      <c r="R81">
        <v>9891.2145470337091</v>
      </c>
      <c r="S81">
        <v>11782.279573138299</v>
      </c>
      <c r="T81">
        <v>14035.335252331501</v>
      </c>
      <c r="U81">
        <v>16200.4667312317</v>
      </c>
      <c r="V81">
        <v>11491.112192633</v>
      </c>
      <c r="W81">
        <v>7993.8552077819904</v>
      </c>
      <c r="X81">
        <v>7158.1007468017497</v>
      </c>
      <c r="Y81">
        <v>6757.2065634582495</v>
      </c>
      <c r="Z81">
        <v>7936.19535888063</v>
      </c>
      <c r="AA81">
        <v>6379.5732216980005</v>
      </c>
      <c r="AB81">
        <v>5397.1252579284701</v>
      </c>
      <c r="AC81">
        <v>4181.0976115783697</v>
      </c>
      <c r="AD81">
        <v>5092.6418503539999</v>
      </c>
      <c r="AE81">
        <v>5297.8827408447196</v>
      </c>
      <c r="AF81">
        <v>6807.4316064025797</v>
      </c>
      <c r="AG81">
        <v>7460.6572902343496</v>
      </c>
      <c r="AH81">
        <v>8866.3469858459393</v>
      </c>
      <c r="AI81">
        <v>7852.9502007323999</v>
      </c>
      <c r="AJ81">
        <v>6311.2765967102096</v>
      </c>
      <c r="AK81">
        <v>5304.6774692382896</v>
      </c>
      <c r="AL81">
        <v>4129.6316317199698</v>
      </c>
      <c r="AM81">
        <v>4064.0885851745602</v>
      </c>
      <c r="AN81">
        <v>4169.5570619567798</v>
      </c>
      <c r="AO81">
        <v>3422.0907757324098</v>
      </c>
      <c r="AP81">
        <v>6173.2390275207499</v>
      </c>
      <c r="AQ81">
        <v>5172.1920840576004</v>
      </c>
      <c r="AR81">
        <v>7421.5121541320796</v>
      </c>
      <c r="AS81">
        <v>7640.93807247314</v>
      </c>
      <c r="AT81">
        <v>5750.82017303467</v>
      </c>
      <c r="AU81">
        <v>5419.87569667357</v>
      </c>
      <c r="AV81">
        <v>5848.5651600341698</v>
      </c>
      <c r="AW81">
        <v>5784.2981332580603</v>
      </c>
      <c r="AX81">
        <v>6891.3163327148504</v>
      </c>
      <c r="AY81">
        <v>6181.2675492858698</v>
      </c>
      <c r="AZ81">
        <v>3051.4062167785601</v>
      </c>
      <c r="BA81">
        <v>3505.0464290344198</v>
      </c>
      <c r="BB81">
        <v>9168.3004987365694</v>
      </c>
      <c r="BC81">
        <v>55838.2413199523</v>
      </c>
      <c r="BD81">
        <v>30640.2474658264</v>
      </c>
      <c r="BE81">
        <v>17056.640966552699</v>
      </c>
      <c r="BF81">
        <v>24835.224148028501</v>
      </c>
      <c r="BG81">
        <v>14014.825945971599</v>
      </c>
      <c r="BH81">
        <v>20314.985978759702</v>
      </c>
      <c r="BI81">
        <v>22088.075504492099</v>
      </c>
      <c r="BJ81">
        <v>29836.859301690802</v>
      </c>
      <c r="BK81">
        <v>21630.424364532399</v>
      </c>
      <c r="BL81">
        <v>26073.860873114001</v>
      </c>
      <c r="BM81">
        <v>59093.507980804199</v>
      </c>
      <c r="BN81">
        <v>21854.800639031899</v>
      </c>
      <c r="BO81">
        <v>24237.3236956726</v>
      </c>
      <c r="BP81">
        <v>18674.7968733337</v>
      </c>
      <c r="BQ81">
        <v>20892.659338061501</v>
      </c>
      <c r="BR81">
        <v>47786.645654467597</v>
      </c>
      <c r="BS81">
        <v>40726.6217348754</v>
      </c>
      <c r="BT81">
        <v>35270.047692517102</v>
      </c>
      <c r="BU81">
        <v>26755.410727783099</v>
      </c>
      <c r="BV81">
        <v>26573.906449157599</v>
      </c>
      <c r="BW81">
        <v>25955.3472201232</v>
      </c>
      <c r="BX81" t="s">
        <v>346</v>
      </c>
    </row>
    <row r="82" spans="1:76">
      <c r="A82">
        <v>832354</v>
      </c>
      <c r="B82" t="s">
        <v>88</v>
      </c>
      <c r="C82"/>
      <c r="D82"/>
      <c r="E82"/>
      <c r="F82">
        <v>3</v>
      </c>
      <c r="G82">
        <v>1</v>
      </c>
      <c r="H82">
        <v>12</v>
      </c>
      <c r="I82">
        <v>29</v>
      </c>
      <c r="J82" t="s">
        <v>219</v>
      </c>
      <c r="K82">
        <v>68</v>
      </c>
      <c r="L82" t="s">
        <v>234</v>
      </c>
      <c r="M82" t="s">
        <v>187</v>
      </c>
      <c r="N82" t="s">
        <v>27</v>
      </c>
      <c r="O82" t="s">
        <v>187</v>
      </c>
      <c r="P82" t="s">
        <v>112</v>
      </c>
      <c r="Q82">
        <v>2.4010675170898401</v>
      </c>
      <c r="R82">
        <v>1.20987054443359</v>
      </c>
      <c r="S82">
        <v>1.63172251586914</v>
      </c>
      <c r="T82">
        <v>1.7179730590820299</v>
      </c>
      <c r="U82">
        <v>0</v>
      </c>
      <c r="V82">
        <v>0.68781508789062495</v>
      </c>
      <c r="W82">
        <v>0</v>
      </c>
      <c r="X82">
        <v>0</v>
      </c>
      <c r="Y82">
        <v>1.11864315185546</v>
      </c>
      <c r="Z82">
        <v>2.7425445007324201</v>
      </c>
      <c r="AA82">
        <v>2.0698335754394499</v>
      </c>
      <c r="AB82">
        <v>1.97140565795898</v>
      </c>
      <c r="AC82">
        <v>1.20495049438476</v>
      </c>
      <c r="AD82">
        <v>4.2024910034179603</v>
      </c>
      <c r="AE82">
        <v>1.1163153137207</v>
      </c>
      <c r="AF82">
        <v>1.3735025573730399</v>
      </c>
      <c r="AG82">
        <v>1.1141736083984299</v>
      </c>
      <c r="AH82">
        <v>0.51407063598632796</v>
      </c>
      <c r="AI82">
        <v>1.37387362060546</v>
      </c>
      <c r="AJ82">
        <v>3.0085813903808498</v>
      </c>
      <c r="AK82">
        <v>0.51322388305664002</v>
      </c>
      <c r="AL82">
        <v>0.68489804077148397</v>
      </c>
      <c r="AM82">
        <v>0</v>
      </c>
      <c r="AN82">
        <v>1.4608211242675699</v>
      </c>
      <c r="AO82">
        <v>1.8876123107910101</v>
      </c>
      <c r="AP82">
        <v>1.2828817871093701</v>
      </c>
      <c r="AQ82">
        <v>0.68467907714843701</v>
      </c>
      <c r="AR82">
        <v>2.6672370544433499</v>
      </c>
      <c r="AS82">
        <v>2.5726663024902301</v>
      </c>
      <c r="AT82">
        <v>1.73788010253906</v>
      </c>
      <c r="AU82">
        <v>0.52138704833984295</v>
      </c>
      <c r="AV82">
        <v>1.0347592163085899</v>
      </c>
      <c r="AW82">
        <v>0.68644469604492098</v>
      </c>
      <c r="AX82">
        <v>0.51347148437500001</v>
      </c>
      <c r="AY82">
        <v>0.51566835327148397</v>
      </c>
      <c r="AZ82">
        <v>4.5533461120605399</v>
      </c>
      <c r="BA82">
        <v>1.19798439941406</v>
      </c>
      <c r="BB82">
        <v>2.5732931945800699</v>
      </c>
      <c r="BC82">
        <v>6.3511152221679597</v>
      </c>
      <c r="BD82">
        <v>3.7777901123046802</v>
      </c>
      <c r="BE82">
        <v>8.6783101074218703</v>
      </c>
      <c r="BF82">
        <v>9.2744224792480399</v>
      </c>
      <c r="BG82">
        <v>5.0609629577636701</v>
      </c>
      <c r="BH82">
        <v>10.3199491394042</v>
      </c>
      <c r="BI82">
        <v>3.5255679565429601</v>
      </c>
      <c r="BJ82">
        <v>10.4782293151855</v>
      </c>
      <c r="BK82">
        <v>8.5021302490234305</v>
      </c>
      <c r="BL82">
        <v>7.8160943908691403</v>
      </c>
      <c r="BM82">
        <v>19.227945587158199</v>
      </c>
      <c r="BN82">
        <v>7.9989450561523396</v>
      </c>
      <c r="BO82">
        <v>11.5920891967773</v>
      </c>
      <c r="BP82">
        <v>9.4439169433593708</v>
      </c>
      <c r="BQ82">
        <v>8.0017302001953095</v>
      </c>
      <c r="BR82">
        <v>15.566294964599599</v>
      </c>
      <c r="BS82">
        <v>16.8192665222168</v>
      </c>
      <c r="BT82">
        <v>11.927203259277301</v>
      </c>
      <c r="BU82">
        <v>9.5256408935546801</v>
      </c>
      <c r="BV82">
        <v>10.8969097961425</v>
      </c>
      <c r="BW82">
        <v>12.4465537963867</v>
      </c>
      <c r="BX82" t="s">
        <v>346</v>
      </c>
    </row>
    <row r="83" spans="1:76">
      <c r="A83">
        <v>832355</v>
      </c>
      <c r="B83" t="s">
        <v>88</v>
      </c>
      <c r="C83"/>
      <c r="D83"/>
      <c r="E83"/>
      <c r="F83">
        <v>3</v>
      </c>
      <c r="G83">
        <v>1</v>
      </c>
      <c r="H83">
        <v>12</v>
      </c>
      <c r="I83">
        <v>30</v>
      </c>
      <c r="J83" t="s">
        <v>219</v>
      </c>
      <c r="K83">
        <v>68</v>
      </c>
      <c r="L83" t="s">
        <v>234</v>
      </c>
      <c r="M83" t="s">
        <v>187</v>
      </c>
      <c r="N83" t="s">
        <v>27</v>
      </c>
      <c r="O83" t="s">
        <v>32</v>
      </c>
      <c r="P83" t="s">
        <v>34</v>
      </c>
      <c r="Q83">
        <v>5.4608929077148396</v>
      </c>
      <c r="R83">
        <v>10.3394793762207</v>
      </c>
      <c r="S83">
        <v>7.0304560424804698</v>
      </c>
      <c r="T83">
        <v>17.266008837890599</v>
      </c>
      <c r="U83">
        <v>1.74531685180664</v>
      </c>
      <c r="V83">
        <v>0</v>
      </c>
      <c r="W83">
        <v>1.04010272216796</v>
      </c>
      <c r="X83">
        <v>4.4204726074218703</v>
      </c>
      <c r="Y83">
        <v>12.8280128601074</v>
      </c>
      <c r="Z83">
        <v>0.52006555786132802</v>
      </c>
      <c r="AA83">
        <v>0</v>
      </c>
      <c r="AB83">
        <v>3.81367961425781</v>
      </c>
      <c r="AC83">
        <v>7.9972594360351499</v>
      </c>
      <c r="AD83">
        <v>2.9647333801269502</v>
      </c>
      <c r="AE83">
        <v>8.5810144287109296</v>
      </c>
      <c r="AF83">
        <v>5.2872362243652304</v>
      </c>
      <c r="AG83">
        <v>5.0517530883789004</v>
      </c>
      <c r="AH83">
        <v>25.050212451171799</v>
      </c>
      <c r="AI83">
        <v>28.6903262512207</v>
      </c>
      <c r="AJ83">
        <v>61.188082952880698</v>
      </c>
      <c r="AK83">
        <v>77.124591510009694</v>
      </c>
      <c r="AL83">
        <v>44.803946453857399</v>
      </c>
      <c r="AM83">
        <v>134.18196387329101</v>
      </c>
      <c r="AN83">
        <v>35.204241436767497</v>
      </c>
      <c r="AO83">
        <v>6.4049530273437503</v>
      </c>
      <c r="AP83">
        <v>10.570814379882799</v>
      </c>
      <c r="AQ83">
        <v>5.6307172607421796</v>
      </c>
      <c r="AR83">
        <v>1.21315474243164</v>
      </c>
      <c r="AS83">
        <v>4.8771940002441303</v>
      </c>
      <c r="AT83">
        <v>0.88565410156250002</v>
      </c>
      <c r="AU83">
        <v>4.7583619873046796</v>
      </c>
      <c r="AV83">
        <v>30.498710522460801</v>
      </c>
      <c r="AW83">
        <v>5.46305809936523</v>
      </c>
      <c r="AX83">
        <v>76.025053216552905</v>
      </c>
      <c r="AY83">
        <v>2.24502648925781</v>
      </c>
      <c r="AZ83">
        <v>0.61130426025390605</v>
      </c>
      <c r="BA83">
        <v>0.86764691162109298</v>
      </c>
      <c r="BB83">
        <v>0</v>
      </c>
      <c r="BC83">
        <v>54.300825128173798</v>
      </c>
      <c r="BD83">
        <v>22.015649658203099</v>
      </c>
      <c r="BE83">
        <v>29.4223668640136</v>
      </c>
      <c r="BF83">
        <v>121.150576654052</v>
      </c>
      <c r="BG83">
        <v>325.23932928466701</v>
      </c>
      <c r="BH83">
        <v>38.603404486083903</v>
      </c>
      <c r="BI83">
        <v>132.876286920166</v>
      </c>
      <c r="BJ83">
        <v>64.797241589355394</v>
      </c>
      <c r="BK83">
        <v>326.96090314941398</v>
      </c>
      <c r="BL83">
        <v>164.86433294067399</v>
      </c>
      <c r="BM83">
        <v>710.33287908325201</v>
      </c>
      <c r="BN83">
        <v>122.24003212890599</v>
      </c>
      <c r="BO83">
        <v>52.9287730285644</v>
      </c>
      <c r="BP83">
        <v>388.476154815673</v>
      </c>
      <c r="BQ83">
        <v>47.171787634277301</v>
      </c>
      <c r="BR83">
        <v>552.62276690063402</v>
      </c>
      <c r="BS83">
        <v>641.54438014526295</v>
      </c>
      <c r="BT83">
        <v>476.56673930664101</v>
      </c>
      <c r="BU83">
        <v>227.18813125</v>
      </c>
      <c r="BV83">
        <v>173.85902489623999</v>
      </c>
      <c r="BW83">
        <v>157.51637933959901</v>
      </c>
      <c r="BX83" t="s">
        <v>346</v>
      </c>
    </row>
    <row r="84" spans="1:76">
      <c r="A84">
        <v>832356</v>
      </c>
      <c r="B84" t="s">
        <v>88</v>
      </c>
      <c r="C84"/>
      <c r="D84"/>
      <c r="E84"/>
      <c r="F84">
        <v>3</v>
      </c>
      <c r="G84">
        <v>1</v>
      </c>
      <c r="H84">
        <v>12</v>
      </c>
      <c r="I84">
        <v>33</v>
      </c>
      <c r="J84" t="s">
        <v>219</v>
      </c>
      <c r="K84">
        <v>68</v>
      </c>
      <c r="L84" t="s">
        <v>234</v>
      </c>
      <c r="M84" t="s">
        <v>187</v>
      </c>
      <c r="N84" t="s">
        <v>27</v>
      </c>
      <c r="O84" t="s">
        <v>4</v>
      </c>
      <c r="P84" t="s">
        <v>235</v>
      </c>
      <c r="Q84">
        <v>285.47226015624898</v>
      </c>
      <c r="R84">
        <v>27.298832257080001</v>
      </c>
      <c r="S84">
        <v>42.444768377685499</v>
      </c>
      <c r="T84">
        <v>89.383095837402294</v>
      </c>
      <c r="U84">
        <v>142.72850982055601</v>
      </c>
      <c r="V84">
        <v>155.48133176879799</v>
      </c>
      <c r="W84">
        <v>78.804009509277194</v>
      </c>
      <c r="X84">
        <v>13.532282525634701</v>
      </c>
      <c r="Y84">
        <v>43.547214605712902</v>
      </c>
      <c r="Z84">
        <v>10.8722656188964</v>
      </c>
      <c r="AA84">
        <v>20.439263592529201</v>
      </c>
      <c r="AB84">
        <v>329.10670256347498</v>
      </c>
      <c r="AC84">
        <v>286.31704353637599</v>
      </c>
      <c r="AD84">
        <v>18.426310626220701</v>
      </c>
      <c r="AE84">
        <v>12.713079541015601</v>
      </c>
      <c r="AF84">
        <v>8.6590890014648405</v>
      </c>
      <c r="AG84">
        <v>19.380627557373</v>
      </c>
      <c r="AH84">
        <v>71.212946984863194</v>
      </c>
      <c r="AI84">
        <v>42.632333044433601</v>
      </c>
      <c r="AJ84">
        <v>91.324096795654299</v>
      </c>
      <c r="AK84">
        <v>72.895028564453199</v>
      </c>
      <c r="AL84">
        <v>16.435422253417901</v>
      </c>
      <c r="AM84">
        <v>4.82956548461914</v>
      </c>
      <c r="AN84">
        <v>23.351905401611301</v>
      </c>
      <c r="AO84">
        <v>68.664634558105405</v>
      </c>
      <c r="AP84">
        <v>93.584902893066399</v>
      </c>
      <c r="AQ84">
        <v>10.6757788574218</v>
      </c>
      <c r="AR84">
        <v>6.1805503967285098</v>
      </c>
      <c r="AS84">
        <v>8.8911900024413999</v>
      </c>
      <c r="AT84">
        <v>5.51806089477539</v>
      </c>
      <c r="AU84">
        <v>7.4854264282226497</v>
      </c>
      <c r="AV84">
        <v>15.4436464355468</v>
      </c>
      <c r="AW84">
        <v>14.892168310546801</v>
      </c>
      <c r="AX84">
        <v>37.063250469970697</v>
      </c>
      <c r="AY84">
        <v>397.86223898315501</v>
      </c>
      <c r="AZ84">
        <v>12.3978009033203</v>
      </c>
      <c r="BA84">
        <v>1098.3355704650801</v>
      </c>
      <c r="BB84">
        <v>372.76312311401301</v>
      </c>
      <c r="BC84">
        <v>384.68491817626898</v>
      </c>
      <c r="BD84">
        <v>213.64405683593799</v>
      </c>
      <c r="BE84">
        <v>527.09787992553504</v>
      </c>
      <c r="BF84">
        <v>133.152787835693</v>
      </c>
      <c r="BG84">
        <v>208.85213340454001</v>
      </c>
      <c r="BH84">
        <v>89.8479557861328</v>
      </c>
      <c r="BI84">
        <v>70.049562487792898</v>
      </c>
      <c r="BJ84">
        <v>739.34565728759401</v>
      </c>
      <c r="BK84">
        <v>242.479620819091</v>
      </c>
      <c r="BL84">
        <v>134.427612933349</v>
      </c>
      <c r="BM84">
        <v>1404.3083752319201</v>
      </c>
      <c r="BN84">
        <v>92.1219051330566</v>
      </c>
      <c r="BO84">
        <v>491.50439633788898</v>
      </c>
      <c r="BP84">
        <v>339.19740286865101</v>
      </c>
      <c r="BQ84">
        <v>84.6250932739257</v>
      </c>
      <c r="BR84">
        <v>669.16014418334703</v>
      </c>
      <c r="BS84">
        <v>1223.47824695434</v>
      </c>
      <c r="BT84">
        <v>527.26394177246095</v>
      </c>
      <c r="BU84">
        <v>459.80922935791</v>
      </c>
      <c r="BV84">
        <v>342.28925437011702</v>
      </c>
      <c r="BW84">
        <v>133.751035601806</v>
      </c>
      <c r="BX84" t="s">
        <v>346</v>
      </c>
    </row>
    <row r="85" spans="1:76">
      <c r="A85">
        <v>832357</v>
      </c>
      <c r="B85" t="s">
        <v>88</v>
      </c>
      <c r="C85"/>
      <c r="D85"/>
      <c r="E85"/>
      <c r="F85">
        <v>3</v>
      </c>
      <c r="G85">
        <v>1</v>
      </c>
      <c r="H85">
        <v>13</v>
      </c>
      <c r="I85">
        <v>3</v>
      </c>
      <c r="J85" t="s">
        <v>219</v>
      </c>
      <c r="K85">
        <v>68</v>
      </c>
      <c r="L85" t="s">
        <v>234</v>
      </c>
      <c r="M85" t="s">
        <v>187</v>
      </c>
      <c r="N85" t="s">
        <v>115</v>
      </c>
      <c r="O85" t="s">
        <v>210</v>
      </c>
      <c r="P85" t="s">
        <v>100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1.0717922912597599</v>
      </c>
      <c r="BU85">
        <v>0.53589622192382802</v>
      </c>
      <c r="BV85">
        <v>0</v>
      </c>
      <c r="BW85">
        <v>0</v>
      </c>
      <c r="BX85" t="s">
        <v>346</v>
      </c>
    </row>
    <row r="86" spans="1:76">
      <c r="A86">
        <v>832358</v>
      </c>
      <c r="B86" t="s">
        <v>88</v>
      </c>
      <c r="C86"/>
      <c r="D86"/>
      <c r="E86"/>
      <c r="F86">
        <v>3</v>
      </c>
      <c r="G86">
        <v>1</v>
      </c>
      <c r="H86">
        <v>13</v>
      </c>
      <c r="I86">
        <v>5</v>
      </c>
      <c r="J86" t="s">
        <v>219</v>
      </c>
      <c r="K86">
        <v>68</v>
      </c>
      <c r="L86" t="s">
        <v>234</v>
      </c>
      <c r="M86" t="s">
        <v>187</v>
      </c>
      <c r="N86" t="s">
        <v>115</v>
      </c>
      <c r="O86" t="s">
        <v>210</v>
      </c>
      <c r="P86" t="s">
        <v>26</v>
      </c>
      <c r="Q86">
        <v>0</v>
      </c>
      <c r="R86">
        <v>0</v>
      </c>
      <c r="S86">
        <v>0</v>
      </c>
      <c r="T86">
        <v>0</v>
      </c>
      <c r="U86">
        <v>1.1611031860351499</v>
      </c>
      <c r="V86">
        <v>0.53589699707031202</v>
      </c>
      <c r="W86">
        <v>0</v>
      </c>
      <c r="X86">
        <v>0</v>
      </c>
      <c r="Y86">
        <v>0.53589905395507798</v>
      </c>
      <c r="Z86">
        <v>0</v>
      </c>
      <c r="AA86">
        <v>1.7862910095214799</v>
      </c>
      <c r="AB86">
        <v>2.9474444458007798</v>
      </c>
      <c r="AC86">
        <v>8.7528684753417902</v>
      </c>
      <c r="AD86">
        <v>3.12603911743164</v>
      </c>
      <c r="AE86">
        <v>0</v>
      </c>
      <c r="AF86">
        <v>1.1610775878906201</v>
      </c>
      <c r="AG86">
        <v>0</v>
      </c>
      <c r="AH86">
        <v>3.9297870910644499</v>
      </c>
      <c r="AI86">
        <v>0</v>
      </c>
      <c r="AJ86">
        <v>0</v>
      </c>
      <c r="AK86">
        <v>1.78627099609375</v>
      </c>
      <c r="AL86">
        <v>0</v>
      </c>
      <c r="AM86">
        <v>0.80382984008789005</v>
      </c>
      <c r="AN86">
        <v>0</v>
      </c>
      <c r="AO86">
        <v>0</v>
      </c>
      <c r="AP86">
        <v>1.16109702758789</v>
      </c>
      <c r="AQ86">
        <v>0.625205999755859</v>
      </c>
      <c r="AR86">
        <v>0.89314750366210904</v>
      </c>
      <c r="AS86">
        <v>0</v>
      </c>
      <c r="AT86">
        <v>0</v>
      </c>
      <c r="AU86">
        <v>0.53589519653320306</v>
      </c>
      <c r="AV86">
        <v>1.0717875366210901</v>
      </c>
      <c r="AW86">
        <v>0</v>
      </c>
      <c r="AX86">
        <v>0</v>
      </c>
      <c r="AY86">
        <v>0</v>
      </c>
      <c r="AZ86">
        <v>0</v>
      </c>
      <c r="BA86">
        <v>7.3239226928710899</v>
      </c>
      <c r="BB86">
        <v>0</v>
      </c>
      <c r="BC86">
        <v>7.0558529418945204</v>
      </c>
      <c r="BD86">
        <v>0.98248488159179603</v>
      </c>
      <c r="BE86">
        <v>30.1885488647461</v>
      </c>
      <c r="BF86">
        <v>14.2009376770019</v>
      </c>
      <c r="BG86">
        <v>10.4497104064941</v>
      </c>
      <c r="BH86">
        <v>12.2361889221191</v>
      </c>
      <c r="BI86">
        <v>5.8054503295898403</v>
      </c>
      <c r="BJ86">
        <v>25.008049121093698</v>
      </c>
      <c r="BK86">
        <v>25.543854339599601</v>
      </c>
      <c r="BL86">
        <v>36.887117724609404</v>
      </c>
      <c r="BM86">
        <v>121.468474468994</v>
      </c>
      <c r="BN86">
        <v>26.4372305786132</v>
      </c>
      <c r="BO86">
        <v>43.853687591552699</v>
      </c>
      <c r="BP86">
        <v>19.559827172851499</v>
      </c>
      <c r="BQ86">
        <v>14.4690653686523</v>
      </c>
      <c r="BR86">
        <v>83.330730822754006</v>
      </c>
      <c r="BS86">
        <v>108.249914935302</v>
      </c>
      <c r="BT86">
        <v>91.369279571533298</v>
      </c>
      <c r="BU86">
        <v>66.629182550048895</v>
      </c>
      <c r="BV86">
        <v>58.9481268798828</v>
      </c>
      <c r="BW86">
        <v>41.085091339111301</v>
      </c>
      <c r="BX86" t="s">
        <v>346</v>
      </c>
    </row>
    <row r="87" spans="1:76">
      <c r="A87">
        <v>832359</v>
      </c>
      <c r="B87" t="s">
        <v>88</v>
      </c>
      <c r="C87"/>
      <c r="D87"/>
      <c r="E87"/>
      <c r="F87">
        <v>3</v>
      </c>
      <c r="G87">
        <v>1</v>
      </c>
      <c r="H87">
        <v>13</v>
      </c>
      <c r="I87">
        <v>11</v>
      </c>
      <c r="J87" t="s">
        <v>219</v>
      </c>
      <c r="K87">
        <v>68</v>
      </c>
      <c r="L87" t="s">
        <v>234</v>
      </c>
      <c r="M87" t="s">
        <v>187</v>
      </c>
      <c r="N87" t="s">
        <v>115</v>
      </c>
      <c r="O87" t="s">
        <v>187</v>
      </c>
      <c r="P87" t="s">
        <v>109</v>
      </c>
      <c r="Q87">
        <v>0</v>
      </c>
      <c r="R87">
        <v>0</v>
      </c>
      <c r="S87">
        <v>0</v>
      </c>
      <c r="T87">
        <v>0</v>
      </c>
      <c r="U87">
        <v>0</v>
      </c>
      <c r="V87">
        <v>0.53589303588867199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1.6969534423828101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0.53589597167968706</v>
      </c>
      <c r="BI87">
        <v>1.0717933837890601</v>
      </c>
      <c r="BJ87">
        <v>0</v>
      </c>
      <c r="BK87">
        <v>0</v>
      </c>
      <c r="BL87">
        <v>1.33974155883789</v>
      </c>
      <c r="BM87">
        <v>0</v>
      </c>
      <c r="BN87">
        <v>0</v>
      </c>
      <c r="BO87">
        <v>0</v>
      </c>
      <c r="BP87">
        <v>0</v>
      </c>
      <c r="BQ87">
        <v>0.53589597167968706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 t="s">
        <v>346</v>
      </c>
    </row>
    <row r="88" spans="1:76">
      <c r="A88">
        <v>832360</v>
      </c>
      <c r="B88" t="s">
        <v>88</v>
      </c>
      <c r="C88"/>
      <c r="D88"/>
      <c r="E88"/>
      <c r="F88">
        <v>3</v>
      </c>
      <c r="G88">
        <v>1</v>
      </c>
      <c r="H88">
        <v>13</v>
      </c>
      <c r="I88">
        <v>12</v>
      </c>
      <c r="J88" t="s">
        <v>219</v>
      </c>
      <c r="K88">
        <v>68</v>
      </c>
      <c r="L88" t="s">
        <v>234</v>
      </c>
      <c r="M88" t="s">
        <v>187</v>
      </c>
      <c r="N88" t="s">
        <v>115</v>
      </c>
      <c r="O88" t="s">
        <v>187</v>
      </c>
      <c r="P88" t="s">
        <v>27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1.42904991455078</v>
      </c>
      <c r="BJ88">
        <v>0</v>
      </c>
      <c r="BK88">
        <v>0</v>
      </c>
      <c r="BL88">
        <v>1.2504187194824199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 t="s">
        <v>346</v>
      </c>
    </row>
    <row r="89" spans="1:76">
      <c r="A89">
        <v>832361</v>
      </c>
      <c r="B89" t="s">
        <v>88</v>
      </c>
      <c r="C89"/>
      <c r="D89"/>
      <c r="E89"/>
      <c r="F89">
        <v>3</v>
      </c>
      <c r="G89">
        <v>1</v>
      </c>
      <c r="H89">
        <v>13</v>
      </c>
      <c r="I89">
        <v>13</v>
      </c>
      <c r="J89" t="s">
        <v>219</v>
      </c>
      <c r="K89">
        <v>68</v>
      </c>
      <c r="L89" t="s">
        <v>234</v>
      </c>
      <c r="M89" t="s">
        <v>187</v>
      </c>
      <c r="N89" t="s">
        <v>115</v>
      </c>
      <c r="O89" t="s">
        <v>187</v>
      </c>
      <c r="P89" t="s">
        <v>115</v>
      </c>
      <c r="Q89">
        <v>401.65115072021501</v>
      </c>
      <c r="R89">
        <v>399.77552567138702</v>
      </c>
      <c r="S89">
        <v>392.09440160522502</v>
      </c>
      <c r="T89">
        <v>400.490025170899</v>
      </c>
      <c r="U89">
        <v>410.04659319458</v>
      </c>
      <c r="V89">
        <v>373.42741518554601</v>
      </c>
      <c r="W89">
        <v>377.178777764892</v>
      </c>
      <c r="X89">
        <v>388.96839003906098</v>
      </c>
      <c r="Y89">
        <v>430.85659360351502</v>
      </c>
      <c r="Z89">
        <v>443.36078087158199</v>
      </c>
      <c r="AA89">
        <v>438.44844958496202</v>
      </c>
      <c r="AB89">
        <v>436.93009162597798</v>
      </c>
      <c r="AC89">
        <v>423.08597406616099</v>
      </c>
      <c r="AD89">
        <v>430.67762903442502</v>
      </c>
      <c r="AE89">
        <v>417.99495872802697</v>
      </c>
      <c r="AF89">
        <v>399.68580064697301</v>
      </c>
      <c r="AG89">
        <v>397.89964403686599</v>
      </c>
      <c r="AH89">
        <v>391.02248275756898</v>
      </c>
      <c r="AI89">
        <v>395.39866335449301</v>
      </c>
      <c r="AJ89">
        <v>397.54204724731397</v>
      </c>
      <c r="AK89">
        <v>398.16735428466802</v>
      </c>
      <c r="AL89">
        <v>400.13224034423803</v>
      </c>
      <c r="AM89">
        <v>395.577092803955</v>
      </c>
      <c r="AN89">
        <v>390.03960728759802</v>
      </c>
      <c r="AO89">
        <v>385.75252766723702</v>
      </c>
      <c r="AP89">
        <v>379.58979277954199</v>
      </c>
      <c r="AQ89">
        <v>372.53384050903401</v>
      </c>
      <c r="AR89">
        <v>364.85261601562502</v>
      </c>
      <c r="AS89">
        <v>359.04703963623001</v>
      </c>
      <c r="AT89">
        <v>353.86668624877899</v>
      </c>
      <c r="AU89">
        <v>347.882523535156</v>
      </c>
      <c r="AV89">
        <v>342.97022007446202</v>
      </c>
      <c r="AW89">
        <v>336.71819282836901</v>
      </c>
      <c r="AX89">
        <v>329.30507584228502</v>
      </c>
      <c r="AY89">
        <v>325.01802318115102</v>
      </c>
      <c r="AZ89">
        <v>320.99888198242098</v>
      </c>
      <c r="BA89">
        <v>312.96031874389598</v>
      </c>
      <c r="BB89">
        <v>324.83919753418002</v>
      </c>
      <c r="BC89">
        <v>377.80424796142501</v>
      </c>
      <c r="BD89">
        <v>407.45644956665097</v>
      </c>
      <c r="BE89">
        <v>416.29829798583899</v>
      </c>
      <c r="BF89">
        <v>401.02538093871999</v>
      </c>
      <c r="BG89">
        <v>391.647409423829</v>
      </c>
      <c r="BH89">
        <v>358.60065519409102</v>
      </c>
      <c r="BI89">
        <v>331.18078926391502</v>
      </c>
      <c r="BJ89">
        <v>384.05599022826999</v>
      </c>
      <c r="BK89">
        <v>389.414500634766</v>
      </c>
      <c r="BL89">
        <v>330.64516755371</v>
      </c>
      <c r="BM89">
        <v>265.53485157470601</v>
      </c>
      <c r="BN89">
        <v>351.27677907104402</v>
      </c>
      <c r="BO89">
        <v>385.30625651855502</v>
      </c>
      <c r="BP89">
        <v>375.571075201415</v>
      </c>
      <c r="BQ89">
        <v>354.313499047851</v>
      </c>
      <c r="BR89">
        <v>298.93880952758701</v>
      </c>
      <c r="BS89">
        <v>296.08044271850503</v>
      </c>
      <c r="BT89">
        <v>317.60480993652197</v>
      </c>
      <c r="BU89">
        <v>313.40706089477499</v>
      </c>
      <c r="BV89">
        <v>312.42465043945202</v>
      </c>
      <c r="BW89">
        <v>318.14064929199202</v>
      </c>
      <c r="BX89" t="s">
        <v>346</v>
      </c>
    </row>
    <row r="90" spans="1:76">
      <c r="A90">
        <v>832362</v>
      </c>
      <c r="B90" t="s">
        <v>88</v>
      </c>
      <c r="C90"/>
      <c r="D90"/>
      <c r="E90"/>
      <c r="F90">
        <v>3</v>
      </c>
      <c r="G90">
        <v>1</v>
      </c>
      <c r="H90">
        <v>13</v>
      </c>
      <c r="I90">
        <v>18</v>
      </c>
      <c r="J90" t="s">
        <v>219</v>
      </c>
      <c r="K90">
        <v>68</v>
      </c>
      <c r="L90" t="s">
        <v>234</v>
      </c>
      <c r="M90" t="s">
        <v>187</v>
      </c>
      <c r="N90" t="s">
        <v>115</v>
      </c>
      <c r="O90" t="s">
        <v>189</v>
      </c>
      <c r="P90" t="s">
        <v>121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1.07175838623046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0.53587924804687503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 t="s">
        <v>346</v>
      </c>
    </row>
    <row r="91" spans="1:76">
      <c r="A91">
        <v>832363</v>
      </c>
      <c r="B91" t="s">
        <v>88</v>
      </c>
      <c r="C91"/>
      <c r="D91"/>
      <c r="E91"/>
      <c r="F91">
        <v>3</v>
      </c>
      <c r="G91">
        <v>1</v>
      </c>
      <c r="H91">
        <v>13</v>
      </c>
      <c r="I91">
        <v>33</v>
      </c>
      <c r="J91" t="s">
        <v>219</v>
      </c>
      <c r="K91">
        <v>68</v>
      </c>
      <c r="L91" t="s">
        <v>234</v>
      </c>
      <c r="M91" t="s">
        <v>187</v>
      </c>
      <c r="N91" t="s">
        <v>115</v>
      </c>
      <c r="O91" t="s">
        <v>4</v>
      </c>
      <c r="P91" t="s">
        <v>235</v>
      </c>
      <c r="Q91">
        <v>0</v>
      </c>
      <c r="R91">
        <v>0</v>
      </c>
      <c r="S91">
        <v>7.6811241394042797</v>
      </c>
      <c r="T91">
        <v>10.0031858520507</v>
      </c>
      <c r="U91">
        <v>3.6618653137206998</v>
      </c>
      <c r="V91">
        <v>44.925528802490199</v>
      </c>
      <c r="W91">
        <v>12.5041021728515</v>
      </c>
      <c r="X91">
        <v>0.80384056396484305</v>
      </c>
      <c r="Y91">
        <v>2.1435971923828099</v>
      </c>
      <c r="Z91">
        <v>16.969712133788999</v>
      </c>
      <c r="AA91">
        <v>20.2746704467773</v>
      </c>
      <c r="AB91">
        <v>6.8771856872558503</v>
      </c>
      <c r="AC91">
        <v>9.4674889892578094</v>
      </c>
      <c r="AD91">
        <v>1.96496462402343</v>
      </c>
      <c r="AE91">
        <v>4.0190999450683504</v>
      </c>
      <c r="AF91">
        <v>20.988611029052699</v>
      </c>
      <c r="AG91">
        <v>2.7687046569824201</v>
      </c>
      <c r="AH91">
        <v>1.2504272216796799</v>
      </c>
      <c r="AI91">
        <v>0</v>
      </c>
      <c r="AJ91">
        <v>3.3939027282714802</v>
      </c>
      <c r="AK91">
        <v>3.2152892456054598</v>
      </c>
      <c r="AL91">
        <v>0</v>
      </c>
      <c r="AM91">
        <v>0.53587988891601501</v>
      </c>
      <c r="AN91">
        <v>1.6969524536132801</v>
      </c>
      <c r="AO91">
        <v>0</v>
      </c>
      <c r="AP91">
        <v>0</v>
      </c>
      <c r="AQ91">
        <v>0.53588778076171795</v>
      </c>
      <c r="AR91">
        <v>1.16111473388671</v>
      </c>
      <c r="AS91">
        <v>1.6076973449706999</v>
      </c>
      <c r="AT91">
        <v>0</v>
      </c>
      <c r="AU91">
        <v>1.7863223693847601</v>
      </c>
      <c r="AV91">
        <v>4.0191506835937503</v>
      </c>
      <c r="AW91">
        <v>3.6618746826171802</v>
      </c>
      <c r="AX91">
        <v>2.1435423706054602</v>
      </c>
      <c r="AY91">
        <v>0.62519398803710902</v>
      </c>
      <c r="AZ91">
        <v>0</v>
      </c>
      <c r="BA91">
        <v>0.714527410888671</v>
      </c>
      <c r="BB91">
        <v>0</v>
      </c>
      <c r="BC91">
        <v>16.7910498168945</v>
      </c>
      <c r="BD91">
        <v>10.9857995727539</v>
      </c>
      <c r="BE91">
        <v>14.022564190673799</v>
      </c>
      <c r="BF91">
        <v>6.6091706481933503</v>
      </c>
      <c r="BG91">
        <v>1.0717946960449201</v>
      </c>
      <c r="BH91">
        <v>9.3781497192382695</v>
      </c>
      <c r="BI91">
        <v>10.7176582092285</v>
      </c>
      <c r="BJ91">
        <v>10.360694671630799</v>
      </c>
      <c r="BK91">
        <v>6.8771342895507797</v>
      </c>
      <c r="BL91">
        <v>10.628444250488201</v>
      </c>
      <c r="BM91">
        <v>14.647824676513601</v>
      </c>
      <c r="BN91">
        <v>13.4866708435058</v>
      </c>
      <c r="BO91">
        <v>31.1705488952636</v>
      </c>
      <c r="BP91">
        <v>1.0717946960449201</v>
      </c>
      <c r="BQ91">
        <v>11.432429418945301</v>
      </c>
      <c r="BR91">
        <v>17.5059853210449</v>
      </c>
      <c r="BS91">
        <v>15.094376367187399</v>
      </c>
      <c r="BT91">
        <v>11.7896074645996</v>
      </c>
      <c r="BU91">
        <v>11.1644200744628</v>
      </c>
      <c r="BV91">
        <v>9.3781124877929596</v>
      </c>
      <c r="BW91">
        <v>7.6811376220703096</v>
      </c>
      <c r="BX91" t="s">
        <v>346</v>
      </c>
    </row>
    <row r="92" spans="1:76">
      <c r="A92">
        <v>832364</v>
      </c>
      <c r="B92" t="s">
        <v>88</v>
      </c>
      <c r="C92"/>
      <c r="D92"/>
      <c r="E92"/>
      <c r="F92">
        <v>3</v>
      </c>
      <c r="G92">
        <v>1</v>
      </c>
      <c r="H92">
        <v>15</v>
      </c>
      <c r="I92">
        <v>3</v>
      </c>
      <c r="J92" t="s">
        <v>219</v>
      </c>
      <c r="K92">
        <v>68</v>
      </c>
      <c r="L92" t="s">
        <v>234</v>
      </c>
      <c r="M92" t="s">
        <v>189</v>
      </c>
      <c r="N92" t="s">
        <v>119</v>
      </c>
      <c r="O92" t="s">
        <v>210</v>
      </c>
      <c r="P92" t="s">
        <v>100</v>
      </c>
      <c r="Q92">
        <v>9.3658315490722597</v>
      </c>
      <c r="R92">
        <v>917.04310581054597</v>
      </c>
      <c r="S92">
        <v>1708.46663222656</v>
      </c>
      <c r="T92">
        <v>2631.6410831603998</v>
      </c>
      <c r="U92">
        <v>3968.13466300048</v>
      </c>
      <c r="V92">
        <v>4204.5423462280196</v>
      </c>
      <c r="W92">
        <v>3791.94912869872</v>
      </c>
      <c r="X92">
        <v>5772.9270648925703</v>
      </c>
      <c r="Y92">
        <v>7297.4827841979904</v>
      </c>
      <c r="Z92">
        <v>11359.495231140099</v>
      </c>
      <c r="AA92">
        <v>15972.0696995361</v>
      </c>
      <c r="AB92">
        <v>7153.6554825012099</v>
      </c>
      <c r="AC92">
        <v>10729.333663854901</v>
      </c>
      <c r="AD92">
        <v>11040.896585394201</v>
      </c>
      <c r="AE92">
        <v>7204.6298898803698</v>
      </c>
      <c r="AF92">
        <v>3626.3786583373999</v>
      </c>
      <c r="AG92">
        <v>6688.1594487243601</v>
      </c>
      <c r="AH92">
        <v>12471.3445349182</v>
      </c>
      <c r="AI92">
        <v>7248.2258217529297</v>
      </c>
      <c r="AJ92">
        <v>7789.2718197021404</v>
      </c>
      <c r="AK92">
        <v>11315.5962948303</v>
      </c>
      <c r="AL92">
        <v>11838.176497094701</v>
      </c>
      <c r="AM92">
        <v>16982.593387951601</v>
      </c>
      <c r="AN92">
        <v>10333.3553491027</v>
      </c>
      <c r="AO92">
        <v>20034.301332330298</v>
      </c>
      <c r="AP92">
        <v>12998.105329602</v>
      </c>
      <c r="AQ92">
        <v>16499.809669091701</v>
      </c>
      <c r="AR92">
        <v>17241.513002807598</v>
      </c>
      <c r="AS92">
        <v>16423.4629619384</v>
      </c>
      <c r="AT92">
        <v>14586.117329467699</v>
      </c>
      <c r="AU92">
        <v>25602.307317370502</v>
      </c>
      <c r="AV92">
        <v>25172.002318115199</v>
      </c>
      <c r="AW92">
        <v>17635.6645386413</v>
      </c>
      <c r="AX92">
        <v>12403.893979791201</v>
      </c>
      <c r="AY92">
        <v>12375.5321184204</v>
      </c>
      <c r="AZ92">
        <v>7833.1239715087904</v>
      </c>
      <c r="BA92">
        <v>9746.6678325561406</v>
      </c>
      <c r="BB92">
        <v>17208.290511016799</v>
      </c>
      <c r="BC92">
        <v>12265.8671128845</v>
      </c>
      <c r="BD92">
        <v>41837.347074359102</v>
      </c>
      <c r="BE92">
        <v>71774.923909960693</v>
      </c>
      <c r="BF92">
        <v>50903.343414227202</v>
      </c>
      <c r="BG92">
        <v>90484.953166839507</v>
      </c>
      <c r="BH92">
        <v>99942.856004425004</v>
      </c>
      <c r="BI92">
        <v>118309.684012151</v>
      </c>
      <c r="BJ92">
        <v>94003.774243682899</v>
      </c>
      <c r="BK92">
        <v>103839.815406854</v>
      </c>
      <c r="BL92">
        <v>163600.60351558801</v>
      </c>
      <c r="BM92">
        <v>138075.45474581901</v>
      </c>
      <c r="BN92">
        <v>158582.801451904</v>
      </c>
      <c r="BO92">
        <v>93816.373438299197</v>
      </c>
      <c r="BP92">
        <v>104443.453137701</v>
      </c>
      <c r="BQ92">
        <v>125877.52450046899</v>
      </c>
      <c r="BR92">
        <v>114420.268255401</v>
      </c>
      <c r="BS92">
        <v>245088.13712506599</v>
      </c>
      <c r="BT92">
        <v>239712.29059565999</v>
      </c>
      <c r="BU92">
        <v>194660.59679843101</v>
      </c>
      <c r="BV92">
        <v>175823.33047332699</v>
      </c>
      <c r="BW92">
        <v>159335.504664306</v>
      </c>
      <c r="BX92" t="s">
        <v>346</v>
      </c>
    </row>
    <row r="93" spans="1:76">
      <c r="A93">
        <v>832365</v>
      </c>
      <c r="B93" t="s">
        <v>88</v>
      </c>
      <c r="C93"/>
      <c r="D93"/>
      <c r="E93"/>
      <c r="F93">
        <v>3</v>
      </c>
      <c r="G93">
        <v>1</v>
      </c>
      <c r="H93">
        <v>15</v>
      </c>
      <c r="I93">
        <v>4</v>
      </c>
      <c r="J93" t="s">
        <v>219</v>
      </c>
      <c r="K93">
        <v>68</v>
      </c>
      <c r="L93" t="s">
        <v>234</v>
      </c>
      <c r="M93" t="s">
        <v>189</v>
      </c>
      <c r="N93" t="s">
        <v>119</v>
      </c>
      <c r="O93" t="s">
        <v>210</v>
      </c>
      <c r="P93" t="s">
        <v>102</v>
      </c>
      <c r="Q93">
        <v>20660.888564880301</v>
      </c>
      <c r="R93">
        <v>16212.198525946</v>
      </c>
      <c r="S93">
        <v>21566.788400646899</v>
      </c>
      <c r="T93">
        <v>37024.078610717799</v>
      </c>
      <c r="U93">
        <v>51013.235572967402</v>
      </c>
      <c r="V93">
        <v>53647.536195611698</v>
      </c>
      <c r="W93">
        <v>50964.520366442899</v>
      </c>
      <c r="X93">
        <v>53229.808749475</v>
      </c>
      <c r="Y93">
        <v>54472.865288513203</v>
      </c>
      <c r="Z93">
        <v>67009.053041815103</v>
      </c>
      <c r="AA93">
        <v>72336.6489113891</v>
      </c>
      <c r="AB93">
        <v>63790.431286108302</v>
      </c>
      <c r="AC93">
        <v>72295.351024420204</v>
      </c>
      <c r="AD93">
        <v>81038.301237792897</v>
      </c>
      <c r="AE93">
        <v>93324.206212139907</v>
      </c>
      <c r="AF93">
        <v>88903.306955889799</v>
      </c>
      <c r="AG93">
        <v>91113.698816033895</v>
      </c>
      <c r="AH93">
        <v>116514.23907039101</v>
      </c>
      <c r="AI93">
        <v>96488.090938568101</v>
      </c>
      <c r="AJ93">
        <v>86732.467601165801</v>
      </c>
      <c r="AK93">
        <v>107398.778724859</v>
      </c>
      <c r="AL93">
        <v>123216.797202648</v>
      </c>
      <c r="AM93">
        <v>135894.55822429099</v>
      </c>
      <c r="AN93">
        <v>121230.216824377</v>
      </c>
      <c r="AO93">
        <v>98984.527884777795</v>
      </c>
      <c r="AP93">
        <v>118090.637152899</v>
      </c>
      <c r="AQ93">
        <v>129535.874430462</v>
      </c>
      <c r="AR93">
        <v>130859.713084185</v>
      </c>
      <c r="AS93">
        <v>119165.273360791</v>
      </c>
      <c r="AT93">
        <v>120861.69254942601</v>
      </c>
      <c r="AU93">
        <v>137104.63856213901</v>
      </c>
      <c r="AV93">
        <v>144948.41623574201</v>
      </c>
      <c r="AW93">
        <v>161612.66510517499</v>
      </c>
      <c r="AX93">
        <v>172999.929251166</v>
      </c>
      <c r="AY93">
        <v>153196.77045388101</v>
      </c>
      <c r="AZ93">
        <v>136598.62038024899</v>
      </c>
      <c r="BA93">
        <v>149057.37586958599</v>
      </c>
      <c r="BB93">
        <v>175787.150602465</v>
      </c>
      <c r="BC93">
        <v>160890.362567645</v>
      </c>
      <c r="BD93">
        <v>382142.98079282098</v>
      </c>
      <c r="BE93">
        <v>494043.11290811101</v>
      </c>
      <c r="BF93">
        <v>706069.21189848403</v>
      </c>
      <c r="BG93">
        <v>841075.95317460597</v>
      </c>
      <c r="BH93">
        <v>859127.49075015006</v>
      </c>
      <c r="BI93">
        <v>1119961.1283783</v>
      </c>
      <c r="BJ93">
        <v>581952.08608042402</v>
      </c>
      <c r="BK93">
        <v>1095214.4771195201</v>
      </c>
      <c r="BL93">
        <v>1378936.1449998899</v>
      </c>
      <c r="BM93">
        <v>338851.50043189101</v>
      </c>
      <c r="BN93">
        <v>1165557.4044748701</v>
      </c>
      <c r="BO93">
        <v>622792.89834524004</v>
      </c>
      <c r="BP93">
        <v>1008461.98120308</v>
      </c>
      <c r="BQ93">
        <v>970959.14538407105</v>
      </c>
      <c r="BR93">
        <v>434872.22406995803</v>
      </c>
      <c r="BS93">
        <v>749327.75754279702</v>
      </c>
      <c r="BT93">
        <v>1376654.3999566999</v>
      </c>
      <c r="BU93">
        <v>1434365.88382926</v>
      </c>
      <c r="BV93">
        <v>1409427.12048276</v>
      </c>
      <c r="BW93">
        <v>1380020.26911952</v>
      </c>
      <c r="BX93" t="s">
        <v>346</v>
      </c>
    </row>
    <row r="94" spans="1:76">
      <c r="A94">
        <v>832366</v>
      </c>
      <c r="B94" t="s">
        <v>88</v>
      </c>
      <c r="C94"/>
      <c r="D94"/>
      <c r="E94"/>
      <c r="F94">
        <v>3</v>
      </c>
      <c r="G94">
        <v>1</v>
      </c>
      <c r="H94">
        <v>15</v>
      </c>
      <c r="I94">
        <v>6</v>
      </c>
      <c r="J94" t="s">
        <v>219</v>
      </c>
      <c r="K94">
        <v>68</v>
      </c>
      <c r="L94" t="s">
        <v>234</v>
      </c>
      <c r="M94" t="s">
        <v>189</v>
      </c>
      <c r="N94" t="s">
        <v>119</v>
      </c>
      <c r="O94" t="s">
        <v>210</v>
      </c>
      <c r="P94" t="s">
        <v>106</v>
      </c>
      <c r="Q94">
        <v>0.174245068359375</v>
      </c>
      <c r="R94">
        <v>8.6563494873046806E-2</v>
      </c>
      <c r="S94">
        <v>0.175024835205078</v>
      </c>
      <c r="T94">
        <v>0.174766412353515</v>
      </c>
      <c r="U94">
        <v>0.26346641235351498</v>
      </c>
      <c r="V94">
        <v>0.26438770141601498</v>
      </c>
      <c r="W94">
        <v>0.17570589599609299</v>
      </c>
      <c r="X94">
        <v>0.26120323486328101</v>
      </c>
      <c r="Y94">
        <v>0.17480593872070299</v>
      </c>
      <c r="Z94">
        <v>0.26328161621093699</v>
      </c>
      <c r="AA94">
        <v>8.8621398925781206E-2</v>
      </c>
      <c r="AB94">
        <v>0</v>
      </c>
      <c r="AC94">
        <v>0</v>
      </c>
      <c r="AD94">
        <v>0</v>
      </c>
      <c r="AE94">
        <v>8.9028002929687405E-2</v>
      </c>
      <c r="AF94">
        <v>0.26613576049804599</v>
      </c>
      <c r="AG94">
        <v>8.8011273193359302E-2</v>
      </c>
      <c r="AH94">
        <v>0</v>
      </c>
      <c r="AI94">
        <v>0.34928594970703097</v>
      </c>
      <c r="AJ94">
        <v>0.60626033935546797</v>
      </c>
      <c r="AK94">
        <v>0.53020773315429603</v>
      </c>
      <c r="AL94">
        <v>0.26319346313476499</v>
      </c>
      <c r="AM94">
        <v>0.26403076171875001</v>
      </c>
      <c r="AN94">
        <v>8.8009375000000001E-2</v>
      </c>
      <c r="AO94">
        <v>0</v>
      </c>
      <c r="AP94">
        <v>0.176955279541015</v>
      </c>
      <c r="AQ94">
        <v>0</v>
      </c>
      <c r="AR94">
        <v>0</v>
      </c>
      <c r="AS94">
        <v>8.6411016845703098E-2</v>
      </c>
      <c r="AT94">
        <v>0.25900548095703102</v>
      </c>
      <c r="AU94">
        <v>8.6237640380859307E-2</v>
      </c>
      <c r="AV94">
        <v>0.43895292358398402</v>
      </c>
      <c r="AW94">
        <v>0.17467974243164</v>
      </c>
      <c r="AX94">
        <v>0.176381744384765</v>
      </c>
      <c r="AY94">
        <v>8.8389398193359295E-2</v>
      </c>
      <c r="AZ94">
        <v>0</v>
      </c>
      <c r="BA94">
        <v>0</v>
      </c>
      <c r="BB94">
        <v>0</v>
      </c>
      <c r="BC94">
        <v>0.26133208007812497</v>
      </c>
      <c r="BD94">
        <v>1.22659353637695</v>
      </c>
      <c r="BE94">
        <v>0.17749375000000001</v>
      </c>
      <c r="BF94">
        <v>1.13858047485351</v>
      </c>
      <c r="BG94">
        <v>0.52969234008789001</v>
      </c>
      <c r="BH94">
        <v>0.43777619018554598</v>
      </c>
      <c r="BI94">
        <v>0.51998634643554598</v>
      </c>
      <c r="BJ94">
        <v>0.351615032958984</v>
      </c>
      <c r="BK94">
        <v>1.1436421203613201</v>
      </c>
      <c r="BL94">
        <v>0.69892741088867105</v>
      </c>
      <c r="BM94">
        <v>0.43901956787109297</v>
      </c>
      <c r="BN94">
        <v>0.61375957031249995</v>
      </c>
      <c r="BO94">
        <v>0.35173615722656199</v>
      </c>
      <c r="BP94">
        <v>0.87712719726562505</v>
      </c>
      <c r="BQ94">
        <v>0.52333850097656198</v>
      </c>
      <c r="BR94">
        <v>0.437622290039062</v>
      </c>
      <c r="BS94">
        <v>0.438896752929687</v>
      </c>
      <c r="BT94">
        <v>1.2339244262695299</v>
      </c>
      <c r="BU94">
        <v>0.79428730468749997</v>
      </c>
      <c r="BV94">
        <v>0.61748875122070301</v>
      </c>
      <c r="BW94">
        <v>0.613733276367187</v>
      </c>
      <c r="BX94" t="s">
        <v>346</v>
      </c>
    </row>
    <row r="95" spans="1:76">
      <c r="A95">
        <v>832367</v>
      </c>
      <c r="B95" t="s">
        <v>88</v>
      </c>
      <c r="C95"/>
      <c r="D95"/>
      <c r="E95"/>
      <c r="F95">
        <v>3</v>
      </c>
      <c r="G95">
        <v>1</v>
      </c>
      <c r="H95">
        <v>15</v>
      </c>
      <c r="I95">
        <v>9</v>
      </c>
      <c r="J95" t="s">
        <v>219</v>
      </c>
      <c r="K95">
        <v>68</v>
      </c>
      <c r="L95" t="s">
        <v>234</v>
      </c>
      <c r="M95" t="s">
        <v>189</v>
      </c>
      <c r="N95" t="s">
        <v>119</v>
      </c>
      <c r="O95" t="s">
        <v>189</v>
      </c>
      <c r="P95" t="s">
        <v>123</v>
      </c>
      <c r="Q95">
        <v>1.7300779296875</v>
      </c>
      <c r="R95">
        <v>8.6075660461425691</v>
      </c>
      <c r="S95">
        <v>28.528394067382798</v>
      </c>
      <c r="T95">
        <v>132.14682443847599</v>
      </c>
      <c r="U95">
        <v>66.588206933593696</v>
      </c>
      <c r="V95">
        <v>502.70893762817298</v>
      </c>
      <c r="W95">
        <v>357.73788781738102</v>
      </c>
      <c r="X95">
        <v>275.82190679321297</v>
      </c>
      <c r="Y95">
        <v>651.23767520141303</v>
      </c>
      <c r="Z95">
        <v>155.307048583984</v>
      </c>
      <c r="AA95">
        <v>279.92309170532099</v>
      </c>
      <c r="AB95">
        <v>326.84782817993101</v>
      </c>
      <c r="AC95">
        <v>555.97942473144496</v>
      </c>
      <c r="AD95">
        <v>413.202162646484</v>
      </c>
      <c r="AE95">
        <v>574.15310949096704</v>
      </c>
      <c r="AF95">
        <v>368.30330925292901</v>
      </c>
      <c r="AG95">
        <v>233.30018811645499</v>
      </c>
      <c r="AH95">
        <v>515.74160684204105</v>
      </c>
      <c r="AI95">
        <v>507.53373613281201</v>
      </c>
      <c r="AJ95">
        <v>950.90005816039798</v>
      </c>
      <c r="AK95">
        <v>851.08290327148495</v>
      </c>
      <c r="AL95">
        <v>1028.49622489013</v>
      </c>
      <c r="AM95">
        <v>1972.39177978515</v>
      </c>
      <c r="AN95">
        <v>4032.8606641967799</v>
      </c>
      <c r="AO95">
        <v>11001.7417045043</v>
      </c>
      <c r="AP95">
        <v>11227.072495251399</v>
      </c>
      <c r="AQ95">
        <v>9129.5040911315791</v>
      </c>
      <c r="AR95">
        <v>15977.4606230712</v>
      </c>
      <c r="AS95">
        <v>6241.0983843505901</v>
      </c>
      <c r="AT95">
        <v>5024.4745268920897</v>
      </c>
      <c r="AU95">
        <v>2387.5138553649899</v>
      </c>
      <c r="AV95">
        <v>1004.64708019409</v>
      </c>
      <c r="AW95">
        <v>1670.4633579650799</v>
      </c>
      <c r="AX95">
        <v>849.59516361084104</v>
      </c>
      <c r="AY95">
        <v>371.851476208495</v>
      </c>
      <c r="AZ95">
        <v>1271.9100739501901</v>
      </c>
      <c r="BA95">
        <v>7.0837016235351502</v>
      </c>
      <c r="BB95">
        <v>7.17789651489257</v>
      </c>
      <c r="BC95">
        <v>318.965185321045</v>
      </c>
      <c r="BD95">
        <v>2114.38540639038</v>
      </c>
      <c r="BE95">
        <v>2243.5365764770499</v>
      </c>
      <c r="BF95">
        <v>4173.60308324585</v>
      </c>
      <c r="BG95">
        <v>20758.216783789001</v>
      </c>
      <c r="BH95">
        <v>56690.764463219901</v>
      </c>
      <c r="BI95">
        <v>7351.2367229125903</v>
      </c>
      <c r="BJ95">
        <v>4243.6718494201396</v>
      </c>
      <c r="BK95">
        <v>24805.431691998201</v>
      </c>
      <c r="BL95">
        <v>68080.280201324407</v>
      </c>
      <c r="BM95">
        <v>35630.750811169499</v>
      </c>
      <c r="BN95">
        <v>81136.480291912405</v>
      </c>
      <c r="BO95">
        <v>2987.3462520080602</v>
      </c>
      <c r="BP95">
        <v>23352.521248205499</v>
      </c>
      <c r="BQ95">
        <v>58868.511301226499</v>
      </c>
      <c r="BR95">
        <v>40901.565054809696</v>
      </c>
      <c r="BS95">
        <v>74134.8251299681</v>
      </c>
      <c r="BT95">
        <v>102669.740594976</v>
      </c>
      <c r="BU95">
        <v>87967.620308898899</v>
      </c>
      <c r="BV95">
        <v>70312.5940052613</v>
      </c>
      <c r="BW95">
        <v>44205.481182098301</v>
      </c>
      <c r="BX95" t="s">
        <v>346</v>
      </c>
    </row>
    <row r="96" spans="1:76">
      <c r="A96">
        <v>832368</v>
      </c>
      <c r="B96" t="s">
        <v>88</v>
      </c>
      <c r="C96"/>
      <c r="D96"/>
      <c r="E96"/>
      <c r="F96">
        <v>3</v>
      </c>
      <c r="G96">
        <v>1</v>
      </c>
      <c r="H96">
        <v>15</v>
      </c>
      <c r="I96">
        <v>11</v>
      </c>
      <c r="J96" t="s">
        <v>219</v>
      </c>
      <c r="K96">
        <v>68</v>
      </c>
      <c r="L96" t="s">
        <v>234</v>
      </c>
      <c r="M96" t="s">
        <v>189</v>
      </c>
      <c r="N96" t="s">
        <v>119</v>
      </c>
      <c r="O96" t="s">
        <v>187</v>
      </c>
      <c r="P96" t="s">
        <v>109</v>
      </c>
      <c r="Q96">
        <v>2.72607899780273</v>
      </c>
      <c r="R96">
        <v>3.6769673767089799</v>
      </c>
      <c r="S96">
        <v>190.94559383544899</v>
      </c>
      <c r="T96">
        <v>278.10955892944298</v>
      </c>
      <c r="U96">
        <v>561.30844259643504</v>
      </c>
      <c r="V96">
        <v>1141.2283798706001</v>
      </c>
      <c r="W96">
        <v>1350.89274020996</v>
      </c>
      <c r="X96">
        <v>919.44692604370005</v>
      </c>
      <c r="Y96">
        <v>1076.7340364562899</v>
      </c>
      <c r="Z96">
        <v>665.01755386352499</v>
      </c>
      <c r="AA96">
        <v>1073.9053049865699</v>
      </c>
      <c r="AB96">
        <v>1013.40532193603</v>
      </c>
      <c r="AC96">
        <v>1984.30129749755</v>
      </c>
      <c r="AD96">
        <v>2308.91532927246</v>
      </c>
      <c r="AE96">
        <v>3297.21305501708</v>
      </c>
      <c r="AF96">
        <v>4261.9643469177199</v>
      </c>
      <c r="AG96">
        <v>2465.1854262634201</v>
      </c>
      <c r="AH96">
        <v>2876.86088033447</v>
      </c>
      <c r="AI96">
        <v>4455.2083623290901</v>
      </c>
      <c r="AJ96">
        <v>2297.5858920043902</v>
      </c>
      <c r="AK96">
        <v>4260.9963388671904</v>
      </c>
      <c r="AL96">
        <v>3369.6154412719802</v>
      </c>
      <c r="AM96">
        <v>2767.0333829955998</v>
      </c>
      <c r="AN96">
        <v>5553.2231673156703</v>
      </c>
      <c r="AO96">
        <v>5348.5586619445703</v>
      </c>
      <c r="AP96">
        <v>2312.8603407104401</v>
      </c>
      <c r="AQ96">
        <v>4985.5547318359304</v>
      </c>
      <c r="AR96">
        <v>4353.7873782653796</v>
      </c>
      <c r="AS96">
        <v>2939.5587095031701</v>
      </c>
      <c r="AT96">
        <v>6334.7972662841603</v>
      </c>
      <c r="AU96">
        <v>5596.3320327880901</v>
      </c>
      <c r="AV96">
        <v>2662.9739620178202</v>
      </c>
      <c r="AW96">
        <v>6005.8086662231199</v>
      </c>
      <c r="AX96">
        <v>4615.9648438598497</v>
      </c>
      <c r="AY96">
        <v>4749.3231046813899</v>
      </c>
      <c r="AZ96">
        <v>4313.2564953063902</v>
      </c>
      <c r="BA96">
        <v>2799.6485141601502</v>
      </c>
      <c r="BB96">
        <v>5582.3778919616698</v>
      </c>
      <c r="BC96">
        <v>1140.2878260131799</v>
      </c>
      <c r="BD96">
        <v>6678.3576885009797</v>
      </c>
      <c r="BE96">
        <v>8396.5994418823193</v>
      </c>
      <c r="BF96">
        <v>17935.321976385501</v>
      </c>
      <c r="BG96">
        <v>21429.974040862999</v>
      </c>
      <c r="BH96">
        <v>21248.0096983398</v>
      </c>
      <c r="BI96">
        <v>24284.546254119701</v>
      </c>
      <c r="BJ96">
        <v>9771.5547001586892</v>
      </c>
      <c r="BK96">
        <v>20336.3623770874</v>
      </c>
      <c r="BL96">
        <v>30963.539180047501</v>
      </c>
      <c r="BM96">
        <v>7772.6433094055101</v>
      </c>
      <c r="BN96">
        <v>26262.0939117493</v>
      </c>
      <c r="BO96">
        <v>8240.2971171020399</v>
      </c>
      <c r="BP96">
        <v>20280.6089530151</v>
      </c>
      <c r="BQ96">
        <v>23737.831080609099</v>
      </c>
      <c r="BR96">
        <v>5497.7346563476503</v>
      </c>
      <c r="BS96">
        <v>21170.009089678901</v>
      </c>
      <c r="BT96">
        <v>34003.351563537501</v>
      </c>
      <c r="BU96">
        <v>33057.564252880802</v>
      </c>
      <c r="BV96">
        <v>30950.085671289002</v>
      </c>
      <c r="BW96">
        <v>28726.652739153898</v>
      </c>
      <c r="BX96" t="s">
        <v>346</v>
      </c>
    </row>
    <row r="97" spans="1:76">
      <c r="A97">
        <v>832369</v>
      </c>
      <c r="B97" t="s">
        <v>88</v>
      </c>
      <c r="C97"/>
      <c r="D97"/>
      <c r="E97"/>
      <c r="F97">
        <v>3</v>
      </c>
      <c r="G97">
        <v>1</v>
      </c>
      <c r="H97">
        <v>15</v>
      </c>
      <c r="I97">
        <v>12</v>
      </c>
      <c r="J97" t="s">
        <v>219</v>
      </c>
      <c r="K97">
        <v>68</v>
      </c>
      <c r="L97" t="s">
        <v>234</v>
      </c>
      <c r="M97" t="s">
        <v>189</v>
      </c>
      <c r="N97" t="s">
        <v>119</v>
      </c>
      <c r="O97" t="s">
        <v>187</v>
      </c>
      <c r="P97" t="s">
        <v>27</v>
      </c>
      <c r="Q97">
        <v>93.483605413818296</v>
      </c>
      <c r="R97">
        <v>1359.20482915039</v>
      </c>
      <c r="S97">
        <v>1136.0980926269499</v>
      </c>
      <c r="T97">
        <v>1579.9459683288501</v>
      </c>
      <c r="U97">
        <v>1927.1503064575099</v>
      </c>
      <c r="V97">
        <v>2016.79280346679</v>
      </c>
      <c r="W97">
        <v>2489.7881582275299</v>
      </c>
      <c r="X97">
        <v>1917.40706907958</v>
      </c>
      <c r="Y97">
        <v>2495.17785653076</v>
      </c>
      <c r="Z97">
        <v>3364.0110564453098</v>
      </c>
      <c r="AA97">
        <v>3903.6076771972598</v>
      </c>
      <c r="AB97">
        <v>4713.1743205932598</v>
      </c>
      <c r="AC97">
        <v>4522.8269776428197</v>
      </c>
      <c r="AD97">
        <v>4317.5832873413001</v>
      </c>
      <c r="AE97">
        <v>5634.4582913513104</v>
      </c>
      <c r="AF97">
        <v>5884.5354219848596</v>
      </c>
      <c r="AG97">
        <v>4803.7494750671303</v>
      </c>
      <c r="AH97">
        <v>5666.6901058349504</v>
      </c>
      <c r="AI97">
        <v>7787.5433621826096</v>
      </c>
      <c r="AJ97">
        <v>5431.6016418334902</v>
      </c>
      <c r="AK97">
        <v>5078.1960780212403</v>
      </c>
      <c r="AL97">
        <v>5054.8306965148904</v>
      </c>
      <c r="AM97">
        <v>7039.4596432861299</v>
      </c>
      <c r="AN97">
        <v>6540.3701593689002</v>
      </c>
      <c r="AO97">
        <v>4587.0244324279802</v>
      </c>
      <c r="AP97">
        <v>7792.3420000366395</v>
      </c>
      <c r="AQ97">
        <v>6862.89102812499</v>
      </c>
      <c r="AR97">
        <v>7904.5517234497001</v>
      </c>
      <c r="AS97">
        <v>10227.249704162499</v>
      </c>
      <c r="AT97">
        <v>9693.1921045532108</v>
      </c>
      <c r="AU97">
        <v>9208.4640819458</v>
      </c>
      <c r="AV97">
        <v>10448.1653897949</v>
      </c>
      <c r="AW97">
        <v>9941.6003681579496</v>
      </c>
      <c r="AX97">
        <v>9408.1470541442905</v>
      </c>
      <c r="AY97">
        <v>8078.5492648742602</v>
      </c>
      <c r="AZ97">
        <v>8119.1911001220697</v>
      </c>
      <c r="BA97">
        <v>12659.297305993599</v>
      </c>
      <c r="BB97">
        <v>38695.431141363602</v>
      </c>
      <c r="BC97">
        <v>4507.9076820312503</v>
      </c>
      <c r="BD97">
        <v>11382.8126631836</v>
      </c>
      <c r="BE97">
        <v>19547.512485735999</v>
      </c>
      <c r="BF97">
        <v>27670.897409735098</v>
      </c>
      <c r="BG97">
        <v>26472.268245580999</v>
      </c>
      <c r="BH97">
        <v>41099.436037780702</v>
      </c>
      <c r="BI97">
        <v>44767.975588226298</v>
      </c>
      <c r="BJ97">
        <v>15664.199601489199</v>
      </c>
      <c r="BK97">
        <v>29906.003315472401</v>
      </c>
      <c r="BL97">
        <v>54291.606679620301</v>
      </c>
      <c r="BM97">
        <v>8494.4789637329104</v>
      </c>
      <c r="BN97">
        <v>49242.268326135301</v>
      </c>
      <c r="BO97">
        <v>19152.8404346557</v>
      </c>
      <c r="BP97">
        <v>28878.9270145995</v>
      </c>
      <c r="BQ97">
        <v>45623.748100268502</v>
      </c>
      <c r="BR97">
        <v>10203.1880392944</v>
      </c>
      <c r="BS97">
        <v>23303.200744427399</v>
      </c>
      <c r="BT97">
        <v>54390.2748030578</v>
      </c>
      <c r="BU97">
        <v>69613.781592901505</v>
      </c>
      <c r="BV97">
        <v>72202.833489300494</v>
      </c>
      <c r="BW97">
        <v>73025.808534851007</v>
      </c>
      <c r="BX97" t="s">
        <v>346</v>
      </c>
    </row>
    <row r="98" spans="1:76">
      <c r="A98">
        <v>832370</v>
      </c>
      <c r="B98" t="s">
        <v>88</v>
      </c>
      <c r="C98"/>
      <c r="D98"/>
      <c r="E98"/>
      <c r="F98">
        <v>3</v>
      </c>
      <c r="G98">
        <v>1</v>
      </c>
      <c r="H98">
        <v>15</v>
      </c>
      <c r="I98">
        <v>15</v>
      </c>
      <c r="J98" t="s">
        <v>219</v>
      </c>
      <c r="K98">
        <v>68</v>
      </c>
      <c r="L98" t="s">
        <v>234</v>
      </c>
      <c r="M98" t="s">
        <v>189</v>
      </c>
      <c r="N98" t="s">
        <v>119</v>
      </c>
      <c r="O98" t="s">
        <v>189</v>
      </c>
      <c r="P98" t="s">
        <v>119</v>
      </c>
      <c r="Q98">
        <v>7256426.2306097299</v>
      </c>
      <c r="R98">
        <v>8751420.5988689605</v>
      </c>
      <c r="S98">
        <v>10060727.271603201</v>
      </c>
      <c r="T98">
        <v>11169024.0698079</v>
      </c>
      <c r="U98">
        <v>12140000.58013</v>
      </c>
      <c r="V98">
        <v>13024388.2770105</v>
      </c>
      <c r="W98">
        <v>13848080.4996746</v>
      </c>
      <c r="X98">
        <v>14686947.8273954</v>
      </c>
      <c r="Y98">
        <v>15351070.6457635</v>
      </c>
      <c r="Z98">
        <v>16089347.8569817</v>
      </c>
      <c r="AA98">
        <v>16893255.592254002</v>
      </c>
      <c r="AB98">
        <v>17677583.825217601</v>
      </c>
      <c r="AC98">
        <v>18449638.306805801</v>
      </c>
      <c r="AD98">
        <v>19191315.5025189</v>
      </c>
      <c r="AE98">
        <v>19882764.229352001</v>
      </c>
      <c r="AF98">
        <v>20529645.800434999</v>
      </c>
      <c r="AG98">
        <v>20935343.905308198</v>
      </c>
      <c r="AH98">
        <v>21270646.112021402</v>
      </c>
      <c r="AI98">
        <v>21791286.532604702</v>
      </c>
      <c r="AJ98">
        <v>22260077.616301998</v>
      </c>
      <c r="AK98">
        <v>22686946.9389202</v>
      </c>
      <c r="AL98">
        <v>23004077.092687301</v>
      </c>
      <c r="AM98">
        <v>23215502.230482399</v>
      </c>
      <c r="AN98">
        <v>23411535.230048802</v>
      </c>
      <c r="AO98">
        <v>23618362.969295099</v>
      </c>
      <c r="AP98">
        <v>23846900.518726401</v>
      </c>
      <c r="AQ98">
        <v>23977701.715700101</v>
      </c>
      <c r="AR98">
        <v>24214265.710817501</v>
      </c>
      <c r="AS98">
        <v>24505812.262323398</v>
      </c>
      <c r="AT98">
        <v>24654200.372443601</v>
      </c>
      <c r="AU98">
        <v>24943447.214711301</v>
      </c>
      <c r="AV98">
        <v>24985822.704398099</v>
      </c>
      <c r="AW98">
        <v>24906716.901246302</v>
      </c>
      <c r="AX98">
        <v>24869370.822115999</v>
      </c>
      <c r="AY98">
        <v>24855366.7847437</v>
      </c>
      <c r="AZ98">
        <v>24856209.816052601</v>
      </c>
      <c r="BA98">
        <v>24846242.229570899</v>
      </c>
      <c r="BB98">
        <v>24602182.953666698</v>
      </c>
      <c r="BC98">
        <v>6774588.9513246696</v>
      </c>
      <c r="BD98">
        <v>12015897.694322901</v>
      </c>
      <c r="BE98">
        <v>15693198.077963701</v>
      </c>
      <c r="BF98">
        <v>18752484.009044401</v>
      </c>
      <c r="BG98">
        <v>20971442.318568401</v>
      </c>
      <c r="BH98">
        <v>21480838.236460298</v>
      </c>
      <c r="BI98">
        <v>22490294.503244702</v>
      </c>
      <c r="BJ98">
        <v>11693092.2650348</v>
      </c>
      <c r="BK98">
        <v>17879555.695713699</v>
      </c>
      <c r="BL98">
        <v>19861023.250111099</v>
      </c>
      <c r="BM98">
        <v>5289323.1376467003</v>
      </c>
      <c r="BN98">
        <v>20038774.856145501</v>
      </c>
      <c r="BO98">
        <v>14521599.421425899</v>
      </c>
      <c r="BP98">
        <v>18968090.873233099</v>
      </c>
      <c r="BQ98">
        <v>21117541.656389199</v>
      </c>
      <c r="BR98">
        <v>6969721.49163396</v>
      </c>
      <c r="BS98">
        <v>9337991.5738793705</v>
      </c>
      <c r="BT98">
        <v>15169577.094423199</v>
      </c>
      <c r="BU98">
        <v>18416754.632751301</v>
      </c>
      <c r="BV98">
        <v>19016104.612683699</v>
      </c>
      <c r="BW98">
        <v>19856851.0115056</v>
      </c>
      <c r="BX98" t="s">
        <v>346</v>
      </c>
    </row>
    <row r="99" spans="1:76">
      <c r="A99">
        <v>832371</v>
      </c>
      <c r="B99" t="s">
        <v>88</v>
      </c>
      <c r="C99"/>
      <c r="D99"/>
      <c r="E99"/>
      <c r="F99">
        <v>3</v>
      </c>
      <c r="G99">
        <v>1</v>
      </c>
      <c r="H99">
        <v>15</v>
      </c>
      <c r="I99">
        <v>18</v>
      </c>
      <c r="J99" t="s">
        <v>219</v>
      </c>
      <c r="K99">
        <v>68</v>
      </c>
      <c r="L99" t="s">
        <v>234</v>
      </c>
      <c r="M99" t="s">
        <v>189</v>
      </c>
      <c r="N99" t="s">
        <v>119</v>
      </c>
      <c r="O99" t="s">
        <v>189</v>
      </c>
      <c r="P99" t="s">
        <v>121</v>
      </c>
      <c r="Q99">
        <v>1753.5756916564901</v>
      </c>
      <c r="R99">
        <v>15767.9340040466</v>
      </c>
      <c r="S99">
        <v>12697.128356665</v>
      </c>
      <c r="T99">
        <v>17346.440417108101</v>
      </c>
      <c r="U99">
        <v>29378.0762787659</v>
      </c>
      <c r="V99">
        <v>33377.317364489703</v>
      </c>
      <c r="W99">
        <v>19273.164855120802</v>
      </c>
      <c r="X99">
        <v>29363.815397491398</v>
      </c>
      <c r="Y99">
        <v>38433.307191650398</v>
      </c>
      <c r="Z99">
        <v>36385.875194152803</v>
      </c>
      <c r="AA99">
        <v>47828.573194421297</v>
      </c>
      <c r="AB99">
        <v>31624.2924910767</v>
      </c>
      <c r="AC99">
        <v>51928.327956616202</v>
      </c>
      <c r="AD99">
        <v>69624.926657513293</v>
      </c>
      <c r="AE99">
        <v>59258.870237933203</v>
      </c>
      <c r="AF99">
        <v>70177.395902532997</v>
      </c>
      <c r="AG99">
        <v>63787.646276721098</v>
      </c>
      <c r="AH99">
        <v>61407.801667834501</v>
      </c>
      <c r="AI99">
        <v>167930.21191644299</v>
      </c>
      <c r="AJ99">
        <v>153378.696788531</v>
      </c>
      <c r="AK99">
        <v>97542.232945092794</v>
      </c>
      <c r="AL99">
        <v>105733.410820092</v>
      </c>
      <c r="AM99">
        <v>70446.383649658295</v>
      </c>
      <c r="AN99">
        <v>88641.675700060994</v>
      </c>
      <c r="AO99">
        <v>97945.3817093322</v>
      </c>
      <c r="AP99">
        <v>76993.8847079712</v>
      </c>
      <c r="AQ99">
        <v>155487.43398659601</v>
      </c>
      <c r="AR99">
        <v>197389.86918728001</v>
      </c>
      <c r="AS99">
        <v>263950.37572601199</v>
      </c>
      <c r="AT99">
        <v>335904.315540221</v>
      </c>
      <c r="AU99">
        <v>210963.96373776201</v>
      </c>
      <c r="AV99">
        <v>216593.23146854201</v>
      </c>
      <c r="AW99">
        <v>180133.58022930901</v>
      </c>
      <c r="AX99">
        <v>141317.686936351</v>
      </c>
      <c r="AY99">
        <v>65640.142976965202</v>
      </c>
      <c r="AZ99">
        <v>14140.381514862</v>
      </c>
      <c r="BA99">
        <v>28097.174551110798</v>
      </c>
      <c r="BB99">
        <v>9473.1987189514202</v>
      </c>
      <c r="BC99">
        <v>75153.697714611495</v>
      </c>
      <c r="BD99">
        <v>148580.89218471601</v>
      </c>
      <c r="BE99">
        <v>284312.68125808198</v>
      </c>
      <c r="BF99">
        <v>619023.61239919101</v>
      </c>
      <c r="BG99">
        <v>455627.49777853303</v>
      </c>
      <c r="BH99">
        <v>1049297.1482756</v>
      </c>
      <c r="BI99">
        <v>854300.512387631</v>
      </c>
      <c r="BJ99">
        <v>349981.31234780903</v>
      </c>
      <c r="BK99">
        <v>999192.39611461502</v>
      </c>
      <c r="BL99">
        <v>1736858.4419793601</v>
      </c>
      <c r="BM99">
        <v>1041071.17875132</v>
      </c>
      <c r="BN99">
        <v>1605970.9162413499</v>
      </c>
      <c r="BO99">
        <v>439692.61995199497</v>
      </c>
      <c r="BP99">
        <v>864758.85476203496</v>
      </c>
      <c r="BQ99">
        <v>1263005.47899959</v>
      </c>
      <c r="BR99">
        <v>964782.13181281998</v>
      </c>
      <c r="BS99">
        <v>1854825.80989917</v>
      </c>
      <c r="BT99">
        <v>2350097.9225604902</v>
      </c>
      <c r="BU99">
        <v>1915530.3527482499</v>
      </c>
      <c r="BV99">
        <v>1792621.6288935</v>
      </c>
      <c r="BW99">
        <v>1599650.8809542099</v>
      </c>
      <c r="BX99" t="s">
        <v>346</v>
      </c>
    </row>
    <row r="100" spans="1:76">
      <c r="A100">
        <v>832372</v>
      </c>
      <c r="B100" t="s">
        <v>88</v>
      </c>
      <c r="C100"/>
      <c r="D100"/>
      <c r="E100"/>
      <c r="F100">
        <v>3</v>
      </c>
      <c r="G100">
        <v>1</v>
      </c>
      <c r="H100">
        <v>15</v>
      </c>
      <c r="I100">
        <v>21</v>
      </c>
      <c r="J100" t="s">
        <v>219</v>
      </c>
      <c r="K100">
        <v>68</v>
      </c>
      <c r="L100" t="s">
        <v>234</v>
      </c>
      <c r="M100" t="s">
        <v>189</v>
      </c>
      <c r="N100" t="s">
        <v>119</v>
      </c>
      <c r="O100" t="s">
        <v>189</v>
      </c>
      <c r="P100" t="s">
        <v>128</v>
      </c>
      <c r="Q100">
        <v>110416.45769190601</v>
      </c>
      <c r="R100">
        <v>62935.502622680702</v>
      </c>
      <c r="S100">
        <v>73980.986556909003</v>
      </c>
      <c r="T100">
        <v>89644.489976123106</v>
      </c>
      <c r="U100">
        <v>107475.695264904</v>
      </c>
      <c r="V100">
        <v>135578.47595905699</v>
      </c>
      <c r="W100">
        <v>134405.618630621</v>
      </c>
      <c r="X100">
        <v>144896.86003022399</v>
      </c>
      <c r="Y100">
        <v>136757.46129724701</v>
      </c>
      <c r="Z100">
        <v>122945.103991638</v>
      </c>
      <c r="AA100">
        <v>120794.014921191</v>
      </c>
      <c r="AB100">
        <v>116373.612548358</v>
      </c>
      <c r="AC100">
        <v>107410.755762072</v>
      </c>
      <c r="AD100">
        <v>129602.964484436</v>
      </c>
      <c r="AE100">
        <v>134082.70493939199</v>
      </c>
      <c r="AF100">
        <v>125038.41378081001</v>
      </c>
      <c r="AG100">
        <v>131212.20405358801</v>
      </c>
      <c r="AH100">
        <v>195936.36761579601</v>
      </c>
      <c r="AI100">
        <v>121503.69202699501</v>
      </c>
      <c r="AJ100">
        <v>93311.121520843299</v>
      </c>
      <c r="AK100">
        <v>88514.590483856096</v>
      </c>
      <c r="AL100">
        <v>104665.262385272</v>
      </c>
      <c r="AM100">
        <v>113008.75954822999</v>
      </c>
      <c r="AN100">
        <v>107176.76513209799</v>
      </c>
      <c r="AO100">
        <v>84719.516726727103</v>
      </c>
      <c r="AP100">
        <v>98440.992761248606</v>
      </c>
      <c r="AQ100">
        <v>126517.09600296601</v>
      </c>
      <c r="AR100">
        <v>151045.778708111</v>
      </c>
      <c r="AS100">
        <v>99888.526660101299</v>
      </c>
      <c r="AT100">
        <v>82312.726699920706</v>
      </c>
      <c r="AU100">
        <v>77009.685099743496</v>
      </c>
      <c r="AV100">
        <v>95585.200126574899</v>
      </c>
      <c r="AW100">
        <v>113029.19128038301</v>
      </c>
      <c r="AX100">
        <v>149004.611154101</v>
      </c>
      <c r="AY100">
        <v>215675.08733032201</v>
      </c>
      <c r="AZ100">
        <v>237117.355636419</v>
      </c>
      <c r="BA100">
        <v>217830.282340729</v>
      </c>
      <c r="BB100">
        <v>338392.48324814398</v>
      </c>
      <c r="BC100">
        <v>348640.05856656499</v>
      </c>
      <c r="BD100">
        <v>621205.43949700799</v>
      </c>
      <c r="BE100">
        <v>534946.45828948903</v>
      </c>
      <c r="BF100">
        <v>583953.77516677801</v>
      </c>
      <c r="BG100">
        <v>519143.501491712</v>
      </c>
      <c r="BH100">
        <v>509860.31143591303</v>
      </c>
      <c r="BI100">
        <v>704135.13200181897</v>
      </c>
      <c r="BJ100">
        <v>457969.107596185</v>
      </c>
      <c r="BK100">
        <v>580403.00644066103</v>
      </c>
      <c r="BL100">
        <v>804178.52896228002</v>
      </c>
      <c r="BM100">
        <v>448411.00933768798</v>
      </c>
      <c r="BN100">
        <v>540365.21473442996</v>
      </c>
      <c r="BO100">
        <v>550027.18614898005</v>
      </c>
      <c r="BP100">
        <v>566134.85963438603</v>
      </c>
      <c r="BQ100">
        <v>505857.01243417501</v>
      </c>
      <c r="BR100">
        <v>253627.18176812</v>
      </c>
      <c r="BS100">
        <v>782969.29171477305</v>
      </c>
      <c r="BT100">
        <v>1248383.8381680299</v>
      </c>
      <c r="BU100">
        <v>1344719.62602308</v>
      </c>
      <c r="BV100">
        <v>1361846.71452261</v>
      </c>
      <c r="BW100">
        <v>1355301.7676147299</v>
      </c>
      <c r="BX100" t="s">
        <v>346</v>
      </c>
    </row>
    <row r="101" spans="1:76">
      <c r="A101">
        <v>832373</v>
      </c>
      <c r="B101" t="s">
        <v>88</v>
      </c>
      <c r="C101"/>
      <c r="D101"/>
      <c r="E101"/>
      <c r="F101">
        <v>3</v>
      </c>
      <c r="G101">
        <v>1</v>
      </c>
      <c r="H101">
        <v>15</v>
      </c>
      <c r="I101">
        <v>24</v>
      </c>
      <c r="J101" t="s">
        <v>219</v>
      </c>
      <c r="K101">
        <v>68</v>
      </c>
      <c r="L101" t="s">
        <v>234</v>
      </c>
      <c r="M101" t="s">
        <v>189</v>
      </c>
      <c r="N101" t="s">
        <v>119</v>
      </c>
      <c r="O101" t="s">
        <v>32</v>
      </c>
      <c r="P101" t="s">
        <v>136</v>
      </c>
      <c r="Q101">
        <v>2514.4049796813902</v>
      </c>
      <c r="R101">
        <v>573.28546833496102</v>
      </c>
      <c r="S101">
        <v>769.481862353515</v>
      </c>
      <c r="T101">
        <v>1075.55861630859</v>
      </c>
      <c r="U101">
        <v>1159.6196411499</v>
      </c>
      <c r="V101">
        <v>1143.9603483825599</v>
      </c>
      <c r="W101">
        <v>857.38641278076102</v>
      </c>
      <c r="X101">
        <v>685.74254253540005</v>
      </c>
      <c r="Y101">
        <v>690.88736461791996</v>
      </c>
      <c r="Z101">
        <v>631.72260631103495</v>
      </c>
      <c r="AA101">
        <v>801.84491159667903</v>
      </c>
      <c r="AB101">
        <v>927.42897619628798</v>
      </c>
      <c r="AC101">
        <v>744.68617382202103</v>
      </c>
      <c r="AD101">
        <v>580.29289920654196</v>
      </c>
      <c r="AE101">
        <v>701.88918887939496</v>
      </c>
      <c r="AF101">
        <v>537.59798748168896</v>
      </c>
      <c r="AG101">
        <v>839.38626942138603</v>
      </c>
      <c r="AH101">
        <v>578.69112518920895</v>
      </c>
      <c r="AI101">
        <v>810.61087731933605</v>
      </c>
      <c r="AJ101">
        <v>611.236937548828</v>
      </c>
      <c r="AK101">
        <v>785.09482247314395</v>
      </c>
      <c r="AL101">
        <v>568.15141159667996</v>
      </c>
      <c r="AM101">
        <v>950.91960128173901</v>
      </c>
      <c r="AN101">
        <v>849.02152163085998</v>
      </c>
      <c r="AO101">
        <v>1171.04098163452</v>
      </c>
      <c r="AP101">
        <v>1187.66987637939</v>
      </c>
      <c r="AQ101">
        <v>1348.6368353210401</v>
      </c>
      <c r="AR101">
        <v>2081.8849870727499</v>
      </c>
      <c r="AS101">
        <v>1372.6083628784099</v>
      </c>
      <c r="AT101">
        <v>1218.23871798706</v>
      </c>
      <c r="AU101">
        <v>938.93750993041999</v>
      </c>
      <c r="AV101">
        <v>965.822096813965</v>
      </c>
      <c r="AW101">
        <v>1343.74085464477</v>
      </c>
      <c r="AX101">
        <v>721.45687621460002</v>
      </c>
      <c r="AY101">
        <v>692.67185983276295</v>
      </c>
      <c r="AZ101">
        <v>670.19415952148302</v>
      </c>
      <c r="BA101">
        <v>105.272853759765</v>
      </c>
      <c r="BB101">
        <v>1113.6877655578601</v>
      </c>
      <c r="BC101">
        <v>5904.8920304992698</v>
      </c>
      <c r="BD101">
        <v>4663.1450479614196</v>
      </c>
      <c r="BE101">
        <v>4755.4358128051699</v>
      </c>
      <c r="BF101">
        <v>4340.2317152832002</v>
      </c>
      <c r="BG101">
        <v>5594.4031568176197</v>
      </c>
      <c r="BH101">
        <v>8555.9398253845302</v>
      </c>
      <c r="BI101">
        <v>6414.2694873779301</v>
      </c>
      <c r="BJ101">
        <v>8922.3925212035992</v>
      </c>
      <c r="BK101">
        <v>10383.779103057799</v>
      </c>
      <c r="BL101">
        <v>15262.096718762201</v>
      </c>
      <c r="BM101">
        <v>24636.9746515685</v>
      </c>
      <c r="BN101">
        <v>14270.5759354492</v>
      </c>
      <c r="BO101">
        <v>7422.2583951660199</v>
      </c>
      <c r="BP101">
        <v>8665.5708552917404</v>
      </c>
      <c r="BQ101">
        <v>9846.2812395751898</v>
      </c>
      <c r="BR101">
        <v>21069.445218151799</v>
      </c>
      <c r="BS101">
        <v>30519.378472717199</v>
      </c>
      <c r="BT101">
        <v>28680.0500694154</v>
      </c>
      <c r="BU101">
        <v>21562.203005584601</v>
      </c>
      <c r="BV101">
        <v>18371.344431066798</v>
      </c>
      <c r="BW101">
        <v>15295.104485852</v>
      </c>
      <c r="BX101" t="s">
        <v>346</v>
      </c>
    </row>
    <row r="102" spans="1:76">
      <c r="A102">
        <v>832374</v>
      </c>
      <c r="B102" t="s">
        <v>88</v>
      </c>
      <c r="C102"/>
      <c r="D102"/>
      <c r="E102"/>
      <c r="F102">
        <v>3</v>
      </c>
      <c r="G102">
        <v>1</v>
      </c>
      <c r="H102">
        <v>15</v>
      </c>
      <c r="I102">
        <v>25</v>
      </c>
      <c r="J102" t="s">
        <v>219</v>
      </c>
      <c r="K102">
        <v>68</v>
      </c>
      <c r="L102" t="s">
        <v>234</v>
      </c>
      <c r="M102" t="s">
        <v>189</v>
      </c>
      <c r="N102" t="s">
        <v>119</v>
      </c>
      <c r="O102" t="s">
        <v>32</v>
      </c>
      <c r="P102" t="s">
        <v>212</v>
      </c>
      <c r="Q102">
        <v>4388.9748857238701</v>
      </c>
      <c r="R102">
        <v>2991.4882946472098</v>
      </c>
      <c r="S102">
        <v>2506.0909220825201</v>
      </c>
      <c r="T102">
        <v>3860.6331517089802</v>
      </c>
      <c r="U102">
        <v>5275.6870288085902</v>
      </c>
      <c r="V102">
        <v>5547.8101362304596</v>
      </c>
      <c r="W102">
        <v>6602.7347218872101</v>
      </c>
      <c r="X102">
        <v>6536.77415866089</v>
      </c>
      <c r="Y102">
        <v>5615.6540478576599</v>
      </c>
      <c r="Z102">
        <v>6704.3042583984397</v>
      </c>
      <c r="AA102">
        <v>11148.283622131299</v>
      </c>
      <c r="AB102">
        <v>7288.8896943969703</v>
      </c>
      <c r="AC102">
        <v>8062.6163556945803</v>
      </c>
      <c r="AD102">
        <v>9675.31436098023</v>
      </c>
      <c r="AE102">
        <v>11572.7828956909</v>
      </c>
      <c r="AF102">
        <v>11085.192374688701</v>
      </c>
      <c r="AG102">
        <v>10528.9968538513</v>
      </c>
      <c r="AH102">
        <v>12563.874618444799</v>
      </c>
      <c r="AI102">
        <v>16264.077914685</v>
      </c>
      <c r="AJ102">
        <v>16320.890851287801</v>
      </c>
      <c r="AK102">
        <v>15535.2442524169</v>
      </c>
      <c r="AL102">
        <v>12612.305114959699</v>
      </c>
      <c r="AM102">
        <v>14649.374396228</v>
      </c>
      <c r="AN102">
        <v>12736.9304227294</v>
      </c>
      <c r="AO102">
        <v>9849.3537376892</v>
      </c>
      <c r="AP102">
        <v>15619.8593198669</v>
      </c>
      <c r="AQ102">
        <v>12098.691951885899</v>
      </c>
      <c r="AR102">
        <v>16901.961919097801</v>
      </c>
      <c r="AS102">
        <v>15703.080339239399</v>
      </c>
      <c r="AT102">
        <v>13524.7175588134</v>
      </c>
      <c r="AU102">
        <v>12153.139980664</v>
      </c>
      <c r="AV102">
        <v>14849.094067480401</v>
      </c>
      <c r="AW102">
        <v>11675.096396581999</v>
      </c>
      <c r="AX102">
        <v>9529.7281550292792</v>
      </c>
      <c r="AY102">
        <v>9019.3200793945198</v>
      </c>
      <c r="AZ102">
        <v>16579.3493759216</v>
      </c>
      <c r="BA102">
        <v>41033.221216924998</v>
      </c>
      <c r="BB102">
        <v>163175.283899078</v>
      </c>
      <c r="BC102">
        <v>12431.7972021728</v>
      </c>
      <c r="BD102">
        <v>25831.506152349801</v>
      </c>
      <c r="BE102">
        <v>42238.8549142517</v>
      </c>
      <c r="BF102">
        <v>59020.491741180398</v>
      </c>
      <c r="BG102">
        <v>59041.939024145599</v>
      </c>
      <c r="BH102">
        <v>62044.400083825603</v>
      </c>
      <c r="BI102">
        <v>52078.876525744599</v>
      </c>
      <c r="BJ102">
        <v>35014.586394476297</v>
      </c>
      <c r="BK102">
        <v>72674.394341381703</v>
      </c>
      <c r="BL102">
        <v>72731.566754669198</v>
      </c>
      <c r="BM102">
        <v>45491.2342176026</v>
      </c>
      <c r="BN102">
        <v>74871.685476495099</v>
      </c>
      <c r="BO102">
        <v>48586.439402728298</v>
      </c>
      <c r="BP102">
        <v>72229.211983062705</v>
      </c>
      <c r="BQ102">
        <v>66874.036355139004</v>
      </c>
      <c r="BR102">
        <v>20995.8579774108</v>
      </c>
      <c r="BS102">
        <v>102874.559177551</v>
      </c>
      <c r="BT102">
        <v>197603.47867499301</v>
      </c>
      <c r="BU102">
        <v>231764.28868535699</v>
      </c>
      <c r="BV102">
        <v>236078.469517205</v>
      </c>
      <c r="BW102">
        <v>238937.36191494699</v>
      </c>
      <c r="BX102" t="s">
        <v>346</v>
      </c>
    </row>
    <row r="103" spans="1:76">
      <c r="A103">
        <v>832375</v>
      </c>
      <c r="B103" t="s">
        <v>88</v>
      </c>
      <c r="C103"/>
      <c r="D103"/>
      <c r="E103"/>
      <c r="F103">
        <v>3</v>
      </c>
      <c r="G103">
        <v>1</v>
      </c>
      <c r="H103">
        <v>15</v>
      </c>
      <c r="I103">
        <v>29</v>
      </c>
      <c r="J103" t="s">
        <v>219</v>
      </c>
      <c r="K103">
        <v>68</v>
      </c>
      <c r="L103" t="s">
        <v>234</v>
      </c>
      <c r="M103" t="s">
        <v>189</v>
      </c>
      <c r="N103" t="s">
        <v>119</v>
      </c>
      <c r="O103" t="s">
        <v>187</v>
      </c>
      <c r="P103" t="s">
        <v>112</v>
      </c>
      <c r="Q103">
        <v>0.59912634277343702</v>
      </c>
      <c r="R103">
        <v>0.59934642944335903</v>
      </c>
      <c r="S103">
        <v>0</v>
      </c>
      <c r="T103">
        <v>0</v>
      </c>
      <c r="U103">
        <v>0</v>
      </c>
      <c r="V103">
        <v>0.59918692626953096</v>
      </c>
      <c r="W103">
        <v>0.77016470336914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0.51545028686523398</v>
      </c>
      <c r="AE103">
        <v>1.02700869140625</v>
      </c>
      <c r="AF103">
        <v>1.11548722534179</v>
      </c>
      <c r="AG103">
        <v>0</v>
      </c>
      <c r="AH103">
        <v>0.51342143554687403</v>
      </c>
      <c r="AI103">
        <v>1.1986961791992099</v>
      </c>
      <c r="AJ103">
        <v>0.51473430786132801</v>
      </c>
      <c r="AK103">
        <v>0.60289468994140605</v>
      </c>
      <c r="AL103">
        <v>0.513253363037109</v>
      </c>
      <c r="AM103">
        <v>0</v>
      </c>
      <c r="AN103">
        <v>0.77000018310546803</v>
      </c>
      <c r="AO103">
        <v>0</v>
      </c>
      <c r="AP103">
        <v>0.59887965087890604</v>
      </c>
      <c r="AQ103">
        <v>0.94106065063476496</v>
      </c>
      <c r="AR103">
        <v>0.51320635375976498</v>
      </c>
      <c r="AS103">
        <v>1.11441432495117</v>
      </c>
      <c r="AT103">
        <v>0.60265752563476505</v>
      </c>
      <c r="AU103">
        <v>0</v>
      </c>
      <c r="AV103">
        <v>0.51342337646484304</v>
      </c>
      <c r="AW103">
        <v>0</v>
      </c>
      <c r="AX103">
        <v>0.51344285888671803</v>
      </c>
      <c r="AY103">
        <v>0</v>
      </c>
      <c r="AZ103">
        <v>0.68471607666015599</v>
      </c>
      <c r="BA103">
        <v>0</v>
      </c>
      <c r="BB103">
        <v>0.76983660888671801</v>
      </c>
      <c r="BC103">
        <v>0</v>
      </c>
      <c r="BD103">
        <v>1.3693516296386701</v>
      </c>
      <c r="BE103">
        <v>1.5424589782714799</v>
      </c>
      <c r="BF103">
        <v>3.59747948608398</v>
      </c>
      <c r="BG103">
        <v>2.14229506835937</v>
      </c>
      <c r="BH103">
        <v>4.7136184570312496</v>
      </c>
      <c r="BI103">
        <v>1.0268662353515601</v>
      </c>
      <c r="BJ103">
        <v>1.5423637634277301</v>
      </c>
      <c r="BK103">
        <v>4.71726624755859</v>
      </c>
      <c r="BL103">
        <v>2.3980024047851498</v>
      </c>
      <c r="BM103">
        <v>2.3106125549316401</v>
      </c>
      <c r="BN103">
        <v>5.3941736938476499</v>
      </c>
      <c r="BO103">
        <v>4.4578256042480398</v>
      </c>
      <c r="BP103">
        <v>3.4302064025878898</v>
      </c>
      <c r="BQ103">
        <v>4.2002309692382802</v>
      </c>
      <c r="BR103">
        <v>3.9380953552246001</v>
      </c>
      <c r="BS103">
        <v>3.4272643981933602</v>
      </c>
      <c r="BT103">
        <v>6.3402347534179597</v>
      </c>
      <c r="BU103">
        <v>4.6250112670898398</v>
      </c>
      <c r="BV103">
        <v>3.4267809143066401</v>
      </c>
      <c r="BW103">
        <v>4.1972677185058496</v>
      </c>
      <c r="BX103" t="s">
        <v>346</v>
      </c>
    </row>
    <row r="104" spans="1:76">
      <c r="A104">
        <v>832376</v>
      </c>
      <c r="B104" t="s">
        <v>88</v>
      </c>
      <c r="C104"/>
      <c r="D104"/>
      <c r="E104"/>
      <c r="F104">
        <v>3</v>
      </c>
      <c r="G104">
        <v>1</v>
      </c>
      <c r="H104">
        <v>15</v>
      </c>
      <c r="I104">
        <v>30</v>
      </c>
      <c r="J104" t="s">
        <v>219</v>
      </c>
      <c r="K104">
        <v>68</v>
      </c>
      <c r="L104" t="s">
        <v>234</v>
      </c>
      <c r="M104" t="s">
        <v>189</v>
      </c>
      <c r="N104" t="s">
        <v>119</v>
      </c>
      <c r="O104" t="s">
        <v>32</v>
      </c>
      <c r="P104" t="s">
        <v>34</v>
      </c>
      <c r="Q104">
        <v>8.6921097961425797</v>
      </c>
      <c r="R104">
        <v>7.0678777160644497</v>
      </c>
      <c r="S104">
        <v>8.8786250244140597</v>
      </c>
      <c r="T104">
        <v>37.3654338134765</v>
      </c>
      <c r="U104">
        <v>14.548870202636699</v>
      </c>
      <c r="V104">
        <v>49.719997131347696</v>
      </c>
      <c r="W104">
        <v>39.368130285644497</v>
      </c>
      <c r="X104">
        <v>11.3882534912109</v>
      </c>
      <c r="Y104">
        <v>8.4331225891113295</v>
      </c>
      <c r="Z104">
        <v>18.9157590393066</v>
      </c>
      <c r="AA104">
        <v>19.738422149658199</v>
      </c>
      <c r="AB104">
        <v>17.9552986450195</v>
      </c>
      <c r="AC104">
        <v>64.961271289062495</v>
      </c>
      <c r="AD104">
        <v>14.0399485046386</v>
      </c>
      <c r="AE104">
        <v>26.2773016540527</v>
      </c>
      <c r="AF104">
        <v>6.8783978576660099</v>
      </c>
      <c r="AG104">
        <v>47.7641633911132</v>
      </c>
      <c r="AH104">
        <v>88.125551977539004</v>
      </c>
      <c r="AI104">
        <v>111.34789845581</v>
      </c>
      <c r="AJ104">
        <v>129.651116711425</v>
      </c>
      <c r="AK104">
        <v>99.107494305419905</v>
      </c>
      <c r="AL104">
        <v>166.857357641601</v>
      </c>
      <c r="AM104">
        <v>223.22825521240199</v>
      </c>
      <c r="AN104">
        <v>148.86829302368099</v>
      </c>
      <c r="AO104">
        <v>249.96458308715799</v>
      </c>
      <c r="AP104">
        <v>281.36719339599603</v>
      </c>
      <c r="AQ104">
        <v>202.85373597412101</v>
      </c>
      <c r="AR104">
        <v>193.53290741577101</v>
      </c>
      <c r="AS104">
        <v>173.62430924682599</v>
      </c>
      <c r="AT104">
        <v>198.03825470581</v>
      </c>
      <c r="AU104">
        <v>196.19751661376901</v>
      </c>
      <c r="AV104">
        <v>262.14787692260597</v>
      </c>
      <c r="AW104">
        <v>238.75657727050699</v>
      </c>
      <c r="AX104">
        <v>241.64726932373</v>
      </c>
      <c r="AY104">
        <v>124.81820057373</v>
      </c>
      <c r="AZ104">
        <v>265.942008398437</v>
      </c>
      <c r="BA104">
        <v>175.04211357421801</v>
      </c>
      <c r="BB104">
        <v>0.60724683227539</v>
      </c>
      <c r="BC104">
        <v>63.1317986022949</v>
      </c>
      <c r="BD104">
        <v>167.572414007568</v>
      </c>
      <c r="BE104">
        <v>166.98928920898399</v>
      </c>
      <c r="BF104">
        <v>469.63800950317301</v>
      </c>
      <c r="BG104">
        <v>1080.34058920898</v>
      </c>
      <c r="BH104">
        <v>1249.2587063659601</v>
      </c>
      <c r="BI104">
        <v>1266.29851362914</v>
      </c>
      <c r="BJ104">
        <v>326.11111901855401</v>
      </c>
      <c r="BK104">
        <v>1523.4711193176199</v>
      </c>
      <c r="BL104">
        <v>2542.6018642700101</v>
      </c>
      <c r="BM104">
        <v>2634.6505171509002</v>
      </c>
      <c r="BN104">
        <v>2374.28958747558</v>
      </c>
      <c r="BO104">
        <v>271.89153651123002</v>
      </c>
      <c r="BP104">
        <v>1411.09954790039</v>
      </c>
      <c r="BQ104">
        <v>1492.767397583</v>
      </c>
      <c r="BR104">
        <v>2136.5186033935302</v>
      </c>
      <c r="BS104">
        <v>3576.3283682800302</v>
      </c>
      <c r="BT104">
        <v>4460.5869471801798</v>
      </c>
      <c r="BU104">
        <v>3627.67941588744</v>
      </c>
      <c r="BV104">
        <v>3020.7952243652198</v>
      </c>
      <c r="BW104">
        <v>2432.0296142150801</v>
      </c>
      <c r="BX104" t="s">
        <v>346</v>
      </c>
    </row>
    <row r="105" spans="1:76">
      <c r="A105">
        <v>832377</v>
      </c>
      <c r="B105" t="s">
        <v>88</v>
      </c>
      <c r="C105"/>
      <c r="D105"/>
      <c r="E105"/>
      <c r="F105">
        <v>3</v>
      </c>
      <c r="G105">
        <v>1</v>
      </c>
      <c r="H105">
        <v>15</v>
      </c>
      <c r="I105">
        <v>33</v>
      </c>
      <c r="J105" t="s">
        <v>219</v>
      </c>
      <c r="K105">
        <v>68</v>
      </c>
      <c r="L105" t="s">
        <v>234</v>
      </c>
      <c r="M105" t="s">
        <v>189</v>
      </c>
      <c r="N105" t="s">
        <v>119</v>
      </c>
      <c r="O105" t="s">
        <v>4</v>
      </c>
      <c r="P105" t="s">
        <v>235</v>
      </c>
      <c r="Q105">
        <v>56.858804852294902</v>
      </c>
      <c r="R105">
        <v>54.375743829345701</v>
      </c>
      <c r="S105">
        <v>96.669908319091803</v>
      </c>
      <c r="T105">
        <v>70.657593530273402</v>
      </c>
      <c r="U105">
        <v>143.317573217773</v>
      </c>
      <c r="V105">
        <v>80.936270233154303</v>
      </c>
      <c r="W105">
        <v>163.726596636962</v>
      </c>
      <c r="X105">
        <v>186.33013457641599</v>
      </c>
      <c r="Y105">
        <v>179.621256335449</v>
      </c>
      <c r="Z105">
        <v>198.65404720458901</v>
      </c>
      <c r="AA105">
        <v>216.787996569824</v>
      </c>
      <c r="AB105">
        <v>5619.2406263061403</v>
      </c>
      <c r="AC105">
        <v>2436.1510040527301</v>
      </c>
      <c r="AD105">
        <v>502.437979162597</v>
      </c>
      <c r="AE105">
        <v>2168.5862775512601</v>
      </c>
      <c r="AF105">
        <v>1085.6511195739799</v>
      </c>
      <c r="AG105">
        <v>11452.2421371948</v>
      </c>
      <c r="AH105">
        <v>888.14354025879197</v>
      </c>
      <c r="AI105">
        <v>396.04133237914999</v>
      </c>
      <c r="AJ105">
        <v>863.96204567871098</v>
      </c>
      <c r="AK105">
        <v>2848.46292970579</v>
      </c>
      <c r="AL105">
        <v>528.31617083129902</v>
      </c>
      <c r="AM105">
        <v>380.20829477539002</v>
      </c>
      <c r="AN105">
        <v>2357.9605266296298</v>
      </c>
      <c r="AO105">
        <v>384.13639339599598</v>
      </c>
      <c r="AP105">
        <v>7956.8772818176303</v>
      </c>
      <c r="AQ105">
        <v>392.48231280517598</v>
      </c>
      <c r="AR105">
        <v>438.02230636596602</v>
      </c>
      <c r="AS105">
        <v>238.68495399169899</v>
      </c>
      <c r="AT105">
        <v>342.639940075683</v>
      </c>
      <c r="AU105">
        <v>219.926583416748</v>
      </c>
      <c r="AV105">
        <v>267.62993227538999</v>
      </c>
      <c r="AW105">
        <v>343.98506015624997</v>
      </c>
      <c r="AX105">
        <v>174.078722595214</v>
      </c>
      <c r="AY105">
        <v>3916.88883549804</v>
      </c>
      <c r="AZ105">
        <v>287.06545555419899</v>
      </c>
      <c r="BA105">
        <v>11989.166246008301</v>
      </c>
      <c r="BB105">
        <v>4892.2504583251903</v>
      </c>
      <c r="BC105">
        <v>427.98196060180601</v>
      </c>
      <c r="BD105">
        <v>1175.44013414916</v>
      </c>
      <c r="BE105">
        <v>12005.1758260802</v>
      </c>
      <c r="BF105">
        <v>14573.9283948913</v>
      </c>
      <c r="BG105">
        <v>9023.4172822447708</v>
      </c>
      <c r="BH105">
        <v>9843.9598846557692</v>
      </c>
      <c r="BI105">
        <v>1662.6972574890101</v>
      </c>
      <c r="BJ105">
        <v>10737.213856152301</v>
      </c>
      <c r="BK105">
        <v>22782.106661254798</v>
      </c>
      <c r="BL105">
        <v>11331.2051238647</v>
      </c>
      <c r="BM105">
        <v>15938.399287518199</v>
      </c>
      <c r="BN105">
        <v>13722.7413085999</v>
      </c>
      <c r="BO105">
        <v>24191.1980415465</v>
      </c>
      <c r="BP105">
        <v>13442.2368546874</v>
      </c>
      <c r="BQ105">
        <v>10114.246269134501</v>
      </c>
      <c r="BR105">
        <v>14019.686977307099</v>
      </c>
      <c r="BS105">
        <v>35895.432018670501</v>
      </c>
      <c r="BT105">
        <v>34382.197797112902</v>
      </c>
      <c r="BU105">
        <v>17507.687109027102</v>
      </c>
      <c r="BV105">
        <v>13039.3893567382</v>
      </c>
      <c r="BW105">
        <v>4867.6165206237702</v>
      </c>
      <c r="BX105" t="s">
        <v>346</v>
      </c>
    </row>
    <row r="106" spans="1:76">
      <c r="A106">
        <v>832378</v>
      </c>
      <c r="B106" t="s">
        <v>88</v>
      </c>
      <c r="C106"/>
      <c r="D106"/>
      <c r="E106"/>
      <c r="F106">
        <v>3</v>
      </c>
      <c r="G106">
        <v>1</v>
      </c>
      <c r="H106">
        <v>18</v>
      </c>
      <c r="I106">
        <v>3</v>
      </c>
      <c r="J106" t="s">
        <v>219</v>
      </c>
      <c r="K106">
        <v>68</v>
      </c>
      <c r="L106" t="s">
        <v>234</v>
      </c>
      <c r="M106" t="s">
        <v>189</v>
      </c>
      <c r="N106" t="s">
        <v>121</v>
      </c>
      <c r="O106" t="s">
        <v>210</v>
      </c>
      <c r="P106" t="s">
        <v>100</v>
      </c>
      <c r="Q106">
        <v>937.11957268676701</v>
      </c>
      <c r="R106">
        <v>164.260992858886</v>
      </c>
      <c r="S106">
        <v>214.98970302734301</v>
      </c>
      <c r="T106">
        <v>83.183286529540993</v>
      </c>
      <c r="U106">
        <v>329.85467999267502</v>
      </c>
      <c r="V106">
        <v>193.713683447265</v>
      </c>
      <c r="W106">
        <v>308.116707495117</v>
      </c>
      <c r="X106">
        <v>282.141718078613</v>
      </c>
      <c r="Y106">
        <v>228.09627183837901</v>
      </c>
      <c r="Z106">
        <v>317.06766010131798</v>
      </c>
      <c r="AA106">
        <v>206.13990681762601</v>
      </c>
      <c r="AB106">
        <v>400.42102345580901</v>
      </c>
      <c r="AC106">
        <v>596.013692651366</v>
      </c>
      <c r="AD106">
        <v>670.505154351805</v>
      </c>
      <c r="AE106">
        <v>389.65468339843699</v>
      </c>
      <c r="AF106">
        <v>241.35029983520499</v>
      </c>
      <c r="AG106">
        <v>93.850087133789103</v>
      </c>
      <c r="AH106">
        <v>135.67359842529299</v>
      </c>
      <c r="AI106">
        <v>157.133810601806</v>
      </c>
      <c r="AJ106">
        <v>246.28545379028299</v>
      </c>
      <c r="AK106">
        <v>189.731669702148</v>
      </c>
      <c r="AL106">
        <v>222.95293532104401</v>
      </c>
      <c r="AM106">
        <v>366.28623842773402</v>
      </c>
      <c r="AN106">
        <v>608.73478319702099</v>
      </c>
      <c r="AO106">
        <v>946.11053225707997</v>
      </c>
      <c r="AP106">
        <v>837.71119772949203</v>
      </c>
      <c r="AQ106">
        <v>1242.28298693847</v>
      </c>
      <c r="AR106">
        <v>435.30892323608401</v>
      </c>
      <c r="AS106">
        <v>414.01820778808599</v>
      </c>
      <c r="AT106">
        <v>745.40787365112305</v>
      </c>
      <c r="AU106">
        <v>415.467203295898</v>
      </c>
      <c r="AV106">
        <v>72.459134295654295</v>
      </c>
      <c r="AW106">
        <v>1035.7019240539501</v>
      </c>
      <c r="AX106">
        <v>1801.13297197876</v>
      </c>
      <c r="AY106">
        <v>164.638647497558</v>
      </c>
      <c r="AZ106">
        <v>140.661929125976</v>
      </c>
      <c r="BA106">
        <v>217.99228768920901</v>
      </c>
      <c r="BB106">
        <v>1.4740427062988199</v>
      </c>
      <c r="BC106">
        <v>1343.6207418029701</v>
      </c>
      <c r="BD106">
        <v>1086.9447858825599</v>
      </c>
      <c r="BE106">
        <v>1529.2648586364701</v>
      </c>
      <c r="BF106">
        <v>729.103545574951</v>
      </c>
      <c r="BG106">
        <v>1633.31156069335</v>
      </c>
      <c r="BH106">
        <v>3071.1646915649399</v>
      </c>
      <c r="BI106">
        <v>2195.6435535522401</v>
      </c>
      <c r="BJ106">
        <v>1530.67665281982</v>
      </c>
      <c r="BK106">
        <v>1238.0656553833001</v>
      </c>
      <c r="BL106">
        <v>4316.6028916992</v>
      </c>
      <c r="BM106">
        <v>2223.8759142089798</v>
      </c>
      <c r="BN106">
        <v>4395.8264760742204</v>
      </c>
      <c r="BO106">
        <v>1440.40302938232</v>
      </c>
      <c r="BP106">
        <v>1250.9921847778301</v>
      </c>
      <c r="BQ106">
        <v>3259.5350358642499</v>
      </c>
      <c r="BR106">
        <v>1194.41500738525</v>
      </c>
      <c r="BS106">
        <v>3347.5836241638199</v>
      </c>
      <c r="BT106">
        <v>3216.26776588745</v>
      </c>
      <c r="BU106">
        <v>5886.1189860900904</v>
      </c>
      <c r="BV106">
        <v>5073.9407334838697</v>
      </c>
      <c r="BW106">
        <v>3257.0133604125899</v>
      </c>
      <c r="BX106" t="s">
        <v>346</v>
      </c>
    </row>
    <row r="107" spans="1:76">
      <c r="A107">
        <v>832379</v>
      </c>
      <c r="B107" t="s">
        <v>88</v>
      </c>
      <c r="C107"/>
      <c r="D107"/>
      <c r="E107"/>
      <c r="F107">
        <v>3</v>
      </c>
      <c r="G107">
        <v>1</v>
      </c>
      <c r="H107">
        <v>18</v>
      </c>
      <c r="I107">
        <v>4</v>
      </c>
      <c r="J107" t="s">
        <v>219</v>
      </c>
      <c r="K107">
        <v>68</v>
      </c>
      <c r="L107" t="s">
        <v>234</v>
      </c>
      <c r="M107" t="s">
        <v>189</v>
      </c>
      <c r="N107" t="s">
        <v>121</v>
      </c>
      <c r="O107" t="s">
        <v>210</v>
      </c>
      <c r="P107" t="s">
        <v>102</v>
      </c>
      <c r="Q107">
        <v>2354.0495121826102</v>
      </c>
      <c r="R107">
        <v>744.04440555419899</v>
      </c>
      <c r="S107">
        <v>626.71711771850596</v>
      </c>
      <c r="T107">
        <v>661.67372253417898</v>
      </c>
      <c r="U107">
        <v>612.15423788452097</v>
      </c>
      <c r="V107">
        <v>999.82095828857496</v>
      </c>
      <c r="W107">
        <v>2245.87194434814</v>
      </c>
      <c r="X107">
        <v>3994.2037347351002</v>
      </c>
      <c r="Y107">
        <v>2942.6238764526302</v>
      </c>
      <c r="Z107">
        <v>5111.1036449828998</v>
      </c>
      <c r="AA107">
        <v>3350.5734529541</v>
      </c>
      <c r="AB107">
        <v>2059.26160645141</v>
      </c>
      <c r="AC107">
        <v>3627.06137523803</v>
      </c>
      <c r="AD107">
        <v>4702.7835712524902</v>
      </c>
      <c r="AE107">
        <v>2649.90535617061</v>
      </c>
      <c r="AF107">
        <v>2661.9668985656899</v>
      </c>
      <c r="AG107">
        <v>1040.4328918701101</v>
      </c>
      <c r="AH107">
        <v>657.34582006835899</v>
      </c>
      <c r="AI107">
        <v>1366.7199048278701</v>
      </c>
      <c r="AJ107">
        <v>2341.5079136291502</v>
      </c>
      <c r="AK107">
        <v>1260.43720779418</v>
      </c>
      <c r="AL107">
        <v>1351.73921453247</v>
      </c>
      <c r="AM107">
        <v>1720.25456665039</v>
      </c>
      <c r="AN107">
        <v>2824.44591087036</v>
      </c>
      <c r="AO107">
        <v>5470.7536078552102</v>
      </c>
      <c r="AP107">
        <v>4719.9164141662604</v>
      </c>
      <c r="AQ107">
        <v>4495.4965727722101</v>
      </c>
      <c r="AR107">
        <v>3043.45205979614</v>
      </c>
      <c r="AS107">
        <v>2676.8939893554598</v>
      </c>
      <c r="AT107">
        <v>5410.4818417358401</v>
      </c>
      <c r="AU107">
        <v>866.59877567748902</v>
      </c>
      <c r="AV107">
        <v>286.32018964843701</v>
      </c>
      <c r="AW107">
        <v>1602.6997692565899</v>
      </c>
      <c r="AX107">
        <v>1512.27464057617</v>
      </c>
      <c r="AY107">
        <v>402.79093840942397</v>
      </c>
      <c r="AZ107">
        <v>307.94254798584001</v>
      </c>
      <c r="BA107">
        <v>382.10206440429698</v>
      </c>
      <c r="BB107">
        <v>32.370285028076196</v>
      </c>
      <c r="BC107">
        <v>4385.0320163207998</v>
      </c>
      <c r="BD107">
        <v>9031.7085401184104</v>
      </c>
      <c r="BE107">
        <v>12104.2294954589</v>
      </c>
      <c r="BF107">
        <v>7044.1445614807099</v>
      </c>
      <c r="BG107">
        <v>8846.0254454223505</v>
      </c>
      <c r="BH107">
        <v>15978.203639318799</v>
      </c>
      <c r="BI107">
        <v>4463.4933754638696</v>
      </c>
      <c r="BJ107">
        <v>9673.4928720275802</v>
      </c>
      <c r="BK107">
        <v>9556.8792399902304</v>
      </c>
      <c r="BL107">
        <v>13235.6339426757</v>
      </c>
      <c r="BM107">
        <v>8311.5747944885006</v>
      </c>
      <c r="BN107">
        <v>19491.205296807799</v>
      </c>
      <c r="BO107">
        <v>17231.710954675302</v>
      </c>
      <c r="BP107">
        <v>7323.7125186462399</v>
      </c>
      <c r="BQ107">
        <v>15355.8801119567</v>
      </c>
      <c r="BR107">
        <v>8119.9323251647802</v>
      </c>
      <c r="BS107">
        <v>12476.2441094848</v>
      </c>
      <c r="BT107">
        <v>8122.6764956420902</v>
      </c>
      <c r="BU107">
        <v>14068.004641510001</v>
      </c>
      <c r="BV107">
        <v>10844.229064392001</v>
      </c>
      <c r="BW107">
        <v>8301.6110439453096</v>
      </c>
      <c r="BX107" t="s">
        <v>346</v>
      </c>
    </row>
    <row r="108" spans="1:76">
      <c r="A108">
        <v>832380</v>
      </c>
      <c r="B108" t="s">
        <v>88</v>
      </c>
      <c r="C108"/>
      <c r="D108"/>
      <c r="E108"/>
      <c r="F108">
        <v>3</v>
      </c>
      <c r="G108">
        <v>1</v>
      </c>
      <c r="H108">
        <v>18</v>
      </c>
      <c r="I108">
        <v>6</v>
      </c>
      <c r="J108" t="s">
        <v>219</v>
      </c>
      <c r="K108">
        <v>68</v>
      </c>
      <c r="L108" t="s">
        <v>234</v>
      </c>
      <c r="M108" t="s">
        <v>189</v>
      </c>
      <c r="N108" t="s">
        <v>121</v>
      </c>
      <c r="O108" t="s">
        <v>210</v>
      </c>
      <c r="P108" t="s">
        <v>106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0.17277999267578101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 t="s">
        <v>346</v>
      </c>
    </row>
    <row r="109" spans="1:76">
      <c r="A109">
        <v>832381</v>
      </c>
      <c r="B109" t="s">
        <v>88</v>
      </c>
      <c r="C109"/>
      <c r="D109"/>
      <c r="E109"/>
      <c r="F109">
        <v>3</v>
      </c>
      <c r="G109">
        <v>1</v>
      </c>
      <c r="H109">
        <v>18</v>
      </c>
      <c r="I109">
        <v>9</v>
      </c>
      <c r="J109" t="s">
        <v>219</v>
      </c>
      <c r="K109">
        <v>68</v>
      </c>
      <c r="L109" t="s">
        <v>234</v>
      </c>
      <c r="M109" t="s">
        <v>189</v>
      </c>
      <c r="N109" t="s">
        <v>121</v>
      </c>
      <c r="O109" t="s">
        <v>189</v>
      </c>
      <c r="P109" t="s">
        <v>123</v>
      </c>
      <c r="Q109">
        <v>0</v>
      </c>
      <c r="R109">
        <v>0</v>
      </c>
      <c r="S109">
        <v>0</v>
      </c>
      <c r="T109">
        <v>2.0715941406249998</v>
      </c>
      <c r="U109">
        <v>2.5894847961425702</v>
      </c>
      <c r="V109">
        <v>7.5518430297851502</v>
      </c>
      <c r="W109">
        <v>209.08619921874799</v>
      </c>
      <c r="X109">
        <v>200.021857580567</v>
      </c>
      <c r="Y109">
        <v>145.115156530761</v>
      </c>
      <c r="Z109">
        <v>86.3828270141601</v>
      </c>
      <c r="AA109">
        <v>231.695767822265</v>
      </c>
      <c r="AB109">
        <v>107.94375673217699</v>
      </c>
      <c r="AC109">
        <v>266.65901236572302</v>
      </c>
      <c r="AD109">
        <v>211.14179398193301</v>
      </c>
      <c r="AE109">
        <v>104.733942449951</v>
      </c>
      <c r="AF109">
        <v>67.898901525878898</v>
      </c>
      <c r="AG109">
        <v>43.2519067810058</v>
      </c>
      <c r="AH109">
        <v>62.869255126953099</v>
      </c>
      <c r="AI109">
        <v>209.07424550781201</v>
      </c>
      <c r="AJ109">
        <v>424.22321762084999</v>
      </c>
      <c r="AK109">
        <v>79.274853210449194</v>
      </c>
      <c r="AL109">
        <v>82.002808422851402</v>
      </c>
      <c r="AM109">
        <v>183.074554058838</v>
      </c>
      <c r="AN109">
        <v>915.36154639892504</v>
      </c>
      <c r="AO109">
        <v>2222.9426712158202</v>
      </c>
      <c r="AP109">
        <v>4953.9699661193799</v>
      </c>
      <c r="AQ109">
        <v>7877.2184950195197</v>
      </c>
      <c r="AR109">
        <v>5981.3426411804103</v>
      </c>
      <c r="AS109">
        <v>6516.0612472412004</v>
      </c>
      <c r="AT109">
        <v>9626.4778760192803</v>
      </c>
      <c r="AU109">
        <v>481.82949735717801</v>
      </c>
      <c r="AV109">
        <v>43.955138128662099</v>
      </c>
      <c r="AW109">
        <v>2103.7745474487301</v>
      </c>
      <c r="AX109">
        <v>682.01281788330004</v>
      </c>
      <c r="AY109">
        <v>18.351172570800699</v>
      </c>
      <c r="AZ109">
        <v>184.285782568359</v>
      </c>
      <c r="BA109">
        <v>0</v>
      </c>
      <c r="BB109">
        <v>0</v>
      </c>
      <c r="BC109">
        <v>1.4673773925781199</v>
      </c>
      <c r="BD109">
        <v>681.66339382933097</v>
      </c>
      <c r="BE109">
        <v>971.69498389892703</v>
      </c>
      <c r="BF109">
        <v>628.89362788695905</v>
      </c>
      <c r="BG109">
        <v>2398.5853187866201</v>
      </c>
      <c r="BH109">
        <v>28255.400087909002</v>
      </c>
      <c r="BI109">
        <v>3219.99005584106</v>
      </c>
      <c r="BJ109">
        <v>1230.7063844055399</v>
      </c>
      <c r="BK109">
        <v>1679.86721364135</v>
      </c>
      <c r="BL109">
        <v>28225.956393615699</v>
      </c>
      <c r="BM109">
        <v>2782.0099726440599</v>
      </c>
      <c r="BN109">
        <v>29837.9353933655</v>
      </c>
      <c r="BO109">
        <v>1092.1430684142999</v>
      </c>
      <c r="BP109">
        <v>2010.1235926086399</v>
      </c>
      <c r="BQ109">
        <v>28355.136290423601</v>
      </c>
      <c r="BR109">
        <v>2626.8472940063598</v>
      </c>
      <c r="BS109">
        <v>4996.8491406128296</v>
      </c>
      <c r="BT109">
        <v>9482.8082359191394</v>
      </c>
      <c r="BU109">
        <v>30854.9303815735</v>
      </c>
      <c r="BV109">
        <v>28892.343876355</v>
      </c>
      <c r="BW109">
        <v>20902.593582293699</v>
      </c>
      <c r="BX109" t="s">
        <v>346</v>
      </c>
    </row>
    <row r="110" spans="1:76">
      <c r="A110">
        <v>832382</v>
      </c>
      <c r="B110" t="s">
        <v>88</v>
      </c>
      <c r="C110"/>
      <c r="D110"/>
      <c r="E110"/>
      <c r="F110">
        <v>3</v>
      </c>
      <c r="G110">
        <v>1</v>
      </c>
      <c r="H110">
        <v>18</v>
      </c>
      <c r="I110">
        <v>11</v>
      </c>
      <c r="J110" t="s">
        <v>219</v>
      </c>
      <c r="K110">
        <v>68</v>
      </c>
      <c r="L110" t="s">
        <v>234</v>
      </c>
      <c r="M110" t="s">
        <v>189</v>
      </c>
      <c r="N110" t="s">
        <v>121</v>
      </c>
      <c r="O110" t="s">
        <v>187</v>
      </c>
      <c r="P110" t="s">
        <v>109</v>
      </c>
      <c r="Q110">
        <v>123.668254803466</v>
      </c>
      <c r="R110">
        <v>32.6759573913574</v>
      </c>
      <c r="S110">
        <v>65.180415533447203</v>
      </c>
      <c r="T110">
        <v>105.87084296264599</v>
      </c>
      <c r="U110">
        <v>51.431300024414</v>
      </c>
      <c r="V110">
        <v>83.5974048522949</v>
      </c>
      <c r="W110">
        <v>183.08355400390599</v>
      </c>
      <c r="X110">
        <v>161.24703655395501</v>
      </c>
      <c r="Y110">
        <v>60.650894805908202</v>
      </c>
      <c r="Z110">
        <v>71.6459971496582</v>
      </c>
      <c r="AA110">
        <v>200.49988002929601</v>
      </c>
      <c r="AB110">
        <v>275.382699157714</v>
      </c>
      <c r="AC110">
        <v>401.12423455200201</v>
      </c>
      <c r="AD110">
        <v>109.56332491454999</v>
      </c>
      <c r="AE110">
        <v>80.3055415893554</v>
      </c>
      <c r="AF110">
        <v>734.86036386718899</v>
      </c>
      <c r="AG110">
        <v>406.52851161498899</v>
      </c>
      <c r="AH110">
        <v>73.256180841064406</v>
      </c>
      <c r="AI110">
        <v>837.03621600342001</v>
      </c>
      <c r="AJ110">
        <v>430.781525396728</v>
      </c>
      <c r="AK110">
        <v>73.061530450439406</v>
      </c>
      <c r="AL110">
        <v>47.760206976318301</v>
      </c>
      <c r="AM110">
        <v>159.44621293945301</v>
      </c>
      <c r="AN110">
        <v>115.61039737548801</v>
      </c>
      <c r="AO110">
        <v>103.216138061523</v>
      </c>
      <c r="AP110">
        <v>163.93699431762701</v>
      </c>
      <c r="AQ110">
        <v>398.55610124511702</v>
      </c>
      <c r="AR110">
        <v>487.07746050415</v>
      </c>
      <c r="AS110">
        <v>102.449001495361</v>
      </c>
      <c r="AT110">
        <v>141.822477667236</v>
      </c>
      <c r="AU110">
        <v>84.423066827392603</v>
      </c>
      <c r="AV110">
        <v>75.224193878173807</v>
      </c>
      <c r="AW110">
        <v>105.418687048339</v>
      </c>
      <c r="AX110">
        <v>218.65799462890601</v>
      </c>
      <c r="AY110">
        <v>147.76888326416</v>
      </c>
      <c r="AZ110">
        <v>424.88516582031201</v>
      </c>
      <c r="BA110">
        <v>21.901687713623001</v>
      </c>
      <c r="BB110">
        <v>4.3848840576171799</v>
      </c>
      <c r="BC110">
        <v>569.93481643676796</v>
      </c>
      <c r="BD110">
        <v>539.81710349121204</v>
      </c>
      <c r="BE110">
        <v>652.28941869506798</v>
      </c>
      <c r="BF110">
        <v>1233.7253809081999</v>
      </c>
      <c r="BG110">
        <v>238.496911816406</v>
      </c>
      <c r="BH110">
        <v>963.72676065673897</v>
      </c>
      <c r="BI110">
        <v>340.61935379638601</v>
      </c>
      <c r="BJ110">
        <v>340.26972414550698</v>
      </c>
      <c r="BK110">
        <v>1024.49403421631</v>
      </c>
      <c r="BL110">
        <v>664.04423131103499</v>
      </c>
      <c r="BM110">
        <v>350.68336526489202</v>
      </c>
      <c r="BN110">
        <v>612.59024595947301</v>
      </c>
      <c r="BO110">
        <v>896.06783018188503</v>
      </c>
      <c r="BP110">
        <v>1345.9857708557099</v>
      </c>
      <c r="BQ110">
        <v>1005.93452368774</v>
      </c>
      <c r="BR110">
        <v>273.25585894164999</v>
      </c>
      <c r="BS110">
        <v>364.08732139282199</v>
      </c>
      <c r="BT110">
        <v>475.75528735961899</v>
      </c>
      <c r="BU110">
        <v>688.257307922363</v>
      </c>
      <c r="BV110">
        <v>750.06913038940399</v>
      </c>
      <c r="BW110">
        <v>334.00742213134703</v>
      </c>
      <c r="BX110" t="s">
        <v>346</v>
      </c>
    </row>
    <row r="111" spans="1:76">
      <c r="A111">
        <v>832383</v>
      </c>
      <c r="B111" t="s">
        <v>88</v>
      </c>
      <c r="C111"/>
      <c r="D111"/>
      <c r="E111"/>
      <c r="F111">
        <v>3</v>
      </c>
      <c r="G111">
        <v>1</v>
      </c>
      <c r="H111">
        <v>18</v>
      </c>
      <c r="I111">
        <v>12</v>
      </c>
      <c r="J111" t="s">
        <v>219</v>
      </c>
      <c r="K111">
        <v>68</v>
      </c>
      <c r="L111" t="s">
        <v>234</v>
      </c>
      <c r="M111" t="s">
        <v>189</v>
      </c>
      <c r="N111" t="s">
        <v>121</v>
      </c>
      <c r="O111" t="s">
        <v>187</v>
      </c>
      <c r="P111" t="s">
        <v>27</v>
      </c>
      <c r="Q111">
        <v>161.921660235595</v>
      </c>
      <c r="R111">
        <v>11073.0158137084</v>
      </c>
      <c r="S111">
        <v>5364.42804537965</v>
      </c>
      <c r="T111">
        <v>3788.3982768249398</v>
      </c>
      <c r="U111">
        <v>2424.1628965637101</v>
      </c>
      <c r="V111">
        <v>1745.0091611999501</v>
      </c>
      <c r="W111">
        <v>11829.7242871826</v>
      </c>
      <c r="X111">
        <v>15936.548653649899</v>
      </c>
      <c r="Y111">
        <v>10308.084986273199</v>
      </c>
      <c r="Z111">
        <v>13605.8799167664</v>
      </c>
      <c r="AA111">
        <v>5813.48739237672</v>
      </c>
      <c r="AB111">
        <v>2803.7587804565401</v>
      </c>
      <c r="AC111">
        <v>2807.5730205505301</v>
      </c>
      <c r="AD111">
        <v>2980.7395472412099</v>
      </c>
      <c r="AE111">
        <v>2648.9421423889098</v>
      </c>
      <c r="AF111">
        <v>1439.4563357360801</v>
      </c>
      <c r="AG111">
        <v>411.81619816894499</v>
      </c>
      <c r="AH111">
        <v>254.66869772338799</v>
      </c>
      <c r="AI111">
        <v>406.33139992065401</v>
      </c>
      <c r="AJ111">
        <v>382.46245363159102</v>
      </c>
      <c r="AK111">
        <v>193.49718397216799</v>
      </c>
      <c r="AL111">
        <v>831.64754888916002</v>
      </c>
      <c r="AM111">
        <v>844.28494813232396</v>
      </c>
      <c r="AN111">
        <v>2052.0952162963799</v>
      </c>
      <c r="AO111">
        <v>2494.9946884338401</v>
      </c>
      <c r="AP111">
        <v>2331.3525724426299</v>
      </c>
      <c r="AQ111">
        <v>2501.7462426879802</v>
      </c>
      <c r="AR111">
        <v>2127.79050128784</v>
      </c>
      <c r="AS111">
        <v>1689.0935762756301</v>
      </c>
      <c r="AT111">
        <v>4880.8104422729402</v>
      </c>
      <c r="AU111">
        <v>571.04288853759704</v>
      </c>
      <c r="AV111">
        <v>61.672178790283198</v>
      </c>
      <c r="AW111">
        <v>1284.3719529785101</v>
      </c>
      <c r="AX111">
        <v>1045.03249660034</v>
      </c>
      <c r="AY111">
        <v>72.074676489257797</v>
      </c>
      <c r="AZ111">
        <v>13.940028082275299</v>
      </c>
      <c r="BA111">
        <v>44.078258068847603</v>
      </c>
      <c r="BB111">
        <v>12.060002661132801</v>
      </c>
      <c r="BC111">
        <v>23452.6520019165</v>
      </c>
      <c r="BD111">
        <v>37526.532429791201</v>
      </c>
      <c r="BE111">
        <v>15497.048343194499</v>
      </c>
      <c r="BF111">
        <v>2500.9633580444302</v>
      </c>
      <c r="BG111">
        <v>4906.0823376525695</v>
      </c>
      <c r="BH111">
        <v>11048.530219726499</v>
      </c>
      <c r="BI111">
        <v>2620.4135633056599</v>
      </c>
      <c r="BJ111">
        <v>42220.213203295803</v>
      </c>
      <c r="BK111">
        <v>2789.49590744018</v>
      </c>
      <c r="BL111">
        <v>9083.7138254638503</v>
      </c>
      <c r="BM111">
        <v>37022.082590326201</v>
      </c>
      <c r="BN111">
        <v>12715.6330912841</v>
      </c>
      <c r="BO111">
        <v>28568.507418396101</v>
      </c>
      <c r="BP111">
        <v>1651.4489901367201</v>
      </c>
      <c r="BQ111">
        <v>11137.4228875304</v>
      </c>
      <c r="BR111">
        <v>38367.676627111898</v>
      </c>
      <c r="BS111">
        <v>37880.264829260203</v>
      </c>
      <c r="BT111">
        <v>2674.6891095825199</v>
      </c>
      <c r="BU111">
        <v>9430.2634056030201</v>
      </c>
      <c r="BV111">
        <v>7786.83069951173</v>
      </c>
      <c r="BW111">
        <v>5926.9548548766998</v>
      </c>
      <c r="BX111" t="s">
        <v>346</v>
      </c>
    </row>
    <row r="112" spans="1:76">
      <c r="A112">
        <v>832384</v>
      </c>
      <c r="B112" t="s">
        <v>88</v>
      </c>
      <c r="C112"/>
      <c r="D112"/>
      <c r="E112"/>
      <c r="F112">
        <v>3</v>
      </c>
      <c r="G112">
        <v>1</v>
      </c>
      <c r="H112">
        <v>18</v>
      </c>
      <c r="I112">
        <v>13</v>
      </c>
      <c r="J112" t="s">
        <v>219</v>
      </c>
      <c r="K112">
        <v>68</v>
      </c>
      <c r="L112" t="s">
        <v>234</v>
      </c>
      <c r="M112" t="s">
        <v>189</v>
      </c>
      <c r="N112" t="s">
        <v>121</v>
      </c>
      <c r="O112" t="s">
        <v>187</v>
      </c>
      <c r="P112" t="s">
        <v>115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0.98244431762695295</v>
      </c>
      <c r="AS112">
        <v>0.62519179687500004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1.42900986328125</v>
      </c>
      <c r="BX112" t="s">
        <v>346</v>
      </c>
    </row>
    <row r="113" spans="1:76">
      <c r="A113">
        <v>832385</v>
      </c>
      <c r="B113" t="s">
        <v>88</v>
      </c>
      <c r="C113"/>
      <c r="D113"/>
      <c r="E113"/>
      <c r="F113">
        <v>3</v>
      </c>
      <c r="G113">
        <v>1</v>
      </c>
      <c r="H113">
        <v>18</v>
      </c>
      <c r="I113">
        <v>15</v>
      </c>
      <c r="J113" t="s">
        <v>219</v>
      </c>
      <c r="K113">
        <v>68</v>
      </c>
      <c r="L113" t="s">
        <v>234</v>
      </c>
      <c r="M113" t="s">
        <v>189</v>
      </c>
      <c r="N113" t="s">
        <v>121</v>
      </c>
      <c r="O113" t="s">
        <v>189</v>
      </c>
      <c r="P113" t="s">
        <v>119</v>
      </c>
      <c r="Q113">
        <v>1169.9366987548799</v>
      </c>
      <c r="R113">
        <v>1193.4357567260699</v>
      </c>
      <c r="S113">
        <v>2449.4331145507799</v>
      </c>
      <c r="T113">
        <v>3360.8110978149398</v>
      </c>
      <c r="U113">
        <v>2558.2387494812001</v>
      </c>
      <c r="V113">
        <v>5658.7791822082399</v>
      </c>
      <c r="W113">
        <v>16795.1557096008</v>
      </c>
      <c r="X113">
        <v>26005.282607958899</v>
      </c>
      <c r="Y113">
        <v>26897.506671130301</v>
      </c>
      <c r="Z113">
        <v>24664.941865325902</v>
      </c>
      <c r="AA113">
        <v>24587.568089727702</v>
      </c>
      <c r="AB113">
        <v>18026.506007238699</v>
      </c>
      <c r="AC113">
        <v>32342.499856835901</v>
      </c>
      <c r="AD113">
        <v>34598.132501629603</v>
      </c>
      <c r="AE113">
        <v>24108.630406475801</v>
      </c>
      <c r="AF113">
        <v>42301.479595044097</v>
      </c>
      <c r="AG113">
        <v>29617.931707476699</v>
      </c>
      <c r="AH113">
        <v>16487.0177580993</v>
      </c>
      <c r="AI113">
        <v>21593.517969872999</v>
      </c>
      <c r="AJ113">
        <v>28842.758692065399</v>
      </c>
      <c r="AK113">
        <v>10912.7347119079</v>
      </c>
      <c r="AL113">
        <v>26224.032669103999</v>
      </c>
      <c r="AM113">
        <v>20264.2918940612</v>
      </c>
      <c r="AN113">
        <v>52515.685715539497</v>
      </c>
      <c r="AO113">
        <v>82356.7338667359</v>
      </c>
      <c r="AP113">
        <v>58458.131667187401</v>
      </c>
      <c r="AQ113">
        <v>91225.974495324597</v>
      </c>
      <c r="AR113">
        <v>41623.156604425101</v>
      </c>
      <c r="AS113">
        <v>57916.541561907899</v>
      </c>
      <c r="AT113">
        <v>169611.98230391199</v>
      </c>
      <c r="AU113">
        <v>23646.578101788298</v>
      </c>
      <c r="AV113">
        <v>6096.0405799682603</v>
      </c>
      <c r="AW113">
        <v>71757.881854132094</v>
      </c>
      <c r="AX113">
        <v>74924.806435455306</v>
      </c>
      <c r="AY113">
        <v>3817.9344064208899</v>
      </c>
      <c r="AZ113">
        <v>1153.76511583862</v>
      </c>
      <c r="BA113">
        <v>1078.95092273559</v>
      </c>
      <c r="BB113">
        <v>376.907626855469</v>
      </c>
      <c r="BC113">
        <v>7192.9441077514603</v>
      </c>
      <c r="BD113">
        <v>63444.671641955603</v>
      </c>
      <c r="BE113">
        <v>98082.318019458093</v>
      </c>
      <c r="BF113">
        <v>103787.87051715</v>
      </c>
      <c r="BG113">
        <v>123177.56201388501</v>
      </c>
      <c r="BH113">
        <v>301823.556945758</v>
      </c>
      <c r="BI113">
        <v>152110.76688800001</v>
      </c>
      <c r="BJ113">
        <v>78534.4096780213</v>
      </c>
      <c r="BK113">
        <v>110070.395561468</v>
      </c>
      <c r="BL113">
        <v>276125.72789012402</v>
      </c>
      <c r="BM113">
        <v>19598.062412573199</v>
      </c>
      <c r="BN113">
        <v>338454.48104672797</v>
      </c>
      <c r="BO113">
        <v>108727.71705313701</v>
      </c>
      <c r="BP113">
        <v>86559.089997143397</v>
      </c>
      <c r="BQ113">
        <v>301093.38413234201</v>
      </c>
      <c r="BR113">
        <v>27248.859204797402</v>
      </c>
      <c r="BS113">
        <v>66152.193124188299</v>
      </c>
      <c r="BT113">
        <v>98969.047591247596</v>
      </c>
      <c r="BU113">
        <v>277694.85752846103</v>
      </c>
      <c r="BV113">
        <v>244546.47274338399</v>
      </c>
      <c r="BW113">
        <v>190278.02687824701</v>
      </c>
      <c r="BX113" t="s">
        <v>346</v>
      </c>
    </row>
    <row r="114" spans="1:76">
      <c r="A114">
        <v>832386</v>
      </c>
      <c r="B114" t="s">
        <v>88</v>
      </c>
      <c r="C114"/>
      <c r="D114"/>
      <c r="E114"/>
      <c r="F114">
        <v>3</v>
      </c>
      <c r="G114">
        <v>1</v>
      </c>
      <c r="H114">
        <v>18</v>
      </c>
      <c r="I114">
        <v>18</v>
      </c>
      <c r="J114" t="s">
        <v>219</v>
      </c>
      <c r="K114">
        <v>68</v>
      </c>
      <c r="L114" t="s">
        <v>234</v>
      </c>
      <c r="M114" t="s">
        <v>189</v>
      </c>
      <c r="N114" t="s">
        <v>121</v>
      </c>
      <c r="O114" t="s">
        <v>189</v>
      </c>
      <c r="P114" t="s">
        <v>121</v>
      </c>
      <c r="Q114">
        <v>1376435.2587779299</v>
      </c>
      <c r="R114">
        <v>1367933.84719251</v>
      </c>
      <c r="S114">
        <v>1670825.02326737</v>
      </c>
      <c r="T114">
        <v>1875755.5626586699</v>
      </c>
      <c r="U114">
        <v>2085794.39284352</v>
      </c>
      <c r="V114">
        <v>2365048.2885323302</v>
      </c>
      <c r="W114">
        <v>2673135.5463500498</v>
      </c>
      <c r="X114">
        <v>2773991.7148028598</v>
      </c>
      <c r="Y114">
        <v>3007373.5412966199</v>
      </c>
      <c r="Z114">
        <v>3231768.4839395601</v>
      </c>
      <c r="AA114">
        <v>3417480.2070592102</v>
      </c>
      <c r="AB114">
        <v>3671241.5608081999</v>
      </c>
      <c r="AC114">
        <v>3789632.0038192701</v>
      </c>
      <c r="AD114">
        <v>4021311.5403194898</v>
      </c>
      <c r="AE114">
        <v>4251524.0139030898</v>
      </c>
      <c r="AF114">
        <v>4460767.0614144998</v>
      </c>
      <c r="AG114">
        <v>4679832.6642192602</v>
      </c>
      <c r="AH114">
        <v>4902706.4135108804</v>
      </c>
      <c r="AI114">
        <v>5106807.4939975999</v>
      </c>
      <c r="AJ114">
        <v>5568022.26090868</v>
      </c>
      <c r="AK114">
        <v>6128412.8722076602</v>
      </c>
      <c r="AL114">
        <v>6523137.2890883395</v>
      </c>
      <c r="AM114">
        <v>6744933.7255172404</v>
      </c>
      <c r="AN114">
        <v>6850449.1662333002</v>
      </c>
      <c r="AO114">
        <v>6924761.9038318302</v>
      </c>
      <c r="AP114">
        <v>7053673.0405804701</v>
      </c>
      <c r="AQ114">
        <v>7098248.4227943104</v>
      </c>
      <c r="AR114">
        <v>7342629.41836912</v>
      </c>
      <c r="AS114">
        <v>7609723.8589767599</v>
      </c>
      <c r="AT114">
        <v>7806493.8994782604</v>
      </c>
      <c r="AU114">
        <v>8391463.72130608</v>
      </c>
      <c r="AV114">
        <v>8758198.3061512206</v>
      </c>
      <c r="AW114">
        <v>9035679.2099991702</v>
      </c>
      <c r="AX114">
        <v>9219432.1187657397</v>
      </c>
      <c r="AY114">
        <v>9431495.6681818999</v>
      </c>
      <c r="AZ114">
        <v>9546383.9800204393</v>
      </c>
      <c r="BA114">
        <v>9572435.433433</v>
      </c>
      <c r="BB114">
        <v>9633240.0107516795</v>
      </c>
      <c r="BC114">
        <v>1338941.5716428801</v>
      </c>
      <c r="BD114">
        <v>2239306.7730465699</v>
      </c>
      <c r="BE114">
        <v>3296685.2168149101</v>
      </c>
      <c r="BF114">
        <v>4381550.8326476002</v>
      </c>
      <c r="BG114">
        <v>5983220.6042864099</v>
      </c>
      <c r="BH114">
        <v>6730089.94731439</v>
      </c>
      <c r="BI114">
        <v>8212487.5869667502</v>
      </c>
      <c r="BJ114">
        <v>2212952.6024515298</v>
      </c>
      <c r="BK114">
        <v>4371655.5204101996</v>
      </c>
      <c r="BL114">
        <v>6729571.1168234805</v>
      </c>
      <c r="BM114">
        <v>1286239.54281714</v>
      </c>
      <c r="BN114">
        <v>6464072.1610295298</v>
      </c>
      <c r="BO114">
        <v>3086718.0786564201</v>
      </c>
      <c r="BP114">
        <v>4806050.8698698496</v>
      </c>
      <c r="BQ114">
        <v>6729905.4684672104</v>
      </c>
      <c r="BR114">
        <v>1289676.6789220499</v>
      </c>
      <c r="BS114">
        <v>2199740.0247957301</v>
      </c>
      <c r="BT114">
        <v>4343127.7756510703</v>
      </c>
      <c r="BU114">
        <v>6472840.8633870501</v>
      </c>
      <c r="BV114">
        <v>6748509.9381781202</v>
      </c>
      <c r="BW114">
        <v>7108098.1128390003</v>
      </c>
      <c r="BX114" t="s">
        <v>346</v>
      </c>
    </row>
    <row r="115" spans="1:76">
      <c r="A115">
        <v>832387</v>
      </c>
      <c r="B115" t="s">
        <v>88</v>
      </c>
      <c r="C115"/>
      <c r="D115"/>
      <c r="E115"/>
      <c r="F115">
        <v>3</v>
      </c>
      <c r="G115">
        <v>1</v>
      </c>
      <c r="H115">
        <v>18</v>
      </c>
      <c r="I115">
        <v>21</v>
      </c>
      <c r="J115" t="s">
        <v>219</v>
      </c>
      <c r="K115">
        <v>68</v>
      </c>
      <c r="L115" t="s">
        <v>234</v>
      </c>
      <c r="M115" t="s">
        <v>189</v>
      </c>
      <c r="N115" t="s">
        <v>121</v>
      </c>
      <c r="O115" t="s">
        <v>189</v>
      </c>
      <c r="P115" t="s">
        <v>128</v>
      </c>
      <c r="Q115">
        <v>565.75217346801696</v>
      </c>
      <c r="R115">
        <v>2141.8117440002402</v>
      </c>
      <c r="S115">
        <v>2178.4315926025201</v>
      </c>
      <c r="T115">
        <v>1160.3568303832999</v>
      </c>
      <c r="U115">
        <v>749.05410872802599</v>
      </c>
      <c r="V115">
        <v>1625.8023554931599</v>
      </c>
      <c r="W115">
        <v>3522.36496275024</v>
      </c>
      <c r="X115">
        <v>7169.7129326110799</v>
      </c>
      <c r="Y115">
        <v>5109.5872468017596</v>
      </c>
      <c r="Z115">
        <v>6380.1718550598098</v>
      </c>
      <c r="AA115">
        <v>6877.9107495300204</v>
      </c>
      <c r="AB115">
        <v>5041.9641810851899</v>
      </c>
      <c r="AC115">
        <v>8338.1617712829502</v>
      </c>
      <c r="AD115">
        <v>9203.6339126891999</v>
      </c>
      <c r="AE115">
        <v>7990.96518175049</v>
      </c>
      <c r="AF115">
        <v>9182.1433131225294</v>
      </c>
      <c r="AG115">
        <v>4113.6130368713302</v>
      </c>
      <c r="AH115">
        <v>2156.3352607360798</v>
      </c>
      <c r="AI115">
        <v>3991.4564863647502</v>
      </c>
      <c r="AJ115">
        <v>3835.0363362060498</v>
      </c>
      <c r="AK115">
        <v>2593.3881141052202</v>
      </c>
      <c r="AL115">
        <v>3280.9191260192802</v>
      </c>
      <c r="AM115">
        <v>2701.2576563232401</v>
      </c>
      <c r="AN115">
        <v>6439.25230670776</v>
      </c>
      <c r="AO115">
        <v>8654.9846755920207</v>
      </c>
      <c r="AP115">
        <v>8385.4287113464306</v>
      </c>
      <c r="AQ115">
        <v>11755.980574011201</v>
      </c>
      <c r="AR115">
        <v>9423.4000935302593</v>
      </c>
      <c r="AS115">
        <v>7739.5520373474101</v>
      </c>
      <c r="AT115">
        <v>13975.0293813842</v>
      </c>
      <c r="AU115">
        <v>6059.1354618652103</v>
      </c>
      <c r="AV115">
        <v>4773.85566032104</v>
      </c>
      <c r="AW115">
        <v>10313.9171543884</v>
      </c>
      <c r="AX115">
        <v>17941.921488018699</v>
      </c>
      <c r="AY115">
        <v>7834.9429463561901</v>
      </c>
      <c r="AZ115">
        <v>1033.4053402893001</v>
      </c>
      <c r="BA115">
        <v>382.66078182373002</v>
      </c>
      <c r="BB115">
        <v>58.200488854980399</v>
      </c>
      <c r="BC115">
        <v>4587.5696390869098</v>
      </c>
      <c r="BD115">
        <v>18540.144005370999</v>
      </c>
      <c r="BE115">
        <v>29722.573972436399</v>
      </c>
      <c r="BF115">
        <v>16787.437807830702</v>
      </c>
      <c r="BG115">
        <v>16706.270301190099</v>
      </c>
      <c r="BH115">
        <v>36053.641910821498</v>
      </c>
      <c r="BI115">
        <v>41869.826595990002</v>
      </c>
      <c r="BJ115">
        <v>22463.581190332101</v>
      </c>
      <c r="BK115">
        <v>14448.628106414801</v>
      </c>
      <c r="BL115">
        <v>64058.835397436698</v>
      </c>
      <c r="BM115">
        <v>13910.3634261352</v>
      </c>
      <c r="BN115">
        <v>37741.705274243097</v>
      </c>
      <c r="BO115">
        <v>31637.508874798401</v>
      </c>
      <c r="BP115">
        <v>11980.3942778442</v>
      </c>
      <c r="BQ115">
        <v>36820.926164208999</v>
      </c>
      <c r="BR115">
        <v>7511.8382347595898</v>
      </c>
      <c r="BS115">
        <v>33443.159862768502</v>
      </c>
      <c r="BT115">
        <v>37283.373302014101</v>
      </c>
      <c r="BU115">
        <v>87171.076236639405</v>
      </c>
      <c r="BV115">
        <v>73469.695417065494</v>
      </c>
      <c r="BW115">
        <v>57777.249653857303</v>
      </c>
      <c r="BX115" t="s">
        <v>346</v>
      </c>
    </row>
    <row r="116" spans="1:76">
      <c r="A116">
        <v>832388</v>
      </c>
      <c r="B116" t="s">
        <v>88</v>
      </c>
      <c r="C116"/>
      <c r="D116"/>
      <c r="E116"/>
      <c r="F116">
        <v>3</v>
      </c>
      <c r="G116">
        <v>1</v>
      </c>
      <c r="H116">
        <v>18</v>
      </c>
      <c r="I116">
        <v>23</v>
      </c>
      <c r="J116" t="s">
        <v>219</v>
      </c>
      <c r="K116">
        <v>68</v>
      </c>
      <c r="L116" t="s">
        <v>234</v>
      </c>
      <c r="M116" t="s">
        <v>189</v>
      </c>
      <c r="N116" t="s">
        <v>121</v>
      </c>
      <c r="O116" t="s">
        <v>32</v>
      </c>
      <c r="P116" t="s">
        <v>303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0.52749285278320301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 t="s">
        <v>346</v>
      </c>
    </row>
    <row r="117" spans="1:76">
      <c r="A117">
        <v>832389</v>
      </c>
      <c r="B117" t="s">
        <v>88</v>
      </c>
      <c r="C117"/>
      <c r="D117"/>
      <c r="E117"/>
      <c r="F117">
        <v>3</v>
      </c>
      <c r="G117">
        <v>1</v>
      </c>
      <c r="H117">
        <v>18</v>
      </c>
      <c r="I117">
        <v>24</v>
      </c>
      <c r="J117" t="s">
        <v>219</v>
      </c>
      <c r="K117">
        <v>68</v>
      </c>
      <c r="L117" t="s">
        <v>234</v>
      </c>
      <c r="M117" t="s">
        <v>189</v>
      </c>
      <c r="N117" t="s">
        <v>121</v>
      </c>
      <c r="O117" t="s">
        <v>32</v>
      </c>
      <c r="P117" t="s">
        <v>136</v>
      </c>
      <c r="Q117">
        <v>1724.20242996825</v>
      </c>
      <c r="R117">
        <v>80.819934515380794</v>
      </c>
      <c r="S117">
        <v>189.481728601074</v>
      </c>
      <c r="T117">
        <v>221.284803869629</v>
      </c>
      <c r="U117">
        <v>201.34660191040001</v>
      </c>
      <c r="V117">
        <v>184.712058276367</v>
      </c>
      <c r="W117">
        <v>29.883427044677699</v>
      </c>
      <c r="X117">
        <v>62.142543701171803</v>
      </c>
      <c r="Y117">
        <v>42.091844866943298</v>
      </c>
      <c r="Z117">
        <v>77.903281243896402</v>
      </c>
      <c r="AA117">
        <v>26.259765924072202</v>
      </c>
      <c r="AB117">
        <v>48.8705203552245</v>
      </c>
      <c r="AC117">
        <v>52.629579980468698</v>
      </c>
      <c r="AD117">
        <v>110.087911669921</v>
      </c>
      <c r="AE117">
        <v>232.12390679931599</v>
      </c>
      <c r="AF117">
        <v>134.504234710693</v>
      </c>
      <c r="AG117">
        <v>169.05407179565401</v>
      </c>
      <c r="AH117">
        <v>134.61556487426699</v>
      </c>
      <c r="AI117">
        <v>103.549858087158</v>
      </c>
      <c r="AJ117">
        <v>90.506964270019495</v>
      </c>
      <c r="AK117">
        <v>63.885914996337803</v>
      </c>
      <c r="AL117">
        <v>88.969095959472597</v>
      </c>
      <c r="AM117">
        <v>213.911389105224</v>
      </c>
      <c r="AN117">
        <v>226.51674849243099</v>
      </c>
      <c r="AO117">
        <v>167.67849779663001</v>
      </c>
      <c r="AP117">
        <v>232.08493806762601</v>
      </c>
      <c r="AQ117">
        <v>328.647661560058</v>
      </c>
      <c r="AR117">
        <v>413.45048764038</v>
      </c>
      <c r="AS117">
        <v>221.05353185424801</v>
      </c>
      <c r="AT117">
        <v>248.12384776611299</v>
      </c>
      <c r="AU117">
        <v>257.78348099975602</v>
      </c>
      <c r="AV117">
        <v>211.820369287109</v>
      </c>
      <c r="AW117">
        <v>322.68384800414998</v>
      </c>
      <c r="AX117">
        <v>311.212583459472</v>
      </c>
      <c r="AY117">
        <v>366.23330195922802</v>
      </c>
      <c r="AZ117">
        <v>312.84940231323202</v>
      </c>
      <c r="BA117">
        <v>21.1919867370605</v>
      </c>
      <c r="BB117">
        <v>393.67129777221697</v>
      </c>
      <c r="BC117">
        <v>2367.2045971679499</v>
      </c>
      <c r="BD117">
        <v>356.22175491333002</v>
      </c>
      <c r="BE117">
        <v>384.66126878051699</v>
      </c>
      <c r="BF117">
        <v>739.43566901855502</v>
      </c>
      <c r="BG117">
        <v>770.99680392456105</v>
      </c>
      <c r="BH117">
        <v>1511.03458236694</v>
      </c>
      <c r="BI117">
        <v>1417.00750759887</v>
      </c>
      <c r="BJ117">
        <v>667.92940628662097</v>
      </c>
      <c r="BK117">
        <v>1616.7493152038501</v>
      </c>
      <c r="BL117">
        <v>3058.24946977538</v>
      </c>
      <c r="BM117">
        <v>5427.7852956664701</v>
      </c>
      <c r="BN117">
        <v>2446.1068415283198</v>
      </c>
      <c r="BO117">
        <v>705.46543462524403</v>
      </c>
      <c r="BP117">
        <v>1214.8020777771001</v>
      </c>
      <c r="BQ117">
        <v>1776.84528735351</v>
      </c>
      <c r="BR117">
        <v>2609.4723351867601</v>
      </c>
      <c r="BS117">
        <v>3911.7169693298301</v>
      </c>
      <c r="BT117">
        <v>5340.7099943420499</v>
      </c>
      <c r="BU117">
        <v>4288.5200040222198</v>
      </c>
      <c r="BV117">
        <v>3861.4563510681101</v>
      </c>
      <c r="BW117">
        <v>3187.7781951660099</v>
      </c>
      <c r="BX117" t="s">
        <v>346</v>
      </c>
    </row>
    <row r="118" spans="1:76">
      <c r="A118">
        <v>832390</v>
      </c>
      <c r="B118" t="s">
        <v>88</v>
      </c>
      <c r="C118"/>
      <c r="D118"/>
      <c r="E118"/>
      <c r="F118">
        <v>3</v>
      </c>
      <c r="G118">
        <v>1</v>
      </c>
      <c r="H118">
        <v>18</v>
      </c>
      <c r="I118">
        <v>25</v>
      </c>
      <c r="J118" t="s">
        <v>219</v>
      </c>
      <c r="K118">
        <v>68</v>
      </c>
      <c r="L118" t="s">
        <v>234</v>
      </c>
      <c r="M118" t="s">
        <v>189</v>
      </c>
      <c r="N118" t="s">
        <v>121</v>
      </c>
      <c r="O118" t="s">
        <v>32</v>
      </c>
      <c r="P118" t="s">
        <v>212</v>
      </c>
      <c r="Q118">
        <v>30.165600891113201</v>
      </c>
      <c r="R118">
        <v>258.00804284057602</v>
      </c>
      <c r="S118">
        <v>222.66671903076099</v>
      </c>
      <c r="T118">
        <v>124.025498486328</v>
      </c>
      <c r="U118">
        <v>166.68669187011699</v>
      </c>
      <c r="V118">
        <v>406.33152775878801</v>
      </c>
      <c r="W118">
        <v>1035.3299444396901</v>
      </c>
      <c r="X118">
        <v>2830.9152785766601</v>
      </c>
      <c r="Y118">
        <v>1731.7183742980901</v>
      </c>
      <c r="Z118">
        <v>954.30941436767705</v>
      </c>
      <c r="AA118">
        <v>1044.8291927062901</v>
      </c>
      <c r="AB118">
        <v>748.741961053468</v>
      </c>
      <c r="AC118">
        <v>1026.6779382873499</v>
      </c>
      <c r="AD118">
        <v>978.37379851074104</v>
      </c>
      <c r="AE118">
        <v>1044.82590811767</v>
      </c>
      <c r="AF118">
        <v>1421.9775899475001</v>
      </c>
      <c r="AG118">
        <v>522.160628479004</v>
      </c>
      <c r="AH118">
        <v>369.30813044433597</v>
      </c>
      <c r="AI118">
        <v>959.50466137085095</v>
      </c>
      <c r="AJ118">
        <v>1033.24550839843</v>
      </c>
      <c r="AK118">
        <v>388.70959034423799</v>
      </c>
      <c r="AL118">
        <v>507.28863508911098</v>
      </c>
      <c r="AM118">
        <v>339.26646937866201</v>
      </c>
      <c r="AN118">
        <v>843.76196505126904</v>
      </c>
      <c r="AO118">
        <v>845.23404155273397</v>
      </c>
      <c r="AP118">
        <v>556.91372870483303</v>
      </c>
      <c r="AQ118">
        <v>1005.28420181884</v>
      </c>
      <c r="AR118">
        <v>1111.20694667968</v>
      </c>
      <c r="AS118">
        <v>1137.4384193603501</v>
      </c>
      <c r="AT118">
        <v>2716.9952105957</v>
      </c>
      <c r="AU118">
        <v>470.53295365600502</v>
      </c>
      <c r="AV118">
        <v>60.989879656982403</v>
      </c>
      <c r="AW118">
        <v>2462.7468294067298</v>
      </c>
      <c r="AX118">
        <v>629.30708674316395</v>
      </c>
      <c r="AY118">
        <v>64.524379382324199</v>
      </c>
      <c r="AZ118">
        <v>28.812872845458902</v>
      </c>
      <c r="BA118">
        <v>26.927561248779199</v>
      </c>
      <c r="BB118">
        <v>75.8467015258788</v>
      </c>
      <c r="BC118">
        <v>615.89954606933497</v>
      </c>
      <c r="BD118">
        <v>5296.7847593383703</v>
      </c>
      <c r="BE118">
        <v>3887.8911847351001</v>
      </c>
      <c r="BF118">
        <v>3728.28174782714</v>
      </c>
      <c r="BG118">
        <v>2026.1791217163</v>
      </c>
      <c r="BH118">
        <v>5371.0403765258798</v>
      </c>
      <c r="BI118">
        <v>3450.2955852783198</v>
      </c>
      <c r="BJ118">
        <v>6215.2983552123897</v>
      </c>
      <c r="BK118">
        <v>4506.5083261352502</v>
      </c>
      <c r="BL118">
        <v>5696.14746348876</v>
      </c>
      <c r="BM118">
        <v>7605.8478102355903</v>
      </c>
      <c r="BN118">
        <v>6921.0590194702099</v>
      </c>
      <c r="BO118">
        <v>5551.3227924499497</v>
      </c>
      <c r="BP118">
        <v>3160.8859037658599</v>
      </c>
      <c r="BQ118">
        <v>5453.1120969543399</v>
      </c>
      <c r="BR118">
        <v>5948.8764826904198</v>
      </c>
      <c r="BS118">
        <v>13296.903205340501</v>
      </c>
      <c r="BT118">
        <v>9712.6927669433699</v>
      </c>
      <c r="BU118">
        <v>13577.846156371999</v>
      </c>
      <c r="BV118">
        <v>10201.941197076399</v>
      </c>
      <c r="BW118">
        <v>8858.5916143859904</v>
      </c>
      <c r="BX118" t="s">
        <v>346</v>
      </c>
    </row>
    <row r="119" spans="1:76">
      <c r="A119">
        <v>832391</v>
      </c>
      <c r="B119" t="s">
        <v>88</v>
      </c>
      <c r="C119"/>
      <c r="D119"/>
      <c r="E119"/>
      <c r="F119">
        <v>3</v>
      </c>
      <c r="G119">
        <v>1</v>
      </c>
      <c r="H119">
        <v>18</v>
      </c>
      <c r="I119">
        <v>30</v>
      </c>
      <c r="J119" t="s">
        <v>219</v>
      </c>
      <c r="K119">
        <v>68</v>
      </c>
      <c r="L119" t="s">
        <v>234</v>
      </c>
      <c r="M119" t="s">
        <v>189</v>
      </c>
      <c r="N119" t="s">
        <v>121</v>
      </c>
      <c r="O119" t="s">
        <v>32</v>
      </c>
      <c r="P119" t="s">
        <v>34</v>
      </c>
      <c r="Q119">
        <v>1.9827515563964799</v>
      </c>
      <c r="R119">
        <v>2.5834455078124998</v>
      </c>
      <c r="S119">
        <v>0.51598373413085896</v>
      </c>
      <c r="T119">
        <v>3.4415332580566398</v>
      </c>
      <c r="U119">
        <v>0</v>
      </c>
      <c r="V119">
        <v>0</v>
      </c>
      <c r="W119">
        <v>0</v>
      </c>
      <c r="X119">
        <v>2.8386368896484302</v>
      </c>
      <c r="Y119">
        <v>0</v>
      </c>
      <c r="Z119">
        <v>0</v>
      </c>
      <c r="AA119">
        <v>2.2356431396484302</v>
      </c>
      <c r="AB119">
        <v>0</v>
      </c>
      <c r="AC119">
        <v>0</v>
      </c>
      <c r="AD119">
        <v>0</v>
      </c>
      <c r="AE119">
        <v>20.5737580200195</v>
      </c>
      <c r="AF119">
        <v>0.77544338989257799</v>
      </c>
      <c r="AG119">
        <v>0</v>
      </c>
      <c r="AH119">
        <v>0</v>
      </c>
      <c r="AI119">
        <v>0</v>
      </c>
      <c r="AJ119">
        <v>0</v>
      </c>
      <c r="AK119">
        <v>0.60473572998046798</v>
      </c>
      <c r="AL119">
        <v>0</v>
      </c>
      <c r="AM119">
        <v>15.1196655639648</v>
      </c>
      <c r="AN119">
        <v>0</v>
      </c>
      <c r="AO119">
        <v>5.0064459045410103</v>
      </c>
      <c r="AP119">
        <v>0.51742012939453097</v>
      </c>
      <c r="AQ119">
        <v>2.2371484558105399</v>
      </c>
      <c r="AR119">
        <v>2.4981593261718702</v>
      </c>
      <c r="AS119">
        <v>1.7182415222167899</v>
      </c>
      <c r="AT119">
        <v>2.5773547729492101</v>
      </c>
      <c r="AU119">
        <v>1.2907348632812501</v>
      </c>
      <c r="AV119">
        <v>2.0803972106933499</v>
      </c>
      <c r="AW119">
        <v>0</v>
      </c>
      <c r="AX119">
        <v>3.09567413330078</v>
      </c>
      <c r="AY119">
        <v>3.4376710693359298</v>
      </c>
      <c r="AZ119">
        <v>9.0993836120605405</v>
      </c>
      <c r="BA119">
        <v>5.0864750000000001</v>
      </c>
      <c r="BB119">
        <v>0</v>
      </c>
      <c r="BC119">
        <v>5.9425078063964802</v>
      </c>
      <c r="BD119">
        <v>0.68929686279296798</v>
      </c>
      <c r="BE119">
        <v>8.7673992248535093</v>
      </c>
      <c r="BF119">
        <v>0.86160401611328097</v>
      </c>
      <c r="BG119">
        <v>3.5421972534179602</v>
      </c>
      <c r="BH119">
        <v>5.6071126647949203</v>
      </c>
      <c r="BI119">
        <v>8.4567694580078108</v>
      </c>
      <c r="BJ119">
        <v>1.8954532287597601</v>
      </c>
      <c r="BK119">
        <v>0.86160401611328097</v>
      </c>
      <c r="BL119">
        <v>17.1451385131835</v>
      </c>
      <c r="BM119">
        <v>22.8329337829589</v>
      </c>
      <c r="BN119">
        <v>9.8360350097656202</v>
      </c>
      <c r="BO119">
        <v>17.8073849426269</v>
      </c>
      <c r="BP119">
        <v>1.0314545654296801</v>
      </c>
      <c r="BQ119">
        <v>7.6809140197753898</v>
      </c>
      <c r="BR119">
        <v>10.3330316467285</v>
      </c>
      <c r="BS119">
        <v>71.449720495605405</v>
      </c>
      <c r="BT119">
        <v>45.1357957885741</v>
      </c>
      <c r="BU119">
        <v>49.717890447998002</v>
      </c>
      <c r="BV119">
        <v>89.084486694335794</v>
      </c>
      <c r="BW119">
        <v>74.393575048827998</v>
      </c>
      <c r="BX119" t="s">
        <v>346</v>
      </c>
    </row>
    <row r="120" spans="1:76">
      <c r="A120">
        <v>832392</v>
      </c>
      <c r="B120" t="s">
        <v>88</v>
      </c>
      <c r="C120"/>
      <c r="D120"/>
      <c r="E120"/>
      <c r="F120">
        <v>3</v>
      </c>
      <c r="G120">
        <v>1</v>
      </c>
      <c r="H120">
        <v>18</v>
      </c>
      <c r="I120">
        <v>33</v>
      </c>
      <c r="J120" t="s">
        <v>219</v>
      </c>
      <c r="K120">
        <v>68</v>
      </c>
      <c r="L120" t="s">
        <v>234</v>
      </c>
      <c r="M120" t="s">
        <v>189</v>
      </c>
      <c r="N120" t="s">
        <v>121</v>
      </c>
      <c r="O120" t="s">
        <v>4</v>
      </c>
      <c r="P120" t="s">
        <v>235</v>
      </c>
      <c r="Q120">
        <v>228.895103253174</v>
      </c>
      <c r="R120">
        <v>54.711168627929602</v>
      </c>
      <c r="S120">
        <v>27.315011895751901</v>
      </c>
      <c r="T120">
        <v>75.559188348388602</v>
      </c>
      <c r="U120">
        <v>69.0884581176757</v>
      </c>
      <c r="V120">
        <v>28.4138052185058</v>
      </c>
      <c r="W120">
        <v>130.169618737793</v>
      </c>
      <c r="X120">
        <v>33.945483551025298</v>
      </c>
      <c r="Y120">
        <v>46.1946650390625</v>
      </c>
      <c r="Z120">
        <v>35.3166351379394</v>
      </c>
      <c r="AA120">
        <v>107.792026544189</v>
      </c>
      <c r="AB120">
        <v>173.33461905517501</v>
      </c>
      <c r="AC120">
        <v>105.292744036865</v>
      </c>
      <c r="AD120">
        <v>107.19315885620099</v>
      </c>
      <c r="AE120">
        <v>127.719673815918</v>
      </c>
      <c r="AF120">
        <v>332.98933508300797</v>
      </c>
      <c r="AG120">
        <v>174.350971148681</v>
      </c>
      <c r="AH120">
        <v>92.742508477783204</v>
      </c>
      <c r="AI120">
        <v>80.912110620117105</v>
      </c>
      <c r="AJ120">
        <v>237.35744109497</v>
      </c>
      <c r="AK120">
        <v>69.097926074218705</v>
      </c>
      <c r="AL120">
        <v>55.499513836669898</v>
      </c>
      <c r="AM120">
        <v>120.041281677246</v>
      </c>
      <c r="AN120">
        <v>149.58140838623001</v>
      </c>
      <c r="AO120">
        <v>57.533959124755803</v>
      </c>
      <c r="AP120">
        <v>130.09757417602501</v>
      </c>
      <c r="AQ120">
        <v>38.997087329101497</v>
      </c>
      <c r="AR120">
        <v>46.542039434814399</v>
      </c>
      <c r="AS120">
        <v>47.201510461425698</v>
      </c>
      <c r="AT120">
        <v>80.096202990722702</v>
      </c>
      <c r="AU120">
        <v>40.671816613769501</v>
      </c>
      <c r="AV120">
        <v>33.076622467040998</v>
      </c>
      <c r="AW120">
        <v>73.998993450927699</v>
      </c>
      <c r="AX120">
        <v>67.652516638183599</v>
      </c>
      <c r="AY120">
        <v>32.788806445312503</v>
      </c>
      <c r="AZ120">
        <v>12.2739450439453</v>
      </c>
      <c r="BA120">
        <v>91.604005853271502</v>
      </c>
      <c r="BB120">
        <v>63.306015161132798</v>
      </c>
      <c r="BC120">
        <v>269.11354108886701</v>
      </c>
      <c r="BD120">
        <v>170.06975397949199</v>
      </c>
      <c r="BE120">
        <v>403.24316737670802</v>
      </c>
      <c r="BF120">
        <v>554.91325798339801</v>
      </c>
      <c r="BG120">
        <v>309.63934719238199</v>
      </c>
      <c r="BH120">
        <v>271.24812301025298</v>
      </c>
      <c r="BI120">
        <v>174.97507257690401</v>
      </c>
      <c r="BJ120">
        <v>150.94514078979401</v>
      </c>
      <c r="BK120">
        <v>698.998351202393</v>
      </c>
      <c r="BL120">
        <v>389.75551710205002</v>
      </c>
      <c r="BM120">
        <v>238.29120321655199</v>
      </c>
      <c r="BN120">
        <v>441.67248146362101</v>
      </c>
      <c r="BO120">
        <v>486.47453936767499</v>
      </c>
      <c r="BP120">
        <v>580.90964775390501</v>
      </c>
      <c r="BQ120">
        <v>271.77585315551698</v>
      </c>
      <c r="BR120">
        <v>91.029130474853503</v>
      </c>
      <c r="BS120">
        <v>301.54380932617102</v>
      </c>
      <c r="BT120">
        <v>835.53172954711795</v>
      </c>
      <c r="BU120">
        <v>589.75630577392405</v>
      </c>
      <c r="BV120">
        <v>417.09988715820299</v>
      </c>
      <c r="BW120">
        <v>327.86470126342698</v>
      </c>
      <c r="BX120" t="s">
        <v>346</v>
      </c>
    </row>
    <row r="121" spans="1:76">
      <c r="A121">
        <v>832393</v>
      </c>
      <c r="B121" t="s">
        <v>88</v>
      </c>
      <c r="C121"/>
      <c r="D121"/>
      <c r="E121"/>
      <c r="F121">
        <v>3</v>
      </c>
      <c r="G121">
        <v>1</v>
      </c>
      <c r="H121">
        <v>21</v>
      </c>
      <c r="I121">
        <v>3</v>
      </c>
      <c r="J121" t="s">
        <v>219</v>
      </c>
      <c r="K121">
        <v>68</v>
      </c>
      <c r="L121" t="s">
        <v>234</v>
      </c>
      <c r="M121" t="s">
        <v>189</v>
      </c>
      <c r="N121" t="s">
        <v>128</v>
      </c>
      <c r="O121" t="s">
        <v>210</v>
      </c>
      <c r="P121" t="s">
        <v>100</v>
      </c>
      <c r="Q121">
        <v>1768.77516346435</v>
      </c>
      <c r="R121">
        <v>100312.18470443699</v>
      </c>
      <c r="S121">
        <v>45034.435430322199</v>
      </c>
      <c r="T121">
        <v>48466.863390453997</v>
      </c>
      <c r="U121">
        <v>41528.159095782401</v>
      </c>
      <c r="V121">
        <v>43075.547299340797</v>
      </c>
      <c r="W121">
        <v>37356.837798296998</v>
      </c>
      <c r="X121">
        <v>35240.705437609802</v>
      </c>
      <c r="Y121">
        <v>27205.493703802498</v>
      </c>
      <c r="Z121">
        <v>41963.847686907902</v>
      </c>
      <c r="AA121">
        <v>58285.035674364699</v>
      </c>
      <c r="AB121">
        <v>32991.1671698547</v>
      </c>
      <c r="AC121">
        <v>30930.425185784901</v>
      </c>
      <c r="AD121">
        <v>36313.922491302503</v>
      </c>
      <c r="AE121">
        <v>18870.115688128601</v>
      </c>
      <c r="AF121">
        <v>18395.3527847472</v>
      </c>
      <c r="AG121">
        <v>15935.1923473693</v>
      </c>
      <c r="AH121">
        <v>17186.9942554687</v>
      </c>
      <c r="AI121">
        <v>15951.0034111694</v>
      </c>
      <c r="AJ121">
        <v>11305.9502469116</v>
      </c>
      <c r="AK121">
        <v>12660.9839921203</v>
      </c>
      <c r="AL121">
        <v>9367.9893523559604</v>
      </c>
      <c r="AM121">
        <v>9186.5350714965807</v>
      </c>
      <c r="AN121">
        <v>9963.9235701110792</v>
      </c>
      <c r="AO121">
        <v>13260.756559924301</v>
      </c>
      <c r="AP121">
        <v>7210.0043822936996</v>
      </c>
      <c r="AQ121">
        <v>12467.3729754211</v>
      </c>
      <c r="AR121">
        <v>10013.274327093501</v>
      </c>
      <c r="AS121">
        <v>9060.0753852172802</v>
      </c>
      <c r="AT121">
        <v>10148.0759440124</v>
      </c>
      <c r="AU121">
        <v>7532.48643234253</v>
      </c>
      <c r="AV121">
        <v>6365.3819410217202</v>
      </c>
      <c r="AW121">
        <v>5831.4559922058097</v>
      </c>
      <c r="AX121">
        <v>4461.8173286254796</v>
      </c>
      <c r="AY121">
        <v>4263.5921414184604</v>
      </c>
      <c r="AZ121">
        <v>2892.1374639831502</v>
      </c>
      <c r="BA121">
        <v>4780.0656382018997</v>
      </c>
      <c r="BB121">
        <v>7729.3615434143003</v>
      </c>
      <c r="BC121">
        <v>254656.243984264</v>
      </c>
      <c r="BD121">
        <v>197961.249110284</v>
      </c>
      <c r="BE121">
        <v>193641.857348474</v>
      </c>
      <c r="BF121">
        <v>86569.608340289094</v>
      </c>
      <c r="BG121">
        <v>57675.935836120603</v>
      </c>
      <c r="BH121">
        <v>56031.879153680398</v>
      </c>
      <c r="BI121">
        <v>30337.657539550699</v>
      </c>
      <c r="BJ121">
        <v>272628.50037316902</v>
      </c>
      <c r="BK121">
        <v>110436.87679448799</v>
      </c>
      <c r="BL121">
        <v>71193.6428634888</v>
      </c>
      <c r="BM121">
        <v>440029.81742887601</v>
      </c>
      <c r="BN121">
        <v>83757.146559265195</v>
      </c>
      <c r="BO121">
        <v>230906.453982629</v>
      </c>
      <c r="BP121">
        <v>96140.039915972695</v>
      </c>
      <c r="BQ121">
        <v>62796.992179644702</v>
      </c>
      <c r="BR121">
        <v>442316.72067238099</v>
      </c>
      <c r="BS121">
        <v>346183.75107578101</v>
      </c>
      <c r="BT121">
        <v>141642.51348491199</v>
      </c>
      <c r="BU121">
        <v>88855.304677325505</v>
      </c>
      <c r="BV121">
        <v>76416.633263665703</v>
      </c>
      <c r="BW121">
        <v>60536.5816756286</v>
      </c>
      <c r="BX121" t="s">
        <v>346</v>
      </c>
    </row>
    <row r="122" spans="1:76">
      <c r="A122">
        <v>832394</v>
      </c>
      <c r="B122" t="s">
        <v>88</v>
      </c>
      <c r="C122"/>
      <c r="D122"/>
      <c r="E122"/>
      <c r="F122">
        <v>3</v>
      </c>
      <c r="G122">
        <v>1</v>
      </c>
      <c r="H122">
        <v>21</v>
      </c>
      <c r="I122">
        <v>4</v>
      </c>
      <c r="J122" t="s">
        <v>219</v>
      </c>
      <c r="K122">
        <v>68</v>
      </c>
      <c r="L122" t="s">
        <v>234</v>
      </c>
      <c r="M122" t="s">
        <v>189</v>
      </c>
      <c r="N122" t="s">
        <v>128</v>
      </c>
      <c r="O122" t="s">
        <v>210</v>
      </c>
      <c r="P122" t="s">
        <v>102</v>
      </c>
      <c r="Q122">
        <v>5983.4256349121097</v>
      </c>
      <c r="R122">
        <v>209129.101380059</v>
      </c>
      <c r="S122">
        <v>140415.578833117</v>
      </c>
      <c r="T122">
        <v>103886.45931751</v>
      </c>
      <c r="U122">
        <v>79104.451663055399</v>
      </c>
      <c r="V122">
        <v>79404.722282257004</v>
      </c>
      <c r="W122">
        <v>71016.596660174502</v>
      </c>
      <c r="X122">
        <v>74266.373587670794</v>
      </c>
      <c r="Y122">
        <v>99822.932528674399</v>
      </c>
      <c r="Z122">
        <v>105914.453380084</v>
      </c>
      <c r="AA122">
        <v>90435.303128240805</v>
      </c>
      <c r="AB122">
        <v>70856.156559790106</v>
      </c>
      <c r="AC122">
        <v>65416.975895031697</v>
      </c>
      <c r="AD122">
        <v>57842.092326788297</v>
      </c>
      <c r="AE122">
        <v>54526.868676971397</v>
      </c>
      <c r="AF122">
        <v>34114.744972595203</v>
      </c>
      <c r="AG122">
        <v>36446.366290808</v>
      </c>
      <c r="AH122">
        <v>66236.161343652406</v>
      </c>
      <c r="AI122">
        <v>32049.141418292202</v>
      </c>
      <c r="AJ122">
        <v>27343.212094287101</v>
      </c>
      <c r="AK122">
        <v>34442.748625939799</v>
      </c>
      <c r="AL122">
        <v>22839.778033087099</v>
      </c>
      <c r="AM122">
        <v>39005.0641815247</v>
      </c>
      <c r="AN122">
        <v>26428.604045068299</v>
      </c>
      <c r="AO122">
        <v>23140.905090387001</v>
      </c>
      <c r="AP122">
        <v>33315.089187286299</v>
      </c>
      <c r="AQ122">
        <v>22362.405059942601</v>
      </c>
      <c r="AR122">
        <v>20272.619290154998</v>
      </c>
      <c r="AS122">
        <v>19637.935260473601</v>
      </c>
      <c r="AT122">
        <v>23562.570345452801</v>
      </c>
      <c r="AU122">
        <v>20532.8850746887</v>
      </c>
      <c r="AV122">
        <v>23009.2242046875</v>
      </c>
      <c r="AW122">
        <v>30156.652363696299</v>
      </c>
      <c r="AX122">
        <v>19799.781999078299</v>
      </c>
      <c r="AY122">
        <v>19080.318587493799</v>
      </c>
      <c r="AZ122">
        <v>13689.915174920599</v>
      </c>
      <c r="BA122">
        <v>10379.2358807372</v>
      </c>
      <c r="BB122">
        <v>13354.373641284101</v>
      </c>
      <c r="BC122">
        <v>549140.95307756204</v>
      </c>
      <c r="BD122">
        <v>431272.58611384901</v>
      </c>
      <c r="BE122">
        <v>345661.11608635198</v>
      </c>
      <c r="BF122">
        <v>187988.23861137699</v>
      </c>
      <c r="BG122">
        <v>140798.25208729799</v>
      </c>
      <c r="BH122">
        <v>109152.169407391</v>
      </c>
      <c r="BI122">
        <v>110390.813944097</v>
      </c>
      <c r="BJ122">
        <v>531413.00793495995</v>
      </c>
      <c r="BK122">
        <v>222497.67332447501</v>
      </c>
      <c r="BL122">
        <v>154009.73453247</v>
      </c>
      <c r="BM122">
        <v>498812.99014081899</v>
      </c>
      <c r="BN122">
        <v>147363.29556519099</v>
      </c>
      <c r="BO122">
        <v>431178.98051793099</v>
      </c>
      <c r="BP122">
        <v>199580.97904138101</v>
      </c>
      <c r="BQ122">
        <v>117101.606992773</v>
      </c>
      <c r="BR122">
        <v>619715.896460847</v>
      </c>
      <c r="BS122">
        <v>390102.68114764203</v>
      </c>
      <c r="BT122">
        <v>184919.45959826399</v>
      </c>
      <c r="BU122">
        <v>127767.695900402</v>
      </c>
      <c r="BV122">
        <v>115451.406641375</v>
      </c>
      <c r="BW122">
        <v>99396.424068682798</v>
      </c>
      <c r="BX122" t="s">
        <v>346</v>
      </c>
    </row>
    <row r="123" spans="1:76">
      <c r="A123">
        <v>832395</v>
      </c>
      <c r="B123" t="s">
        <v>88</v>
      </c>
      <c r="C123"/>
      <c r="D123"/>
      <c r="E123"/>
      <c r="F123">
        <v>3</v>
      </c>
      <c r="G123">
        <v>1</v>
      </c>
      <c r="H123">
        <v>21</v>
      </c>
      <c r="I123">
        <v>9</v>
      </c>
      <c r="J123" t="s">
        <v>219</v>
      </c>
      <c r="K123">
        <v>68</v>
      </c>
      <c r="L123" t="s">
        <v>234</v>
      </c>
      <c r="M123" t="s">
        <v>189</v>
      </c>
      <c r="N123" t="s">
        <v>128</v>
      </c>
      <c r="O123" t="s">
        <v>189</v>
      </c>
      <c r="P123" t="s">
        <v>123</v>
      </c>
      <c r="Q123">
        <v>4.4979323669433597</v>
      </c>
      <c r="R123">
        <v>52.264123278808498</v>
      </c>
      <c r="S123">
        <v>150.25504257812401</v>
      </c>
      <c r="T123">
        <v>112.16571736450101</v>
      </c>
      <c r="U123">
        <v>126.585790716552</v>
      </c>
      <c r="V123">
        <v>126.285091186523</v>
      </c>
      <c r="W123">
        <v>238.02827786254801</v>
      </c>
      <c r="X123">
        <v>78.318433111572205</v>
      </c>
      <c r="Y123">
        <v>206.305021032714</v>
      </c>
      <c r="Z123">
        <v>197.75905383300699</v>
      </c>
      <c r="AA123">
        <v>210.94185662231399</v>
      </c>
      <c r="AB123">
        <v>170.61592947998</v>
      </c>
      <c r="AC123">
        <v>241.03120922851599</v>
      </c>
      <c r="AD123">
        <v>194.75054813232401</v>
      </c>
      <c r="AE123">
        <v>606.57690641479496</v>
      </c>
      <c r="AF123">
        <v>110.867349121093</v>
      </c>
      <c r="AG123">
        <v>67.782904412841702</v>
      </c>
      <c r="AH123">
        <v>294.66758579101497</v>
      </c>
      <c r="AI123">
        <v>653.21392731323294</v>
      </c>
      <c r="AJ123">
        <v>1289.38528614502</v>
      </c>
      <c r="AK123">
        <v>434.315269409179</v>
      </c>
      <c r="AL123">
        <v>404.074743798827</v>
      </c>
      <c r="AM123">
        <v>561.73407404174804</v>
      </c>
      <c r="AN123">
        <v>787.08779370117202</v>
      </c>
      <c r="AO123">
        <v>1286.4103215026801</v>
      </c>
      <c r="AP123">
        <v>1816.3556468505799</v>
      </c>
      <c r="AQ123">
        <v>1309.4745422363201</v>
      </c>
      <c r="AR123">
        <v>5269.2751413146998</v>
      </c>
      <c r="AS123">
        <v>1023.2982050415</v>
      </c>
      <c r="AT123">
        <v>1095.0424179321201</v>
      </c>
      <c r="AU123">
        <v>628.83829376831</v>
      </c>
      <c r="AV123">
        <v>1626.4667548706</v>
      </c>
      <c r="AW123">
        <v>1402.80226808472</v>
      </c>
      <c r="AX123">
        <v>720.03871293945099</v>
      </c>
      <c r="AY123">
        <v>439.970991540527</v>
      </c>
      <c r="AZ123">
        <v>992.83664187621901</v>
      </c>
      <c r="BA123">
        <v>11.921361816406201</v>
      </c>
      <c r="BB123">
        <v>4.2667941833496004</v>
      </c>
      <c r="BC123">
        <v>353.09360132446199</v>
      </c>
      <c r="BD123">
        <v>640.40732482299802</v>
      </c>
      <c r="BE123">
        <v>1166.2866770446699</v>
      </c>
      <c r="BF123">
        <v>1182.95627906494</v>
      </c>
      <c r="BG123">
        <v>2814.7833646850499</v>
      </c>
      <c r="BH123">
        <v>9621.6087114379807</v>
      </c>
      <c r="BI123">
        <v>4982.4855591796804</v>
      </c>
      <c r="BJ123">
        <v>1675.44052712402</v>
      </c>
      <c r="BK123">
        <v>2460.9590699462801</v>
      </c>
      <c r="BL123">
        <v>11075.560939257701</v>
      </c>
      <c r="BM123">
        <v>21898.188994738801</v>
      </c>
      <c r="BN123">
        <v>8771.21774644166</v>
      </c>
      <c r="BO123">
        <v>1335.7029605468699</v>
      </c>
      <c r="BP123">
        <v>3843.8561213073799</v>
      </c>
      <c r="BQ123">
        <v>9941.1792405090291</v>
      </c>
      <c r="BR123">
        <v>18365.660980780001</v>
      </c>
      <c r="BS123">
        <v>12294.0612039978</v>
      </c>
      <c r="BT123">
        <v>7908.9621238830596</v>
      </c>
      <c r="BU123">
        <v>9569.8937226074304</v>
      </c>
      <c r="BV123">
        <v>11536.1050377136</v>
      </c>
      <c r="BW123">
        <v>10780.8070226074</v>
      </c>
      <c r="BX123" t="s">
        <v>346</v>
      </c>
    </row>
    <row r="124" spans="1:76">
      <c r="A124">
        <v>832396</v>
      </c>
      <c r="B124" t="s">
        <v>88</v>
      </c>
      <c r="C124"/>
      <c r="D124"/>
      <c r="E124"/>
      <c r="F124">
        <v>3</v>
      </c>
      <c r="G124">
        <v>1</v>
      </c>
      <c r="H124">
        <v>21</v>
      </c>
      <c r="I124">
        <v>11</v>
      </c>
      <c r="J124" t="s">
        <v>219</v>
      </c>
      <c r="K124">
        <v>68</v>
      </c>
      <c r="L124" t="s">
        <v>234</v>
      </c>
      <c r="M124" t="s">
        <v>189</v>
      </c>
      <c r="N124" t="s">
        <v>128</v>
      </c>
      <c r="O124" t="s">
        <v>187</v>
      </c>
      <c r="P124" t="s">
        <v>109</v>
      </c>
      <c r="Q124">
        <v>105.08167516479401</v>
      </c>
      <c r="R124">
        <v>111.69531520996</v>
      </c>
      <c r="S124">
        <v>6271.6990508545096</v>
      </c>
      <c r="T124">
        <v>2221.7746258422799</v>
      </c>
      <c r="U124">
        <v>1788.7924732177701</v>
      </c>
      <c r="V124">
        <v>2558.5645539428601</v>
      </c>
      <c r="W124">
        <v>2504.68239750976</v>
      </c>
      <c r="X124">
        <v>1986.2497898925701</v>
      </c>
      <c r="Y124">
        <v>3348.9538013122501</v>
      </c>
      <c r="Z124">
        <v>2557.4598397888099</v>
      </c>
      <c r="AA124">
        <v>2430.58407921753</v>
      </c>
      <c r="AB124">
        <v>2880.5190547546399</v>
      </c>
      <c r="AC124">
        <v>2534.4093225341699</v>
      </c>
      <c r="AD124">
        <v>1469.79862353515</v>
      </c>
      <c r="AE124">
        <v>1368.93882475585</v>
      </c>
      <c r="AF124">
        <v>1320.72982996215</v>
      </c>
      <c r="AG124">
        <v>1023.94366860351</v>
      </c>
      <c r="AH124">
        <v>1056.96108052978</v>
      </c>
      <c r="AI124">
        <v>946.22749907226603</v>
      </c>
      <c r="AJ124">
        <v>1563.5374999328601</v>
      </c>
      <c r="AK124">
        <v>1213.4687401245101</v>
      </c>
      <c r="AL124">
        <v>976.78872524413998</v>
      </c>
      <c r="AM124">
        <v>1124.2073218078599</v>
      </c>
      <c r="AN124">
        <v>1328.53677841796</v>
      </c>
      <c r="AO124">
        <v>1031.5214664855901</v>
      </c>
      <c r="AP124">
        <v>392.234262750244</v>
      </c>
      <c r="AQ124">
        <v>928.675009259033</v>
      </c>
      <c r="AR124">
        <v>643.03183389282196</v>
      </c>
      <c r="AS124">
        <v>511.82432488403202</v>
      </c>
      <c r="AT124">
        <v>1126.13904069824</v>
      </c>
      <c r="AU124">
        <v>552.59439797363302</v>
      </c>
      <c r="AV124">
        <v>360.81274624633801</v>
      </c>
      <c r="AW124">
        <v>452.09028613281203</v>
      </c>
      <c r="AX124">
        <v>543.11778700561501</v>
      </c>
      <c r="AY124">
        <v>375.89142095947199</v>
      </c>
      <c r="AZ124">
        <v>312.84010314941298</v>
      </c>
      <c r="BA124">
        <v>214.89524638671799</v>
      </c>
      <c r="BB124">
        <v>563.06497152709903</v>
      </c>
      <c r="BC124">
        <v>10154.6798655029</v>
      </c>
      <c r="BD124">
        <v>10459.4416655761</v>
      </c>
      <c r="BE124">
        <v>9540.0131148986693</v>
      </c>
      <c r="BF124">
        <v>3736.9840854980398</v>
      </c>
      <c r="BG124">
        <v>3811.86816915893</v>
      </c>
      <c r="BH124">
        <v>2445.2187425598099</v>
      </c>
      <c r="BI124">
        <v>1685.8515622375401</v>
      </c>
      <c r="BJ124">
        <v>10376.192559204101</v>
      </c>
      <c r="BK124">
        <v>3437.1129249328601</v>
      </c>
      <c r="BL124">
        <v>2903.5064670715301</v>
      </c>
      <c r="BM124">
        <v>11079.8095981933</v>
      </c>
      <c r="BN124">
        <v>2811.7959660827601</v>
      </c>
      <c r="BO124">
        <v>10539.157520495601</v>
      </c>
      <c r="BP124">
        <v>3696.1438412841799</v>
      </c>
      <c r="BQ124">
        <v>2599.4158585815399</v>
      </c>
      <c r="BR124">
        <v>9665.4107234313997</v>
      </c>
      <c r="BS124">
        <v>8989.2814289001399</v>
      </c>
      <c r="BT124">
        <v>3580.76005534057</v>
      </c>
      <c r="BU124">
        <v>3171.8605129638599</v>
      </c>
      <c r="BV124">
        <v>3000.77333330688</v>
      </c>
      <c r="BW124">
        <v>2354.5503789794898</v>
      </c>
      <c r="BX124" t="s">
        <v>346</v>
      </c>
    </row>
    <row r="125" spans="1:76">
      <c r="A125">
        <v>832397</v>
      </c>
      <c r="B125" t="s">
        <v>88</v>
      </c>
      <c r="C125"/>
      <c r="D125"/>
      <c r="E125"/>
      <c r="F125">
        <v>3</v>
      </c>
      <c r="G125">
        <v>1</v>
      </c>
      <c r="H125">
        <v>21</v>
      </c>
      <c r="I125">
        <v>12</v>
      </c>
      <c r="J125" t="s">
        <v>219</v>
      </c>
      <c r="K125">
        <v>68</v>
      </c>
      <c r="L125" t="s">
        <v>234</v>
      </c>
      <c r="M125" t="s">
        <v>189</v>
      </c>
      <c r="N125" t="s">
        <v>128</v>
      </c>
      <c r="O125" t="s">
        <v>187</v>
      </c>
      <c r="P125" t="s">
        <v>27</v>
      </c>
      <c r="Q125">
        <v>1674.0229567199699</v>
      </c>
      <c r="R125">
        <v>14877.977874420099</v>
      </c>
      <c r="S125">
        <v>11417.536600469901</v>
      </c>
      <c r="T125">
        <v>5834.86891473999</v>
      </c>
      <c r="U125">
        <v>4826.5139884826604</v>
      </c>
      <c r="V125">
        <v>4592.1336954345597</v>
      </c>
      <c r="W125">
        <v>3110.8937224670399</v>
      </c>
      <c r="X125">
        <v>5279.1748477417004</v>
      </c>
      <c r="Y125">
        <v>5091.3647332092196</v>
      </c>
      <c r="Z125">
        <v>3553.3096086608798</v>
      </c>
      <c r="AA125">
        <v>4773.9647911193797</v>
      </c>
      <c r="AB125">
        <v>5894.9146528869696</v>
      </c>
      <c r="AC125">
        <v>3195.81500845337</v>
      </c>
      <c r="AD125">
        <v>3279.7110612853999</v>
      </c>
      <c r="AE125">
        <v>3457.7729361206002</v>
      </c>
      <c r="AF125">
        <v>4095.9015471313401</v>
      </c>
      <c r="AG125">
        <v>2045.5681849243099</v>
      </c>
      <c r="AH125">
        <v>1547.3055303710901</v>
      </c>
      <c r="AI125">
        <v>2427.8944409301698</v>
      </c>
      <c r="AJ125">
        <v>2227.17362766113</v>
      </c>
      <c r="AK125">
        <v>2432.0417724365202</v>
      </c>
      <c r="AL125">
        <v>3068.7761161071699</v>
      </c>
      <c r="AM125">
        <v>2808.1610880554099</v>
      </c>
      <c r="AN125">
        <v>1710.25621082153</v>
      </c>
      <c r="AO125">
        <v>1832.97422832641</v>
      </c>
      <c r="AP125">
        <v>1685.1585978820799</v>
      </c>
      <c r="AQ125">
        <v>1324.60074574585</v>
      </c>
      <c r="AR125">
        <v>1701.6837228393499</v>
      </c>
      <c r="AS125">
        <v>1850.87238871459</v>
      </c>
      <c r="AT125">
        <v>1655.07892769775</v>
      </c>
      <c r="AU125">
        <v>1274.66667543945</v>
      </c>
      <c r="AV125">
        <v>1651.09895827026</v>
      </c>
      <c r="AW125">
        <v>1671.4511148803699</v>
      </c>
      <c r="AX125">
        <v>1828.86782921752</v>
      </c>
      <c r="AY125">
        <v>779.374792529297</v>
      </c>
      <c r="AZ125">
        <v>1028.2111258361799</v>
      </c>
      <c r="BA125">
        <v>1169.52791749267</v>
      </c>
      <c r="BB125">
        <v>2229.53921340331</v>
      </c>
      <c r="BC125">
        <v>32044.148176226801</v>
      </c>
      <c r="BD125">
        <v>16959.6579904297</v>
      </c>
      <c r="BE125">
        <v>15907.4199886962</v>
      </c>
      <c r="BF125">
        <v>8875.5503782836804</v>
      </c>
      <c r="BG125">
        <v>10484.8078679382</v>
      </c>
      <c r="BH125">
        <v>7169.7235422912599</v>
      </c>
      <c r="BI125">
        <v>6822.70780036621</v>
      </c>
      <c r="BJ125">
        <v>20522.341599462899</v>
      </c>
      <c r="BK125">
        <v>8646.4341537292403</v>
      </c>
      <c r="BL125">
        <v>8388.6228905700791</v>
      </c>
      <c r="BM125">
        <v>17395.937554406701</v>
      </c>
      <c r="BN125">
        <v>8591.3148831725994</v>
      </c>
      <c r="BO125">
        <v>15227.9131598815</v>
      </c>
      <c r="BP125">
        <v>8796.3288034912202</v>
      </c>
      <c r="BQ125">
        <v>7596.3275680786101</v>
      </c>
      <c r="BR125">
        <v>17845.802376220701</v>
      </c>
      <c r="BS125">
        <v>11991.485738842701</v>
      </c>
      <c r="BT125">
        <v>10233.773389947401</v>
      </c>
      <c r="BU125">
        <v>8222.9068071472102</v>
      </c>
      <c r="BV125">
        <v>8013.1306305969301</v>
      </c>
      <c r="BW125">
        <v>7486.6812396850501</v>
      </c>
      <c r="BX125" t="s">
        <v>346</v>
      </c>
    </row>
    <row r="126" spans="1:76">
      <c r="A126">
        <v>832398</v>
      </c>
      <c r="B126" t="s">
        <v>88</v>
      </c>
      <c r="C126"/>
      <c r="D126"/>
      <c r="E126"/>
      <c r="F126">
        <v>3</v>
      </c>
      <c r="G126">
        <v>1</v>
      </c>
      <c r="H126">
        <v>21</v>
      </c>
      <c r="I126">
        <v>15</v>
      </c>
      <c r="J126" t="s">
        <v>219</v>
      </c>
      <c r="K126">
        <v>68</v>
      </c>
      <c r="L126" t="s">
        <v>234</v>
      </c>
      <c r="M126" t="s">
        <v>189</v>
      </c>
      <c r="N126" t="s">
        <v>128</v>
      </c>
      <c r="O126" t="s">
        <v>189</v>
      </c>
      <c r="P126" t="s">
        <v>119</v>
      </c>
      <c r="Q126">
        <v>896419.12011518795</v>
      </c>
      <c r="R126">
        <v>623875.24825251999</v>
      </c>
      <c r="S126">
        <v>587739.08928441699</v>
      </c>
      <c r="T126">
        <v>498550.10675673099</v>
      </c>
      <c r="U126">
        <v>443846.175560339</v>
      </c>
      <c r="V126">
        <v>393213.29070698802</v>
      </c>
      <c r="W126">
        <v>315157.74595369201</v>
      </c>
      <c r="X126">
        <v>267177.240591412</v>
      </c>
      <c r="Y126">
        <v>288237.51528858597</v>
      </c>
      <c r="Z126">
        <v>293817.39825870399</v>
      </c>
      <c r="AA126">
        <v>310319.12754070398</v>
      </c>
      <c r="AB126">
        <v>330733.202863415</v>
      </c>
      <c r="AC126">
        <v>318686.82775573101</v>
      </c>
      <c r="AD126">
        <v>261816.54475527999</v>
      </c>
      <c r="AE126">
        <v>229344.057577264</v>
      </c>
      <c r="AF126">
        <v>154723.03226525799</v>
      </c>
      <c r="AG126">
        <v>173081.56704461001</v>
      </c>
      <c r="AH126">
        <v>195515.85813612599</v>
      </c>
      <c r="AI126">
        <v>170724.595851483</v>
      </c>
      <c r="AJ126">
        <v>146360.457205285</v>
      </c>
      <c r="AK126">
        <v>160201.17423989801</v>
      </c>
      <c r="AL126">
        <v>129685.287497168</v>
      </c>
      <c r="AM126">
        <v>117942.26965040799</v>
      </c>
      <c r="AN126">
        <v>111500.790215856</v>
      </c>
      <c r="AO126">
        <v>109366.471833642</v>
      </c>
      <c r="AP126">
        <v>125447.21004340801</v>
      </c>
      <c r="AQ126">
        <v>147420.210147784</v>
      </c>
      <c r="AR126">
        <v>136120.86567404101</v>
      </c>
      <c r="AS126">
        <v>95640.359233752402</v>
      </c>
      <c r="AT126">
        <v>81451.597879888795</v>
      </c>
      <c r="AU126">
        <v>91244.513015344099</v>
      </c>
      <c r="AV126">
        <v>71417.130640447896</v>
      </c>
      <c r="AW126">
        <v>62351.085860443098</v>
      </c>
      <c r="AX126">
        <v>64721.324080572398</v>
      </c>
      <c r="AY126">
        <v>99005.260882135102</v>
      </c>
      <c r="AZ126">
        <v>126629.67659083199</v>
      </c>
      <c r="BA126">
        <v>142844.26682812499</v>
      </c>
      <c r="BB126">
        <v>183414.54472634901</v>
      </c>
      <c r="BC126">
        <v>3164272.18658674</v>
      </c>
      <c r="BD126">
        <v>1679338.7337274</v>
      </c>
      <c r="BE126">
        <v>1626189.71135917</v>
      </c>
      <c r="BF126">
        <v>960050.53632704297</v>
      </c>
      <c r="BG126">
        <v>747211.38828066899</v>
      </c>
      <c r="BH126">
        <v>672692.69293110899</v>
      </c>
      <c r="BI126">
        <v>402057.33569382201</v>
      </c>
      <c r="BJ126">
        <v>2442572.4486861899</v>
      </c>
      <c r="BK126">
        <v>1215041.52002121</v>
      </c>
      <c r="BL126">
        <v>744998.64823775797</v>
      </c>
      <c r="BM126">
        <v>4929262.5888147401</v>
      </c>
      <c r="BN126">
        <v>803724.36370409001</v>
      </c>
      <c r="BO126">
        <v>1963963.05611737</v>
      </c>
      <c r="BP126">
        <v>1070527.1683530901</v>
      </c>
      <c r="BQ126">
        <v>708641.99624574499</v>
      </c>
      <c r="BR126">
        <v>4866533.44661244</v>
      </c>
      <c r="BS126">
        <v>2967021.7733856901</v>
      </c>
      <c r="BT126">
        <v>1408009.7511386899</v>
      </c>
      <c r="BU126">
        <v>865825.60996626597</v>
      </c>
      <c r="BV126">
        <v>780805.30321777496</v>
      </c>
      <c r="BW126">
        <v>629513.20504464104</v>
      </c>
      <c r="BX126" t="s">
        <v>346</v>
      </c>
    </row>
    <row r="127" spans="1:76">
      <c r="A127">
        <v>832399</v>
      </c>
      <c r="B127" t="s">
        <v>88</v>
      </c>
      <c r="C127"/>
      <c r="D127"/>
      <c r="E127"/>
      <c r="F127">
        <v>3</v>
      </c>
      <c r="G127">
        <v>1</v>
      </c>
      <c r="H127">
        <v>21</v>
      </c>
      <c r="I127">
        <v>18</v>
      </c>
      <c r="J127" t="s">
        <v>219</v>
      </c>
      <c r="K127">
        <v>68</v>
      </c>
      <c r="L127" t="s">
        <v>234</v>
      </c>
      <c r="M127" t="s">
        <v>189</v>
      </c>
      <c r="N127" t="s">
        <v>128</v>
      </c>
      <c r="O127" t="s">
        <v>189</v>
      </c>
      <c r="P127" t="s">
        <v>121</v>
      </c>
      <c r="Q127">
        <v>2917.9997061950598</v>
      </c>
      <c r="R127">
        <v>162514.152066685</v>
      </c>
      <c r="S127">
        <v>132975.116574346</v>
      </c>
      <c r="T127">
        <v>123705.02774562901</v>
      </c>
      <c r="U127">
        <v>157923.10366284201</v>
      </c>
      <c r="V127">
        <v>211493.62182522501</v>
      </c>
      <c r="W127">
        <v>70588.763934960502</v>
      </c>
      <c r="X127">
        <v>96665.228420507701</v>
      </c>
      <c r="Y127">
        <v>94737.280160455193</v>
      </c>
      <c r="Z127">
        <v>64515.982941882401</v>
      </c>
      <c r="AA127">
        <v>108508.480921148</v>
      </c>
      <c r="AB127">
        <v>64347.343455914197</v>
      </c>
      <c r="AC127">
        <v>110729.388872558</v>
      </c>
      <c r="AD127">
        <v>106087.061410265</v>
      </c>
      <c r="AE127">
        <v>128340.90267713599</v>
      </c>
      <c r="AF127">
        <v>102629.921768713</v>
      </c>
      <c r="AG127">
        <v>111448.600397363</v>
      </c>
      <c r="AH127">
        <v>100623.928401</v>
      </c>
      <c r="AI127">
        <v>161093.47477977199</v>
      </c>
      <c r="AJ127">
        <v>268269.91110205598</v>
      </c>
      <c r="AK127">
        <v>206150.96049974501</v>
      </c>
      <c r="AL127">
        <v>73144.701266552598</v>
      </c>
      <c r="AM127">
        <v>47169.523432409602</v>
      </c>
      <c r="AN127">
        <v>42356.344512292402</v>
      </c>
      <c r="AO127">
        <v>59572.849360540698</v>
      </c>
      <c r="AP127">
        <v>47064.482759350503</v>
      </c>
      <c r="AQ127">
        <v>60617.8008119078</v>
      </c>
      <c r="AR127">
        <v>62948.986649755803</v>
      </c>
      <c r="AS127">
        <v>71028.579052893096</v>
      </c>
      <c r="AT127">
        <v>142901.29495964301</v>
      </c>
      <c r="AU127">
        <v>71839.643312158107</v>
      </c>
      <c r="AV127">
        <v>59050.640095813003</v>
      </c>
      <c r="AW127">
        <v>41713.377708624197</v>
      </c>
      <c r="AX127">
        <v>41879.617145660399</v>
      </c>
      <c r="AY127">
        <v>39949.005554931799</v>
      </c>
      <c r="AZ127">
        <v>9468.2638403626206</v>
      </c>
      <c r="BA127">
        <v>16243.473512689199</v>
      </c>
      <c r="BB127">
        <v>7879.6575984741303</v>
      </c>
      <c r="BC127">
        <v>413157.403488182</v>
      </c>
      <c r="BD127">
        <v>413632.13883094798</v>
      </c>
      <c r="BE127">
        <v>314251.87623885699</v>
      </c>
      <c r="BF127">
        <v>336784.04927510099</v>
      </c>
      <c r="BG127">
        <v>344284.52133589197</v>
      </c>
      <c r="BH127">
        <v>172636.780891284</v>
      </c>
      <c r="BI127">
        <v>178015.20276822499</v>
      </c>
      <c r="BJ127">
        <v>497216.430243048</v>
      </c>
      <c r="BK127">
        <v>376657.71239682398</v>
      </c>
      <c r="BL127">
        <v>197813.09683942801</v>
      </c>
      <c r="BM127">
        <v>1225397.78836986</v>
      </c>
      <c r="BN127">
        <v>194737.33882038499</v>
      </c>
      <c r="BO127">
        <v>334860.086332098</v>
      </c>
      <c r="BP127">
        <v>438318.11789123999</v>
      </c>
      <c r="BQ127">
        <v>184738.00189647201</v>
      </c>
      <c r="BR127">
        <v>1212451.09995602</v>
      </c>
      <c r="BS127">
        <v>790852.34294032201</v>
      </c>
      <c r="BT127">
        <v>442517.67438440601</v>
      </c>
      <c r="BU127">
        <v>208357.77781740599</v>
      </c>
      <c r="BV127">
        <v>206917.112549249</v>
      </c>
      <c r="BW127">
        <v>239505.32150150201</v>
      </c>
      <c r="BX127" t="s">
        <v>346</v>
      </c>
    </row>
    <row r="128" spans="1:76">
      <c r="A128">
        <v>832400</v>
      </c>
      <c r="B128" t="s">
        <v>88</v>
      </c>
      <c r="C128"/>
      <c r="D128"/>
      <c r="E128"/>
      <c r="F128">
        <v>3</v>
      </c>
      <c r="G128">
        <v>1</v>
      </c>
      <c r="H128">
        <v>21</v>
      </c>
      <c r="I128">
        <v>21</v>
      </c>
      <c r="J128" t="s">
        <v>219</v>
      </c>
      <c r="K128">
        <v>68</v>
      </c>
      <c r="L128" t="s">
        <v>234</v>
      </c>
      <c r="M128" t="s">
        <v>189</v>
      </c>
      <c r="N128" t="s">
        <v>128</v>
      </c>
      <c r="O128" t="s">
        <v>189</v>
      </c>
      <c r="P128" t="s">
        <v>128</v>
      </c>
      <c r="Q128">
        <v>7709646.31656285</v>
      </c>
      <c r="R128">
        <v>7491549.91991188</v>
      </c>
      <c r="S128">
        <v>6774882.74119284</v>
      </c>
      <c r="T128">
        <v>6153233.3895559805</v>
      </c>
      <c r="U128">
        <v>5619796.8241488095</v>
      </c>
      <c r="V128">
        <v>5149040.60667801</v>
      </c>
      <c r="W128">
        <v>4961722.0939572304</v>
      </c>
      <c r="X128">
        <v>4814902.9209580095</v>
      </c>
      <c r="Y128">
        <v>4634508.1127357697</v>
      </c>
      <c r="Z128">
        <v>4449137.5897302497</v>
      </c>
      <c r="AA128">
        <v>4152252.1821468002</v>
      </c>
      <c r="AB128">
        <v>3847694.1036477401</v>
      </c>
      <c r="AC128">
        <v>3514955.5277653802</v>
      </c>
      <c r="AD128">
        <v>3252298.4137238199</v>
      </c>
      <c r="AE128">
        <v>3011271.1466804398</v>
      </c>
      <c r="AF128">
        <v>2944425.9448347501</v>
      </c>
      <c r="AG128">
        <v>2868954.2785890098</v>
      </c>
      <c r="AH128">
        <v>2795856.1479819901</v>
      </c>
      <c r="AI128">
        <v>2778605.5785021</v>
      </c>
      <c r="AJ128">
        <v>2609734.2732768701</v>
      </c>
      <c r="AK128">
        <v>2344665.1666029301</v>
      </c>
      <c r="AL128">
        <v>2218760.1366304802</v>
      </c>
      <c r="AM128">
        <v>2159142.55297508</v>
      </c>
      <c r="AN128">
        <v>2141128.8595745401</v>
      </c>
      <c r="AO128">
        <v>2100897.4461492798</v>
      </c>
      <c r="AP128">
        <v>2007176.7470937399</v>
      </c>
      <c r="AQ128">
        <v>1902817.95869275</v>
      </c>
      <c r="AR128">
        <v>1857456.3867741199</v>
      </c>
      <c r="AS128">
        <v>1880966.3552399999</v>
      </c>
      <c r="AT128">
        <v>1767292.70631756</v>
      </c>
      <c r="AU128">
        <v>1707273.56905871</v>
      </c>
      <c r="AV128">
        <v>1654469.41916316</v>
      </c>
      <c r="AW128">
        <v>1649164.2417041401</v>
      </c>
      <c r="AX128">
        <v>1691029.33756589</v>
      </c>
      <c r="AY128">
        <v>1895554.6113568</v>
      </c>
      <c r="AZ128">
        <v>2265062.70822606</v>
      </c>
      <c r="BA128">
        <v>2548637.4557742998</v>
      </c>
      <c r="BB128">
        <v>2792826.2534868401</v>
      </c>
      <c r="BC128">
        <v>4165348.2246875199</v>
      </c>
      <c r="BD128">
        <v>3120973.8764718301</v>
      </c>
      <c r="BE128">
        <v>2203689.24906311</v>
      </c>
      <c r="BF128">
        <v>1661278.1915335499</v>
      </c>
      <c r="BG128">
        <v>1446520.6740333401</v>
      </c>
      <c r="BH128">
        <v>1185978.7112410699</v>
      </c>
      <c r="BI128">
        <v>1162175.3975499901</v>
      </c>
      <c r="BJ128">
        <v>2084440.4658646199</v>
      </c>
      <c r="BK128">
        <v>1304291.90505842</v>
      </c>
      <c r="BL128">
        <v>1024227.4447345301</v>
      </c>
      <c r="BM128">
        <v>1394309.5780908</v>
      </c>
      <c r="BN128">
        <v>1074055.21530219</v>
      </c>
      <c r="BO128">
        <v>1953834.1693380701</v>
      </c>
      <c r="BP128">
        <v>1342904.8983646701</v>
      </c>
      <c r="BQ128">
        <v>1121891.72512531</v>
      </c>
      <c r="BR128">
        <v>1357585.87870911</v>
      </c>
      <c r="BS128">
        <v>1299496.48341828</v>
      </c>
      <c r="BT128">
        <v>1029378.4029614</v>
      </c>
      <c r="BU128">
        <v>1000469.00762591</v>
      </c>
      <c r="BV128">
        <v>1000050.086131</v>
      </c>
      <c r="BW128">
        <v>1025496.91344703</v>
      </c>
      <c r="BX128" t="s">
        <v>346</v>
      </c>
    </row>
    <row r="129" spans="1:76">
      <c r="A129">
        <v>832401</v>
      </c>
      <c r="B129" t="s">
        <v>88</v>
      </c>
      <c r="C129"/>
      <c r="D129"/>
      <c r="E129"/>
      <c r="F129">
        <v>3</v>
      </c>
      <c r="G129">
        <v>1</v>
      </c>
      <c r="H129">
        <v>21</v>
      </c>
      <c r="I129">
        <v>24</v>
      </c>
      <c r="J129" t="s">
        <v>219</v>
      </c>
      <c r="K129">
        <v>68</v>
      </c>
      <c r="L129" t="s">
        <v>234</v>
      </c>
      <c r="M129" t="s">
        <v>189</v>
      </c>
      <c r="N129" t="s">
        <v>128</v>
      </c>
      <c r="O129" t="s">
        <v>32</v>
      </c>
      <c r="P129" t="s">
        <v>136</v>
      </c>
      <c r="Q129">
        <v>2942.2486772583002</v>
      </c>
      <c r="R129">
        <v>762.34902471313399</v>
      </c>
      <c r="S129">
        <v>656.55059841918899</v>
      </c>
      <c r="T129">
        <v>581.49879609985305</v>
      </c>
      <c r="U129">
        <v>538.86252755737303</v>
      </c>
      <c r="V129">
        <v>395.94814789428699</v>
      </c>
      <c r="W129">
        <v>254.17660844116199</v>
      </c>
      <c r="X129">
        <v>158.491473205566</v>
      </c>
      <c r="Y129">
        <v>165.76614177246</v>
      </c>
      <c r="Z129">
        <v>140.54593489990199</v>
      </c>
      <c r="AA129">
        <v>177.715807147216</v>
      </c>
      <c r="AB129">
        <v>119.42187805175701</v>
      </c>
      <c r="AC129">
        <v>126.953753063964</v>
      </c>
      <c r="AD129">
        <v>93.743661633300803</v>
      </c>
      <c r="AE129">
        <v>89.933259051513602</v>
      </c>
      <c r="AF129">
        <v>99.539760992431596</v>
      </c>
      <c r="AG129">
        <v>116.96641697998</v>
      </c>
      <c r="AH129">
        <v>90.536760961913998</v>
      </c>
      <c r="AI129">
        <v>144.200340954589</v>
      </c>
      <c r="AJ129">
        <v>121.61137567749</v>
      </c>
      <c r="AK129">
        <v>140.62522890624899</v>
      </c>
      <c r="AL129">
        <v>117.729183685302</v>
      </c>
      <c r="AM129">
        <v>116.232645648193</v>
      </c>
      <c r="AN129">
        <v>103.618400585937</v>
      </c>
      <c r="AO129">
        <v>191.22477589111301</v>
      </c>
      <c r="AP129">
        <v>215.59922824706999</v>
      </c>
      <c r="AQ129">
        <v>245.107758666992</v>
      </c>
      <c r="AR129">
        <v>243.356734802246</v>
      </c>
      <c r="AS129">
        <v>219.705196191406</v>
      </c>
      <c r="AT129">
        <v>124.59593649291899</v>
      </c>
      <c r="AU129">
        <v>107.60276178588801</v>
      </c>
      <c r="AV129">
        <v>132.973419274902</v>
      </c>
      <c r="AW129">
        <v>203.627752124023</v>
      </c>
      <c r="AX129">
        <v>103.526364422607</v>
      </c>
      <c r="AY129">
        <v>129.42652852172799</v>
      </c>
      <c r="AZ129">
        <v>74.571373950195294</v>
      </c>
      <c r="BA129">
        <v>13.930246759033199</v>
      </c>
      <c r="BB129">
        <v>222.11186409912099</v>
      </c>
      <c r="BC129">
        <v>6741.7581246582004</v>
      </c>
      <c r="BD129">
        <v>1405.33430881957</v>
      </c>
      <c r="BE129">
        <v>761.23494388427696</v>
      </c>
      <c r="BF129">
        <v>593.22060924072298</v>
      </c>
      <c r="BG129">
        <v>717.03682701416005</v>
      </c>
      <c r="BH129">
        <v>1080.59301074218</v>
      </c>
      <c r="BI129">
        <v>688.75075150146495</v>
      </c>
      <c r="BJ129">
        <v>2461.2923270873998</v>
      </c>
      <c r="BK129">
        <v>1164.11877615966</v>
      </c>
      <c r="BL129">
        <v>1875.1858412597601</v>
      </c>
      <c r="BM129">
        <v>23730.7785172974</v>
      </c>
      <c r="BN129">
        <v>1472.4656214904701</v>
      </c>
      <c r="BO129">
        <v>1273.64708154907</v>
      </c>
      <c r="BP129">
        <v>928.67539783325196</v>
      </c>
      <c r="BQ129">
        <v>1234.8166130981399</v>
      </c>
      <c r="BR129">
        <v>15687.9249251159</v>
      </c>
      <c r="BS129">
        <v>8816.4664402831804</v>
      </c>
      <c r="BT129">
        <v>2858.1679257385199</v>
      </c>
      <c r="BU129">
        <v>2154.1727986083902</v>
      </c>
      <c r="BV129">
        <v>2201.2992072326601</v>
      </c>
      <c r="BW129">
        <v>1670.53613886108</v>
      </c>
      <c r="BX129" t="s">
        <v>346</v>
      </c>
    </row>
    <row r="130" spans="1:76">
      <c r="A130">
        <v>832402</v>
      </c>
      <c r="B130" t="s">
        <v>88</v>
      </c>
      <c r="C130"/>
      <c r="D130"/>
      <c r="E130"/>
      <c r="F130">
        <v>3</v>
      </c>
      <c r="G130">
        <v>1</v>
      </c>
      <c r="H130">
        <v>21</v>
      </c>
      <c r="I130">
        <v>25</v>
      </c>
      <c r="J130" t="s">
        <v>219</v>
      </c>
      <c r="K130">
        <v>68</v>
      </c>
      <c r="L130" t="s">
        <v>234</v>
      </c>
      <c r="M130" t="s">
        <v>189</v>
      </c>
      <c r="N130" t="s">
        <v>128</v>
      </c>
      <c r="O130" t="s">
        <v>32</v>
      </c>
      <c r="P130" t="s">
        <v>212</v>
      </c>
      <c r="Q130">
        <v>28090.373141864002</v>
      </c>
      <c r="R130">
        <v>10298.8987855834</v>
      </c>
      <c r="S130">
        <v>5506.5728506713804</v>
      </c>
      <c r="T130">
        <v>7152.2204423461799</v>
      </c>
      <c r="U130">
        <v>6841.8650979736303</v>
      </c>
      <c r="V130">
        <v>3496.4072010192799</v>
      </c>
      <c r="W130">
        <v>3379.7278897644001</v>
      </c>
      <c r="X130">
        <v>3744.02663483886</v>
      </c>
      <c r="Y130">
        <v>2042.04312951049</v>
      </c>
      <c r="Z130">
        <v>2617.6298062622</v>
      </c>
      <c r="AA130">
        <v>3302.4743841125401</v>
      </c>
      <c r="AB130">
        <v>2081.35676140136</v>
      </c>
      <c r="AC130">
        <v>2098.4147659423802</v>
      </c>
      <c r="AD130">
        <v>3306.2365919860799</v>
      </c>
      <c r="AE130">
        <v>3103.3960778076098</v>
      </c>
      <c r="AF130">
        <v>3510.6273561279299</v>
      </c>
      <c r="AG130">
        <v>1891.7373646057099</v>
      </c>
      <c r="AH130">
        <v>1780.0855142028799</v>
      </c>
      <c r="AI130">
        <v>5451.8405813293402</v>
      </c>
      <c r="AJ130">
        <v>3722.22657233886</v>
      </c>
      <c r="AK130">
        <v>3208.8430967040999</v>
      </c>
      <c r="AL130">
        <v>2028.80186661376</v>
      </c>
      <c r="AM130">
        <v>2066.7395124877899</v>
      </c>
      <c r="AN130">
        <v>1703.0001623107801</v>
      </c>
      <c r="AO130">
        <v>1660.95857418213</v>
      </c>
      <c r="AP130">
        <v>1905.69820326538</v>
      </c>
      <c r="AQ130">
        <v>1888.93291795043</v>
      </c>
      <c r="AR130">
        <v>2065.0459571655201</v>
      </c>
      <c r="AS130">
        <v>2296.2886988098098</v>
      </c>
      <c r="AT130">
        <v>1659.7906900573701</v>
      </c>
      <c r="AU130">
        <v>1182.2260900817801</v>
      </c>
      <c r="AV130">
        <v>1286.8350444519001</v>
      </c>
      <c r="AW130">
        <v>1219.9485409362701</v>
      </c>
      <c r="AX130">
        <v>908.51635394897505</v>
      </c>
      <c r="AY130">
        <v>4085.8139463928201</v>
      </c>
      <c r="AZ130">
        <v>3659.2230896423298</v>
      </c>
      <c r="BA130">
        <v>6952.2492447937002</v>
      </c>
      <c r="BB130">
        <v>24178.8591923278</v>
      </c>
      <c r="BC130">
        <v>52044.994054772898</v>
      </c>
      <c r="BD130">
        <v>13638.199866632</v>
      </c>
      <c r="BE130">
        <v>11491.286699206499</v>
      </c>
      <c r="BF130">
        <v>12564.277544811899</v>
      </c>
      <c r="BG130">
        <v>9368.9484311279393</v>
      </c>
      <c r="BH130">
        <v>8908.8579035339299</v>
      </c>
      <c r="BI130">
        <v>4463.4053437988296</v>
      </c>
      <c r="BJ130">
        <v>14600.7515878173</v>
      </c>
      <c r="BK130">
        <v>12743.0445188537</v>
      </c>
      <c r="BL130">
        <v>8951.2189768615699</v>
      </c>
      <c r="BM130">
        <v>55050.816289911003</v>
      </c>
      <c r="BN130">
        <v>9396.3620868713406</v>
      </c>
      <c r="BO130">
        <v>13158.563852832</v>
      </c>
      <c r="BP130">
        <v>12825.043918988</v>
      </c>
      <c r="BQ130">
        <v>9129.3440723266704</v>
      </c>
      <c r="BR130">
        <v>25875.741909716799</v>
      </c>
      <c r="BS130">
        <v>30797.161961828599</v>
      </c>
      <c r="BT130">
        <v>22633.651617852702</v>
      </c>
      <c r="BU130">
        <v>17125.986280694498</v>
      </c>
      <c r="BV130">
        <v>18611.203161138801</v>
      </c>
      <c r="BW130">
        <v>17258.746942199599</v>
      </c>
      <c r="BX130" t="s">
        <v>346</v>
      </c>
    </row>
    <row r="131" spans="1:76">
      <c r="A131">
        <v>832403</v>
      </c>
      <c r="B131" t="s">
        <v>88</v>
      </c>
      <c r="C131"/>
      <c r="D131"/>
      <c r="E131"/>
      <c r="F131">
        <v>3</v>
      </c>
      <c r="G131">
        <v>1</v>
      </c>
      <c r="H131">
        <v>21</v>
      </c>
      <c r="I131">
        <v>29</v>
      </c>
      <c r="J131" t="s">
        <v>219</v>
      </c>
      <c r="K131">
        <v>68</v>
      </c>
      <c r="L131" t="s">
        <v>234</v>
      </c>
      <c r="M131" t="s">
        <v>189</v>
      </c>
      <c r="N131" t="s">
        <v>128</v>
      </c>
      <c r="O131" t="s">
        <v>187</v>
      </c>
      <c r="P131" t="s">
        <v>112</v>
      </c>
      <c r="Q131">
        <v>1.5402801208496</v>
      </c>
      <c r="R131">
        <v>0</v>
      </c>
      <c r="S131">
        <v>0</v>
      </c>
      <c r="T131">
        <v>0</v>
      </c>
      <c r="U131">
        <v>0.51360738525390603</v>
      </c>
      <c r="V131">
        <v>0</v>
      </c>
      <c r="W131">
        <v>0</v>
      </c>
      <c r="X131">
        <v>0.51343250732421797</v>
      </c>
      <c r="Y131">
        <v>1.2902420104980401</v>
      </c>
      <c r="Z131">
        <v>0</v>
      </c>
      <c r="AA131">
        <v>0</v>
      </c>
      <c r="AB131">
        <v>0</v>
      </c>
      <c r="AC131">
        <v>0</v>
      </c>
      <c r="AD131">
        <v>0.51535461425781204</v>
      </c>
      <c r="AE131">
        <v>0</v>
      </c>
      <c r="AF131">
        <v>0.51360738525390603</v>
      </c>
      <c r="AG131">
        <v>0</v>
      </c>
      <c r="AH131">
        <v>0</v>
      </c>
      <c r="AI131">
        <v>0.77535921020507803</v>
      </c>
      <c r="AJ131">
        <v>1.03094996948242</v>
      </c>
      <c r="AK131">
        <v>0</v>
      </c>
      <c r="AL131">
        <v>0</v>
      </c>
      <c r="AM131">
        <v>0</v>
      </c>
      <c r="AN131">
        <v>0.52232728881835899</v>
      </c>
      <c r="AO131">
        <v>0</v>
      </c>
      <c r="AP131">
        <v>0</v>
      </c>
      <c r="AQ131">
        <v>0</v>
      </c>
      <c r="AR131">
        <v>0</v>
      </c>
      <c r="AS131">
        <v>0.60076936035156203</v>
      </c>
      <c r="AT131">
        <v>0</v>
      </c>
      <c r="AU131">
        <v>0</v>
      </c>
      <c r="AV131">
        <v>0.51336531982421796</v>
      </c>
      <c r="AW131">
        <v>0</v>
      </c>
      <c r="AX131">
        <v>0</v>
      </c>
      <c r="AY131">
        <v>0</v>
      </c>
      <c r="AZ131">
        <v>0.51453239746093704</v>
      </c>
      <c r="BA131">
        <v>0</v>
      </c>
      <c r="BB131">
        <v>0.51360738525390603</v>
      </c>
      <c r="BC131">
        <v>5.0582171936035101</v>
      </c>
      <c r="BD131">
        <v>2.4914759765625001</v>
      </c>
      <c r="BE131">
        <v>1.1168430664062501</v>
      </c>
      <c r="BF131">
        <v>1.9780405395507801</v>
      </c>
      <c r="BG131">
        <v>0.52232728881835899</v>
      </c>
      <c r="BH131">
        <v>0.60076936035156203</v>
      </c>
      <c r="BI131">
        <v>0.60066812133789005</v>
      </c>
      <c r="BJ131">
        <v>1.2004886535644499</v>
      </c>
      <c r="BK131">
        <v>1.28896659545898</v>
      </c>
      <c r="BL131">
        <v>0.60066812133789005</v>
      </c>
      <c r="BM131">
        <v>4.9016676086425699</v>
      </c>
      <c r="BN131">
        <v>0</v>
      </c>
      <c r="BO131">
        <v>0</v>
      </c>
      <c r="BP131">
        <v>2.3228249023437502</v>
      </c>
      <c r="BQ131">
        <v>0</v>
      </c>
      <c r="BR131">
        <v>3.0952952575683499</v>
      </c>
      <c r="BS131">
        <v>3.2762171081542899</v>
      </c>
      <c r="BT131">
        <v>2.6626043945312499</v>
      </c>
      <c r="BU131">
        <v>1.12524171142578</v>
      </c>
      <c r="BV131">
        <v>0.60291442260742101</v>
      </c>
      <c r="BW131">
        <v>0.60291442260742101</v>
      </c>
      <c r="BX131" t="s">
        <v>346</v>
      </c>
    </row>
    <row r="132" spans="1:76">
      <c r="A132">
        <v>832404</v>
      </c>
      <c r="B132" t="s">
        <v>88</v>
      </c>
      <c r="C132"/>
      <c r="D132"/>
      <c r="E132"/>
      <c r="F132">
        <v>3</v>
      </c>
      <c r="G132">
        <v>1</v>
      </c>
      <c r="H132">
        <v>21</v>
      </c>
      <c r="I132">
        <v>30</v>
      </c>
      <c r="J132" t="s">
        <v>219</v>
      </c>
      <c r="K132">
        <v>68</v>
      </c>
      <c r="L132" t="s">
        <v>234</v>
      </c>
      <c r="M132" t="s">
        <v>189</v>
      </c>
      <c r="N132" t="s">
        <v>128</v>
      </c>
      <c r="O132" t="s">
        <v>32</v>
      </c>
      <c r="P132" t="s">
        <v>34</v>
      </c>
      <c r="Q132">
        <v>196.248405047608</v>
      </c>
      <c r="R132">
        <v>89.637049438476296</v>
      </c>
      <c r="S132">
        <v>45.807718878173802</v>
      </c>
      <c r="T132">
        <v>67.525405688476496</v>
      </c>
      <c r="U132">
        <v>52.074044079589797</v>
      </c>
      <c r="V132">
        <v>121.696392596435</v>
      </c>
      <c r="W132">
        <v>56.196632580566302</v>
      </c>
      <c r="X132">
        <v>35.512284503173802</v>
      </c>
      <c r="Y132">
        <v>18.505579418945299</v>
      </c>
      <c r="Z132">
        <v>9.2470013732910097</v>
      </c>
      <c r="AA132">
        <v>3.71924417724609</v>
      </c>
      <c r="AB132">
        <v>15.9754599609374</v>
      </c>
      <c r="AC132">
        <v>22.2445765197753</v>
      </c>
      <c r="AD132">
        <v>1.42599681396484</v>
      </c>
      <c r="AE132">
        <v>3.9940134338378899</v>
      </c>
      <c r="AF132">
        <v>3.8327381652832</v>
      </c>
      <c r="AG132">
        <v>4.9305412597656204</v>
      </c>
      <c r="AH132">
        <v>5.4389150146484297</v>
      </c>
      <c r="AI132">
        <v>53.740845104980401</v>
      </c>
      <c r="AJ132">
        <v>25.713163513183499</v>
      </c>
      <c r="AK132">
        <v>32.938527545165996</v>
      </c>
      <c r="AL132">
        <v>25.972906402587899</v>
      </c>
      <c r="AM132">
        <v>27.167291156005799</v>
      </c>
      <c r="AN132">
        <v>31.815468273925699</v>
      </c>
      <c r="AO132">
        <v>19.7456268432617</v>
      </c>
      <c r="AP132">
        <v>70.605404315185595</v>
      </c>
      <c r="AQ132">
        <v>23.268637957763602</v>
      </c>
      <c r="AR132">
        <v>14.260157739257799</v>
      </c>
      <c r="AS132">
        <v>24.5656215332031</v>
      </c>
      <c r="AT132">
        <v>44.342511547851501</v>
      </c>
      <c r="AU132">
        <v>29.302956573486298</v>
      </c>
      <c r="AV132">
        <v>11.814497869873</v>
      </c>
      <c r="AW132">
        <v>12.2536095092773</v>
      </c>
      <c r="AX132">
        <v>18.01681428833</v>
      </c>
      <c r="AY132">
        <v>18.978541003417899</v>
      </c>
      <c r="AZ132">
        <v>40.174929254150399</v>
      </c>
      <c r="BA132">
        <v>22.869237005615201</v>
      </c>
      <c r="BB132">
        <v>0</v>
      </c>
      <c r="BC132">
        <v>564.424109436035</v>
      </c>
      <c r="BD132">
        <v>283.20662285766599</v>
      </c>
      <c r="BE132">
        <v>61.504253216552698</v>
      </c>
      <c r="BF132">
        <v>79.8975752807616</v>
      </c>
      <c r="BG132">
        <v>166.62156832275301</v>
      </c>
      <c r="BH132">
        <v>151.47762836914001</v>
      </c>
      <c r="BI132">
        <v>98.446974902343698</v>
      </c>
      <c r="BJ132">
        <v>377.44776286620998</v>
      </c>
      <c r="BK132">
        <v>185.907038311767</v>
      </c>
      <c r="BL132">
        <v>215.45264740600601</v>
      </c>
      <c r="BM132">
        <v>3106.1999456603899</v>
      </c>
      <c r="BN132">
        <v>222.66668909912099</v>
      </c>
      <c r="BO132">
        <v>87.847501940917894</v>
      </c>
      <c r="BP132">
        <v>199.910587414551</v>
      </c>
      <c r="BQ132">
        <v>163.50811945190401</v>
      </c>
      <c r="BR132">
        <v>2310.2392273559499</v>
      </c>
      <c r="BS132">
        <v>1780.1627535827599</v>
      </c>
      <c r="BT132">
        <v>527.47994685058597</v>
      </c>
      <c r="BU132">
        <v>348.149778881835</v>
      </c>
      <c r="BV132">
        <v>310.46640559692298</v>
      </c>
      <c r="BW132">
        <v>228.839239782715</v>
      </c>
      <c r="BX132" t="s">
        <v>346</v>
      </c>
    </row>
    <row r="133" spans="1:76">
      <c r="A133">
        <v>832405</v>
      </c>
      <c r="B133" t="s">
        <v>88</v>
      </c>
      <c r="C133"/>
      <c r="D133"/>
      <c r="E133"/>
      <c r="F133">
        <v>3</v>
      </c>
      <c r="G133">
        <v>1</v>
      </c>
      <c r="H133">
        <v>21</v>
      </c>
      <c r="I133">
        <v>33</v>
      </c>
      <c r="J133" t="s">
        <v>219</v>
      </c>
      <c r="K133">
        <v>68</v>
      </c>
      <c r="L133" t="s">
        <v>234</v>
      </c>
      <c r="M133" t="s">
        <v>189</v>
      </c>
      <c r="N133" t="s">
        <v>128</v>
      </c>
      <c r="O133" t="s">
        <v>4</v>
      </c>
      <c r="P133" t="s">
        <v>235</v>
      </c>
      <c r="Q133">
        <v>301.80036423950202</v>
      </c>
      <c r="R133">
        <v>254.42534896850501</v>
      </c>
      <c r="S133">
        <v>363.37532873535099</v>
      </c>
      <c r="T133">
        <v>255.21580770873999</v>
      </c>
      <c r="U133">
        <v>297.37560410156198</v>
      </c>
      <c r="V133">
        <v>153.41816853027299</v>
      </c>
      <c r="W133">
        <v>222.10570610351499</v>
      </c>
      <c r="X133">
        <v>194.66895983886701</v>
      </c>
      <c r="Y133">
        <v>222.61692038574199</v>
      </c>
      <c r="Z133">
        <v>255.40251018676699</v>
      </c>
      <c r="AA133">
        <v>170.83466747436501</v>
      </c>
      <c r="AB133">
        <v>5638.2073961364804</v>
      </c>
      <c r="AC133">
        <v>2797.8747587463499</v>
      </c>
      <c r="AD133">
        <v>473.54559097290002</v>
      </c>
      <c r="AE133">
        <v>1691.82818908081</v>
      </c>
      <c r="AF133">
        <v>296.93115400390701</v>
      </c>
      <c r="AG133">
        <v>3075.91274951782</v>
      </c>
      <c r="AH133">
        <v>635.27270761718796</v>
      </c>
      <c r="AI133">
        <v>537.98758907470699</v>
      </c>
      <c r="AJ133">
        <v>421.75644447631799</v>
      </c>
      <c r="AK133">
        <v>582.28449627685495</v>
      </c>
      <c r="AL133">
        <v>679.37413822631902</v>
      </c>
      <c r="AM133">
        <v>124.84855407714799</v>
      </c>
      <c r="AN133">
        <v>542.15747673339695</v>
      </c>
      <c r="AO133">
        <v>1052.65157822265</v>
      </c>
      <c r="AP133">
        <v>4709.5610556212796</v>
      </c>
      <c r="AQ133">
        <v>353.85932219238202</v>
      </c>
      <c r="AR133">
        <v>295.795570654296</v>
      </c>
      <c r="AS133">
        <v>178.62865284423799</v>
      </c>
      <c r="AT133">
        <v>234.32326504516601</v>
      </c>
      <c r="AU133">
        <v>110.38647695922801</v>
      </c>
      <c r="AV133">
        <v>106.607106903076</v>
      </c>
      <c r="AW133">
        <v>207.07451896362301</v>
      </c>
      <c r="AX133">
        <v>116.195698638915</v>
      </c>
      <c r="AY133">
        <v>1373.5836463989299</v>
      </c>
      <c r="AZ133">
        <v>217.863550775146</v>
      </c>
      <c r="BA133">
        <v>1682.57117763061</v>
      </c>
      <c r="BB133">
        <v>1545.5944872314401</v>
      </c>
      <c r="BC133">
        <v>1568.2826419677699</v>
      </c>
      <c r="BD133">
        <v>1104.9185329772899</v>
      </c>
      <c r="BE133">
        <v>8507.69162513427</v>
      </c>
      <c r="BF133">
        <v>4022.4513688598599</v>
      </c>
      <c r="BG133">
        <v>2310.1909631835902</v>
      </c>
      <c r="BH133">
        <v>5138.4319321836701</v>
      </c>
      <c r="BI133">
        <v>590.05839003295898</v>
      </c>
      <c r="BJ133">
        <v>9386.7220881530502</v>
      </c>
      <c r="BK133">
        <v>6163.3869249938898</v>
      </c>
      <c r="BL133">
        <v>5356.0302267882298</v>
      </c>
      <c r="BM133">
        <v>29972.0552023741</v>
      </c>
      <c r="BN133">
        <v>2682.33359172974</v>
      </c>
      <c r="BO133">
        <v>8315.0473874816907</v>
      </c>
      <c r="BP133">
        <v>3065.8731511657602</v>
      </c>
      <c r="BQ133">
        <v>5173.8319530210601</v>
      </c>
      <c r="BR133">
        <v>25470.935988384801</v>
      </c>
      <c r="BS133">
        <v>19343.3143300841</v>
      </c>
      <c r="BT133">
        <v>9514.6807372863605</v>
      </c>
      <c r="BU133">
        <v>5716.0254060791003</v>
      </c>
      <c r="BV133">
        <v>7694.6233719420497</v>
      </c>
      <c r="BW133">
        <v>2815.3722195556602</v>
      </c>
      <c r="BX133" t="s">
        <v>346</v>
      </c>
    </row>
    <row r="134" spans="1:76">
      <c r="A134">
        <v>832406</v>
      </c>
      <c r="B134" t="s">
        <v>88</v>
      </c>
      <c r="C134"/>
      <c r="D134"/>
      <c r="E134"/>
      <c r="F134">
        <v>3</v>
      </c>
      <c r="G134">
        <v>1</v>
      </c>
      <c r="H134">
        <v>23</v>
      </c>
      <c r="I134">
        <v>23</v>
      </c>
      <c r="J134" t="s">
        <v>219</v>
      </c>
      <c r="K134">
        <v>68</v>
      </c>
      <c r="L134" t="s">
        <v>234</v>
      </c>
      <c r="M134" t="s">
        <v>32</v>
      </c>
      <c r="N134" t="s">
        <v>303</v>
      </c>
      <c r="O134" t="s">
        <v>32</v>
      </c>
      <c r="P134" t="s">
        <v>303</v>
      </c>
      <c r="Q134">
        <v>304.11500691528101</v>
      </c>
      <c r="R134">
        <v>304.11505450439199</v>
      </c>
      <c r="S134">
        <v>303.93919963988998</v>
      </c>
      <c r="T134">
        <v>304.73044167480202</v>
      </c>
      <c r="U134">
        <v>304.46668956909002</v>
      </c>
      <c r="V134">
        <v>304.81834852905001</v>
      </c>
      <c r="W134">
        <v>306.400824755857</v>
      </c>
      <c r="X134">
        <v>304.90622990722397</v>
      </c>
      <c r="Y134">
        <v>304.46664075317199</v>
      </c>
      <c r="Z134">
        <v>305.87331010131601</v>
      </c>
      <c r="AA134">
        <v>306.48873974609199</v>
      </c>
      <c r="AB134">
        <v>306.31291617431401</v>
      </c>
      <c r="AC134">
        <v>306.400826098631</v>
      </c>
      <c r="AD134">
        <v>306.22499163818202</v>
      </c>
      <c r="AE134">
        <v>304.29080943603299</v>
      </c>
      <c r="AF134">
        <v>303.32374871825903</v>
      </c>
      <c r="AG134">
        <v>302.972088385007</v>
      </c>
      <c r="AH134">
        <v>302.97209672851301</v>
      </c>
      <c r="AI134">
        <v>302.62041790771201</v>
      </c>
      <c r="AJ134">
        <v>302.18079561156998</v>
      </c>
      <c r="AK134">
        <v>302.26872052611998</v>
      </c>
      <c r="AL134">
        <v>302.53247924194102</v>
      </c>
      <c r="AM134">
        <v>302.70830899657898</v>
      </c>
      <c r="AN134">
        <v>302.97206967773201</v>
      </c>
      <c r="AO134">
        <v>302.44454943847398</v>
      </c>
      <c r="AP134">
        <v>302.79624404296601</v>
      </c>
      <c r="AQ134">
        <v>303.32376864013401</v>
      </c>
      <c r="AR134">
        <v>303.14793121337601</v>
      </c>
      <c r="AS134">
        <v>302.88415031127698</v>
      </c>
      <c r="AT134">
        <v>302.97207259521201</v>
      </c>
      <c r="AU134">
        <v>302.97207364501702</v>
      </c>
      <c r="AV134">
        <v>303.05998660277999</v>
      </c>
      <c r="AW134">
        <v>302.97206199340502</v>
      </c>
      <c r="AX134">
        <v>303.14789986571998</v>
      </c>
      <c r="AY134">
        <v>303.147901367185</v>
      </c>
      <c r="AZ134">
        <v>303.32373284301502</v>
      </c>
      <c r="BA134">
        <v>303.23582139282001</v>
      </c>
      <c r="BB134">
        <v>303.85126541137402</v>
      </c>
      <c r="BC134">
        <v>304.11500691528101</v>
      </c>
      <c r="BD134">
        <v>304.81834852905001</v>
      </c>
      <c r="BE134">
        <v>305.96124915160902</v>
      </c>
      <c r="BF134">
        <v>303.32374871825903</v>
      </c>
      <c r="BG134">
        <v>302.26872052611998</v>
      </c>
      <c r="BH134">
        <v>302.79624404296601</v>
      </c>
      <c r="BI134">
        <v>302.97207364501702</v>
      </c>
      <c r="BJ134">
        <v>304.81834852905001</v>
      </c>
      <c r="BK134">
        <v>303.32374871825903</v>
      </c>
      <c r="BL134">
        <v>302.79624404296601</v>
      </c>
      <c r="BM134">
        <v>304.11500691528101</v>
      </c>
      <c r="BN134">
        <v>302.97206967773201</v>
      </c>
      <c r="BO134">
        <v>305.34581717529102</v>
      </c>
      <c r="BP134">
        <v>302.97209672851301</v>
      </c>
      <c r="BQ134">
        <v>302.79624404296601</v>
      </c>
      <c r="BR134">
        <v>304.11505450439199</v>
      </c>
      <c r="BS134">
        <v>304.81834852905001</v>
      </c>
      <c r="BT134">
        <v>303.32374871825903</v>
      </c>
      <c r="BU134">
        <v>302.97206967773201</v>
      </c>
      <c r="BV134">
        <v>302.79624404296601</v>
      </c>
      <c r="BW134">
        <v>303.14793121337601</v>
      </c>
      <c r="BX134" t="s">
        <v>346</v>
      </c>
    </row>
    <row r="135" spans="1:76">
      <c r="A135">
        <v>832407</v>
      </c>
      <c r="B135" t="s">
        <v>88</v>
      </c>
      <c r="C135"/>
      <c r="D135"/>
      <c r="E135"/>
      <c r="F135">
        <v>3</v>
      </c>
      <c r="G135">
        <v>1</v>
      </c>
      <c r="H135">
        <v>23</v>
      </c>
      <c r="I135">
        <v>25</v>
      </c>
      <c r="J135" t="s">
        <v>219</v>
      </c>
      <c r="K135">
        <v>68</v>
      </c>
      <c r="L135" t="s">
        <v>234</v>
      </c>
      <c r="M135" t="s">
        <v>32</v>
      </c>
      <c r="N135" t="s">
        <v>303</v>
      </c>
      <c r="O135" t="s">
        <v>32</v>
      </c>
      <c r="P135" t="s">
        <v>212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1.1428990356445301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0.52749059448242097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0.52749292602539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 t="s">
        <v>346</v>
      </c>
    </row>
    <row r="136" spans="1:76">
      <c r="A136">
        <v>832408</v>
      </c>
      <c r="B136" t="s">
        <v>88</v>
      </c>
      <c r="C136"/>
      <c r="D136"/>
      <c r="E136"/>
      <c r="F136">
        <v>3</v>
      </c>
      <c r="G136">
        <v>1</v>
      </c>
      <c r="H136">
        <v>24</v>
      </c>
      <c r="I136">
        <v>3</v>
      </c>
      <c r="J136" t="s">
        <v>219</v>
      </c>
      <c r="K136">
        <v>68</v>
      </c>
      <c r="L136" t="s">
        <v>234</v>
      </c>
      <c r="M136" t="s">
        <v>32</v>
      </c>
      <c r="N136" t="s">
        <v>136</v>
      </c>
      <c r="O136" t="s">
        <v>210</v>
      </c>
      <c r="P136" t="s">
        <v>100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0.53450225830078102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0.53399722290038998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0.71177583618163998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 t="s">
        <v>346</v>
      </c>
    </row>
    <row r="137" spans="1:76">
      <c r="A137">
        <v>832409</v>
      </c>
      <c r="B137" t="s">
        <v>88</v>
      </c>
      <c r="C137"/>
      <c r="D137"/>
      <c r="E137"/>
      <c r="F137">
        <v>3</v>
      </c>
      <c r="G137">
        <v>1</v>
      </c>
      <c r="H137">
        <v>24</v>
      </c>
      <c r="I137">
        <v>4</v>
      </c>
      <c r="J137" t="s">
        <v>219</v>
      </c>
      <c r="K137">
        <v>68</v>
      </c>
      <c r="L137" t="s">
        <v>234</v>
      </c>
      <c r="M137" t="s">
        <v>32</v>
      </c>
      <c r="N137" t="s">
        <v>136</v>
      </c>
      <c r="O137" t="s">
        <v>210</v>
      </c>
      <c r="P137" t="s">
        <v>102</v>
      </c>
      <c r="Q137">
        <v>0</v>
      </c>
      <c r="R137">
        <v>0</v>
      </c>
      <c r="S137">
        <v>0</v>
      </c>
      <c r="T137">
        <v>0</v>
      </c>
      <c r="U137">
        <v>0.51645252075195303</v>
      </c>
      <c r="V137">
        <v>0.53212941894531196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0.53226177368163996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0.51638129272460898</v>
      </c>
      <c r="AJ137">
        <v>0</v>
      </c>
      <c r="AK137">
        <v>0</v>
      </c>
      <c r="AL137">
        <v>0</v>
      </c>
      <c r="AM137">
        <v>0</v>
      </c>
      <c r="AN137">
        <v>0.60316513061523402</v>
      </c>
      <c r="AO137">
        <v>0</v>
      </c>
      <c r="AP137">
        <v>0.51710269775390605</v>
      </c>
      <c r="AQ137">
        <v>0.52883189086913995</v>
      </c>
      <c r="AR137">
        <v>0.51965197143554598</v>
      </c>
      <c r="AS137">
        <v>0</v>
      </c>
      <c r="AT137">
        <v>0</v>
      </c>
      <c r="AU137">
        <v>0.51650704956054605</v>
      </c>
      <c r="AV137">
        <v>0</v>
      </c>
      <c r="AW137">
        <v>0.51647878417968696</v>
      </c>
      <c r="AX137">
        <v>0</v>
      </c>
      <c r="AY137">
        <v>0</v>
      </c>
      <c r="AZ137">
        <v>0.60403084106445304</v>
      </c>
      <c r="BA137">
        <v>0</v>
      </c>
      <c r="BB137">
        <v>0</v>
      </c>
      <c r="BC137">
        <v>0</v>
      </c>
      <c r="BD137">
        <v>0.53212941894531196</v>
      </c>
      <c r="BE137">
        <v>0</v>
      </c>
      <c r="BF137">
        <v>0</v>
      </c>
      <c r="BG137">
        <v>0.516998522949218</v>
      </c>
      <c r="BH137">
        <v>0.60328633422851496</v>
      </c>
      <c r="BI137">
        <v>0.51966782836914005</v>
      </c>
      <c r="BJ137">
        <v>0.53212941894531196</v>
      </c>
      <c r="BK137">
        <v>0.53413468627929594</v>
      </c>
      <c r="BL137">
        <v>1.0342264892578099</v>
      </c>
      <c r="BM137">
        <v>0</v>
      </c>
      <c r="BN137">
        <v>1.2926004821777299</v>
      </c>
      <c r="BO137">
        <v>0</v>
      </c>
      <c r="BP137">
        <v>0</v>
      </c>
      <c r="BQ137">
        <v>0.51710269775390605</v>
      </c>
      <c r="BR137">
        <v>0</v>
      </c>
      <c r="BS137">
        <v>0</v>
      </c>
      <c r="BT137">
        <v>0</v>
      </c>
      <c r="BU137">
        <v>0.86166439208984302</v>
      </c>
      <c r="BV137">
        <v>1.05007059326171</v>
      </c>
      <c r="BW137">
        <v>0</v>
      </c>
      <c r="BX137" t="s">
        <v>346</v>
      </c>
    </row>
    <row r="138" spans="1:76">
      <c r="A138">
        <v>832410</v>
      </c>
      <c r="B138" t="s">
        <v>88</v>
      </c>
      <c r="C138"/>
      <c r="D138"/>
      <c r="E138"/>
      <c r="F138">
        <v>3</v>
      </c>
      <c r="G138">
        <v>1</v>
      </c>
      <c r="H138">
        <v>24</v>
      </c>
      <c r="I138">
        <v>11</v>
      </c>
      <c r="J138" t="s">
        <v>219</v>
      </c>
      <c r="K138">
        <v>68</v>
      </c>
      <c r="L138" t="s">
        <v>234</v>
      </c>
      <c r="M138" t="s">
        <v>32</v>
      </c>
      <c r="N138" t="s">
        <v>136</v>
      </c>
      <c r="O138" t="s">
        <v>187</v>
      </c>
      <c r="P138" t="s">
        <v>109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0.53384920654296797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 t="s">
        <v>346</v>
      </c>
    </row>
    <row r="139" spans="1:76">
      <c r="A139">
        <v>832411</v>
      </c>
      <c r="B139" t="s">
        <v>88</v>
      </c>
      <c r="C139"/>
      <c r="D139"/>
      <c r="E139"/>
      <c r="F139">
        <v>3</v>
      </c>
      <c r="G139">
        <v>1</v>
      </c>
      <c r="H139">
        <v>24</v>
      </c>
      <c r="I139">
        <v>12</v>
      </c>
      <c r="J139" t="s">
        <v>219</v>
      </c>
      <c r="K139">
        <v>68</v>
      </c>
      <c r="L139" t="s">
        <v>234</v>
      </c>
      <c r="M139" t="s">
        <v>32</v>
      </c>
      <c r="N139" t="s">
        <v>136</v>
      </c>
      <c r="O139" t="s">
        <v>187</v>
      </c>
      <c r="P139" t="s">
        <v>27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0.51730319824218696</v>
      </c>
      <c r="X139">
        <v>0</v>
      </c>
      <c r="Y139">
        <v>0</v>
      </c>
      <c r="Z139">
        <v>0</v>
      </c>
      <c r="AA139">
        <v>0</v>
      </c>
      <c r="AB139">
        <v>0.52814154052734297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 t="s">
        <v>346</v>
      </c>
    </row>
    <row r="140" spans="1:76">
      <c r="A140">
        <v>832412</v>
      </c>
      <c r="B140" t="s">
        <v>88</v>
      </c>
      <c r="C140"/>
      <c r="D140"/>
      <c r="E140"/>
      <c r="F140">
        <v>3</v>
      </c>
      <c r="G140">
        <v>1</v>
      </c>
      <c r="H140">
        <v>24</v>
      </c>
      <c r="I140">
        <v>15</v>
      </c>
      <c r="J140" t="s">
        <v>219</v>
      </c>
      <c r="K140">
        <v>68</v>
      </c>
      <c r="L140" t="s">
        <v>234</v>
      </c>
      <c r="M140" t="s">
        <v>32</v>
      </c>
      <c r="N140" t="s">
        <v>136</v>
      </c>
      <c r="O140" t="s">
        <v>189</v>
      </c>
      <c r="P140" t="s">
        <v>119</v>
      </c>
      <c r="Q140">
        <v>0</v>
      </c>
      <c r="R140">
        <v>0</v>
      </c>
      <c r="S140">
        <v>0.53239901733398398</v>
      </c>
      <c r="T140">
        <v>1.2135188171386699</v>
      </c>
      <c r="U140">
        <v>0.52395607910156194</v>
      </c>
      <c r="V140">
        <v>0</v>
      </c>
      <c r="W140">
        <v>0</v>
      </c>
      <c r="X140">
        <v>0</v>
      </c>
      <c r="Y140">
        <v>0.68486273193359304</v>
      </c>
      <c r="Z140">
        <v>0</v>
      </c>
      <c r="AA140">
        <v>0</v>
      </c>
      <c r="AB140">
        <v>0.78034367065429699</v>
      </c>
      <c r="AC140">
        <v>1.0468071105957</v>
      </c>
      <c r="AD140">
        <v>0</v>
      </c>
      <c r="AE140">
        <v>0.53396995849609297</v>
      </c>
      <c r="AF140">
        <v>1.0510867675781199</v>
      </c>
      <c r="AG140">
        <v>0</v>
      </c>
      <c r="AH140">
        <v>0</v>
      </c>
      <c r="AI140">
        <v>0</v>
      </c>
      <c r="AJ140">
        <v>0.61609987792968701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0.62177130737304598</v>
      </c>
      <c r="AQ140">
        <v>0</v>
      </c>
      <c r="AR140">
        <v>0</v>
      </c>
      <c r="AS140">
        <v>0.516191009521484</v>
      </c>
      <c r="AT140">
        <v>0</v>
      </c>
      <c r="AU140">
        <v>2.2803007385253902</v>
      </c>
      <c r="AV140">
        <v>0</v>
      </c>
      <c r="AW140">
        <v>1.20654239501953</v>
      </c>
      <c r="AX140">
        <v>0</v>
      </c>
      <c r="AY140">
        <v>0</v>
      </c>
      <c r="AZ140">
        <v>0.52084920654296796</v>
      </c>
      <c r="BA140">
        <v>1.0415461364745999</v>
      </c>
      <c r="BB140">
        <v>0</v>
      </c>
      <c r="BC140">
        <v>0</v>
      </c>
      <c r="BD140">
        <v>0.53399108276367102</v>
      </c>
      <c r="BE140">
        <v>2.4545114074707</v>
      </c>
      <c r="BF140">
        <v>2.1054175415039</v>
      </c>
      <c r="BG140">
        <v>1.0351115844726499</v>
      </c>
      <c r="BH140">
        <v>2.3495182739257801</v>
      </c>
      <c r="BI140">
        <v>0.69171369628906199</v>
      </c>
      <c r="BJ140">
        <v>0.53399108276367102</v>
      </c>
      <c r="BK140">
        <v>0</v>
      </c>
      <c r="BL140">
        <v>2.00657159423828</v>
      </c>
      <c r="BM140">
        <v>0</v>
      </c>
      <c r="BN140">
        <v>0.53415842285156201</v>
      </c>
      <c r="BO140">
        <v>2.1605798583984299</v>
      </c>
      <c r="BP140">
        <v>0</v>
      </c>
      <c r="BQ140">
        <v>1.31485789794921</v>
      </c>
      <c r="BR140">
        <v>0</v>
      </c>
      <c r="BS140">
        <v>0.53212941894531196</v>
      </c>
      <c r="BT140">
        <v>0</v>
      </c>
      <c r="BU140">
        <v>0</v>
      </c>
      <c r="BV140">
        <v>1.2959757324218699</v>
      </c>
      <c r="BW140">
        <v>1.8289275024414</v>
      </c>
      <c r="BX140" t="s">
        <v>346</v>
      </c>
    </row>
    <row r="141" spans="1:76">
      <c r="A141">
        <v>832413</v>
      </c>
      <c r="B141" t="s">
        <v>88</v>
      </c>
      <c r="C141"/>
      <c r="D141"/>
      <c r="E141"/>
      <c r="F141">
        <v>3</v>
      </c>
      <c r="G141">
        <v>1</v>
      </c>
      <c r="H141">
        <v>24</v>
      </c>
      <c r="I141">
        <v>18</v>
      </c>
      <c r="J141" t="s">
        <v>219</v>
      </c>
      <c r="K141">
        <v>68</v>
      </c>
      <c r="L141" t="s">
        <v>234</v>
      </c>
      <c r="M141" t="s">
        <v>32</v>
      </c>
      <c r="N141" t="s">
        <v>136</v>
      </c>
      <c r="O141" t="s">
        <v>189</v>
      </c>
      <c r="P141" t="s">
        <v>121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0.61125989379882795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0.61015807495117103</v>
      </c>
      <c r="AD141">
        <v>0</v>
      </c>
      <c r="AE141">
        <v>0</v>
      </c>
      <c r="AF141">
        <v>0</v>
      </c>
      <c r="AG141">
        <v>1.04536561279296</v>
      </c>
      <c r="AH141">
        <v>0</v>
      </c>
      <c r="AI141">
        <v>0</v>
      </c>
      <c r="AJ141">
        <v>0</v>
      </c>
      <c r="AK141">
        <v>0.87308553466796801</v>
      </c>
      <c r="AL141">
        <v>0.68616006469726498</v>
      </c>
      <c r="AM141">
        <v>0.52987233886718699</v>
      </c>
      <c r="AN141">
        <v>0.69497807617187501</v>
      </c>
      <c r="AO141">
        <v>0.52296573486328102</v>
      </c>
      <c r="AP141">
        <v>0.52146004028320303</v>
      </c>
      <c r="AQ141">
        <v>0</v>
      </c>
      <c r="AR141">
        <v>1.6680335144042899</v>
      </c>
      <c r="AS141">
        <v>0</v>
      </c>
      <c r="AT141">
        <v>0</v>
      </c>
      <c r="AU141">
        <v>0.52987233886718699</v>
      </c>
      <c r="AV141">
        <v>1.1287717102050701</v>
      </c>
      <c r="AW141">
        <v>1.0467381225585899</v>
      </c>
      <c r="AX141">
        <v>0</v>
      </c>
      <c r="AY141">
        <v>0.94817404174804698</v>
      </c>
      <c r="AZ141">
        <v>0</v>
      </c>
      <c r="BA141">
        <v>0.61116213989257795</v>
      </c>
      <c r="BB141">
        <v>0</v>
      </c>
      <c r="BC141">
        <v>0</v>
      </c>
      <c r="BD141">
        <v>0.69858283691406198</v>
      </c>
      <c r="BE141">
        <v>0</v>
      </c>
      <c r="BF141">
        <v>0</v>
      </c>
      <c r="BG141">
        <v>0.52395162963867103</v>
      </c>
      <c r="BH141">
        <v>0.78186892089843696</v>
      </c>
      <c r="BI141">
        <v>0.52987233886718699</v>
      </c>
      <c r="BJ141">
        <v>0.61125989379882795</v>
      </c>
      <c r="BK141">
        <v>0</v>
      </c>
      <c r="BL141">
        <v>0.690082598876953</v>
      </c>
      <c r="BM141">
        <v>0</v>
      </c>
      <c r="BN141">
        <v>0</v>
      </c>
      <c r="BO141">
        <v>0</v>
      </c>
      <c r="BP141">
        <v>1.0477483764648401</v>
      </c>
      <c r="BQ141">
        <v>1.3856908142089801</v>
      </c>
      <c r="BR141">
        <v>0</v>
      </c>
      <c r="BS141">
        <v>0</v>
      </c>
      <c r="BT141">
        <v>0.52417177124023395</v>
      </c>
      <c r="BU141">
        <v>0</v>
      </c>
      <c r="BV141">
        <v>0.690082598876953</v>
      </c>
      <c r="BW141">
        <v>0</v>
      </c>
      <c r="BX141" t="s">
        <v>346</v>
      </c>
    </row>
    <row r="142" spans="1:76">
      <c r="A142">
        <v>832414</v>
      </c>
      <c r="B142" t="s">
        <v>88</v>
      </c>
      <c r="C142"/>
      <c r="D142"/>
      <c r="E142"/>
      <c r="F142">
        <v>3</v>
      </c>
      <c r="G142">
        <v>1</v>
      </c>
      <c r="H142">
        <v>24</v>
      </c>
      <c r="I142">
        <v>21</v>
      </c>
      <c r="J142" t="s">
        <v>219</v>
      </c>
      <c r="K142">
        <v>68</v>
      </c>
      <c r="L142" t="s">
        <v>234</v>
      </c>
      <c r="M142" t="s">
        <v>32</v>
      </c>
      <c r="N142" t="s">
        <v>136</v>
      </c>
      <c r="O142" t="s">
        <v>189</v>
      </c>
      <c r="P142" t="s">
        <v>128</v>
      </c>
      <c r="Q142">
        <v>0</v>
      </c>
      <c r="R142">
        <v>0</v>
      </c>
      <c r="S142">
        <v>0</v>
      </c>
      <c r="T142">
        <v>0.529576080322265</v>
      </c>
      <c r="U142">
        <v>0</v>
      </c>
      <c r="V142">
        <v>0</v>
      </c>
      <c r="W142">
        <v>0</v>
      </c>
      <c r="X142">
        <v>0</v>
      </c>
      <c r="Y142">
        <v>0.69617008666992097</v>
      </c>
      <c r="Z142">
        <v>0.514897229003906</v>
      </c>
      <c r="AA142">
        <v>0</v>
      </c>
      <c r="AB142">
        <v>0</v>
      </c>
      <c r="AC142">
        <v>0.53368898315429603</v>
      </c>
      <c r="AD142">
        <v>0</v>
      </c>
      <c r="AE142">
        <v>0</v>
      </c>
      <c r="AF142">
        <v>0</v>
      </c>
      <c r="AG142">
        <v>0.60993916015625005</v>
      </c>
      <c r="AH142">
        <v>0.53368898315429603</v>
      </c>
      <c r="AI142">
        <v>0.53509769897460902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0.53368890380859302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0.69562065429687503</v>
      </c>
      <c r="AX142">
        <v>0.51680325927734305</v>
      </c>
      <c r="AY142">
        <v>1.1362014221191401</v>
      </c>
      <c r="AZ142">
        <v>0</v>
      </c>
      <c r="BA142">
        <v>1.20497067871093</v>
      </c>
      <c r="BB142">
        <v>0.51699576416015602</v>
      </c>
      <c r="BC142">
        <v>0</v>
      </c>
      <c r="BD142">
        <v>0</v>
      </c>
      <c r="BE142">
        <v>0</v>
      </c>
      <c r="BF142">
        <v>0</v>
      </c>
      <c r="BG142">
        <v>0.51612713623046802</v>
      </c>
      <c r="BH142">
        <v>0</v>
      </c>
      <c r="BI142">
        <v>1.0401295959472601</v>
      </c>
      <c r="BJ142">
        <v>0</v>
      </c>
      <c r="BK142">
        <v>0</v>
      </c>
      <c r="BL142">
        <v>0.51650693359375</v>
      </c>
      <c r="BM142">
        <v>0</v>
      </c>
      <c r="BN142">
        <v>0.51650693359375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 t="s">
        <v>346</v>
      </c>
    </row>
    <row r="143" spans="1:76">
      <c r="A143">
        <v>832415</v>
      </c>
      <c r="B143" t="s">
        <v>88</v>
      </c>
      <c r="C143"/>
      <c r="D143"/>
      <c r="E143"/>
      <c r="F143">
        <v>3</v>
      </c>
      <c r="G143">
        <v>1</v>
      </c>
      <c r="H143">
        <v>24</v>
      </c>
      <c r="I143">
        <v>24</v>
      </c>
      <c r="J143" t="s">
        <v>219</v>
      </c>
      <c r="K143">
        <v>68</v>
      </c>
      <c r="L143" t="s">
        <v>234</v>
      </c>
      <c r="M143" t="s">
        <v>32</v>
      </c>
      <c r="N143" t="s">
        <v>136</v>
      </c>
      <c r="O143" t="s">
        <v>32</v>
      </c>
      <c r="P143" t="s">
        <v>136</v>
      </c>
      <c r="Q143">
        <v>98313.905989770006</v>
      </c>
      <c r="R143">
        <v>114617.64378583799</v>
      </c>
      <c r="S143">
        <v>119239.312689531</v>
      </c>
      <c r="T143">
        <v>124086.50298289</v>
      </c>
      <c r="U143">
        <v>129592.920510393</v>
      </c>
      <c r="V143">
        <v>134885.74420989299</v>
      </c>
      <c r="W143">
        <v>140075.61724103201</v>
      </c>
      <c r="X143">
        <v>143554.58146448201</v>
      </c>
      <c r="Y143">
        <v>146276.56583108401</v>
      </c>
      <c r="Z143">
        <v>149304.14907213001</v>
      </c>
      <c r="AA143">
        <v>151836.134755651</v>
      </c>
      <c r="AB143">
        <v>154564.40736983501</v>
      </c>
      <c r="AC143">
        <v>157695.133839116</v>
      </c>
      <c r="AD143">
        <v>160303.58979374301</v>
      </c>
      <c r="AE143">
        <v>162845.458495342</v>
      </c>
      <c r="AF143">
        <v>165791.32692533499</v>
      </c>
      <c r="AG143">
        <v>168053.569837224</v>
      </c>
      <c r="AH143">
        <v>171546.623778001</v>
      </c>
      <c r="AI143">
        <v>173857.09490427101</v>
      </c>
      <c r="AJ143">
        <v>176522.219196391</v>
      </c>
      <c r="AK143">
        <v>178676.02309747101</v>
      </c>
      <c r="AL143">
        <v>181131.53323965901</v>
      </c>
      <c r="AM143">
        <v>183275.263501921</v>
      </c>
      <c r="AN143">
        <v>186357.926120555</v>
      </c>
      <c r="AO143">
        <v>189390.676975676</v>
      </c>
      <c r="AP143">
        <v>192906.524857146</v>
      </c>
      <c r="AQ143">
        <v>196498.78724700201</v>
      </c>
      <c r="AR143">
        <v>200360.56900842101</v>
      </c>
      <c r="AS143">
        <v>205631.02084877901</v>
      </c>
      <c r="AT143">
        <v>209401.70675447199</v>
      </c>
      <c r="AU143">
        <v>212706.11001548899</v>
      </c>
      <c r="AV143">
        <v>215445.32093137101</v>
      </c>
      <c r="AW143">
        <v>218233.17644498701</v>
      </c>
      <c r="AX143">
        <v>221875.97946741799</v>
      </c>
      <c r="AY143">
        <v>224322.10296537299</v>
      </c>
      <c r="AZ143">
        <v>226896.46456945001</v>
      </c>
      <c r="BA143">
        <v>228952.804042106</v>
      </c>
      <c r="BB143">
        <v>229569.35739729999</v>
      </c>
      <c r="BC143">
        <v>98275.257621660799</v>
      </c>
      <c r="BD143">
        <v>134869.19591278001</v>
      </c>
      <c r="BE143">
        <v>151810.206390215</v>
      </c>
      <c r="BF143">
        <v>165759.91227103199</v>
      </c>
      <c r="BG143">
        <v>178656.46998100399</v>
      </c>
      <c r="BH143">
        <v>192893.178857274</v>
      </c>
      <c r="BI143">
        <v>212703.29835041999</v>
      </c>
      <c r="BJ143">
        <v>134845.834848625</v>
      </c>
      <c r="BK143">
        <v>165740.545442022</v>
      </c>
      <c r="BL143">
        <v>192888.17414661101</v>
      </c>
      <c r="BM143">
        <v>98196.497872686203</v>
      </c>
      <c r="BN143">
        <v>186319.01090511301</v>
      </c>
      <c r="BO143">
        <v>149250.49299554899</v>
      </c>
      <c r="BP143">
        <v>171521.47700529001</v>
      </c>
      <c r="BQ143">
        <v>192890.31988440399</v>
      </c>
      <c r="BR143">
        <v>114513.07276967001</v>
      </c>
      <c r="BS143">
        <v>134792.31603436201</v>
      </c>
      <c r="BT143">
        <v>165721.15113073599</v>
      </c>
      <c r="BU143">
        <v>186320.61595093799</v>
      </c>
      <c r="BV143">
        <v>192888.88042155001</v>
      </c>
      <c r="BW143">
        <v>200350.17382239801</v>
      </c>
      <c r="BX143" t="s">
        <v>346</v>
      </c>
    </row>
    <row r="144" spans="1:76">
      <c r="A144">
        <v>832416</v>
      </c>
      <c r="B144" t="s">
        <v>88</v>
      </c>
      <c r="C144"/>
      <c r="D144"/>
      <c r="E144"/>
      <c r="F144">
        <v>3</v>
      </c>
      <c r="G144">
        <v>1</v>
      </c>
      <c r="H144">
        <v>24</v>
      </c>
      <c r="I144">
        <v>25</v>
      </c>
      <c r="J144" t="s">
        <v>219</v>
      </c>
      <c r="K144">
        <v>68</v>
      </c>
      <c r="L144" t="s">
        <v>234</v>
      </c>
      <c r="M144" t="s">
        <v>32</v>
      </c>
      <c r="N144" t="s">
        <v>136</v>
      </c>
      <c r="O144" t="s">
        <v>32</v>
      </c>
      <c r="P144" t="s">
        <v>212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0.52065313110351497</v>
      </c>
      <c r="Z144">
        <v>0</v>
      </c>
      <c r="AA144">
        <v>0.51642658081054604</v>
      </c>
      <c r="AB144">
        <v>0</v>
      </c>
      <c r="AC144">
        <v>0</v>
      </c>
      <c r="AD144">
        <v>1.22800692138671</v>
      </c>
      <c r="AE144">
        <v>0.61003404541015605</v>
      </c>
      <c r="AF144">
        <v>0</v>
      </c>
      <c r="AG144">
        <v>0</v>
      </c>
      <c r="AH144">
        <v>0.52392529296874901</v>
      </c>
      <c r="AI144">
        <v>0</v>
      </c>
      <c r="AJ144">
        <v>0</v>
      </c>
      <c r="AK144">
        <v>0</v>
      </c>
      <c r="AL144">
        <v>0</v>
      </c>
      <c r="AM144">
        <v>0.51550085449218697</v>
      </c>
      <c r="AN144">
        <v>0</v>
      </c>
      <c r="AO144">
        <v>0</v>
      </c>
      <c r="AP144">
        <v>1.29234982910156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0.60845862426757802</v>
      </c>
      <c r="AW144">
        <v>0.61086251220703103</v>
      </c>
      <c r="AX144">
        <v>0</v>
      </c>
      <c r="AY144">
        <v>0.51718590087890604</v>
      </c>
      <c r="AZ144">
        <v>0</v>
      </c>
      <c r="BA144">
        <v>0</v>
      </c>
      <c r="BB144">
        <v>0.51876386108398398</v>
      </c>
      <c r="BC144">
        <v>0</v>
      </c>
      <c r="BD144">
        <v>0</v>
      </c>
      <c r="BE144">
        <v>0.52181778564453096</v>
      </c>
      <c r="BF144">
        <v>0.53413468627929594</v>
      </c>
      <c r="BG144">
        <v>0</v>
      </c>
      <c r="BH144">
        <v>0</v>
      </c>
      <c r="BI144">
        <v>2.34567042236328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0.52181778564453096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 t="s">
        <v>346</v>
      </c>
    </row>
    <row r="145" spans="1:76">
      <c r="A145">
        <v>832417</v>
      </c>
      <c r="B145" t="s">
        <v>88</v>
      </c>
      <c r="C145"/>
      <c r="D145"/>
      <c r="E145"/>
      <c r="F145">
        <v>3</v>
      </c>
      <c r="G145">
        <v>1</v>
      </c>
      <c r="H145">
        <v>24</v>
      </c>
      <c r="I145">
        <v>30</v>
      </c>
      <c r="J145" t="s">
        <v>219</v>
      </c>
      <c r="K145">
        <v>68</v>
      </c>
      <c r="L145" t="s">
        <v>234</v>
      </c>
      <c r="M145" t="s">
        <v>32</v>
      </c>
      <c r="N145" t="s">
        <v>136</v>
      </c>
      <c r="O145" t="s">
        <v>32</v>
      </c>
      <c r="P145" t="s">
        <v>34</v>
      </c>
      <c r="Q145">
        <v>15.642271862792899</v>
      </c>
      <c r="R145">
        <v>20.160215441894501</v>
      </c>
      <c r="S145">
        <v>1.2272365295410099</v>
      </c>
      <c r="T145">
        <v>10.3850034423828</v>
      </c>
      <c r="U145">
        <v>0</v>
      </c>
      <c r="V145">
        <v>2.10090965576171</v>
      </c>
      <c r="W145">
        <v>5.9649345275878902</v>
      </c>
      <c r="X145">
        <v>3.3311309936523399</v>
      </c>
      <c r="Y145">
        <v>1.20669982910156</v>
      </c>
      <c r="Z145">
        <v>1.9824641052245999</v>
      </c>
      <c r="AA145">
        <v>0.51717365112304603</v>
      </c>
      <c r="AB145">
        <v>0.51716261596679602</v>
      </c>
      <c r="AC145">
        <v>2.5857895385742098</v>
      </c>
      <c r="AD145">
        <v>2.9306173461913998</v>
      </c>
      <c r="AE145">
        <v>12.4653881591796</v>
      </c>
      <c r="AF145">
        <v>3.6480515563964802</v>
      </c>
      <c r="AG145">
        <v>1.20675426635742</v>
      </c>
      <c r="AH145">
        <v>0</v>
      </c>
      <c r="AI145">
        <v>2.42022409667968</v>
      </c>
      <c r="AJ145">
        <v>1.2399488037109301</v>
      </c>
      <c r="AK145">
        <v>1.99357523193359</v>
      </c>
      <c r="AL145">
        <v>0.51843422851562504</v>
      </c>
      <c r="AM145">
        <v>0</v>
      </c>
      <c r="AN145">
        <v>8.8289260192871097</v>
      </c>
      <c r="AO145">
        <v>6.1199161987304702</v>
      </c>
      <c r="AP145">
        <v>0.51714542846679601</v>
      </c>
      <c r="AQ145">
        <v>0</v>
      </c>
      <c r="AR145">
        <v>0</v>
      </c>
      <c r="AS145">
        <v>0</v>
      </c>
      <c r="AT145">
        <v>0</v>
      </c>
      <c r="AU145">
        <v>0.62421408081054597</v>
      </c>
      <c r="AV145">
        <v>0</v>
      </c>
      <c r="AW145">
        <v>0</v>
      </c>
      <c r="AX145">
        <v>0.60336864013671798</v>
      </c>
      <c r="AY145">
        <v>0</v>
      </c>
      <c r="AZ145">
        <v>0</v>
      </c>
      <c r="BA145">
        <v>0</v>
      </c>
      <c r="BB145">
        <v>0</v>
      </c>
      <c r="BC145">
        <v>51.910773907470698</v>
      </c>
      <c r="BD145">
        <v>13.2598189331054</v>
      </c>
      <c r="BE145">
        <v>21.787847760009701</v>
      </c>
      <c r="BF145">
        <v>15.407355871582</v>
      </c>
      <c r="BG145">
        <v>11.527721557617101</v>
      </c>
      <c r="BH145">
        <v>0.94809948120117205</v>
      </c>
      <c r="BI145">
        <v>1.2275827209472601</v>
      </c>
      <c r="BJ145">
        <v>38.190270660400301</v>
      </c>
      <c r="BK145">
        <v>31.945846093749999</v>
      </c>
      <c r="BL145">
        <v>3.2933075378417902</v>
      </c>
      <c r="BM145">
        <v>120.276186431884</v>
      </c>
      <c r="BN145">
        <v>18.102591418456999</v>
      </c>
      <c r="BO145">
        <v>35.599635845947198</v>
      </c>
      <c r="BP145">
        <v>17.7817861206054</v>
      </c>
      <c r="BQ145">
        <v>1.48314005737304</v>
      </c>
      <c r="BR145">
        <v>103.964644055175</v>
      </c>
      <c r="BS145">
        <v>70.739268298339795</v>
      </c>
      <c r="BT145">
        <v>35.066837054443297</v>
      </c>
      <c r="BU145">
        <v>19.567957495117099</v>
      </c>
      <c r="BV145">
        <v>3.2933075378417902</v>
      </c>
      <c r="BW145">
        <v>1.05221377563476</v>
      </c>
      <c r="BX145" t="s">
        <v>346</v>
      </c>
    </row>
    <row r="146" spans="1:76">
      <c r="A146">
        <v>832418</v>
      </c>
      <c r="B146" t="s">
        <v>88</v>
      </c>
      <c r="C146"/>
      <c r="D146"/>
      <c r="E146"/>
      <c r="F146">
        <v>3</v>
      </c>
      <c r="G146">
        <v>1</v>
      </c>
      <c r="H146">
        <v>24</v>
      </c>
      <c r="I146">
        <v>33</v>
      </c>
      <c r="J146" t="s">
        <v>219</v>
      </c>
      <c r="K146">
        <v>68</v>
      </c>
      <c r="L146" t="s">
        <v>234</v>
      </c>
      <c r="M146" t="s">
        <v>32</v>
      </c>
      <c r="N146" t="s">
        <v>136</v>
      </c>
      <c r="O146" t="s">
        <v>4</v>
      </c>
      <c r="P146" t="s">
        <v>235</v>
      </c>
      <c r="Q146">
        <v>4.4808451721191398</v>
      </c>
      <c r="R146">
        <v>3.15606201782226</v>
      </c>
      <c r="S146">
        <v>2.4297608886718698</v>
      </c>
      <c r="T146">
        <v>3.5539437438964798</v>
      </c>
      <c r="U146">
        <v>3.19847333374023</v>
      </c>
      <c r="V146">
        <v>8.4630950317382805</v>
      </c>
      <c r="W146">
        <v>0</v>
      </c>
      <c r="X146">
        <v>3.7120555480956998</v>
      </c>
      <c r="Y146">
        <v>0</v>
      </c>
      <c r="Z146">
        <v>2.4918573425292898</v>
      </c>
      <c r="AA146">
        <v>0.95567384643554698</v>
      </c>
      <c r="AB146">
        <v>3.2482253356933501</v>
      </c>
      <c r="AC146">
        <v>1.6551131652832001</v>
      </c>
      <c r="AD146">
        <v>1.6350290161132801</v>
      </c>
      <c r="AE146">
        <v>1.3163729553222601</v>
      </c>
      <c r="AF146">
        <v>0.60324092407226504</v>
      </c>
      <c r="AG146">
        <v>19.4285213867187</v>
      </c>
      <c r="AH146">
        <v>0.60964055786132798</v>
      </c>
      <c r="AI146">
        <v>0.51714078369140604</v>
      </c>
      <c r="AJ146">
        <v>0.512978369140625</v>
      </c>
      <c r="AK146">
        <v>1.29370072631835</v>
      </c>
      <c r="AL146">
        <v>2.5883025146484302</v>
      </c>
      <c r="AM146">
        <v>3.6971305541992101</v>
      </c>
      <c r="AN146">
        <v>1.2989882873535099</v>
      </c>
      <c r="AO146">
        <v>2.4417527343750001</v>
      </c>
      <c r="AP146">
        <v>10.514354510498</v>
      </c>
      <c r="AQ146">
        <v>13.2819202697753</v>
      </c>
      <c r="AR146">
        <v>5.0609879760742196</v>
      </c>
      <c r="AS146">
        <v>4.4906285278320297</v>
      </c>
      <c r="AT146">
        <v>3.6200317687988202</v>
      </c>
      <c r="AU146">
        <v>3.7246558898925701</v>
      </c>
      <c r="AV146">
        <v>5.69971136474609</v>
      </c>
      <c r="AW146">
        <v>2.60445368652343</v>
      </c>
      <c r="AX146">
        <v>0.60815470581054598</v>
      </c>
      <c r="AY146">
        <v>1.8124236328125001</v>
      </c>
      <c r="AZ146">
        <v>3.04292657470703</v>
      </c>
      <c r="BA146">
        <v>7.1400802307128899</v>
      </c>
      <c r="BB146">
        <v>11.2873815002441</v>
      </c>
      <c r="BC146">
        <v>6.8607112365722598</v>
      </c>
      <c r="BD146">
        <v>13.2311688415527</v>
      </c>
      <c r="BE146">
        <v>3.1534625610351501</v>
      </c>
      <c r="BF146">
        <v>18.670125451660098</v>
      </c>
      <c r="BG146">
        <v>9.5935675292968696</v>
      </c>
      <c r="BH146">
        <v>22.6474106750488</v>
      </c>
      <c r="BI146">
        <v>3.5985813415527299</v>
      </c>
      <c r="BJ146">
        <v>11.749104211425699</v>
      </c>
      <c r="BK146">
        <v>23.6038817810058</v>
      </c>
      <c r="BL146">
        <v>24.794199194335899</v>
      </c>
      <c r="BM146">
        <v>17.255047686767501</v>
      </c>
      <c r="BN146">
        <v>29.8954156982422</v>
      </c>
      <c r="BO146">
        <v>20.363261767578098</v>
      </c>
      <c r="BP146">
        <v>7.2727172119140597</v>
      </c>
      <c r="BQ146">
        <v>25.4883650878906</v>
      </c>
      <c r="BR146">
        <v>23.922649572753901</v>
      </c>
      <c r="BS146">
        <v>33.864171813964802</v>
      </c>
      <c r="BT146">
        <v>39.887165020751901</v>
      </c>
      <c r="BU146">
        <v>28.3066052429199</v>
      </c>
      <c r="BV146">
        <v>25.2991829467773</v>
      </c>
      <c r="BW146">
        <v>14.762718206787101</v>
      </c>
      <c r="BX146" t="s">
        <v>346</v>
      </c>
    </row>
    <row r="147" spans="1:76">
      <c r="A147">
        <v>832419</v>
      </c>
      <c r="B147" t="s">
        <v>88</v>
      </c>
      <c r="C147"/>
      <c r="D147"/>
      <c r="E147"/>
      <c r="F147">
        <v>3</v>
      </c>
      <c r="G147">
        <v>1</v>
      </c>
      <c r="H147">
        <v>25</v>
      </c>
      <c r="I147">
        <v>3</v>
      </c>
      <c r="J147" t="s">
        <v>219</v>
      </c>
      <c r="K147">
        <v>68</v>
      </c>
      <c r="L147" t="s">
        <v>234</v>
      </c>
      <c r="M147" t="s">
        <v>32</v>
      </c>
      <c r="N147" t="s">
        <v>212</v>
      </c>
      <c r="O147" t="s">
        <v>210</v>
      </c>
      <c r="P147" t="s">
        <v>100</v>
      </c>
      <c r="Q147">
        <v>42.310633557128902</v>
      </c>
      <c r="R147">
        <v>1129.5687470031701</v>
      </c>
      <c r="S147">
        <v>350.72378894042902</v>
      </c>
      <c r="T147">
        <v>537.90486391601701</v>
      </c>
      <c r="U147">
        <v>209.92982312011699</v>
      </c>
      <c r="V147">
        <v>452.334635382079</v>
      </c>
      <c r="W147">
        <v>138.06682698364199</v>
      </c>
      <c r="X147">
        <v>205.72150678710901</v>
      </c>
      <c r="Y147">
        <v>66.749414691162102</v>
      </c>
      <c r="Z147">
        <v>92.487694482421801</v>
      </c>
      <c r="AA147">
        <v>75.034436975097606</v>
      </c>
      <c r="AB147">
        <v>105.445085858154</v>
      </c>
      <c r="AC147">
        <v>74.528137738037003</v>
      </c>
      <c r="AD147">
        <v>49.550890844726503</v>
      </c>
      <c r="AE147">
        <v>51.1405328308105</v>
      </c>
      <c r="AF147">
        <v>56.461538751220601</v>
      </c>
      <c r="AG147">
        <v>72.533982012939404</v>
      </c>
      <c r="AH147">
        <v>246.25014520263599</v>
      </c>
      <c r="AI147">
        <v>57.966448553466797</v>
      </c>
      <c r="AJ147">
        <v>108.408386920166</v>
      </c>
      <c r="AK147">
        <v>203.099571289062</v>
      </c>
      <c r="AL147">
        <v>455.66552109985298</v>
      </c>
      <c r="AM147">
        <v>647.38106513061405</v>
      </c>
      <c r="AN147">
        <v>508.53856854858401</v>
      </c>
      <c r="AO147">
        <v>602.31455720214899</v>
      </c>
      <c r="AP147">
        <v>430.54765694579999</v>
      </c>
      <c r="AQ147">
        <v>236.11632850341701</v>
      </c>
      <c r="AR147">
        <v>453.82803835449198</v>
      </c>
      <c r="AS147">
        <v>718.83657781982504</v>
      </c>
      <c r="AT147">
        <v>400.942158697509</v>
      </c>
      <c r="AU147">
        <v>331.340643365478</v>
      </c>
      <c r="AV147">
        <v>165.299499633788</v>
      </c>
      <c r="AW147">
        <v>297.45167156982399</v>
      </c>
      <c r="AX147">
        <v>164.29801433715801</v>
      </c>
      <c r="AY147">
        <v>137.86066703491201</v>
      </c>
      <c r="AZ147">
        <v>326.66757640380803</v>
      </c>
      <c r="BA147">
        <v>199.93940057983301</v>
      </c>
      <c r="BB147">
        <v>504.19531080932597</v>
      </c>
      <c r="BC147">
        <v>2425.9600504638702</v>
      </c>
      <c r="BD147">
        <v>843.48117646484297</v>
      </c>
      <c r="BE147">
        <v>317.77879073486298</v>
      </c>
      <c r="BF147">
        <v>403.38353150634703</v>
      </c>
      <c r="BG147">
        <v>1200.36774169921</v>
      </c>
      <c r="BH147">
        <v>1593.1807602661099</v>
      </c>
      <c r="BI147">
        <v>996.56209558715796</v>
      </c>
      <c r="BJ147">
        <v>1047.6296310668899</v>
      </c>
      <c r="BK147">
        <v>1047.2688883727999</v>
      </c>
      <c r="BL147">
        <v>1733.7764687133699</v>
      </c>
      <c r="BM147">
        <v>5717.2384815307496</v>
      </c>
      <c r="BN147">
        <v>1930.48049964599</v>
      </c>
      <c r="BO147">
        <v>595.61533225708001</v>
      </c>
      <c r="BP147">
        <v>973.23359143676703</v>
      </c>
      <c r="BQ147">
        <v>1784.51176949462</v>
      </c>
      <c r="BR147">
        <v>3306.5724879333502</v>
      </c>
      <c r="BS147">
        <v>3487.9296391479402</v>
      </c>
      <c r="BT147">
        <v>2162.4755151977502</v>
      </c>
      <c r="BU147">
        <v>2634.5125449523898</v>
      </c>
      <c r="BV147">
        <v>2150.1087868408199</v>
      </c>
      <c r="BW147">
        <v>1976.0881260070801</v>
      </c>
      <c r="BX147" t="s">
        <v>346</v>
      </c>
    </row>
    <row r="148" spans="1:76">
      <c r="A148">
        <v>832420</v>
      </c>
      <c r="B148" t="s">
        <v>88</v>
      </c>
      <c r="C148"/>
      <c r="D148"/>
      <c r="E148"/>
      <c r="F148">
        <v>3</v>
      </c>
      <c r="G148">
        <v>1</v>
      </c>
      <c r="H148">
        <v>25</v>
      </c>
      <c r="I148">
        <v>4</v>
      </c>
      <c r="J148" t="s">
        <v>219</v>
      </c>
      <c r="K148">
        <v>68</v>
      </c>
      <c r="L148" t="s">
        <v>234</v>
      </c>
      <c r="M148" t="s">
        <v>32</v>
      </c>
      <c r="N148" t="s">
        <v>212</v>
      </c>
      <c r="O148" t="s">
        <v>210</v>
      </c>
      <c r="P148" t="s">
        <v>102</v>
      </c>
      <c r="Q148">
        <v>1173.0526067260701</v>
      </c>
      <c r="R148">
        <v>12123.277559906001</v>
      </c>
      <c r="S148">
        <v>4490.7794017639098</v>
      </c>
      <c r="T148">
        <v>3945.8513871826099</v>
      </c>
      <c r="U148">
        <v>3599.6435391845698</v>
      </c>
      <c r="V148">
        <v>6053.1134702209301</v>
      </c>
      <c r="W148">
        <v>4512.6912401611298</v>
      </c>
      <c r="X148">
        <v>4004.5135606140102</v>
      </c>
      <c r="Y148">
        <v>3542.1173644836399</v>
      </c>
      <c r="Z148">
        <v>3676.93540979003</v>
      </c>
      <c r="AA148">
        <v>3025.8172774169898</v>
      </c>
      <c r="AB148">
        <v>2868.3985468505798</v>
      </c>
      <c r="AC148">
        <v>3476.19612371826</v>
      </c>
      <c r="AD148">
        <v>3117.2216095153699</v>
      </c>
      <c r="AE148">
        <v>1911.0483217041001</v>
      </c>
      <c r="AF148">
        <v>2103.6363066650301</v>
      </c>
      <c r="AG148">
        <v>1743.0193495544399</v>
      </c>
      <c r="AH148">
        <v>2517.09633215331</v>
      </c>
      <c r="AI148">
        <v>1816.5913033813399</v>
      </c>
      <c r="AJ148">
        <v>2555.6341646667402</v>
      </c>
      <c r="AK148">
        <v>2021.5763421020499</v>
      </c>
      <c r="AL148">
        <v>2474.3084192016599</v>
      </c>
      <c r="AM148">
        <v>2784.0173799316399</v>
      </c>
      <c r="AN148">
        <v>2339.2967058532699</v>
      </c>
      <c r="AO148">
        <v>2210.5297204589801</v>
      </c>
      <c r="AP148">
        <v>2719.7734941467202</v>
      </c>
      <c r="AQ148">
        <v>1785.8686873413001</v>
      </c>
      <c r="AR148">
        <v>1826.2627914306599</v>
      </c>
      <c r="AS148">
        <v>1838.32741903076</v>
      </c>
      <c r="AT148">
        <v>1407.7305734436</v>
      </c>
      <c r="AU148">
        <v>1277.9471199768</v>
      </c>
      <c r="AV148">
        <v>1517.0745191528299</v>
      </c>
      <c r="AW148">
        <v>1749.5487825744599</v>
      </c>
      <c r="AX148">
        <v>1262.3670226440399</v>
      </c>
      <c r="AY148">
        <v>1223.09129699096</v>
      </c>
      <c r="AZ148">
        <v>903.23770264892505</v>
      </c>
      <c r="BA148">
        <v>820.53253687133702</v>
      </c>
      <c r="BB148">
        <v>1881.5424236572201</v>
      </c>
      <c r="BC148">
        <v>32087.965555932598</v>
      </c>
      <c r="BD148">
        <v>24926.800238226198</v>
      </c>
      <c r="BE148">
        <v>16537.308979321198</v>
      </c>
      <c r="BF148">
        <v>11925.400839428699</v>
      </c>
      <c r="BG148">
        <v>14429.3455311462</v>
      </c>
      <c r="BH148">
        <v>11125.3513928466</v>
      </c>
      <c r="BI148">
        <v>9599.7772517089707</v>
      </c>
      <c r="BJ148">
        <v>30566.655271600299</v>
      </c>
      <c r="BK148">
        <v>19447.2888272522</v>
      </c>
      <c r="BL148">
        <v>18279.332894274801</v>
      </c>
      <c r="BM148">
        <v>41167.071961059599</v>
      </c>
      <c r="BN148">
        <v>18942.410975817798</v>
      </c>
      <c r="BO148">
        <v>21061.283965692099</v>
      </c>
      <c r="BP148">
        <v>18102.7802658935</v>
      </c>
      <c r="BQ148">
        <v>12777.234288604701</v>
      </c>
      <c r="BR148">
        <v>34248.693733282496</v>
      </c>
      <c r="BS148">
        <v>35968.3423135497</v>
      </c>
      <c r="BT148">
        <v>27075.9706281738</v>
      </c>
      <c r="BU148">
        <v>22015.322800176898</v>
      </c>
      <c r="BV148">
        <v>18533.8592283447</v>
      </c>
      <c r="BW148">
        <v>15253.0360025634</v>
      </c>
      <c r="BX148" t="s">
        <v>346</v>
      </c>
    </row>
    <row r="149" spans="1:76">
      <c r="A149">
        <v>832421</v>
      </c>
      <c r="B149" t="s">
        <v>88</v>
      </c>
      <c r="C149"/>
      <c r="D149"/>
      <c r="E149"/>
      <c r="F149">
        <v>3</v>
      </c>
      <c r="G149">
        <v>1</v>
      </c>
      <c r="H149">
        <v>25</v>
      </c>
      <c r="I149">
        <v>9</v>
      </c>
      <c r="J149" t="s">
        <v>219</v>
      </c>
      <c r="K149">
        <v>68</v>
      </c>
      <c r="L149" t="s">
        <v>234</v>
      </c>
      <c r="M149" t="s">
        <v>32</v>
      </c>
      <c r="N149" t="s">
        <v>212</v>
      </c>
      <c r="O149" t="s">
        <v>189</v>
      </c>
      <c r="P149" t="s">
        <v>123</v>
      </c>
      <c r="Q149">
        <v>0</v>
      </c>
      <c r="R149">
        <v>0</v>
      </c>
      <c r="S149">
        <v>221.08701638183601</v>
      </c>
      <c r="T149">
        <v>19.3403216308593</v>
      </c>
      <c r="U149">
        <v>16.829213421630801</v>
      </c>
      <c r="V149">
        <v>12.2192173339843</v>
      </c>
      <c r="W149">
        <v>146.804900830078</v>
      </c>
      <c r="X149">
        <v>48.289930926513598</v>
      </c>
      <c r="Y149">
        <v>103.368707617187</v>
      </c>
      <c r="Z149">
        <v>23.8131856750488</v>
      </c>
      <c r="AA149">
        <v>51.430077789306601</v>
      </c>
      <c r="AB149">
        <v>3.5497958862304602</v>
      </c>
      <c r="AC149">
        <v>0.88826295166015601</v>
      </c>
      <c r="AD149">
        <v>6.2845439086913997</v>
      </c>
      <c r="AE149">
        <v>58.458817169189302</v>
      </c>
      <c r="AF149">
        <v>78.020542419433497</v>
      </c>
      <c r="AG149">
        <v>10.7850188354492</v>
      </c>
      <c r="AH149">
        <v>9.8747362365722697</v>
      </c>
      <c r="AI149">
        <v>46.4974036132812</v>
      </c>
      <c r="AJ149">
        <v>124.74281881103499</v>
      </c>
      <c r="AK149">
        <v>46.035214617919898</v>
      </c>
      <c r="AL149">
        <v>29.3251318054199</v>
      </c>
      <c r="AM149">
        <v>66.793412292480397</v>
      </c>
      <c r="AN149">
        <v>230.657530352783</v>
      </c>
      <c r="AO149">
        <v>429.84825685424698</v>
      </c>
      <c r="AP149">
        <v>439.38989498290903</v>
      </c>
      <c r="AQ149">
        <v>357.42008964233401</v>
      </c>
      <c r="AR149">
        <v>3858.50890993041</v>
      </c>
      <c r="AS149">
        <v>206.423298822021</v>
      </c>
      <c r="AT149">
        <v>163.71240498046799</v>
      </c>
      <c r="AU149">
        <v>91.034953088378899</v>
      </c>
      <c r="AV149">
        <v>10.909922412109299</v>
      </c>
      <c r="AW149">
        <v>8.9783648742675695</v>
      </c>
      <c r="AX149">
        <v>22.999962420654299</v>
      </c>
      <c r="AY149">
        <v>60.168556158447203</v>
      </c>
      <c r="AZ149">
        <v>100.64414220581</v>
      </c>
      <c r="BA149">
        <v>0.60975202636718695</v>
      </c>
      <c r="BB149">
        <v>0.60554307861328105</v>
      </c>
      <c r="BC149">
        <v>202.57081677856399</v>
      </c>
      <c r="BD149">
        <v>297.78414995727502</v>
      </c>
      <c r="BE149">
        <v>137.44078194580001</v>
      </c>
      <c r="BF149">
        <v>211.92154843750001</v>
      </c>
      <c r="BG149">
        <v>670.94271018676795</v>
      </c>
      <c r="BH149">
        <v>3949.6538000000101</v>
      </c>
      <c r="BI149">
        <v>388.36232073364198</v>
      </c>
      <c r="BJ149">
        <v>525.98406356811495</v>
      </c>
      <c r="BK149">
        <v>440.51721619872899</v>
      </c>
      <c r="BL149">
        <v>4429.49511049804</v>
      </c>
      <c r="BM149">
        <v>7123.5326147033602</v>
      </c>
      <c r="BN149">
        <v>4657.5597177673199</v>
      </c>
      <c r="BO149">
        <v>227.004261358642</v>
      </c>
      <c r="BP149">
        <v>480.32824779052601</v>
      </c>
      <c r="BQ149">
        <v>4018.4820456115799</v>
      </c>
      <c r="BR149">
        <v>3887.9335248351999</v>
      </c>
      <c r="BS149">
        <v>5324.3112883789099</v>
      </c>
      <c r="BT149">
        <v>3207.5612401611402</v>
      </c>
      <c r="BU149">
        <v>4673.44504183348</v>
      </c>
      <c r="BV149">
        <v>4529.8180436279299</v>
      </c>
      <c r="BW149">
        <v>5415.7297831726</v>
      </c>
      <c r="BX149" t="s">
        <v>346</v>
      </c>
    </row>
    <row r="150" spans="1:76">
      <c r="A150">
        <v>832422</v>
      </c>
      <c r="B150" t="s">
        <v>88</v>
      </c>
      <c r="C150"/>
      <c r="D150"/>
      <c r="E150"/>
      <c r="F150">
        <v>3</v>
      </c>
      <c r="G150">
        <v>1</v>
      </c>
      <c r="H150">
        <v>25</v>
      </c>
      <c r="I150">
        <v>11</v>
      </c>
      <c r="J150" t="s">
        <v>219</v>
      </c>
      <c r="K150">
        <v>68</v>
      </c>
      <c r="L150" t="s">
        <v>234</v>
      </c>
      <c r="M150" t="s">
        <v>32</v>
      </c>
      <c r="N150" t="s">
        <v>212</v>
      </c>
      <c r="O150" t="s">
        <v>187</v>
      </c>
      <c r="P150" t="s">
        <v>109</v>
      </c>
      <c r="Q150">
        <v>15.2866926086425</v>
      </c>
      <c r="R150">
        <v>13.8494050659179</v>
      </c>
      <c r="S150">
        <v>116.76185326538</v>
      </c>
      <c r="T150">
        <v>40.361597534179602</v>
      </c>
      <c r="U150">
        <v>54.806064514160099</v>
      </c>
      <c r="V150">
        <v>97.195195019531198</v>
      </c>
      <c r="W150">
        <v>140.08157388916001</v>
      </c>
      <c r="X150">
        <v>120.60930028686499</v>
      </c>
      <c r="Y150">
        <v>261.415024993896</v>
      </c>
      <c r="Z150">
        <v>211.102497863769</v>
      </c>
      <c r="AA150">
        <v>241.60747897949199</v>
      </c>
      <c r="AB150">
        <v>231.35640950317301</v>
      </c>
      <c r="AC150">
        <v>181.403201519775</v>
      </c>
      <c r="AD150">
        <v>82.874164825439394</v>
      </c>
      <c r="AE150">
        <v>112.761507580566</v>
      </c>
      <c r="AF150">
        <v>103.83945250244101</v>
      </c>
      <c r="AG150">
        <v>94.203614532470695</v>
      </c>
      <c r="AH150">
        <v>236.63626996459899</v>
      </c>
      <c r="AI150">
        <v>153.095992150878</v>
      </c>
      <c r="AJ150">
        <v>168.55030599975501</v>
      </c>
      <c r="AK150">
        <v>159.493240167236</v>
      </c>
      <c r="AL150">
        <v>109.129626800537</v>
      </c>
      <c r="AM150">
        <v>219.05675946655199</v>
      </c>
      <c r="AN150">
        <v>262.41898658447201</v>
      </c>
      <c r="AO150">
        <v>217.215907666015</v>
      </c>
      <c r="AP150">
        <v>134.55226173095701</v>
      </c>
      <c r="AQ150">
        <v>191.35137473144499</v>
      </c>
      <c r="AR150">
        <v>302.69597643432598</v>
      </c>
      <c r="AS150">
        <v>118.669250878906</v>
      </c>
      <c r="AT150">
        <v>128.50283518676699</v>
      </c>
      <c r="AU150">
        <v>175.47270216064399</v>
      </c>
      <c r="AV150">
        <v>104.86451499633699</v>
      </c>
      <c r="AW150">
        <v>110.969671331787</v>
      </c>
      <c r="AX150">
        <v>100.300296368408</v>
      </c>
      <c r="AY150">
        <v>75.427095324706997</v>
      </c>
      <c r="AZ150">
        <v>65.776052618408201</v>
      </c>
      <c r="BA150">
        <v>40.815625872802698</v>
      </c>
      <c r="BB150">
        <v>170.80047593994101</v>
      </c>
      <c r="BC150">
        <v>451.56456771850497</v>
      </c>
      <c r="BD150">
        <v>714.24771007690401</v>
      </c>
      <c r="BE150">
        <v>942.06229171142502</v>
      </c>
      <c r="BF150">
        <v>623.93246281127904</v>
      </c>
      <c r="BG150">
        <v>1050.47214325561</v>
      </c>
      <c r="BH150">
        <v>879.37157730102501</v>
      </c>
      <c r="BI150">
        <v>612.90677349243094</v>
      </c>
      <c r="BJ150">
        <v>1188.4212475769</v>
      </c>
      <c r="BK150">
        <v>1210.9368527404799</v>
      </c>
      <c r="BL150">
        <v>1344.75248269043</v>
      </c>
      <c r="BM150">
        <v>3492.5121960205001</v>
      </c>
      <c r="BN150">
        <v>1479.3150032348599</v>
      </c>
      <c r="BO150">
        <v>1205.9317176818799</v>
      </c>
      <c r="BP150">
        <v>1358.4408335937501</v>
      </c>
      <c r="BQ150">
        <v>1011.96681135864</v>
      </c>
      <c r="BR150">
        <v>1816.43129426879</v>
      </c>
      <c r="BS150">
        <v>3156.14543999023</v>
      </c>
      <c r="BT150">
        <v>2337.0148396118102</v>
      </c>
      <c r="BU150">
        <v>1869.6548335571199</v>
      </c>
      <c r="BV150">
        <v>1511.3379524475099</v>
      </c>
      <c r="BW150">
        <v>1213.7128460510201</v>
      </c>
      <c r="BX150" t="s">
        <v>346</v>
      </c>
    </row>
    <row r="151" spans="1:76">
      <c r="A151">
        <v>832423</v>
      </c>
      <c r="B151" t="s">
        <v>88</v>
      </c>
      <c r="C151"/>
      <c r="D151"/>
      <c r="E151"/>
      <c r="F151">
        <v>3</v>
      </c>
      <c r="G151">
        <v>1</v>
      </c>
      <c r="H151">
        <v>25</v>
      </c>
      <c r="I151">
        <v>12</v>
      </c>
      <c r="J151" t="s">
        <v>219</v>
      </c>
      <c r="K151">
        <v>68</v>
      </c>
      <c r="L151" t="s">
        <v>234</v>
      </c>
      <c r="M151" t="s">
        <v>32</v>
      </c>
      <c r="N151" t="s">
        <v>212</v>
      </c>
      <c r="O151" t="s">
        <v>187</v>
      </c>
      <c r="P151" t="s">
        <v>27</v>
      </c>
      <c r="Q151">
        <v>597.62339240112203</v>
      </c>
      <c r="R151">
        <v>3279.7157475219701</v>
      </c>
      <c r="S151">
        <v>3296.692774823</v>
      </c>
      <c r="T151">
        <v>1979.33070666504</v>
      </c>
      <c r="U151">
        <v>2206.2838448181101</v>
      </c>
      <c r="V151">
        <v>3072.4574476379298</v>
      </c>
      <c r="W151">
        <v>3007.9106173645</v>
      </c>
      <c r="X151">
        <v>2830.9586501159602</v>
      </c>
      <c r="Y151">
        <v>2987.4680739868099</v>
      </c>
      <c r="Z151">
        <v>2262.5347614746001</v>
      </c>
      <c r="AA151">
        <v>2242.1892089050202</v>
      </c>
      <c r="AB151">
        <v>1696.9537329162599</v>
      </c>
      <c r="AC151">
        <v>2017.2466212402301</v>
      </c>
      <c r="AD151">
        <v>2858.2290328247</v>
      </c>
      <c r="AE151">
        <v>1944.9083855773899</v>
      </c>
      <c r="AF151">
        <v>1724.83324893798</v>
      </c>
      <c r="AG151">
        <v>1192.6516551086399</v>
      </c>
      <c r="AH151">
        <v>1541.79574386596</v>
      </c>
      <c r="AI151">
        <v>1783.4727146606399</v>
      </c>
      <c r="AJ151">
        <v>1985.58257122192</v>
      </c>
      <c r="AK151">
        <v>2273.9706980102501</v>
      </c>
      <c r="AL151">
        <v>3612.0978683349599</v>
      </c>
      <c r="AM151">
        <v>2960.5917202941901</v>
      </c>
      <c r="AN151">
        <v>2106.5720608581501</v>
      </c>
      <c r="AO151">
        <v>2072.4038111816399</v>
      </c>
      <c r="AP151">
        <v>2599.9105691345198</v>
      </c>
      <c r="AQ151">
        <v>1863.4215867187499</v>
      </c>
      <c r="AR151">
        <v>2274.8778749999901</v>
      </c>
      <c r="AS151">
        <v>2043.59447296752</v>
      </c>
      <c r="AT151">
        <v>2268.9587510803199</v>
      </c>
      <c r="AU151">
        <v>2468.3448130187899</v>
      </c>
      <c r="AV151">
        <v>3338.1982090454098</v>
      </c>
      <c r="AW151">
        <v>2625.09054439086</v>
      </c>
      <c r="AX151">
        <v>2818.3261040039001</v>
      </c>
      <c r="AY151">
        <v>2463.2524884521499</v>
      </c>
      <c r="AZ151">
        <v>1837.28681264648</v>
      </c>
      <c r="BA151">
        <v>2242.6199173706</v>
      </c>
      <c r="BB151">
        <v>3941.2744803405599</v>
      </c>
      <c r="BC151">
        <v>7934.6367550048899</v>
      </c>
      <c r="BD151">
        <v>12174.2266741149</v>
      </c>
      <c r="BE151">
        <v>9711.8563361328106</v>
      </c>
      <c r="BF151">
        <v>7181.7699739990303</v>
      </c>
      <c r="BG151">
        <v>12252.3864930297</v>
      </c>
      <c r="BH151">
        <v>10614.062193804901</v>
      </c>
      <c r="BI151">
        <v>13644.1460416564</v>
      </c>
      <c r="BJ151">
        <v>12891.622464038001</v>
      </c>
      <c r="BK151">
        <v>10054.9978737976</v>
      </c>
      <c r="BL151">
        <v>14470.242119091699</v>
      </c>
      <c r="BM151">
        <v>7709.5793646423299</v>
      </c>
      <c r="BN151">
        <v>14250.3766816894</v>
      </c>
      <c r="BO151">
        <v>9843.6658151977608</v>
      </c>
      <c r="BP151">
        <v>10677.5083768066</v>
      </c>
      <c r="BQ151">
        <v>11603.243576458701</v>
      </c>
      <c r="BR151">
        <v>10569.1622918457</v>
      </c>
      <c r="BS151">
        <v>11296.2230188171</v>
      </c>
      <c r="BT151">
        <v>12503.392968853699</v>
      </c>
      <c r="BU151">
        <v>15515.9703345215</v>
      </c>
      <c r="BV151">
        <v>14813.1892313355</v>
      </c>
      <c r="BW151">
        <v>13717.1955340698</v>
      </c>
      <c r="BX151" t="s">
        <v>346</v>
      </c>
    </row>
    <row r="152" spans="1:76">
      <c r="A152">
        <v>832424</v>
      </c>
      <c r="B152" t="s">
        <v>88</v>
      </c>
      <c r="C152"/>
      <c r="D152"/>
      <c r="E152"/>
      <c r="F152">
        <v>3</v>
      </c>
      <c r="G152">
        <v>1</v>
      </c>
      <c r="H152">
        <v>25</v>
      </c>
      <c r="I152">
        <v>15</v>
      </c>
      <c r="J152" t="s">
        <v>219</v>
      </c>
      <c r="K152">
        <v>68</v>
      </c>
      <c r="L152" t="s">
        <v>234</v>
      </c>
      <c r="M152" t="s">
        <v>32</v>
      </c>
      <c r="N152" t="s">
        <v>212</v>
      </c>
      <c r="O152" t="s">
        <v>189</v>
      </c>
      <c r="P152" t="s">
        <v>119</v>
      </c>
      <c r="Q152">
        <v>229125.222247467</v>
      </c>
      <c r="R152">
        <v>59787.990216516097</v>
      </c>
      <c r="S152">
        <v>32305.2592043396</v>
      </c>
      <c r="T152">
        <v>26658.816461553899</v>
      </c>
      <c r="U152">
        <v>38658.578849212601</v>
      </c>
      <c r="V152">
        <v>46955.4466364623</v>
      </c>
      <c r="W152">
        <v>41179.622775463802</v>
      </c>
      <c r="X152">
        <v>31938.129788415401</v>
      </c>
      <c r="Y152">
        <v>38001.269766900601</v>
      </c>
      <c r="Z152">
        <v>38266.5875599059</v>
      </c>
      <c r="AA152">
        <v>31248.292146343902</v>
      </c>
      <c r="AB152">
        <v>31169.452435571198</v>
      </c>
      <c r="AC152">
        <v>32479.282697778301</v>
      </c>
      <c r="AD152">
        <v>29904.362072717198</v>
      </c>
      <c r="AE152">
        <v>26410.036822650101</v>
      </c>
      <c r="AF152">
        <v>21806.6957461975</v>
      </c>
      <c r="AG152">
        <v>21829.655025714099</v>
      </c>
      <c r="AH152">
        <v>22264.327338098101</v>
      </c>
      <c r="AI152">
        <v>17361.414124072198</v>
      </c>
      <c r="AJ152">
        <v>22003.087552642799</v>
      </c>
      <c r="AK152">
        <v>20347.7311338867</v>
      </c>
      <c r="AL152">
        <v>22079.113017193598</v>
      </c>
      <c r="AM152">
        <v>22857.191374615399</v>
      </c>
      <c r="AN152">
        <v>18095.593775945999</v>
      </c>
      <c r="AO152">
        <v>19812.2932247924</v>
      </c>
      <c r="AP152">
        <v>16400.0439645324</v>
      </c>
      <c r="AQ152">
        <v>15065.178721508801</v>
      </c>
      <c r="AR152">
        <v>16884.4222295531</v>
      </c>
      <c r="AS152">
        <v>13694.071247088599</v>
      </c>
      <c r="AT152">
        <v>17298.4964317138</v>
      </c>
      <c r="AU152">
        <v>15315.7228314697</v>
      </c>
      <c r="AV152">
        <v>15456.1110080199</v>
      </c>
      <c r="AW152">
        <v>14210.199099969401</v>
      </c>
      <c r="AX152">
        <v>15313.615137005499</v>
      </c>
      <c r="AY152">
        <v>14609.1365964172</v>
      </c>
      <c r="AZ152">
        <v>14406.2474703674</v>
      </c>
      <c r="BA152">
        <v>14927.660528484999</v>
      </c>
      <c r="BB152">
        <v>18981.416725274601</v>
      </c>
      <c r="BC152">
        <v>364047.32129961503</v>
      </c>
      <c r="BD152">
        <v>146990.402878247</v>
      </c>
      <c r="BE152">
        <v>125215.71373458199</v>
      </c>
      <c r="BF152">
        <v>88539.235949548296</v>
      </c>
      <c r="BG152">
        <v>93290.211200073201</v>
      </c>
      <c r="BH152">
        <v>69693.523405871601</v>
      </c>
      <c r="BI152">
        <v>63890.747620361297</v>
      </c>
      <c r="BJ152">
        <v>175634.69300023801</v>
      </c>
      <c r="BK152">
        <v>109102.38448734699</v>
      </c>
      <c r="BL152">
        <v>80408.5741305298</v>
      </c>
      <c r="BM152">
        <v>258008.15565170901</v>
      </c>
      <c r="BN152">
        <v>92149.402268597594</v>
      </c>
      <c r="BO152">
        <v>148791.84138421601</v>
      </c>
      <c r="BP152">
        <v>97669.3559886414</v>
      </c>
      <c r="BQ152">
        <v>74618.223516198996</v>
      </c>
      <c r="BR152">
        <v>158779.68416553299</v>
      </c>
      <c r="BS152">
        <v>112728.78481776699</v>
      </c>
      <c r="BT152">
        <v>83428.661883770794</v>
      </c>
      <c r="BU152">
        <v>85361.760599841204</v>
      </c>
      <c r="BV152">
        <v>73773.898539874193</v>
      </c>
      <c r="BW152">
        <v>68728.630264325097</v>
      </c>
      <c r="BX152" t="s">
        <v>346</v>
      </c>
    </row>
    <row r="153" spans="1:76">
      <c r="A153">
        <v>832425</v>
      </c>
      <c r="B153" t="s">
        <v>88</v>
      </c>
      <c r="C153"/>
      <c r="D153"/>
      <c r="E153"/>
      <c r="F153">
        <v>3</v>
      </c>
      <c r="G153">
        <v>1</v>
      </c>
      <c r="H153">
        <v>25</v>
      </c>
      <c r="I153">
        <v>18</v>
      </c>
      <c r="J153" t="s">
        <v>219</v>
      </c>
      <c r="K153">
        <v>68</v>
      </c>
      <c r="L153" t="s">
        <v>234</v>
      </c>
      <c r="M153" t="s">
        <v>32</v>
      </c>
      <c r="N153" t="s">
        <v>212</v>
      </c>
      <c r="O153" t="s">
        <v>189</v>
      </c>
      <c r="P153" t="s">
        <v>121</v>
      </c>
      <c r="Q153">
        <v>140.911832269287</v>
      </c>
      <c r="R153">
        <v>12944.027628076101</v>
      </c>
      <c r="S153">
        <v>6085.3663262939299</v>
      </c>
      <c r="T153">
        <v>6047.4295562194702</v>
      </c>
      <c r="U153">
        <v>6781.0744665710399</v>
      </c>
      <c r="V153">
        <v>12098.977411059501</v>
      </c>
      <c r="W153">
        <v>8476.0796637390195</v>
      </c>
      <c r="X153">
        <v>9231.6869268493501</v>
      </c>
      <c r="Y153">
        <v>6290.2468347289996</v>
      </c>
      <c r="Z153">
        <v>6098.2157030395501</v>
      </c>
      <c r="AA153">
        <v>9948.9286657714802</v>
      </c>
      <c r="AB153">
        <v>5842.4655132629296</v>
      </c>
      <c r="AC153">
        <v>7210.4338785583504</v>
      </c>
      <c r="AD153">
        <v>9745.3644678955006</v>
      </c>
      <c r="AE153">
        <v>10114.8939542968</v>
      </c>
      <c r="AF153">
        <v>10576.4172263122</v>
      </c>
      <c r="AG153">
        <v>11672.513880279501</v>
      </c>
      <c r="AH153">
        <v>17929.242134973101</v>
      </c>
      <c r="AI153">
        <v>25941.8713156798</v>
      </c>
      <c r="AJ153">
        <v>21430.639659851</v>
      </c>
      <c r="AK153">
        <v>25843.238885894702</v>
      </c>
      <c r="AL153">
        <v>15369.466379016099</v>
      </c>
      <c r="AM153">
        <v>8721.6300991149892</v>
      </c>
      <c r="AN153">
        <v>7985.7714515747102</v>
      </c>
      <c r="AO153">
        <v>11581.7938691284</v>
      </c>
      <c r="AP153">
        <v>10754.259756793201</v>
      </c>
      <c r="AQ153">
        <v>15234.269690686</v>
      </c>
      <c r="AR153">
        <v>13047.5704287353</v>
      </c>
      <c r="AS153">
        <v>12527.4165778198</v>
      </c>
      <c r="AT153">
        <v>34903.1342959045</v>
      </c>
      <c r="AU153">
        <v>17623.498219598299</v>
      </c>
      <c r="AV153">
        <v>18849.553794207699</v>
      </c>
      <c r="AW153">
        <v>11222.7500958618</v>
      </c>
      <c r="AX153">
        <v>10870.326713690099</v>
      </c>
      <c r="AY153">
        <v>5726.9124873596202</v>
      </c>
      <c r="AZ153">
        <v>305.80068024902198</v>
      </c>
      <c r="BA153">
        <v>283.76250498046801</v>
      </c>
      <c r="BB153">
        <v>277.55049777221598</v>
      </c>
      <c r="BC153">
        <v>37982.5939315184</v>
      </c>
      <c r="BD153">
        <v>30755.0242486266</v>
      </c>
      <c r="BE153">
        <v>26413.270475988698</v>
      </c>
      <c r="BF153">
        <v>42056.402446442102</v>
      </c>
      <c r="BG153">
        <v>51008.902639453103</v>
      </c>
      <c r="BH153">
        <v>42980.484895324698</v>
      </c>
      <c r="BI153">
        <v>49588.894415411203</v>
      </c>
      <c r="BJ153">
        <v>49320.452242895502</v>
      </c>
      <c r="BK153">
        <v>47787.986972564999</v>
      </c>
      <c r="BL153">
        <v>50824.184308160198</v>
      </c>
      <c r="BM153">
        <v>224479.21431587599</v>
      </c>
      <c r="BN153">
        <v>52465.140148016297</v>
      </c>
      <c r="BO153">
        <v>32583.622273877001</v>
      </c>
      <c r="BP153">
        <v>57524.527770745997</v>
      </c>
      <c r="BQ153">
        <v>46026.546864587297</v>
      </c>
      <c r="BR153">
        <v>135947.95287851</v>
      </c>
      <c r="BS153">
        <v>153853.12283611399</v>
      </c>
      <c r="BT153">
        <v>81278.813074872203</v>
      </c>
      <c r="BU153">
        <v>56102.073653167703</v>
      </c>
      <c r="BV153">
        <v>51415.782817962499</v>
      </c>
      <c r="BW153">
        <v>46656.398143621802</v>
      </c>
      <c r="BX153" t="s">
        <v>346</v>
      </c>
    </row>
    <row r="154" spans="1:76">
      <c r="A154">
        <v>832426</v>
      </c>
      <c r="B154" t="s">
        <v>88</v>
      </c>
      <c r="C154"/>
      <c r="D154"/>
      <c r="E154"/>
      <c r="F154">
        <v>3</v>
      </c>
      <c r="G154">
        <v>1</v>
      </c>
      <c r="H154">
        <v>25</v>
      </c>
      <c r="I154">
        <v>21</v>
      </c>
      <c r="J154" t="s">
        <v>219</v>
      </c>
      <c r="K154">
        <v>68</v>
      </c>
      <c r="L154" t="s">
        <v>234</v>
      </c>
      <c r="M154" t="s">
        <v>32</v>
      </c>
      <c r="N154" t="s">
        <v>212</v>
      </c>
      <c r="O154" t="s">
        <v>189</v>
      </c>
      <c r="P154" t="s">
        <v>128</v>
      </c>
      <c r="Q154">
        <v>80105.475832061697</v>
      </c>
      <c r="R154">
        <v>21559.462537994299</v>
      </c>
      <c r="S154">
        <v>12429.516801617399</v>
      </c>
      <c r="T154">
        <v>8053.1438668701303</v>
      </c>
      <c r="U154">
        <v>8542.5542242370593</v>
      </c>
      <c r="V154">
        <v>10996.125277716001</v>
      </c>
      <c r="W154">
        <v>7903.4926212219098</v>
      </c>
      <c r="X154">
        <v>6789.25815750121</v>
      </c>
      <c r="Y154">
        <v>8414.5487043274006</v>
      </c>
      <c r="Z154">
        <v>8819.5763505126797</v>
      </c>
      <c r="AA154">
        <v>6453.5583733642598</v>
      </c>
      <c r="AB154">
        <v>7364.7684989745903</v>
      </c>
      <c r="AC154">
        <v>8133.8699917297199</v>
      </c>
      <c r="AD154">
        <v>4981.9224450012198</v>
      </c>
      <c r="AE154">
        <v>4879.8508911682102</v>
      </c>
      <c r="AF154">
        <v>3837.7975710082901</v>
      </c>
      <c r="AG154">
        <v>4574.6064155700597</v>
      </c>
      <c r="AH154">
        <v>5325.9162119750999</v>
      </c>
      <c r="AI154">
        <v>2682.3274017517001</v>
      </c>
      <c r="AJ154">
        <v>4070.4224351318298</v>
      </c>
      <c r="AK154">
        <v>3286.1751082763699</v>
      </c>
      <c r="AL154">
        <v>3583.8625453552199</v>
      </c>
      <c r="AM154">
        <v>3651.5017969299302</v>
      </c>
      <c r="AN154">
        <v>3473.1990576049702</v>
      </c>
      <c r="AO154">
        <v>4252.7196291625996</v>
      </c>
      <c r="AP154">
        <v>3211.22893240966</v>
      </c>
      <c r="AQ154">
        <v>2613.1902139404201</v>
      </c>
      <c r="AR154">
        <v>2418.9183951110799</v>
      </c>
      <c r="AS154">
        <v>1930.03477858886</v>
      </c>
      <c r="AT154">
        <v>2103.5928573303199</v>
      </c>
      <c r="AU154">
        <v>2706.0995230224598</v>
      </c>
      <c r="AV154">
        <v>3061.32421651001</v>
      </c>
      <c r="AW154">
        <v>3192.0085348632801</v>
      </c>
      <c r="AX154">
        <v>4237.9286854675302</v>
      </c>
      <c r="AY154">
        <v>6928.9212426757704</v>
      </c>
      <c r="AZ154">
        <v>11629.070073889199</v>
      </c>
      <c r="BA154">
        <v>10756.730678472901</v>
      </c>
      <c r="BB154">
        <v>12822.239813513101</v>
      </c>
      <c r="BC154">
        <v>67145.344699859605</v>
      </c>
      <c r="BD154">
        <v>25565.158456909099</v>
      </c>
      <c r="BE154">
        <v>21181.443422656201</v>
      </c>
      <c r="BF154">
        <v>10762.601679132</v>
      </c>
      <c r="BG154">
        <v>12006.2000213867</v>
      </c>
      <c r="BH154">
        <v>7488.6823121337802</v>
      </c>
      <c r="BI154">
        <v>12996.1128055358</v>
      </c>
      <c r="BJ154">
        <v>23736.958381335498</v>
      </c>
      <c r="BK154">
        <v>9591.3909864318794</v>
      </c>
      <c r="BL154">
        <v>13326.922869934</v>
      </c>
      <c r="BM154">
        <v>40771.554036712703</v>
      </c>
      <c r="BN154">
        <v>9767.7322852722209</v>
      </c>
      <c r="BO154">
        <v>21091.854444525099</v>
      </c>
      <c r="BP154">
        <v>10430.0465742126</v>
      </c>
      <c r="BQ154">
        <v>8111.2435296203503</v>
      </c>
      <c r="BR154">
        <v>10910.2638643676</v>
      </c>
      <c r="BS154">
        <v>28239.3496831665</v>
      </c>
      <c r="BT154">
        <v>22382.969426141299</v>
      </c>
      <c r="BU154">
        <v>20272.428147882099</v>
      </c>
      <c r="BV154">
        <v>18664.670534509201</v>
      </c>
      <c r="BW154">
        <v>18244.693614776599</v>
      </c>
      <c r="BX154" t="s">
        <v>346</v>
      </c>
    </row>
    <row r="155" spans="1:76">
      <c r="A155">
        <v>832427</v>
      </c>
      <c r="B155" t="s">
        <v>88</v>
      </c>
      <c r="C155"/>
      <c r="D155"/>
      <c r="E155"/>
      <c r="F155">
        <v>3</v>
      </c>
      <c r="G155">
        <v>1</v>
      </c>
      <c r="H155">
        <v>25</v>
      </c>
      <c r="I155">
        <v>23</v>
      </c>
      <c r="J155" t="s">
        <v>219</v>
      </c>
      <c r="K155">
        <v>68</v>
      </c>
      <c r="L155" t="s">
        <v>234</v>
      </c>
      <c r="M155" t="s">
        <v>32</v>
      </c>
      <c r="N155" t="s">
        <v>212</v>
      </c>
      <c r="O155" t="s">
        <v>32</v>
      </c>
      <c r="P155" t="s">
        <v>303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0.52749059448242097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 t="s">
        <v>346</v>
      </c>
    </row>
    <row r="156" spans="1:76">
      <c r="A156">
        <v>832428</v>
      </c>
      <c r="B156" t="s">
        <v>88</v>
      </c>
      <c r="C156"/>
      <c r="D156"/>
      <c r="E156"/>
      <c r="F156">
        <v>3</v>
      </c>
      <c r="G156">
        <v>1</v>
      </c>
      <c r="H156">
        <v>25</v>
      </c>
      <c r="I156">
        <v>24</v>
      </c>
      <c r="J156" t="s">
        <v>219</v>
      </c>
      <c r="K156">
        <v>68</v>
      </c>
      <c r="L156" t="s">
        <v>234</v>
      </c>
      <c r="M156" t="s">
        <v>32</v>
      </c>
      <c r="N156" t="s">
        <v>212</v>
      </c>
      <c r="O156" t="s">
        <v>32</v>
      </c>
      <c r="P156" t="s">
        <v>136</v>
      </c>
      <c r="Q156">
        <v>2885.1227480530101</v>
      </c>
      <c r="R156">
        <v>349.52678942260701</v>
      </c>
      <c r="S156">
        <v>393.170589831543</v>
      </c>
      <c r="T156">
        <v>554.99028890380805</v>
      </c>
      <c r="U156">
        <v>453.78638487548801</v>
      </c>
      <c r="V156">
        <v>514.36244981689401</v>
      </c>
      <c r="W156">
        <v>343.31732488403202</v>
      </c>
      <c r="X156">
        <v>313.11645255737301</v>
      </c>
      <c r="Y156">
        <v>737.72667366943097</v>
      </c>
      <c r="Z156">
        <v>214.63371490478499</v>
      </c>
      <c r="AA156">
        <v>236.61789738159101</v>
      </c>
      <c r="AB156">
        <v>327.45108230590802</v>
      </c>
      <c r="AC156">
        <v>187.31626264648401</v>
      </c>
      <c r="AD156">
        <v>390.98597830200202</v>
      </c>
      <c r="AE156">
        <v>262.65355945434499</v>
      </c>
      <c r="AF156">
        <v>196.024192346191</v>
      </c>
      <c r="AG156">
        <v>522.12246951904206</v>
      </c>
      <c r="AH156">
        <v>185.701582580566</v>
      </c>
      <c r="AI156">
        <v>224.28983029174799</v>
      </c>
      <c r="AJ156">
        <v>141.168139764404</v>
      </c>
      <c r="AK156">
        <v>184.616891815185</v>
      </c>
      <c r="AL156">
        <v>165.63465503539999</v>
      </c>
      <c r="AM156">
        <v>195.776943341064</v>
      </c>
      <c r="AN156">
        <v>270.60107127685501</v>
      </c>
      <c r="AO156">
        <v>231.70008672485301</v>
      </c>
      <c r="AP156">
        <v>135.30261311035099</v>
      </c>
      <c r="AQ156">
        <v>176.31155936889601</v>
      </c>
      <c r="AR156">
        <v>230.01988740234299</v>
      </c>
      <c r="AS156">
        <v>203.60444710693301</v>
      </c>
      <c r="AT156">
        <v>147.58525026245101</v>
      </c>
      <c r="AU156">
        <v>129.959746783447</v>
      </c>
      <c r="AV156">
        <v>144.66291356811499</v>
      </c>
      <c r="AW156">
        <v>213.57459869384701</v>
      </c>
      <c r="AX156">
        <v>80.732069134521396</v>
      </c>
      <c r="AY156">
        <v>126.25478413085899</v>
      </c>
      <c r="AZ156">
        <v>52.7868622253418</v>
      </c>
      <c r="BA156">
        <v>55.643472680663997</v>
      </c>
      <c r="BB156">
        <v>223.308559234619</v>
      </c>
      <c r="BC156">
        <v>5203.1289070495804</v>
      </c>
      <c r="BD156">
        <v>2134.6077716918899</v>
      </c>
      <c r="BE156">
        <v>1143.2354918456999</v>
      </c>
      <c r="BF156">
        <v>1318.9197441650299</v>
      </c>
      <c r="BG156">
        <v>992.97786104736201</v>
      </c>
      <c r="BH156">
        <v>802.71766037597604</v>
      </c>
      <c r="BI156">
        <v>746.93699935913003</v>
      </c>
      <c r="BJ156">
        <v>2855.2444920043899</v>
      </c>
      <c r="BK156">
        <v>1972.31627408447</v>
      </c>
      <c r="BL156">
        <v>1246.16292685546</v>
      </c>
      <c r="BM156">
        <v>11782.0391054626</v>
      </c>
      <c r="BN156">
        <v>1475.25334592285</v>
      </c>
      <c r="BO156">
        <v>1616.5279000610301</v>
      </c>
      <c r="BP156">
        <v>1286.76295183105</v>
      </c>
      <c r="BQ156">
        <v>905.40643577880803</v>
      </c>
      <c r="BR156">
        <v>6545.17191535036</v>
      </c>
      <c r="BS156">
        <v>4305.1728231689403</v>
      </c>
      <c r="BT156">
        <v>3006.7680069763201</v>
      </c>
      <c r="BU156">
        <v>1876.57098861694</v>
      </c>
      <c r="BV156">
        <v>1416.9676705505301</v>
      </c>
      <c r="BW156">
        <v>1286.5894330871499</v>
      </c>
      <c r="BX156" t="s">
        <v>346</v>
      </c>
    </row>
    <row r="157" spans="1:76">
      <c r="A157">
        <v>832429</v>
      </c>
      <c r="B157" t="s">
        <v>88</v>
      </c>
      <c r="C157"/>
      <c r="D157"/>
      <c r="E157"/>
      <c r="F157">
        <v>3</v>
      </c>
      <c r="G157">
        <v>1</v>
      </c>
      <c r="H157">
        <v>25</v>
      </c>
      <c r="I157">
        <v>25</v>
      </c>
      <c r="J157" t="s">
        <v>219</v>
      </c>
      <c r="K157">
        <v>68</v>
      </c>
      <c r="L157" t="s">
        <v>234</v>
      </c>
      <c r="M157" t="s">
        <v>32</v>
      </c>
      <c r="N157" t="s">
        <v>212</v>
      </c>
      <c r="O157" t="s">
        <v>32</v>
      </c>
      <c r="P157" t="s">
        <v>212</v>
      </c>
      <c r="Q157">
        <v>429878.18534744601</v>
      </c>
      <c r="R157">
        <v>409843.462844469</v>
      </c>
      <c r="S157">
        <v>408778.69679218897</v>
      </c>
      <c r="T157">
        <v>430741.20857022202</v>
      </c>
      <c r="U157">
        <v>448402.582420716</v>
      </c>
      <c r="V157">
        <v>434409.66363656998</v>
      </c>
      <c r="W157">
        <v>420510.58907124901</v>
      </c>
      <c r="X157">
        <v>424879.46680717601</v>
      </c>
      <c r="Y157">
        <v>420895.220829962</v>
      </c>
      <c r="Z157">
        <v>407865.04726363602</v>
      </c>
      <c r="AA157">
        <v>405286.48330835497</v>
      </c>
      <c r="AB157">
        <v>405146.83272648603</v>
      </c>
      <c r="AC157">
        <v>390518.39351381199</v>
      </c>
      <c r="AD157">
        <v>371810.05277200299</v>
      </c>
      <c r="AE157">
        <v>365853.84212173999</v>
      </c>
      <c r="AF157">
        <v>376864.23997563199</v>
      </c>
      <c r="AG157">
        <v>391727.50058988901</v>
      </c>
      <c r="AH157">
        <v>383575.185620912</v>
      </c>
      <c r="AI157">
        <v>388589.99351016199</v>
      </c>
      <c r="AJ157">
        <v>407565.090826937</v>
      </c>
      <c r="AK157">
        <v>407870.74504817597</v>
      </c>
      <c r="AL157">
        <v>397604.68081167201</v>
      </c>
      <c r="AM157">
        <v>385940.247673921</v>
      </c>
      <c r="AN157">
        <v>385713.966730165</v>
      </c>
      <c r="AO157">
        <v>374333.28383537201</v>
      </c>
      <c r="AP157">
        <v>361615.19784644799</v>
      </c>
      <c r="AQ157">
        <v>361215.783492535</v>
      </c>
      <c r="AR157">
        <v>353775.91630149202</v>
      </c>
      <c r="AS157">
        <v>387505.20853946602</v>
      </c>
      <c r="AT157">
        <v>378982.57767496299</v>
      </c>
      <c r="AU157">
        <v>391375.17186982301</v>
      </c>
      <c r="AV157">
        <v>387318.16421154101</v>
      </c>
      <c r="AW157">
        <v>387954.66657669097</v>
      </c>
      <c r="AX157">
        <v>386314.90089847898</v>
      </c>
      <c r="AY157">
        <v>380199.335829344</v>
      </c>
      <c r="AZ157">
        <v>381834.57998193899</v>
      </c>
      <c r="BA157">
        <v>365178.48377838102</v>
      </c>
      <c r="BB157">
        <v>380503.56121962098</v>
      </c>
      <c r="BC157">
        <v>224800.30302458999</v>
      </c>
      <c r="BD157">
        <v>268783.66617381398</v>
      </c>
      <c r="BE157">
        <v>255957.78300141901</v>
      </c>
      <c r="BF157">
        <v>250235.03409814101</v>
      </c>
      <c r="BG157">
        <v>272665.33832499402</v>
      </c>
      <c r="BH157">
        <v>248113.71903543599</v>
      </c>
      <c r="BI157">
        <v>276414.69268606498</v>
      </c>
      <c r="BJ157">
        <v>214563.455918244</v>
      </c>
      <c r="BK157">
        <v>208366.373145458</v>
      </c>
      <c r="BL157">
        <v>211432.95133443599</v>
      </c>
      <c r="BM157">
        <v>132470.38154116701</v>
      </c>
      <c r="BN157">
        <v>222683.65503092</v>
      </c>
      <c r="BO157">
        <v>226803.11388198801</v>
      </c>
      <c r="BP157">
        <v>225320.929131482</v>
      </c>
      <c r="BQ157">
        <v>236831.59187551201</v>
      </c>
      <c r="BR157">
        <v>146201.379474285</v>
      </c>
      <c r="BS157">
        <v>149532.405442255</v>
      </c>
      <c r="BT157">
        <v>169246.94201522801</v>
      </c>
      <c r="BU157">
        <v>206422.31349561099</v>
      </c>
      <c r="BV157">
        <v>208099.09616675999</v>
      </c>
      <c r="BW157">
        <v>217824.97952999899</v>
      </c>
      <c r="BX157" t="s">
        <v>346</v>
      </c>
    </row>
    <row r="158" spans="1:76">
      <c r="A158">
        <v>832430</v>
      </c>
      <c r="B158" t="s">
        <v>88</v>
      </c>
      <c r="C158"/>
      <c r="D158"/>
      <c r="E158"/>
      <c r="F158">
        <v>3</v>
      </c>
      <c r="G158">
        <v>1</v>
      </c>
      <c r="H158">
        <v>25</v>
      </c>
      <c r="I158">
        <v>29</v>
      </c>
      <c r="J158" t="s">
        <v>219</v>
      </c>
      <c r="K158">
        <v>68</v>
      </c>
      <c r="L158" t="s">
        <v>234</v>
      </c>
      <c r="M158" t="s">
        <v>32</v>
      </c>
      <c r="N158" t="s">
        <v>212</v>
      </c>
      <c r="O158" t="s">
        <v>187</v>
      </c>
      <c r="P158" t="s">
        <v>112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0.60289225463867102</v>
      </c>
      <c r="X158">
        <v>0</v>
      </c>
      <c r="Y158">
        <v>0</v>
      </c>
      <c r="Z158">
        <v>0</v>
      </c>
      <c r="AA158">
        <v>0</v>
      </c>
      <c r="AB158">
        <v>0.51482775878906195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0.51450537109374905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0.51448257446289003</v>
      </c>
      <c r="AU158">
        <v>0</v>
      </c>
      <c r="AV158">
        <v>0</v>
      </c>
      <c r="AW158">
        <v>0</v>
      </c>
      <c r="AX158">
        <v>0.59897978515625006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0.60289225463867102</v>
      </c>
      <c r="BE158">
        <v>0</v>
      </c>
      <c r="BF158">
        <v>0</v>
      </c>
      <c r="BG158">
        <v>0</v>
      </c>
      <c r="BH158">
        <v>0.51448257446289003</v>
      </c>
      <c r="BI158">
        <v>0.68454799804687505</v>
      </c>
      <c r="BJ158">
        <v>0</v>
      </c>
      <c r="BK158">
        <v>0.51349503173828104</v>
      </c>
      <c r="BL158">
        <v>0</v>
      </c>
      <c r="BM158">
        <v>1.97466248168945</v>
      </c>
      <c r="BN158">
        <v>0.51448257446289003</v>
      </c>
      <c r="BO158">
        <v>0</v>
      </c>
      <c r="BP158">
        <v>0.51349503173828104</v>
      </c>
      <c r="BQ158">
        <v>0.51448257446289003</v>
      </c>
      <c r="BR158">
        <v>1.1991616516113199</v>
      </c>
      <c r="BS158">
        <v>2.9279957641601499</v>
      </c>
      <c r="BT158">
        <v>1.12158850708007</v>
      </c>
      <c r="BU158">
        <v>0.52124272460937504</v>
      </c>
      <c r="BV158">
        <v>0</v>
      </c>
      <c r="BW158">
        <v>0</v>
      </c>
      <c r="BX158" t="s">
        <v>346</v>
      </c>
    </row>
    <row r="159" spans="1:76">
      <c r="A159">
        <v>832431</v>
      </c>
      <c r="B159" t="s">
        <v>88</v>
      </c>
      <c r="C159"/>
      <c r="D159"/>
      <c r="E159"/>
      <c r="F159">
        <v>3</v>
      </c>
      <c r="G159">
        <v>1</v>
      </c>
      <c r="H159">
        <v>25</v>
      </c>
      <c r="I159">
        <v>30</v>
      </c>
      <c r="J159" t="s">
        <v>219</v>
      </c>
      <c r="K159">
        <v>68</v>
      </c>
      <c r="L159" t="s">
        <v>234</v>
      </c>
      <c r="M159" t="s">
        <v>32</v>
      </c>
      <c r="N159" t="s">
        <v>212</v>
      </c>
      <c r="O159" t="s">
        <v>32</v>
      </c>
      <c r="P159" t="s">
        <v>34</v>
      </c>
      <c r="Q159">
        <v>101.417114935302</v>
      </c>
      <c r="R159">
        <v>62.895258764648403</v>
      </c>
      <c r="S159">
        <v>35.074385894775403</v>
      </c>
      <c r="T159">
        <v>119.867322991943</v>
      </c>
      <c r="U159">
        <v>6.6265667480468702</v>
      </c>
      <c r="V159">
        <v>10.346752581787101</v>
      </c>
      <c r="W159">
        <v>10.426606329345701</v>
      </c>
      <c r="X159">
        <v>13.975091809082</v>
      </c>
      <c r="Y159">
        <v>14.993999127197201</v>
      </c>
      <c r="Z159">
        <v>26.710778918456999</v>
      </c>
      <c r="AA159">
        <v>4.9114523864745996</v>
      </c>
      <c r="AB159">
        <v>5.60706352539062</v>
      </c>
      <c r="AC159">
        <v>23.074830456542902</v>
      </c>
      <c r="AD159">
        <v>6.4871189941406202</v>
      </c>
      <c r="AE159">
        <v>31.721570794677699</v>
      </c>
      <c r="AF159">
        <v>27.312591314697201</v>
      </c>
      <c r="AG159">
        <v>19.632974383544902</v>
      </c>
      <c r="AH159">
        <v>15.1559271240234</v>
      </c>
      <c r="AI159">
        <v>17.812069244384698</v>
      </c>
      <c r="AJ159">
        <v>33.057076385498</v>
      </c>
      <c r="AK159">
        <v>22.848537963867098</v>
      </c>
      <c r="AL159">
        <v>18.2185883605957</v>
      </c>
      <c r="AM159">
        <v>29.276268890380798</v>
      </c>
      <c r="AN159">
        <v>111.09092678832999</v>
      </c>
      <c r="AO159">
        <v>41.621852960204997</v>
      </c>
      <c r="AP159">
        <v>66.455906829834007</v>
      </c>
      <c r="AQ159">
        <v>47.562503845214799</v>
      </c>
      <c r="AR159">
        <v>9.1643505310058604</v>
      </c>
      <c r="AS159">
        <v>10.3500899414062</v>
      </c>
      <c r="AT159">
        <v>12.4198213806152</v>
      </c>
      <c r="AU159">
        <v>8.1627464111328099</v>
      </c>
      <c r="AV159">
        <v>22.900585980224601</v>
      </c>
      <c r="AW159">
        <v>7.6886561401367102</v>
      </c>
      <c r="AX159">
        <v>87.431054522704997</v>
      </c>
      <c r="AY159">
        <v>7.5158329284667902</v>
      </c>
      <c r="AZ159">
        <v>185.23476073608401</v>
      </c>
      <c r="BA159">
        <v>38.874504034423801</v>
      </c>
      <c r="BB159">
        <v>0</v>
      </c>
      <c r="BC159">
        <v>404.85135118408198</v>
      </c>
      <c r="BD159">
        <v>77.243693707275298</v>
      </c>
      <c r="BE159">
        <v>81.444352233886704</v>
      </c>
      <c r="BF159">
        <v>122.760106652831</v>
      </c>
      <c r="BG159">
        <v>213.10902435302799</v>
      </c>
      <c r="BH159">
        <v>152.87877634887599</v>
      </c>
      <c r="BI159">
        <v>137.14257692260699</v>
      </c>
      <c r="BJ159">
        <v>140.88715733642499</v>
      </c>
      <c r="BK159">
        <v>227.75079353637599</v>
      </c>
      <c r="BL159">
        <v>252.92086437377901</v>
      </c>
      <c r="BM159">
        <v>1444.3287038757301</v>
      </c>
      <c r="BN159">
        <v>331.59683052978397</v>
      </c>
      <c r="BO159">
        <v>162.30580569457999</v>
      </c>
      <c r="BP159">
        <v>196.717161212158</v>
      </c>
      <c r="BQ159">
        <v>156.77299161376899</v>
      </c>
      <c r="BR159">
        <v>841.16294891357404</v>
      </c>
      <c r="BS159">
        <v>512.62471766967803</v>
      </c>
      <c r="BT159">
        <v>431.02817734985399</v>
      </c>
      <c r="BU159">
        <v>598.51890371704098</v>
      </c>
      <c r="BV159">
        <v>412.88108377685501</v>
      </c>
      <c r="BW159">
        <v>310.73797147827099</v>
      </c>
      <c r="BX159" t="s">
        <v>346</v>
      </c>
    </row>
    <row r="160" spans="1:76">
      <c r="A160">
        <v>832432</v>
      </c>
      <c r="B160" t="s">
        <v>88</v>
      </c>
      <c r="C160"/>
      <c r="D160"/>
      <c r="E160"/>
      <c r="F160">
        <v>3</v>
      </c>
      <c r="G160">
        <v>1</v>
      </c>
      <c r="H160">
        <v>25</v>
      </c>
      <c r="I160">
        <v>33</v>
      </c>
      <c r="J160" t="s">
        <v>219</v>
      </c>
      <c r="K160">
        <v>68</v>
      </c>
      <c r="L160" t="s">
        <v>234</v>
      </c>
      <c r="M160" t="s">
        <v>32</v>
      </c>
      <c r="N160" t="s">
        <v>212</v>
      </c>
      <c r="O160" t="s">
        <v>4</v>
      </c>
      <c r="P160" t="s">
        <v>235</v>
      </c>
      <c r="Q160">
        <v>937.78655028686501</v>
      </c>
      <c r="R160">
        <v>246.66968139037999</v>
      </c>
      <c r="S160">
        <v>615.15369022827099</v>
      </c>
      <c r="T160">
        <v>430.06246403198202</v>
      </c>
      <c r="U160">
        <v>403.68760752563401</v>
      </c>
      <c r="V160">
        <v>517.88053681030203</v>
      </c>
      <c r="W160">
        <v>217.346342840576</v>
      </c>
      <c r="X160">
        <v>360.73772976684501</v>
      </c>
      <c r="Y160">
        <v>338.22760854492202</v>
      </c>
      <c r="Z160">
        <v>587.97046472167904</v>
      </c>
      <c r="AA160">
        <v>201.17450498046799</v>
      </c>
      <c r="AB160">
        <v>672.58930557861197</v>
      </c>
      <c r="AC160">
        <v>537.60011380615197</v>
      </c>
      <c r="AD160">
        <v>1129.37989416504</v>
      </c>
      <c r="AE160">
        <v>1321.6652714294401</v>
      </c>
      <c r="AF160">
        <v>210.17121275634699</v>
      </c>
      <c r="AG160">
        <v>3233.8781251831001</v>
      </c>
      <c r="AH160">
        <v>604.87994918823301</v>
      </c>
      <c r="AI160">
        <v>702.97766323242001</v>
      </c>
      <c r="AJ160">
        <v>2893.8033519042901</v>
      </c>
      <c r="AK160">
        <v>1388.2411326599099</v>
      </c>
      <c r="AL160">
        <v>797.84093209838795</v>
      </c>
      <c r="AM160">
        <v>187.95080610351499</v>
      </c>
      <c r="AN160">
        <v>1261.7072461181599</v>
      </c>
      <c r="AO160">
        <v>529.42508625488199</v>
      </c>
      <c r="AP160">
        <v>993.26441007080098</v>
      </c>
      <c r="AQ160">
        <v>196.042590686035</v>
      </c>
      <c r="AR160">
        <v>279.15426517333901</v>
      </c>
      <c r="AS160">
        <v>584.79439804077094</v>
      </c>
      <c r="AT160">
        <v>777.69912716674799</v>
      </c>
      <c r="AU160">
        <v>199.27819818725499</v>
      </c>
      <c r="AV160">
        <v>219.93843237914999</v>
      </c>
      <c r="AW160">
        <v>1355.3294385437</v>
      </c>
      <c r="AX160">
        <v>319.24779414062402</v>
      </c>
      <c r="AY160">
        <v>8654.44458593747</v>
      </c>
      <c r="AZ160">
        <v>397.50310653076099</v>
      </c>
      <c r="BA160">
        <v>13237.3820589966</v>
      </c>
      <c r="BB160">
        <v>1784.3780285278301</v>
      </c>
      <c r="BC160">
        <v>2316.1540380920401</v>
      </c>
      <c r="BD160">
        <v>1926.3491119079499</v>
      </c>
      <c r="BE160">
        <v>1376.7071700561501</v>
      </c>
      <c r="BF160">
        <v>4204.0872245727496</v>
      </c>
      <c r="BG160">
        <v>3867.51811422728</v>
      </c>
      <c r="BH160">
        <v>2105.7870148437501</v>
      </c>
      <c r="BI160">
        <v>2685.06723207397</v>
      </c>
      <c r="BJ160">
        <v>2718.1187966857901</v>
      </c>
      <c r="BK160">
        <v>8335.7237920166008</v>
      </c>
      <c r="BL160">
        <v>1750.6117975708</v>
      </c>
      <c r="BM160">
        <v>10834.812362561001</v>
      </c>
      <c r="BN160">
        <v>2225.9768416748002</v>
      </c>
      <c r="BO160">
        <v>4162.8486023559599</v>
      </c>
      <c r="BP160">
        <v>10431.4321089599</v>
      </c>
      <c r="BQ160">
        <v>1654.18911971435</v>
      </c>
      <c r="BR160">
        <v>8284.8386753418199</v>
      </c>
      <c r="BS160">
        <v>6782.7826507934697</v>
      </c>
      <c r="BT160">
        <v>10522.7302399902</v>
      </c>
      <c r="BU160">
        <v>5016.3215250610301</v>
      </c>
      <c r="BV160">
        <v>4178.3172510986296</v>
      </c>
      <c r="BW160">
        <v>4733.5481999938902</v>
      </c>
      <c r="BX160" t="s">
        <v>346</v>
      </c>
    </row>
    <row r="161" spans="1:76">
      <c r="A161">
        <v>832433</v>
      </c>
      <c r="B161" t="s">
        <v>88</v>
      </c>
      <c r="C161"/>
      <c r="D161"/>
      <c r="E161"/>
      <c r="F161">
        <v>3</v>
      </c>
      <c r="G161">
        <v>1</v>
      </c>
      <c r="H161">
        <v>27</v>
      </c>
      <c r="I161">
        <v>27</v>
      </c>
      <c r="J161" t="s">
        <v>219</v>
      </c>
      <c r="K161">
        <v>68</v>
      </c>
      <c r="L161" t="s">
        <v>234</v>
      </c>
      <c r="M161" t="s">
        <v>214</v>
      </c>
      <c r="N161" t="s">
        <v>214</v>
      </c>
      <c r="O161" t="s">
        <v>214</v>
      </c>
      <c r="P161" t="s">
        <v>214</v>
      </c>
      <c r="Q161">
        <v>5.2652515502929598</v>
      </c>
      <c r="R161">
        <v>5.2652515502929598</v>
      </c>
      <c r="S161">
        <v>5.2652515502929598</v>
      </c>
      <c r="T161">
        <v>5.2652515502929598</v>
      </c>
      <c r="U161">
        <v>5.2652515502929598</v>
      </c>
      <c r="V161">
        <v>5.1774979309082001</v>
      </c>
      <c r="W161">
        <v>5.4421228942870998</v>
      </c>
      <c r="X161">
        <v>5.4421228942870998</v>
      </c>
      <c r="Y161">
        <v>5.5298771484374898</v>
      </c>
      <c r="Z161">
        <v>5.5298771484374898</v>
      </c>
      <c r="AA161">
        <v>5.3534604614257804</v>
      </c>
      <c r="AB161">
        <v>5.1774985656738197</v>
      </c>
      <c r="AC161">
        <v>5.1774985656738197</v>
      </c>
      <c r="AD161">
        <v>5.1774985656738197</v>
      </c>
      <c r="AE161">
        <v>5.1774985656738197</v>
      </c>
      <c r="AF161">
        <v>5.0897438415527301</v>
      </c>
      <c r="AG161">
        <v>5.1779521850585901</v>
      </c>
      <c r="AH161">
        <v>5.1779521850585901</v>
      </c>
      <c r="AI161">
        <v>5.1779521850585901</v>
      </c>
      <c r="AJ161">
        <v>5.2657069091796798</v>
      </c>
      <c r="AK161">
        <v>5.1774985656738197</v>
      </c>
      <c r="AL161">
        <v>5.2652521850585901</v>
      </c>
      <c r="AM161">
        <v>5.0897439147949202</v>
      </c>
      <c r="AN161">
        <v>5.1784666564941304</v>
      </c>
      <c r="AO161">
        <v>5.2666749999999896</v>
      </c>
      <c r="AP161">
        <v>5.0901986389160099</v>
      </c>
      <c r="AQ161">
        <v>5.0901986389160099</v>
      </c>
      <c r="AR161">
        <v>5.0019902954101498</v>
      </c>
      <c r="AS161">
        <v>5.0019902954101498</v>
      </c>
      <c r="AT161">
        <v>5.08974470825195</v>
      </c>
      <c r="AU161">
        <v>5.00199021606445</v>
      </c>
      <c r="AV161">
        <v>4.9142354919433497</v>
      </c>
      <c r="AW161">
        <v>4.9142354919433497</v>
      </c>
      <c r="AX161">
        <v>5.0019899047851499</v>
      </c>
      <c r="AY161">
        <v>5.17749785766601</v>
      </c>
      <c r="AZ161">
        <v>5.0897438415527301</v>
      </c>
      <c r="BA161">
        <v>5.0897438415527301</v>
      </c>
      <c r="BB161">
        <v>5.0019891174316404</v>
      </c>
      <c r="BC161">
        <v>5.2652515502929598</v>
      </c>
      <c r="BD161">
        <v>5.1774979309082001</v>
      </c>
      <c r="BE161">
        <v>5.3534604614257804</v>
      </c>
      <c r="BF161">
        <v>5.0897438415527301</v>
      </c>
      <c r="BG161">
        <v>5.1774985656738197</v>
      </c>
      <c r="BH161">
        <v>5.0901986389160099</v>
      </c>
      <c r="BI161">
        <v>5.00199021606445</v>
      </c>
      <c r="BJ161">
        <v>5.1774979309082001</v>
      </c>
      <c r="BK161">
        <v>5.0897438415527301</v>
      </c>
      <c r="BL161">
        <v>5.0901986389160099</v>
      </c>
      <c r="BM161">
        <v>5.2652515502929598</v>
      </c>
      <c r="BN161">
        <v>5.1784666564941304</v>
      </c>
      <c r="BO161">
        <v>5.5298771484374898</v>
      </c>
      <c r="BP161">
        <v>5.1779521850585901</v>
      </c>
      <c r="BQ161">
        <v>5.0901986389160099</v>
      </c>
      <c r="BR161">
        <v>5.2652515502929598</v>
      </c>
      <c r="BS161">
        <v>5.1774979309082001</v>
      </c>
      <c r="BT161">
        <v>5.0897438415527301</v>
      </c>
      <c r="BU161">
        <v>5.1784666564941304</v>
      </c>
      <c r="BV161">
        <v>5.0901986389160099</v>
      </c>
      <c r="BW161">
        <v>5.0019902954101498</v>
      </c>
      <c r="BX161" t="s">
        <v>346</v>
      </c>
    </row>
    <row r="162" spans="1:76">
      <c r="A162">
        <v>832434</v>
      </c>
      <c r="B162" t="s">
        <v>88</v>
      </c>
      <c r="C162"/>
      <c r="D162"/>
      <c r="E162"/>
      <c r="F162">
        <v>3</v>
      </c>
      <c r="G162">
        <v>1</v>
      </c>
      <c r="H162">
        <v>29</v>
      </c>
      <c r="I162">
        <v>3</v>
      </c>
      <c r="J162" t="s">
        <v>219</v>
      </c>
      <c r="K162">
        <v>68</v>
      </c>
      <c r="L162" t="s">
        <v>234</v>
      </c>
      <c r="M162" t="s">
        <v>187</v>
      </c>
      <c r="N162" t="s">
        <v>112</v>
      </c>
      <c r="O162" t="s">
        <v>210</v>
      </c>
      <c r="P162" t="s">
        <v>100</v>
      </c>
      <c r="Q162">
        <v>0</v>
      </c>
      <c r="R162">
        <v>0</v>
      </c>
      <c r="S162">
        <v>0.60296837768554701</v>
      </c>
      <c r="T162">
        <v>0.52510660400390596</v>
      </c>
      <c r="U162">
        <v>0.60840458374023398</v>
      </c>
      <c r="V162">
        <v>0.77225812988281195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0.59896076660156194</v>
      </c>
      <c r="AC162">
        <v>0.51683007202148401</v>
      </c>
      <c r="AD162">
        <v>0.85978894653320304</v>
      </c>
      <c r="AE162">
        <v>0</v>
      </c>
      <c r="AF162">
        <v>0.78275090332031205</v>
      </c>
      <c r="AG162">
        <v>0.60836237182617103</v>
      </c>
      <c r="AH162">
        <v>0</v>
      </c>
      <c r="AI162">
        <v>0.61166539916992102</v>
      </c>
      <c r="AJ162">
        <v>0</v>
      </c>
      <c r="AK162">
        <v>0</v>
      </c>
      <c r="AL162">
        <v>0.60789755249023403</v>
      </c>
      <c r="AM162">
        <v>0</v>
      </c>
      <c r="AN162">
        <v>0</v>
      </c>
      <c r="AO162">
        <v>0</v>
      </c>
      <c r="AP162">
        <v>2.2492814575195301</v>
      </c>
      <c r="AQ162">
        <v>0</v>
      </c>
      <c r="AR162">
        <v>1.2106261657714801</v>
      </c>
      <c r="AS162">
        <v>0.51439050292968702</v>
      </c>
      <c r="AT162">
        <v>0.69558696289062505</v>
      </c>
      <c r="AU162">
        <v>0</v>
      </c>
      <c r="AV162">
        <v>1.03803236694335</v>
      </c>
      <c r="AW162">
        <v>0.770697766113281</v>
      </c>
      <c r="AX162">
        <v>0.78275090332031205</v>
      </c>
      <c r="AY162">
        <v>0.59902022705078095</v>
      </c>
      <c r="AZ162">
        <v>0</v>
      </c>
      <c r="BA162">
        <v>1.38617334594726</v>
      </c>
      <c r="BB162">
        <v>0.51563984985351496</v>
      </c>
      <c r="BC162">
        <v>1.7364795654296801</v>
      </c>
      <c r="BD162">
        <v>0</v>
      </c>
      <c r="BE162">
        <v>1.45874971313476</v>
      </c>
      <c r="BF162">
        <v>3.1161743591308499</v>
      </c>
      <c r="BG162">
        <v>0.60789755249023403</v>
      </c>
      <c r="BH162">
        <v>3.45242462158203</v>
      </c>
      <c r="BI162">
        <v>1.8207832702636699</v>
      </c>
      <c r="BJ162">
        <v>0.85978894653320304</v>
      </c>
      <c r="BK162">
        <v>1.98965363769531</v>
      </c>
      <c r="BL162">
        <v>3.6211137145996002</v>
      </c>
      <c r="BM162">
        <v>2.5087376953125</v>
      </c>
      <c r="BN162">
        <v>2.4135343200683499</v>
      </c>
      <c r="BO162">
        <v>2.2415006164550699</v>
      </c>
      <c r="BP162">
        <v>0.60789755249023403</v>
      </c>
      <c r="BQ162">
        <v>3.28081175537109</v>
      </c>
      <c r="BR162">
        <v>3.6139763793945301</v>
      </c>
      <c r="BS162">
        <v>2.1629065856933498</v>
      </c>
      <c r="BT162">
        <v>2.5167043579101498</v>
      </c>
      <c r="BU162">
        <v>5.3498904968261698</v>
      </c>
      <c r="BV162">
        <v>5.6151592590331996</v>
      </c>
      <c r="BW162">
        <v>3.8879371765136699</v>
      </c>
      <c r="BX162" t="s">
        <v>346</v>
      </c>
    </row>
    <row r="163" spans="1:76">
      <c r="A163">
        <v>832435</v>
      </c>
      <c r="B163" t="s">
        <v>88</v>
      </c>
      <c r="C163"/>
      <c r="D163"/>
      <c r="E163"/>
      <c r="F163">
        <v>3</v>
      </c>
      <c r="G163">
        <v>1</v>
      </c>
      <c r="H163">
        <v>29</v>
      </c>
      <c r="I163">
        <v>4</v>
      </c>
      <c r="J163" t="s">
        <v>219</v>
      </c>
      <c r="K163">
        <v>68</v>
      </c>
      <c r="L163" t="s">
        <v>234</v>
      </c>
      <c r="M163" t="s">
        <v>187</v>
      </c>
      <c r="N163" t="s">
        <v>112</v>
      </c>
      <c r="O163" t="s">
        <v>210</v>
      </c>
      <c r="P163" t="s">
        <v>102</v>
      </c>
      <c r="Q163">
        <v>0.79848992919921802</v>
      </c>
      <c r="R163">
        <v>2.14529238891601</v>
      </c>
      <c r="S163">
        <v>0.59898568115234296</v>
      </c>
      <c r="T163">
        <v>3.0154935729980399</v>
      </c>
      <c r="U163">
        <v>4.4947811340332002</v>
      </c>
      <c r="V163">
        <v>1.3718032165527301</v>
      </c>
      <c r="W163">
        <v>1.2025865905761699</v>
      </c>
      <c r="X163">
        <v>2.5846544372558502</v>
      </c>
      <c r="Y163">
        <v>4.0521068786620997</v>
      </c>
      <c r="Z163">
        <v>1.8061671691894501</v>
      </c>
      <c r="AA163">
        <v>3.77488276367187</v>
      </c>
      <c r="AB163">
        <v>2.5824729980468701</v>
      </c>
      <c r="AC163">
        <v>3.4319502685546799</v>
      </c>
      <c r="AD163">
        <v>5.0666181640624997</v>
      </c>
      <c r="AE163">
        <v>1.11760322265625</v>
      </c>
      <c r="AF163">
        <v>3.4381577453613201</v>
      </c>
      <c r="AG163">
        <v>3.7819855590820302</v>
      </c>
      <c r="AH163">
        <v>2.3445257446288998</v>
      </c>
      <c r="AI163">
        <v>1.11276293945312</v>
      </c>
      <c r="AJ163">
        <v>1.1132775024413999</v>
      </c>
      <c r="AK163">
        <v>3.4620474182128902</v>
      </c>
      <c r="AL163">
        <v>1.7199555908203099</v>
      </c>
      <c r="AM163">
        <v>6.9562165283203097</v>
      </c>
      <c r="AN163">
        <v>5.4444765747070303</v>
      </c>
      <c r="AO163">
        <v>4.5647055175781199</v>
      </c>
      <c r="AP163">
        <v>4.8969242248535103</v>
      </c>
      <c r="AQ163">
        <v>1.5417238464355401</v>
      </c>
      <c r="AR163">
        <v>4.1346614379882798</v>
      </c>
      <c r="AS163">
        <v>3.2121224731445301</v>
      </c>
      <c r="AT163">
        <v>1.1154514831542901</v>
      </c>
      <c r="AU163">
        <v>1.1209534851074201</v>
      </c>
      <c r="AV163">
        <v>2.42242708129882</v>
      </c>
      <c r="AW163">
        <v>2.7486058715820301</v>
      </c>
      <c r="AX163">
        <v>1.63018251953125</v>
      </c>
      <c r="AY163">
        <v>2.33304592895507</v>
      </c>
      <c r="AZ163">
        <v>1.2000739868164001</v>
      </c>
      <c r="BA163">
        <v>3.0310337097167901</v>
      </c>
      <c r="BB163">
        <v>2.6618595031738201</v>
      </c>
      <c r="BC163">
        <v>10.528626367187499</v>
      </c>
      <c r="BD163">
        <v>12.218900543212801</v>
      </c>
      <c r="BE163">
        <v>14.256984704589801</v>
      </c>
      <c r="BF163">
        <v>9.9080115722656199</v>
      </c>
      <c r="BG163">
        <v>21.176817626953099</v>
      </c>
      <c r="BH163">
        <v>16.696513226318299</v>
      </c>
      <c r="BI163">
        <v>8.8922191528320305</v>
      </c>
      <c r="BJ163">
        <v>18.809425000000001</v>
      </c>
      <c r="BK163">
        <v>19.598525732421798</v>
      </c>
      <c r="BL163">
        <v>13.5263971496582</v>
      </c>
      <c r="BM163">
        <v>14.4934703796386</v>
      </c>
      <c r="BN163">
        <v>19.579473522949201</v>
      </c>
      <c r="BO163">
        <v>17.086245330810499</v>
      </c>
      <c r="BP163">
        <v>15.792487847900301</v>
      </c>
      <c r="BQ163">
        <v>15.160495019531201</v>
      </c>
      <c r="BR163">
        <v>24.521828387451102</v>
      </c>
      <c r="BS163">
        <v>19.136185510253899</v>
      </c>
      <c r="BT163">
        <v>13.735291052246</v>
      </c>
      <c r="BU163">
        <v>11.3023706542968</v>
      </c>
      <c r="BV163">
        <v>11.203001135253899</v>
      </c>
      <c r="BW163">
        <v>10.100520001220699</v>
      </c>
      <c r="BX163" t="s">
        <v>346</v>
      </c>
    </row>
    <row r="164" spans="1:76">
      <c r="A164">
        <v>832436</v>
      </c>
      <c r="B164" t="s">
        <v>88</v>
      </c>
      <c r="C164"/>
      <c r="D164"/>
      <c r="E164"/>
      <c r="F164">
        <v>3</v>
      </c>
      <c r="G164">
        <v>1</v>
      </c>
      <c r="H164">
        <v>29</v>
      </c>
      <c r="I164">
        <v>11</v>
      </c>
      <c r="J164" t="s">
        <v>219</v>
      </c>
      <c r="K164">
        <v>68</v>
      </c>
      <c r="L164" t="s">
        <v>234</v>
      </c>
      <c r="M164" t="s">
        <v>187</v>
      </c>
      <c r="N164" t="s">
        <v>112</v>
      </c>
      <c r="O164" t="s">
        <v>187</v>
      </c>
      <c r="P164" t="s">
        <v>109</v>
      </c>
      <c r="Q164">
        <v>0</v>
      </c>
      <c r="R164">
        <v>0</v>
      </c>
      <c r="S164">
        <v>0</v>
      </c>
      <c r="T164">
        <v>0.61064080810546795</v>
      </c>
      <c r="U164">
        <v>0</v>
      </c>
      <c r="V164">
        <v>0</v>
      </c>
      <c r="W164">
        <v>0</v>
      </c>
      <c r="X164">
        <v>0.61382703857421805</v>
      </c>
      <c r="Y164">
        <v>0</v>
      </c>
      <c r="Z164">
        <v>0</v>
      </c>
      <c r="AA164">
        <v>0.608862634277343</v>
      </c>
      <c r="AB164">
        <v>0</v>
      </c>
      <c r="AC164">
        <v>0</v>
      </c>
      <c r="AD164">
        <v>0</v>
      </c>
      <c r="AE164">
        <v>1.7446497985839799</v>
      </c>
      <c r="AF164">
        <v>0.61064080810546795</v>
      </c>
      <c r="AG164">
        <v>0</v>
      </c>
      <c r="AH164">
        <v>1.29732580566406</v>
      </c>
      <c r="AI164">
        <v>0</v>
      </c>
      <c r="AJ164">
        <v>1.2226896728515599</v>
      </c>
      <c r="AK164">
        <v>0</v>
      </c>
      <c r="AL164">
        <v>1.3041092956542899</v>
      </c>
      <c r="AM164">
        <v>0.95699898681640605</v>
      </c>
      <c r="AN164">
        <v>0.61064080810546795</v>
      </c>
      <c r="AO164">
        <v>0</v>
      </c>
      <c r="AP164">
        <v>0.52569585571289001</v>
      </c>
      <c r="AQ164">
        <v>0.608862634277343</v>
      </c>
      <c r="AR164">
        <v>0</v>
      </c>
      <c r="AS164">
        <v>0</v>
      </c>
      <c r="AT164">
        <v>0.60025137329101497</v>
      </c>
      <c r="AU164">
        <v>1.72948413085937</v>
      </c>
      <c r="AV164">
        <v>0.52137864990234295</v>
      </c>
      <c r="AW164">
        <v>0.51380929565429601</v>
      </c>
      <c r="AX164">
        <v>0.68606174316406199</v>
      </c>
      <c r="AY164">
        <v>0</v>
      </c>
      <c r="AZ164">
        <v>0.53212054443359302</v>
      </c>
      <c r="BA164">
        <v>0.51909331054687502</v>
      </c>
      <c r="BB164">
        <v>2.4379401550292901</v>
      </c>
      <c r="BC164">
        <v>0.61064080810546795</v>
      </c>
      <c r="BD164">
        <v>1.64605933227539</v>
      </c>
      <c r="BE164">
        <v>0.52137864990234295</v>
      </c>
      <c r="BF164">
        <v>2.5200154785156199</v>
      </c>
      <c r="BG164">
        <v>2.87174909057617</v>
      </c>
      <c r="BH164">
        <v>1.7348098632812501</v>
      </c>
      <c r="BI164">
        <v>2.8387281860351501</v>
      </c>
      <c r="BJ164">
        <v>2.0695494018554599</v>
      </c>
      <c r="BK164">
        <v>3.1243698730468701</v>
      </c>
      <c r="BL164">
        <v>2.2401504272460899</v>
      </c>
      <c r="BM164">
        <v>3.5531144226074201</v>
      </c>
      <c r="BN164">
        <v>1.20911400756835</v>
      </c>
      <c r="BO164">
        <v>2.4083327941894499</v>
      </c>
      <c r="BP164">
        <v>3.1228240539550698</v>
      </c>
      <c r="BQ164">
        <v>2.32659250488281</v>
      </c>
      <c r="BR164">
        <v>2.4183788513183502</v>
      </c>
      <c r="BS164">
        <v>4.5885329467773399</v>
      </c>
      <c r="BT164">
        <v>5.3746950866699201</v>
      </c>
      <c r="BU164">
        <v>3.0468027893066401</v>
      </c>
      <c r="BV164">
        <v>3.0391294677734302</v>
      </c>
      <c r="BW164">
        <v>2.9516454833984298</v>
      </c>
      <c r="BX164" t="s">
        <v>346</v>
      </c>
    </row>
    <row r="165" spans="1:76">
      <c r="A165">
        <v>832437</v>
      </c>
      <c r="B165" t="s">
        <v>88</v>
      </c>
      <c r="C165"/>
      <c r="D165"/>
      <c r="E165"/>
      <c r="F165">
        <v>3</v>
      </c>
      <c r="G165">
        <v>1</v>
      </c>
      <c r="H165">
        <v>29</v>
      </c>
      <c r="I165">
        <v>12</v>
      </c>
      <c r="J165" t="s">
        <v>219</v>
      </c>
      <c r="K165">
        <v>68</v>
      </c>
      <c r="L165" t="s">
        <v>234</v>
      </c>
      <c r="M165" t="s">
        <v>187</v>
      </c>
      <c r="N165" t="s">
        <v>112</v>
      </c>
      <c r="O165" t="s">
        <v>187</v>
      </c>
      <c r="P165" t="s">
        <v>27</v>
      </c>
      <c r="Q165">
        <v>0</v>
      </c>
      <c r="R165">
        <v>0.60222011718750001</v>
      </c>
      <c r="S165">
        <v>0</v>
      </c>
      <c r="T165">
        <v>1.45943616943359</v>
      </c>
      <c r="U165">
        <v>0.77161511840820296</v>
      </c>
      <c r="V165">
        <v>0.943271569824218</v>
      </c>
      <c r="W165">
        <v>0</v>
      </c>
      <c r="X165">
        <v>2.1423267395019501</v>
      </c>
      <c r="Y165">
        <v>3.1825660583495998</v>
      </c>
      <c r="Z165">
        <v>0</v>
      </c>
      <c r="AA165">
        <v>0.51407063598632796</v>
      </c>
      <c r="AB165">
        <v>1.28409523925781</v>
      </c>
      <c r="AC165">
        <v>0</v>
      </c>
      <c r="AD165">
        <v>0</v>
      </c>
      <c r="AE165">
        <v>4.9775919921874996</v>
      </c>
      <c r="AF165">
        <v>2.57524776611328</v>
      </c>
      <c r="AG165">
        <v>1.5443568847656199</v>
      </c>
      <c r="AH165">
        <v>0.51479215087890595</v>
      </c>
      <c r="AI165">
        <v>0</v>
      </c>
      <c r="AJ165">
        <v>0.59872783813476504</v>
      </c>
      <c r="AK165">
        <v>1.2047591430664</v>
      </c>
      <c r="AL165">
        <v>1.1250913452148401</v>
      </c>
      <c r="AM165">
        <v>1.37058822631835</v>
      </c>
      <c r="AN165">
        <v>0</v>
      </c>
      <c r="AO165">
        <v>0.51446728515624995</v>
      </c>
      <c r="AP165">
        <v>2.23525755615234</v>
      </c>
      <c r="AQ165">
        <v>0.51440759887695298</v>
      </c>
      <c r="AR165">
        <v>0.52145780029296795</v>
      </c>
      <c r="AS165">
        <v>2.65759801635742</v>
      </c>
      <c r="AT165">
        <v>1.46103176269531</v>
      </c>
      <c r="AU165">
        <v>1.37379903564453</v>
      </c>
      <c r="AV165">
        <v>1.6321257751464799</v>
      </c>
      <c r="AW165">
        <v>0.68794364013671805</v>
      </c>
      <c r="AX165">
        <v>1.30435513916015</v>
      </c>
      <c r="AY165">
        <v>0.600618780517578</v>
      </c>
      <c r="AZ165">
        <v>0.60907584228515599</v>
      </c>
      <c r="BA165">
        <v>0.60302717285156204</v>
      </c>
      <c r="BB165">
        <v>1.02853792114257</v>
      </c>
      <c r="BC165">
        <v>1.2876788024902299</v>
      </c>
      <c r="BD165">
        <v>5.4967840759277298</v>
      </c>
      <c r="BE165">
        <v>4.3773836059570304</v>
      </c>
      <c r="BF165">
        <v>5.4875290344238197</v>
      </c>
      <c r="BG165">
        <v>5.4168402954101502</v>
      </c>
      <c r="BH165">
        <v>8.5920639160156203</v>
      </c>
      <c r="BI165">
        <v>4.65399188842773</v>
      </c>
      <c r="BJ165">
        <v>7.5596641174316401</v>
      </c>
      <c r="BK165">
        <v>7.4697650878906199</v>
      </c>
      <c r="BL165">
        <v>8.6734563171386707</v>
      </c>
      <c r="BM165">
        <v>7.9846566711425702</v>
      </c>
      <c r="BN165">
        <v>5.9211534729003903</v>
      </c>
      <c r="BO165">
        <v>9.6116150451660101</v>
      </c>
      <c r="BP165">
        <v>4.0400683410644502</v>
      </c>
      <c r="BQ165">
        <v>9.7064623901367106</v>
      </c>
      <c r="BR165">
        <v>8.9330722778320304</v>
      </c>
      <c r="BS165">
        <v>9.96053088378906</v>
      </c>
      <c r="BT165">
        <v>7.8932230407714803</v>
      </c>
      <c r="BU165">
        <v>6.6132115417480399</v>
      </c>
      <c r="BV165">
        <v>5.92817544555664</v>
      </c>
      <c r="BW165">
        <v>3.6108027099609301</v>
      </c>
      <c r="BX165" t="s">
        <v>346</v>
      </c>
    </row>
    <row r="166" spans="1:76">
      <c r="A166">
        <v>832438</v>
      </c>
      <c r="B166" t="s">
        <v>88</v>
      </c>
      <c r="C166"/>
      <c r="D166"/>
      <c r="E166"/>
      <c r="F166">
        <v>3</v>
      </c>
      <c r="G166">
        <v>1</v>
      </c>
      <c r="H166">
        <v>29</v>
      </c>
      <c r="I166">
        <v>15</v>
      </c>
      <c r="J166" t="s">
        <v>219</v>
      </c>
      <c r="K166">
        <v>68</v>
      </c>
      <c r="L166" t="s">
        <v>234</v>
      </c>
      <c r="M166" t="s">
        <v>187</v>
      </c>
      <c r="N166" t="s">
        <v>112</v>
      </c>
      <c r="O166" t="s">
        <v>189</v>
      </c>
      <c r="P166" t="s">
        <v>119</v>
      </c>
      <c r="Q166">
        <v>0.513425408935546</v>
      </c>
      <c r="R166">
        <v>0</v>
      </c>
      <c r="S166">
        <v>0</v>
      </c>
      <c r="T166">
        <v>0.60047467651367104</v>
      </c>
      <c r="U166">
        <v>0.51353673095703101</v>
      </c>
      <c r="V166">
        <v>1.11251442260742</v>
      </c>
      <c r="W166">
        <v>0</v>
      </c>
      <c r="X166">
        <v>0</v>
      </c>
      <c r="Y166">
        <v>0.59928588867187504</v>
      </c>
      <c r="Z166">
        <v>0.51343214721679598</v>
      </c>
      <c r="AA166">
        <v>1.3698539245605399</v>
      </c>
      <c r="AB166">
        <v>1.0274281433105401</v>
      </c>
      <c r="AC166">
        <v>0</v>
      </c>
      <c r="AD166">
        <v>0</v>
      </c>
      <c r="AE166">
        <v>0.51640781860351503</v>
      </c>
      <c r="AF166">
        <v>0</v>
      </c>
      <c r="AG166">
        <v>0.513253363037109</v>
      </c>
      <c r="AH166">
        <v>0</v>
      </c>
      <c r="AI166">
        <v>0</v>
      </c>
      <c r="AJ166">
        <v>0</v>
      </c>
      <c r="AK166">
        <v>1.0287851379394499</v>
      </c>
      <c r="AL166">
        <v>0.68444462280273399</v>
      </c>
      <c r="AM166">
        <v>0</v>
      </c>
      <c r="AN166">
        <v>0.77085706176757796</v>
      </c>
      <c r="AO166">
        <v>1.287301171875</v>
      </c>
      <c r="AP166">
        <v>1.71324499511718</v>
      </c>
      <c r="AQ166">
        <v>0.60146570434570301</v>
      </c>
      <c r="AR166">
        <v>0.59879553222656201</v>
      </c>
      <c r="AS166">
        <v>0</v>
      </c>
      <c r="AT166">
        <v>0</v>
      </c>
      <c r="AU166">
        <v>0</v>
      </c>
      <c r="AV166">
        <v>1.2832580444335899</v>
      </c>
      <c r="AW166">
        <v>2.3977395080566399</v>
      </c>
      <c r="AX166">
        <v>1.1160992980957001</v>
      </c>
      <c r="AY166">
        <v>0</v>
      </c>
      <c r="AZ166">
        <v>0</v>
      </c>
      <c r="BA166">
        <v>0.599689221191406</v>
      </c>
      <c r="BB166">
        <v>1.1998019592285101</v>
      </c>
      <c r="BC166">
        <v>1.9698469177246001</v>
      </c>
      <c r="BD166">
        <v>4.3696991699218701</v>
      </c>
      <c r="BE166">
        <v>2.66422268676757</v>
      </c>
      <c r="BF166">
        <v>0.513253363037109</v>
      </c>
      <c r="BG166">
        <v>3.5985489562988202</v>
      </c>
      <c r="BH166">
        <v>3.9386910888671798</v>
      </c>
      <c r="BI166">
        <v>5.8243464721679601</v>
      </c>
      <c r="BJ166">
        <v>3.3451338562011701</v>
      </c>
      <c r="BK166">
        <v>2.1451758117675701</v>
      </c>
      <c r="BL166">
        <v>7.5398397155761696</v>
      </c>
      <c r="BM166">
        <v>5.0566191040039001</v>
      </c>
      <c r="BN166">
        <v>5.2227666259765604</v>
      </c>
      <c r="BO166">
        <v>2.9189209960937399</v>
      </c>
      <c r="BP166">
        <v>3.5997005004882801</v>
      </c>
      <c r="BQ166">
        <v>3.4231489074707002</v>
      </c>
      <c r="BR166">
        <v>3.0811225952148402</v>
      </c>
      <c r="BS166">
        <v>5.7379780273437504</v>
      </c>
      <c r="BT166">
        <v>5.7483692687988199</v>
      </c>
      <c r="BU166">
        <v>5.8240909973144497</v>
      </c>
      <c r="BV166">
        <v>7.1107653076171804</v>
      </c>
      <c r="BW166">
        <v>4.0229082824707003</v>
      </c>
      <c r="BX166" t="s">
        <v>346</v>
      </c>
    </row>
    <row r="167" spans="1:76">
      <c r="A167">
        <v>832439</v>
      </c>
      <c r="B167" t="s">
        <v>88</v>
      </c>
      <c r="C167"/>
      <c r="D167"/>
      <c r="E167"/>
      <c r="F167">
        <v>3</v>
      </c>
      <c r="G167">
        <v>1</v>
      </c>
      <c r="H167">
        <v>29</v>
      </c>
      <c r="I167">
        <v>21</v>
      </c>
      <c r="J167" t="s">
        <v>219</v>
      </c>
      <c r="K167">
        <v>68</v>
      </c>
      <c r="L167" t="s">
        <v>234</v>
      </c>
      <c r="M167" t="s">
        <v>187</v>
      </c>
      <c r="N167" t="s">
        <v>112</v>
      </c>
      <c r="O167" t="s">
        <v>189</v>
      </c>
      <c r="P167" t="s">
        <v>128</v>
      </c>
      <c r="Q167">
        <v>0.68443811645507802</v>
      </c>
      <c r="R167">
        <v>0</v>
      </c>
      <c r="S167">
        <v>0</v>
      </c>
      <c r="T167">
        <v>0</v>
      </c>
      <c r="U167">
        <v>0</v>
      </c>
      <c r="V167">
        <v>0.51343250732421797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0.60132952880859303</v>
      </c>
      <c r="AC167">
        <v>0.77535921020507803</v>
      </c>
      <c r="AD167">
        <v>0.51643422241210901</v>
      </c>
      <c r="AE167">
        <v>0</v>
      </c>
      <c r="AF167">
        <v>0</v>
      </c>
      <c r="AG167">
        <v>0.60124731445312496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0.60167263793945303</v>
      </c>
      <c r="AO167">
        <v>0</v>
      </c>
      <c r="AP167">
        <v>0.60183851928710896</v>
      </c>
      <c r="AQ167">
        <v>0</v>
      </c>
      <c r="AR167">
        <v>0</v>
      </c>
      <c r="AS167">
        <v>0</v>
      </c>
      <c r="AT167">
        <v>0</v>
      </c>
      <c r="AU167">
        <v>1.11391597290039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0.59912634277343702</v>
      </c>
      <c r="BC167">
        <v>1.0349196899413999</v>
      </c>
      <c r="BD167">
        <v>0</v>
      </c>
      <c r="BE167">
        <v>2.4938925537109302</v>
      </c>
      <c r="BF167">
        <v>0.51535461425781204</v>
      </c>
      <c r="BG167">
        <v>1.20194595947265</v>
      </c>
      <c r="BH167">
        <v>0.51586115112304598</v>
      </c>
      <c r="BI167">
        <v>1.1997401184081999</v>
      </c>
      <c r="BJ167">
        <v>1.28896659545898</v>
      </c>
      <c r="BK167">
        <v>1.80399185180664</v>
      </c>
      <c r="BL167">
        <v>1.7154407775878899</v>
      </c>
      <c r="BM167">
        <v>0.52153468017578097</v>
      </c>
      <c r="BN167">
        <v>1.20064339599609</v>
      </c>
      <c r="BO167">
        <v>2.66804706420898</v>
      </c>
      <c r="BP167">
        <v>1.11556665649414</v>
      </c>
      <c r="BQ167">
        <v>1.1148319091796799</v>
      </c>
      <c r="BR167">
        <v>0</v>
      </c>
      <c r="BS167">
        <v>1.1187070922851501</v>
      </c>
      <c r="BT167">
        <v>2.31260625</v>
      </c>
      <c r="BU167">
        <v>2.9176245483398402</v>
      </c>
      <c r="BV167">
        <v>2.8293644409179599</v>
      </c>
      <c r="BW167">
        <v>1.7144862060546799</v>
      </c>
      <c r="BX167" t="s">
        <v>346</v>
      </c>
    </row>
    <row r="168" spans="1:76">
      <c r="A168">
        <v>832440</v>
      </c>
      <c r="B168" t="s">
        <v>88</v>
      </c>
      <c r="C168"/>
      <c r="D168"/>
      <c r="E168"/>
      <c r="F168">
        <v>3</v>
      </c>
      <c r="G168">
        <v>1</v>
      </c>
      <c r="H168">
        <v>29</v>
      </c>
      <c r="I168">
        <v>24</v>
      </c>
      <c r="J168" t="s">
        <v>219</v>
      </c>
      <c r="K168">
        <v>68</v>
      </c>
      <c r="L168" t="s">
        <v>234</v>
      </c>
      <c r="M168" t="s">
        <v>187</v>
      </c>
      <c r="N168" t="s">
        <v>112</v>
      </c>
      <c r="O168" t="s">
        <v>32</v>
      </c>
      <c r="P168" t="s">
        <v>136</v>
      </c>
      <c r="Q168">
        <v>0</v>
      </c>
      <c r="R168">
        <v>0.60564630737304603</v>
      </c>
      <c r="S168">
        <v>0</v>
      </c>
      <c r="T168">
        <v>3.4749202636718701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1.0424785400390599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0.86358467407226502</v>
      </c>
      <c r="AJ168">
        <v>1.3817353881835901</v>
      </c>
      <c r="AK168">
        <v>2.4180458496093702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4.4273541503906202</v>
      </c>
      <c r="BD168">
        <v>0.86873143310546797</v>
      </c>
      <c r="BE168">
        <v>1.0424785400390599</v>
      </c>
      <c r="BF168">
        <v>2.15896135864257</v>
      </c>
      <c r="BG168">
        <v>2.50440584716796</v>
      </c>
      <c r="BH168">
        <v>0</v>
      </c>
      <c r="BI168">
        <v>0</v>
      </c>
      <c r="BJ168">
        <v>2.2587030151367098</v>
      </c>
      <c r="BK168">
        <v>4.5770080749511699</v>
      </c>
      <c r="BL168">
        <v>0</v>
      </c>
      <c r="BM168">
        <v>12.558230859375</v>
      </c>
      <c r="BN168">
        <v>0</v>
      </c>
      <c r="BO168">
        <v>1.389971484375</v>
      </c>
      <c r="BP168">
        <v>4.6633667785644501</v>
      </c>
      <c r="BQ168">
        <v>0</v>
      </c>
      <c r="BR168">
        <v>11.9511758972167</v>
      </c>
      <c r="BS168">
        <v>8.0445188537597598</v>
      </c>
      <c r="BT168">
        <v>5.3519634704589798</v>
      </c>
      <c r="BU168">
        <v>0</v>
      </c>
      <c r="BV168">
        <v>0</v>
      </c>
      <c r="BW168">
        <v>0</v>
      </c>
      <c r="BX168" t="s">
        <v>346</v>
      </c>
    </row>
    <row r="169" spans="1:76">
      <c r="A169">
        <v>832441</v>
      </c>
      <c r="B169" t="s">
        <v>88</v>
      </c>
      <c r="C169"/>
      <c r="D169"/>
      <c r="E169"/>
      <c r="F169">
        <v>3</v>
      </c>
      <c r="G169">
        <v>1</v>
      </c>
      <c r="H169">
        <v>29</v>
      </c>
      <c r="I169">
        <v>25</v>
      </c>
      <c r="J169" t="s">
        <v>219</v>
      </c>
      <c r="K169">
        <v>68</v>
      </c>
      <c r="L169" t="s">
        <v>234</v>
      </c>
      <c r="M169" t="s">
        <v>187</v>
      </c>
      <c r="N169" t="s">
        <v>112</v>
      </c>
      <c r="O169" t="s">
        <v>32</v>
      </c>
      <c r="P169" t="s">
        <v>212</v>
      </c>
      <c r="Q169">
        <v>1.1991616516113199</v>
      </c>
      <c r="R169">
        <v>0</v>
      </c>
      <c r="S169">
        <v>0</v>
      </c>
      <c r="T169">
        <v>0</v>
      </c>
      <c r="U169">
        <v>2.5758645324707001</v>
      </c>
      <c r="V169">
        <v>0.59890003051757801</v>
      </c>
      <c r="W169">
        <v>0</v>
      </c>
      <c r="X169">
        <v>0</v>
      </c>
      <c r="Y169">
        <v>0</v>
      </c>
      <c r="Z169">
        <v>0.51450537109374905</v>
      </c>
      <c r="AA169">
        <v>0.68901965332031201</v>
      </c>
      <c r="AB169">
        <v>0</v>
      </c>
      <c r="AC169">
        <v>0.59907708129882797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0.51450537109374905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0.68440795288085898</v>
      </c>
      <c r="AX169">
        <v>0</v>
      </c>
      <c r="AY169">
        <v>0</v>
      </c>
      <c r="AZ169">
        <v>0</v>
      </c>
      <c r="BA169">
        <v>0</v>
      </c>
      <c r="BB169">
        <v>0.68901965332031201</v>
      </c>
      <c r="BC169">
        <v>3.68702762451171</v>
      </c>
      <c r="BD169">
        <v>0.59890003051757801</v>
      </c>
      <c r="BE169">
        <v>0.59907708129882797</v>
      </c>
      <c r="BF169">
        <v>0</v>
      </c>
      <c r="BG169">
        <v>0</v>
      </c>
      <c r="BH169">
        <v>0</v>
      </c>
      <c r="BI169">
        <v>0.68440795288085898</v>
      </c>
      <c r="BJ169">
        <v>1.1123950622558501</v>
      </c>
      <c r="BK169">
        <v>0.51570985107421796</v>
      </c>
      <c r="BL169">
        <v>0</v>
      </c>
      <c r="BM169">
        <v>4.4593318969726496</v>
      </c>
      <c r="BN169">
        <v>0.68692555541992095</v>
      </c>
      <c r="BO169">
        <v>1.1135824523925699</v>
      </c>
      <c r="BP169">
        <v>0</v>
      </c>
      <c r="BQ169">
        <v>0</v>
      </c>
      <c r="BR169">
        <v>2.5697388488769501</v>
      </c>
      <c r="BS169">
        <v>1.1156640930175701</v>
      </c>
      <c r="BT169">
        <v>0.51570985107421796</v>
      </c>
      <c r="BU169">
        <v>0.68692555541992095</v>
      </c>
      <c r="BV169">
        <v>0</v>
      </c>
      <c r="BW169">
        <v>1.4546383728027299</v>
      </c>
      <c r="BX169" t="s">
        <v>346</v>
      </c>
    </row>
    <row r="170" spans="1:76">
      <c r="A170">
        <v>832442</v>
      </c>
      <c r="B170" t="s">
        <v>88</v>
      </c>
      <c r="C170"/>
      <c r="D170"/>
      <c r="E170"/>
      <c r="F170">
        <v>3</v>
      </c>
      <c r="G170">
        <v>1</v>
      </c>
      <c r="H170">
        <v>29</v>
      </c>
      <c r="I170">
        <v>29</v>
      </c>
      <c r="J170" t="s">
        <v>219</v>
      </c>
      <c r="K170">
        <v>68</v>
      </c>
      <c r="L170" t="s">
        <v>234</v>
      </c>
      <c r="M170" t="s">
        <v>187</v>
      </c>
      <c r="N170" t="s">
        <v>112</v>
      </c>
      <c r="O170" t="s">
        <v>187</v>
      </c>
      <c r="P170" t="s">
        <v>112</v>
      </c>
      <c r="Q170">
        <v>181700.50679447601</v>
      </c>
      <c r="R170">
        <v>181745.11678069999</v>
      </c>
      <c r="S170">
        <v>181762.48734254701</v>
      </c>
      <c r="T170">
        <v>181765.58218211599</v>
      </c>
      <c r="U170">
        <v>181758.771745153</v>
      </c>
      <c r="V170">
        <v>181783.18653013199</v>
      </c>
      <c r="W170">
        <v>181797.06305025</v>
      </c>
      <c r="X170">
        <v>181803.682416845</v>
      </c>
      <c r="Y170">
        <v>181807.203899218</v>
      </c>
      <c r="Z170">
        <v>181818.118597344</v>
      </c>
      <c r="AA170">
        <v>181839.31967294301</v>
      </c>
      <c r="AB170">
        <v>181872.788073492</v>
      </c>
      <c r="AC170">
        <v>181862.422753491</v>
      </c>
      <c r="AD170">
        <v>181813.19083560701</v>
      </c>
      <c r="AE170">
        <v>181815.77821690601</v>
      </c>
      <c r="AF170">
        <v>181828.89824827199</v>
      </c>
      <c r="AG170">
        <v>181831.55429450001</v>
      </c>
      <c r="AH170">
        <v>181838.257007226</v>
      </c>
      <c r="AI170">
        <v>181844.37183450299</v>
      </c>
      <c r="AJ170">
        <v>181883.38710430899</v>
      </c>
      <c r="AK170">
        <v>181896.283372729</v>
      </c>
      <c r="AL170">
        <v>181897.621882495</v>
      </c>
      <c r="AM170">
        <v>181893.76553140199</v>
      </c>
      <c r="AN170">
        <v>181858.67767973</v>
      </c>
      <c r="AO170">
        <v>181852.07894283999</v>
      </c>
      <c r="AP170">
        <v>181831.43907894299</v>
      </c>
      <c r="AQ170">
        <v>181811.51283433201</v>
      </c>
      <c r="AR170">
        <v>181810.206624682</v>
      </c>
      <c r="AS170">
        <v>181827.162834252</v>
      </c>
      <c r="AT170">
        <v>181832.675987658</v>
      </c>
      <c r="AU170">
        <v>181846.446942993</v>
      </c>
      <c r="AV170">
        <v>181869.04845052501</v>
      </c>
      <c r="AW170">
        <v>181867.64807496301</v>
      </c>
      <c r="AX170">
        <v>181876.374582727</v>
      </c>
      <c r="AY170">
        <v>181921.65059410999</v>
      </c>
      <c r="AZ170">
        <v>181963.69967736799</v>
      </c>
      <c r="BA170">
        <v>181968.075732055</v>
      </c>
      <c r="BB170">
        <v>181971.89562841799</v>
      </c>
      <c r="BC170">
        <v>181677.80914373699</v>
      </c>
      <c r="BD170">
        <v>181763.29963542399</v>
      </c>
      <c r="BE170">
        <v>181816.314077294</v>
      </c>
      <c r="BF170">
        <v>181812.08574571501</v>
      </c>
      <c r="BG170">
        <v>181866.92130468701</v>
      </c>
      <c r="BH170">
        <v>181808.73095768399</v>
      </c>
      <c r="BI170">
        <v>181825.87087857601</v>
      </c>
      <c r="BJ170">
        <v>181747.254239648</v>
      </c>
      <c r="BK170">
        <v>181795.080845574</v>
      </c>
      <c r="BL170">
        <v>181806.34492344901</v>
      </c>
      <c r="BM170">
        <v>181647.314680724</v>
      </c>
      <c r="BN170">
        <v>181829.87171591099</v>
      </c>
      <c r="BO170">
        <v>181777.92388998301</v>
      </c>
      <c r="BP170">
        <v>181809.47173919599</v>
      </c>
      <c r="BQ170">
        <v>181808.64897906501</v>
      </c>
      <c r="BR170">
        <v>181686.12871312801</v>
      </c>
      <c r="BS170">
        <v>181732.43015524201</v>
      </c>
      <c r="BT170">
        <v>181792.85648311701</v>
      </c>
      <c r="BU170">
        <v>181830.364410229</v>
      </c>
      <c r="BV170">
        <v>181807.93572649499</v>
      </c>
      <c r="BW170">
        <v>181788.92922738599</v>
      </c>
      <c r="BX170" t="s">
        <v>346</v>
      </c>
    </row>
    <row r="171" spans="1:76">
      <c r="A171">
        <v>832443</v>
      </c>
      <c r="B171" t="s">
        <v>88</v>
      </c>
      <c r="C171"/>
      <c r="D171"/>
      <c r="E171"/>
      <c r="F171">
        <v>3</v>
      </c>
      <c r="G171">
        <v>1</v>
      </c>
      <c r="H171">
        <v>29</v>
      </c>
      <c r="I171">
        <v>30</v>
      </c>
      <c r="J171" t="s">
        <v>219</v>
      </c>
      <c r="K171">
        <v>68</v>
      </c>
      <c r="L171" t="s">
        <v>234</v>
      </c>
      <c r="M171" t="s">
        <v>187</v>
      </c>
      <c r="N171" t="s">
        <v>112</v>
      </c>
      <c r="O171" t="s">
        <v>32</v>
      </c>
      <c r="P171" t="s">
        <v>34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1.0513556274414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3.59059626464843</v>
      </c>
      <c r="BF171">
        <v>0</v>
      </c>
      <c r="BG171">
        <v>0</v>
      </c>
      <c r="BH171">
        <v>0</v>
      </c>
      <c r="BI171">
        <v>0</v>
      </c>
      <c r="BJ171">
        <v>3.9408443664550701</v>
      </c>
      <c r="BK171">
        <v>0</v>
      </c>
      <c r="BL171">
        <v>0</v>
      </c>
      <c r="BM171">
        <v>4.6413412292480398</v>
      </c>
      <c r="BN171">
        <v>0</v>
      </c>
      <c r="BO171">
        <v>3.59059626464843</v>
      </c>
      <c r="BP171">
        <v>0</v>
      </c>
      <c r="BQ171">
        <v>0</v>
      </c>
      <c r="BR171">
        <v>4.6413412292480398</v>
      </c>
      <c r="BS171">
        <v>4.2035307739257801</v>
      </c>
      <c r="BT171">
        <v>0</v>
      </c>
      <c r="BU171">
        <v>0</v>
      </c>
      <c r="BV171">
        <v>0</v>
      </c>
      <c r="BW171">
        <v>0</v>
      </c>
      <c r="BX171" t="s">
        <v>346</v>
      </c>
    </row>
    <row r="172" spans="1:76">
      <c r="A172">
        <v>832444</v>
      </c>
      <c r="B172" t="s">
        <v>88</v>
      </c>
      <c r="C172"/>
      <c r="D172"/>
      <c r="E172"/>
      <c r="F172">
        <v>3</v>
      </c>
      <c r="G172">
        <v>1</v>
      </c>
      <c r="H172">
        <v>29</v>
      </c>
      <c r="I172">
        <v>33</v>
      </c>
      <c r="J172" t="s">
        <v>219</v>
      </c>
      <c r="K172">
        <v>68</v>
      </c>
      <c r="L172" t="s">
        <v>234</v>
      </c>
      <c r="M172" t="s">
        <v>187</v>
      </c>
      <c r="N172" t="s">
        <v>112</v>
      </c>
      <c r="O172" t="s">
        <v>4</v>
      </c>
      <c r="P172" t="s">
        <v>235</v>
      </c>
      <c r="Q172">
        <v>0</v>
      </c>
      <c r="R172">
        <v>0</v>
      </c>
      <c r="S172">
        <v>0</v>
      </c>
      <c r="T172">
        <v>0.69657674560546801</v>
      </c>
      <c r="U172">
        <v>1.2095550842285101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0.61200563354492099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0.61059191894531195</v>
      </c>
      <c r="BD172">
        <v>0</v>
      </c>
      <c r="BE172">
        <v>0</v>
      </c>
      <c r="BF172">
        <v>0</v>
      </c>
      <c r="BG172">
        <v>0.61200563354492099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0.61059191894531195</v>
      </c>
      <c r="BN172">
        <v>0</v>
      </c>
      <c r="BO172">
        <v>0</v>
      </c>
      <c r="BP172">
        <v>0</v>
      </c>
      <c r="BQ172">
        <v>0</v>
      </c>
      <c r="BR172">
        <v>0.61059191894531195</v>
      </c>
      <c r="BS172">
        <v>0</v>
      </c>
      <c r="BT172">
        <v>0</v>
      </c>
      <c r="BU172">
        <v>0</v>
      </c>
      <c r="BV172">
        <v>0</v>
      </c>
      <c r="BW172">
        <v>0</v>
      </c>
      <c r="BX172" t="s">
        <v>346</v>
      </c>
    </row>
    <row r="173" spans="1:76">
      <c r="A173">
        <v>832445</v>
      </c>
      <c r="B173" t="s">
        <v>88</v>
      </c>
      <c r="C173"/>
      <c r="D173"/>
      <c r="E173"/>
      <c r="F173">
        <v>3</v>
      </c>
      <c r="G173">
        <v>1</v>
      </c>
      <c r="H173">
        <v>30</v>
      </c>
      <c r="I173">
        <v>3</v>
      </c>
      <c r="J173" t="s">
        <v>219</v>
      </c>
      <c r="K173">
        <v>68</v>
      </c>
      <c r="L173" t="s">
        <v>234</v>
      </c>
      <c r="M173" t="s">
        <v>32</v>
      </c>
      <c r="N173" t="s">
        <v>34</v>
      </c>
      <c r="O173" t="s">
        <v>210</v>
      </c>
      <c r="P173" t="s">
        <v>100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0.51724822998046804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0.51722940673828099</v>
      </c>
      <c r="BL173">
        <v>0</v>
      </c>
      <c r="BM173">
        <v>0</v>
      </c>
      <c r="BN173">
        <v>0.51724822998046804</v>
      </c>
      <c r="BO173">
        <v>0</v>
      </c>
      <c r="BP173">
        <v>0</v>
      </c>
      <c r="BQ173">
        <v>0.51724822998046804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 t="s">
        <v>346</v>
      </c>
    </row>
    <row r="174" spans="1:76">
      <c r="A174">
        <v>832446</v>
      </c>
      <c r="B174" t="s">
        <v>88</v>
      </c>
      <c r="C174"/>
      <c r="D174"/>
      <c r="E174"/>
      <c r="F174">
        <v>3</v>
      </c>
      <c r="G174">
        <v>1</v>
      </c>
      <c r="H174">
        <v>30</v>
      </c>
      <c r="I174">
        <v>4</v>
      </c>
      <c r="J174" t="s">
        <v>219</v>
      </c>
      <c r="K174">
        <v>68</v>
      </c>
      <c r="L174" t="s">
        <v>234</v>
      </c>
      <c r="M174" t="s">
        <v>32</v>
      </c>
      <c r="N174" t="s">
        <v>34</v>
      </c>
      <c r="O174" t="s">
        <v>210</v>
      </c>
      <c r="P174" t="s">
        <v>102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1.3918122009277301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0.51663486938476499</v>
      </c>
      <c r="AC174">
        <v>1.1187360534667901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0.60186538696289005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0.51644467163085905</v>
      </c>
      <c r="AS174">
        <v>0</v>
      </c>
      <c r="AT174">
        <v>0</v>
      </c>
      <c r="AU174">
        <v>0.68766958007812495</v>
      </c>
      <c r="AV174">
        <v>0</v>
      </c>
      <c r="AW174">
        <v>0.51688419799804697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2.3484972045898398</v>
      </c>
      <c r="BD174">
        <v>1.1309075500488199</v>
      </c>
      <c r="BE174">
        <v>2.1518497192382799</v>
      </c>
      <c r="BF174">
        <v>0</v>
      </c>
      <c r="BG174">
        <v>0.60186538696289005</v>
      </c>
      <c r="BH174">
        <v>0.60251849975585903</v>
      </c>
      <c r="BI174">
        <v>1.54838857421875</v>
      </c>
      <c r="BJ174">
        <v>4.77973155517578</v>
      </c>
      <c r="BK174">
        <v>0</v>
      </c>
      <c r="BL174">
        <v>0.68767072143554597</v>
      </c>
      <c r="BM174">
        <v>4.8714184753417902</v>
      </c>
      <c r="BN174">
        <v>0</v>
      </c>
      <c r="BO174">
        <v>0.60239921264648399</v>
      </c>
      <c r="BP174">
        <v>0</v>
      </c>
      <c r="BQ174">
        <v>0.60251849975585903</v>
      </c>
      <c r="BR174">
        <v>3.9145412231445298</v>
      </c>
      <c r="BS174">
        <v>3.3871366210937399</v>
      </c>
      <c r="BT174">
        <v>0</v>
      </c>
      <c r="BU174">
        <v>0</v>
      </c>
      <c r="BV174">
        <v>0.68767072143554597</v>
      </c>
      <c r="BW174">
        <v>0.77362871093749996</v>
      </c>
      <c r="BX174" t="s">
        <v>346</v>
      </c>
    </row>
    <row r="175" spans="1:76">
      <c r="A175">
        <v>832447</v>
      </c>
      <c r="B175" t="s">
        <v>88</v>
      </c>
      <c r="C175"/>
      <c r="D175"/>
      <c r="E175"/>
      <c r="F175">
        <v>3</v>
      </c>
      <c r="G175">
        <v>1</v>
      </c>
      <c r="H175">
        <v>30</v>
      </c>
      <c r="I175">
        <v>15</v>
      </c>
      <c r="J175" t="s">
        <v>219</v>
      </c>
      <c r="K175">
        <v>68</v>
      </c>
      <c r="L175" t="s">
        <v>234</v>
      </c>
      <c r="M175" t="s">
        <v>32</v>
      </c>
      <c r="N175" t="s">
        <v>34</v>
      </c>
      <c r="O175" t="s">
        <v>189</v>
      </c>
      <c r="P175" t="s">
        <v>119</v>
      </c>
      <c r="Q175">
        <v>0</v>
      </c>
      <c r="R175">
        <v>0.51567041015625004</v>
      </c>
      <c r="S175">
        <v>0.601424615478515</v>
      </c>
      <c r="T175">
        <v>0</v>
      </c>
      <c r="U175">
        <v>0</v>
      </c>
      <c r="V175">
        <v>0.51651702270507804</v>
      </c>
      <c r="W175">
        <v>0.51633695068359298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1.0361070129394501</v>
      </c>
      <c r="AF175">
        <v>0</v>
      </c>
      <c r="AG175">
        <v>0</v>
      </c>
      <c r="AH175">
        <v>0</v>
      </c>
      <c r="AI175">
        <v>0</v>
      </c>
      <c r="AJ175">
        <v>0.60255172119140599</v>
      </c>
      <c r="AK175">
        <v>0.51644298095703101</v>
      </c>
      <c r="AL175">
        <v>0</v>
      </c>
      <c r="AM175">
        <v>1.0321264465332001</v>
      </c>
      <c r="AN175">
        <v>0</v>
      </c>
      <c r="AO175">
        <v>0.515632287597656</v>
      </c>
      <c r="AP175">
        <v>0</v>
      </c>
      <c r="AQ175">
        <v>0.51695100097656199</v>
      </c>
      <c r="AR175">
        <v>0</v>
      </c>
      <c r="AS175">
        <v>0.51563377685546796</v>
      </c>
      <c r="AT175">
        <v>0</v>
      </c>
      <c r="AU175">
        <v>0</v>
      </c>
      <c r="AV175">
        <v>0</v>
      </c>
      <c r="AW175">
        <v>1.0330130798339801</v>
      </c>
      <c r="AX175">
        <v>0</v>
      </c>
      <c r="AY175">
        <v>1.03299880981445</v>
      </c>
      <c r="AZ175">
        <v>0</v>
      </c>
      <c r="BA175">
        <v>1.0329547668457</v>
      </c>
      <c r="BB175">
        <v>1.03318968505859</v>
      </c>
      <c r="BC175">
        <v>0</v>
      </c>
      <c r="BD175">
        <v>2.0766828491210898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1.29015194702148</v>
      </c>
      <c r="BK175">
        <v>0</v>
      </c>
      <c r="BL175">
        <v>0</v>
      </c>
      <c r="BM175">
        <v>1.2178112609863201</v>
      </c>
      <c r="BN175">
        <v>0</v>
      </c>
      <c r="BO175">
        <v>0.51689885864257801</v>
      </c>
      <c r="BP175">
        <v>0</v>
      </c>
      <c r="BQ175">
        <v>0</v>
      </c>
      <c r="BR175">
        <v>0.60161559448242197</v>
      </c>
      <c r="BS175">
        <v>1.8204146789550699</v>
      </c>
      <c r="BT175">
        <v>0</v>
      </c>
      <c r="BU175">
        <v>0</v>
      </c>
      <c r="BV175">
        <v>0</v>
      </c>
      <c r="BW175">
        <v>0</v>
      </c>
      <c r="BX175" t="s">
        <v>346</v>
      </c>
    </row>
    <row r="176" spans="1:76">
      <c r="A176">
        <v>832448</v>
      </c>
      <c r="B176" t="s">
        <v>88</v>
      </c>
      <c r="C176"/>
      <c r="D176"/>
      <c r="E176"/>
      <c r="F176">
        <v>3</v>
      </c>
      <c r="G176">
        <v>1</v>
      </c>
      <c r="H176">
        <v>30</v>
      </c>
      <c r="I176">
        <v>18</v>
      </c>
      <c r="J176" t="s">
        <v>219</v>
      </c>
      <c r="K176">
        <v>68</v>
      </c>
      <c r="L176" t="s">
        <v>234</v>
      </c>
      <c r="M176" t="s">
        <v>32</v>
      </c>
      <c r="N176" t="s">
        <v>34</v>
      </c>
      <c r="O176" t="s">
        <v>189</v>
      </c>
      <c r="P176" t="s">
        <v>121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0.60158514404296803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 t="s">
        <v>346</v>
      </c>
    </row>
    <row r="177" spans="1:76">
      <c r="A177">
        <v>832449</v>
      </c>
      <c r="B177" t="s">
        <v>88</v>
      </c>
      <c r="C177"/>
      <c r="D177"/>
      <c r="E177"/>
      <c r="F177">
        <v>3</v>
      </c>
      <c r="G177">
        <v>1</v>
      </c>
      <c r="H177">
        <v>30</v>
      </c>
      <c r="I177">
        <v>21</v>
      </c>
      <c r="J177" t="s">
        <v>219</v>
      </c>
      <c r="K177">
        <v>68</v>
      </c>
      <c r="L177" t="s">
        <v>234</v>
      </c>
      <c r="M177" t="s">
        <v>32</v>
      </c>
      <c r="N177" t="s">
        <v>34</v>
      </c>
      <c r="O177" t="s">
        <v>189</v>
      </c>
      <c r="P177" t="s">
        <v>128</v>
      </c>
      <c r="Q177">
        <v>0</v>
      </c>
      <c r="R177">
        <v>0</v>
      </c>
      <c r="S177">
        <v>0</v>
      </c>
      <c r="T177">
        <v>0</v>
      </c>
      <c r="U177">
        <v>0.60161559448242197</v>
      </c>
      <c r="V177">
        <v>0</v>
      </c>
      <c r="W177">
        <v>0</v>
      </c>
      <c r="X177">
        <v>0.687548529052734</v>
      </c>
      <c r="Y177">
        <v>0</v>
      </c>
      <c r="Z177">
        <v>0</v>
      </c>
      <c r="AA177">
        <v>0.53473184814453101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0.60158514404296803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0.687548529052734</v>
      </c>
      <c r="BE177">
        <v>0</v>
      </c>
      <c r="BF177">
        <v>0</v>
      </c>
      <c r="BG177">
        <v>0</v>
      </c>
      <c r="BH177">
        <v>0</v>
      </c>
      <c r="BI177">
        <v>0.51833879394531202</v>
      </c>
      <c r="BJ177">
        <v>1.47877160644531</v>
      </c>
      <c r="BK177">
        <v>0</v>
      </c>
      <c r="BL177">
        <v>0</v>
      </c>
      <c r="BM177">
        <v>0</v>
      </c>
      <c r="BN177">
        <v>0.60158514404296803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 t="s">
        <v>346</v>
      </c>
    </row>
    <row r="178" spans="1:76">
      <c r="A178">
        <v>832450</v>
      </c>
      <c r="B178" t="s">
        <v>88</v>
      </c>
      <c r="C178"/>
      <c r="D178"/>
      <c r="E178"/>
      <c r="F178">
        <v>3</v>
      </c>
      <c r="G178">
        <v>1</v>
      </c>
      <c r="H178">
        <v>30</v>
      </c>
      <c r="I178">
        <v>24</v>
      </c>
      <c r="J178" t="s">
        <v>219</v>
      </c>
      <c r="K178">
        <v>68</v>
      </c>
      <c r="L178" t="s">
        <v>234</v>
      </c>
      <c r="M178" t="s">
        <v>32</v>
      </c>
      <c r="N178" t="s">
        <v>34</v>
      </c>
      <c r="O178" t="s">
        <v>32</v>
      </c>
      <c r="P178" t="s">
        <v>136</v>
      </c>
      <c r="Q178">
        <v>0.51542221069335903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1.37444232177734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0.51542221069335903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0.51542221069335903</v>
      </c>
      <c r="BN178">
        <v>0.68721972656249997</v>
      </c>
      <c r="BO178">
        <v>0</v>
      </c>
      <c r="BP178">
        <v>0</v>
      </c>
      <c r="BQ178">
        <v>0</v>
      </c>
      <c r="BR178">
        <v>0.68724342041015596</v>
      </c>
      <c r="BS178">
        <v>0</v>
      </c>
      <c r="BT178">
        <v>0</v>
      </c>
      <c r="BU178">
        <v>0.68721972656249997</v>
      </c>
      <c r="BV178">
        <v>0</v>
      </c>
      <c r="BW178">
        <v>0</v>
      </c>
      <c r="BX178" t="s">
        <v>346</v>
      </c>
    </row>
    <row r="179" spans="1:76">
      <c r="A179">
        <v>832451</v>
      </c>
      <c r="B179" t="s">
        <v>88</v>
      </c>
      <c r="C179"/>
      <c r="D179"/>
      <c r="E179"/>
      <c r="F179">
        <v>3</v>
      </c>
      <c r="G179">
        <v>1</v>
      </c>
      <c r="H179">
        <v>30</v>
      </c>
      <c r="I179">
        <v>25</v>
      </c>
      <c r="J179" t="s">
        <v>219</v>
      </c>
      <c r="K179">
        <v>68</v>
      </c>
      <c r="L179" t="s">
        <v>234</v>
      </c>
      <c r="M179" t="s">
        <v>32</v>
      </c>
      <c r="N179" t="s">
        <v>34</v>
      </c>
      <c r="O179" t="s">
        <v>32</v>
      </c>
      <c r="P179" t="s">
        <v>212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6.08897319946289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0.86973072509765603</v>
      </c>
      <c r="AU179">
        <v>0</v>
      </c>
      <c r="AV179">
        <v>0</v>
      </c>
      <c r="AW179">
        <v>0.52033853759765603</v>
      </c>
      <c r="AX179">
        <v>0</v>
      </c>
      <c r="AY179">
        <v>0</v>
      </c>
      <c r="AZ179">
        <v>1.1230842651367099</v>
      </c>
      <c r="BA179">
        <v>0</v>
      </c>
      <c r="BB179">
        <v>0.69373255615234297</v>
      </c>
      <c r="BC179">
        <v>0</v>
      </c>
      <c r="BD179">
        <v>3.6533917907714799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0.69589191894531199</v>
      </c>
      <c r="BS179">
        <v>0</v>
      </c>
      <c r="BT179">
        <v>0</v>
      </c>
      <c r="BU179">
        <v>0</v>
      </c>
      <c r="BV179">
        <v>0</v>
      </c>
      <c r="BW179">
        <v>0</v>
      </c>
      <c r="BX179" t="s">
        <v>346</v>
      </c>
    </row>
    <row r="180" spans="1:76">
      <c r="A180">
        <v>832452</v>
      </c>
      <c r="B180" t="s">
        <v>88</v>
      </c>
      <c r="C180"/>
      <c r="D180"/>
      <c r="E180"/>
      <c r="F180">
        <v>3</v>
      </c>
      <c r="G180">
        <v>1</v>
      </c>
      <c r="H180">
        <v>30</v>
      </c>
      <c r="I180">
        <v>30</v>
      </c>
      <c r="J180" t="s">
        <v>219</v>
      </c>
      <c r="K180">
        <v>68</v>
      </c>
      <c r="L180" t="s">
        <v>234</v>
      </c>
      <c r="M180" t="s">
        <v>32</v>
      </c>
      <c r="N180" t="s">
        <v>34</v>
      </c>
      <c r="O180" t="s">
        <v>32</v>
      </c>
      <c r="P180" t="s">
        <v>34</v>
      </c>
      <c r="Q180">
        <v>4365.5030116760099</v>
      </c>
      <c r="R180">
        <v>5335.9906444274702</v>
      </c>
      <c r="S180">
        <v>6424.5357097411998</v>
      </c>
      <c r="T180">
        <v>7048.3134023132297</v>
      </c>
      <c r="U180">
        <v>7961.4938854187003</v>
      </c>
      <c r="V180">
        <v>8508.0259985229695</v>
      </c>
      <c r="W180">
        <v>9034.4993150878709</v>
      </c>
      <c r="X180">
        <v>9642.1029492431608</v>
      </c>
      <c r="Y180">
        <v>10199.130769036799</v>
      </c>
      <c r="Z180">
        <v>10643.899787701401</v>
      </c>
      <c r="AA180">
        <v>10961.606182257099</v>
      </c>
      <c r="AB180">
        <v>11157.961861370801</v>
      </c>
      <c r="AC180">
        <v>11385.162944055201</v>
      </c>
      <c r="AD180">
        <v>11784.908711022899</v>
      </c>
      <c r="AE180">
        <v>12111.9529057617</v>
      </c>
      <c r="AF180">
        <v>12457.491346148599</v>
      </c>
      <c r="AG180">
        <v>12684.5874396667</v>
      </c>
      <c r="AH180">
        <v>12966.965588769501</v>
      </c>
      <c r="AI180">
        <v>13408.7969721314</v>
      </c>
      <c r="AJ180">
        <v>14007.5437335937</v>
      </c>
      <c r="AK180">
        <v>14831.722899615501</v>
      </c>
      <c r="AL180">
        <v>15566.69601297</v>
      </c>
      <c r="AM180">
        <v>16172.6425025513</v>
      </c>
      <c r="AN180">
        <v>17255.4915519592</v>
      </c>
      <c r="AO180">
        <v>18142.9223302307</v>
      </c>
      <c r="AP180">
        <v>18967.925229730299</v>
      </c>
      <c r="AQ180">
        <v>20074.235291174398</v>
      </c>
      <c r="AR180">
        <v>21052.107631567502</v>
      </c>
      <c r="AS180">
        <v>21849.1379920289</v>
      </c>
      <c r="AT180">
        <v>22597.939108429098</v>
      </c>
      <c r="AU180">
        <v>23319.744943206999</v>
      </c>
      <c r="AV180">
        <v>24070.642747192502</v>
      </c>
      <c r="AW180">
        <v>24817.074176794598</v>
      </c>
      <c r="AX180">
        <v>25495.860276318501</v>
      </c>
      <c r="AY180">
        <v>26385.849636627401</v>
      </c>
      <c r="AZ180">
        <v>26867.389830285902</v>
      </c>
      <c r="BA180">
        <v>27775.777279034599</v>
      </c>
      <c r="BB180">
        <v>28395.3169704469</v>
      </c>
      <c r="BC180">
        <v>4363.2285921142502</v>
      </c>
      <c r="BD180">
        <v>8512.4758914306894</v>
      </c>
      <c r="BE180">
        <v>10959.989064386</v>
      </c>
      <c r="BF180">
        <v>12457.491346148599</v>
      </c>
      <c r="BG180">
        <v>14832.2393425965</v>
      </c>
      <c r="BH180">
        <v>18967.843084649699</v>
      </c>
      <c r="BI180">
        <v>23318.883133648898</v>
      </c>
      <c r="BJ180">
        <v>8512.4757670410399</v>
      </c>
      <c r="BK180">
        <v>12456.9741167419</v>
      </c>
      <c r="BL180">
        <v>18967.6694206666</v>
      </c>
      <c r="BM180">
        <v>4359.4136875305003</v>
      </c>
      <c r="BN180">
        <v>17253.685498858598</v>
      </c>
      <c r="BO180">
        <v>10642.7804896301</v>
      </c>
      <c r="BP180">
        <v>12966.965588769501</v>
      </c>
      <c r="BQ180">
        <v>18967.237324658301</v>
      </c>
      <c r="BR180">
        <v>5329.7371442870899</v>
      </c>
      <c r="BS180">
        <v>8514.6398474426496</v>
      </c>
      <c r="BT180">
        <v>12457.3143227417</v>
      </c>
      <c r="BU180">
        <v>17254.804332232699</v>
      </c>
      <c r="BV180">
        <v>18967.6694206666</v>
      </c>
      <c r="BW180">
        <v>21051.850447528199</v>
      </c>
      <c r="BX180" t="s">
        <v>346</v>
      </c>
    </row>
    <row r="181" spans="1:76">
      <c r="A181">
        <v>832453</v>
      </c>
      <c r="B181" t="s">
        <v>88</v>
      </c>
      <c r="C181"/>
      <c r="D181"/>
      <c r="E181"/>
      <c r="F181">
        <v>3</v>
      </c>
      <c r="G181">
        <v>1</v>
      </c>
      <c r="H181">
        <v>30</v>
      </c>
      <c r="I181">
        <v>33</v>
      </c>
      <c r="J181" t="s">
        <v>219</v>
      </c>
      <c r="K181">
        <v>68</v>
      </c>
      <c r="L181" t="s">
        <v>234</v>
      </c>
      <c r="M181" t="s">
        <v>32</v>
      </c>
      <c r="N181" t="s">
        <v>34</v>
      </c>
      <c r="O181" t="s">
        <v>4</v>
      </c>
      <c r="P181" t="s">
        <v>235</v>
      </c>
      <c r="Q181">
        <v>0.60882028808593702</v>
      </c>
      <c r="R181">
        <v>0</v>
      </c>
      <c r="S181">
        <v>0</v>
      </c>
      <c r="T181">
        <v>0</v>
      </c>
      <c r="U181">
        <v>0.78281054077148404</v>
      </c>
      <c r="V181">
        <v>4.0011212036132804</v>
      </c>
      <c r="W181">
        <v>1.39163851318359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0.608885064697265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1.1273972900390601</v>
      </c>
      <c r="AX181">
        <v>0</v>
      </c>
      <c r="AY181">
        <v>0</v>
      </c>
      <c r="AZ181">
        <v>0</v>
      </c>
      <c r="BA181">
        <v>0.60707730712890595</v>
      </c>
      <c r="BB181">
        <v>0.52034752197265599</v>
      </c>
      <c r="BC181">
        <v>0.53474264526367099</v>
      </c>
      <c r="BD181">
        <v>0</v>
      </c>
      <c r="BE181">
        <v>0</v>
      </c>
      <c r="BF181">
        <v>0</v>
      </c>
      <c r="BG181">
        <v>0</v>
      </c>
      <c r="BH181">
        <v>8.85116455078125E-2</v>
      </c>
      <c r="BI181">
        <v>0</v>
      </c>
      <c r="BJ181">
        <v>0</v>
      </c>
      <c r="BK181">
        <v>0</v>
      </c>
      <c r="BL181">
        <v>0.177023406982421</v>
      </c>
      <c r="BM181">
        <v>0.60891469726562497</v>
      </c>
      <c r="BN181">
        <v>0</v>
      </c>
      <c r="BO181">
        <v>0</v>
      </c>
      <c r="BP181">
        <v>0</v>
      </c>
      <c r="BQ181">
        <v>0.177023406982421</v>
      </c>
      <c r="BR181">
        <v>0.86987839355468699</v>
      </c>
      <c r="BS181">
        <v>0.177023406982421</v>
      </c>
      <c r="BT181">
        <v>0.177023406982421</v>
      </c>
      <c r="BU181">
        <v>0</v>
      </c>
      <c r="BV181">
        <v>0.177023406982421</v>
      </c>
      <c r="BW181">
        <v>0</v>
      </c>
      <c r="BX181" t="s">
        <v>346</v>
      </c>
    </row>
    <row r="182" spans="1:76">
      <c r="A182">
        <v>832454</v>
      </c>
      <c r="B182" t="s">
        <v>88</v>
      </c>
      <c r="C182"/>
      <c r="D182"/>
      <c r="E182"/>
      <c r="F182">
        <v>3</v>
      </c>
      <c r="G182">
        <v>1</v>
      </c>
      <c r="H182">
        <v>33</v>
      </c>
      <c r="I182">
        <v>3</v>
      </c>
      <c r="J182" t="s">
        <v>219</v>
      </c>
      <c r="K182">
        <v>68</v>
      </c>
      <c r="L182" t="s">
        <v>234</v>
      </c>
      <c r="M182" t="s">
        <v>4</v>
      </c>
      <c r="N182" t="s">
        <v>235</v>
      </c>
      <c r="O182" t="s">
        <v>210</v>
      </c>
      <c r="P182" t="s">
        <v>100</v>
      </c>
      <c r="Q182">
        <v>1043.55710009155</v>
      </c>
      <c r="R182">
        <v>1125.0072506957999</v>
      </c>
      <c r="S182">
        <v>1134.55197750244</v>
      </c>
      <c r="T182">
        <v>819.40050460815405</v>
      </c>
      <c r="U182">
        <v>686.52743878173806</v>
      </c>
      <c r="V182">
        <v>518.80436847534099</v>
      </c>
      <c r="W182">
        <v>753.69428062133704</v>
      </c>
      <c r="X182">
        <v>1345.87949865722</v>
      </c>
      <c r="Y182">
        <v>2038.7800092407199</v>
      </c>
      <c r="Z182">
        <v>1643.15515317993</v>
      </c>
      <c r="AA182">
        <v>1214.68705476684</v>
      </c>
      <c r="AB182">
        <v>1494.5750839111299</v>
      </c>
      <c r="AC182">
        <v>2325.3374083129802</v>
      </c>
      <c r="AD182">
        <v>2292.40297116089</v>
      </c>
      <c r="AE182">
        <v>19336.333668017502</v>
      </c>
      <c r="AF182">
        <v>1284.70233135986</v>
      </c>
      <c r="AG182">
        <v>480.01942254028199</v>
      </c>
      <c r="AH182">
        <v>701.324063702393</v>
      </c>
      <c r="AI182">
        <v>982.69584410400296</v>
      </c>
      <c r="AJ182">
        <v>851.22674959716801</v>
      </c>
      <c r="AK182">
        <v>907.17043511962902</v>
      </c>
      <c r="AL182">
        <v>1095.22607827148</v>
      </c>
      <c r="AM182">
        <v>995.70234689941401</v>
      </c>
      <c r="AN182">
        <v>1262.4471682067799</v>
      </c>
      <c r="AO182">
        <v>854.44682589111301</v>
      </c>
      <c r="AP182">
        <v>920.08795850219701</v>
      </c>
      <c r="AQ182">
        <v>1051.6871850646901</v>
      </c>
      <c r="AR182">
        <v>2693.30096234131</v>
      </c>
      <c r="AS182">
        <v>761.091038195799</v>
      </c>
      <c r="AT182">
        <v>816.50262301635803</v>
      </c>
      <c r="AU182">
        <v>1199.42998112792</v>
      </c>
      <c r="AV182">
        <v>687.18477955322203</v>
      </c>
      <c r="AW182">
        <v>485.117175579834</v>
      </c>
      <c r="AX182">
        <v>388.99574771118102</v>
      </c>
      <c r="AY182">
        <v>631.63062644042895</v>
      </c>
      <c r="AZ182">
        <v>336.11821946411101</v>
      </c>
      <c r="BA182">
        <v>775.07264003906198</v>
      </c>
      <c r="BB182">
        <v>1617.82269495849</v>
      </c>
      <c r="BC182">
        <v>3254.0105554260199</v>
      </c>
      <c r="BD182">
        <v>6681.1437580261199</v>
      </c>
      <c r="BE182">
        <v>29508.414317315601</v>
      </c>
      <c r="BF182">
        <v>4228.0264897338802</v>
      </c>
      <c r="BG182">
        <v>5265.0969867187396</v>
      </c>
      <c r="BH182">
        <v>9211.3890209960991</v>
      </c>
      <c r="BI182">
        <v>2980.9007940002398</v>
      </c>
      <c r="BJ182">
        <v>40813.786899713101</v>
      </c>
      <c r="BK182">
        <v>10346.3961090087</v>
      </c>
      <c r="BL182">
        <v>12989.2793910461</v>
      </c>
      <c r="BM182">
        <v>82494.368416912897</v>
      </c>
      <c r="BN182">
        <v>17103.724554656899</v>
      </c>
      <c r="BO182">
        <v>37000.209067919801</v>
      </c>
      <c r="BP182">
        <v>7877.1159048156696</v>
      </c>
      <c r="BQ182">
        <v>11467.7058878723</v>
      </c>
      <c r="BR182">
        <v>82057.585582202199</v>
      </c>
      <c r="BS182">
        <v>86498.161073010197</v>
      </c>
      <c r="BT182">
        <v>31672.703741064401</v>
      </c>
      <c r="BU182">
        <v>20792.9809617309</v>
      </c>
      <c r="BV182">
        <v>15970.851871997</v>
      </c>
      <c r="BW182">
        <v>11826.648555981399</v>
      </c>
      <c r="BX182" t="s">
        <v>346</v>
      </c>
    </row>
    <row r="183" spans="1:76">
      <c r="A183">
        <v>832455</v>
      </c>
      <c r="B183" t="s">
        <v>88</v>
      </c>
      <c r="C183"/>
      <c r="D183"/>
      <c r="E183"/>
      <c r="F183">
        <v>3</v>
      </c>
      <c r="G183">
        <v>1</v>
      </c>
      <c r="H183">
        <v>33</v>
      </c>
      <c r="I183">
        <v>4</v>
      </c>
      <c r="J183" t="s">
        <v>219</v>
      </c>
      <c r="K183">
        <v>68</v>
      </c>
      <c r="L183" t="s">
        <v>234</v>
      </c>
      <c r="M183" t="s">
        <v>4</v>
      </c>
      <c r="N183" t="s">
        <v>235</v>
      </c>
      <c r="O183" t="s">
        <v>210</v>
      </c>
      <c r="P183" t="s">
        <v>102</v>
      </c>
      <c r="Q183">
        <v>618.82906405639596</v>
      </c>
      <c r="R183">
        <v>490.80734750976501</v>
      </c>
      <c r="S183">
        <v>351.28177084960902</v>
      </c>
      <c r="T183">
        <v>283.394301452636</v>
      </c>
      <c r="U183">
        <v>353.36452725829997</v>
      </c>
      <c r="V183">
        <v>249.114485882568</v>
      </c>
      <c r="W183">
        <v>309.52215350952099</v>
      </c>
      <c r="X183">
        <v>372.74190800781201</v>
      </c>
      <c r="Y183">
        <v>514.30127205810504</v>
      </c>
      <c r="Z183">
        <v>585.24396765136601</v>
      </c>
      <c r="AA183">
        <v>540.12084443359402</v>
      </c>
      <c r="AB183">
        <v>471.09526364746102</v>
      </c>
      <c r="AC183">
        <v>992.33646417236298</v>
      </c>
      <c r="AD183">
        <v>810.73173558349504</v>
      </c>
      <c r="AE183">
        <v>2722.4267852600001</v>
      </c>
      <c r="AF183">
        <v>858.87620531616199</v>
      </c>
      <c r="AG183">
        <v>471.65558764648398</v>
      </c>
      <c r="AH183">
        <v>273.11371722412099</v>
      </c>
      <c r="AI183">
        <v>169.662327581787</v>
      </c>
      <c r="AJ183">
        <v>192.056554656982</v>
      </c>
      <c r="AK183">
        <v>164.263715875244</v>
      </c>
      <c r="AL183">
        <v>340.10433195800698</v>
      </c>
      <c r="AM183">
        <v>312.17918791503803</v>
      </c>
      <c r="AN183">
        <v>181.76586458740201</v>
      </c>
      <c r="AO183">
        <v>243.83182409057599</v>
      </c>
      <c r="AP183">
        <v>250.48202626953099</v>
      </c>
      <c r="AQ183">
        <v>323.210754199218</v>
      </c>
      <c r="AR183">
        <v>2272.4781923217802</v>
      </c>
      <c r="AS183">
        <v>415.51958599853498</v>
      </c>
      <c r="AT183">
        <v>611.37947489013698</v>
      </c>
      <c r="AU183">
        <v>1000.30260309448</v>
      </c>
      <c r="AV183">
        <v>658.59358152465802</v>
      </c>
      <c r="AW183">
        <v>226.825635467529</v>
      </c>
      <c r="AX183">
        <v>211.308709783935</v>
      </c>
      <c r="AY183">
        <v>361.75308994750901</v>
      </c>
      <c r="AZ183">
        <v>251.07771847534201</v>
      </c>
      <c r="BA183">
        <v>306.58319684448202</v>
      </c>
      <c r="BB183">
        <v>1200.2818437316801</v>
      </c>
      <c r="BC183">
        <v>1663.0265324157699</v>
      </c>
      <c r="BD183">
        <v>2718.6464787719701</v>
      </c>
      <c r="BE183">
        <v>5357.2894034606998</v>
      </c>
      <c r="BF183">
        <v>1363.97278857421</v>
      </c>
      <c r="BG183">
        <v>1236.62890632324</v>
      </c>
      <c r="BH183">
        <v>3408.4491621826101</v>
      </c>
      <c r="BI183">
        <v>1762.7528458557099</v>
      </c>
      <c r="BJ183">
        <v>10032.905206921299</v>
      </c>
      <c r="BK183">
        <v>3305.93421960449</v>
      </c>
      <c r="BL183">
        <v>7052.9087010742196</v>
      </c>
      <c r="BM183">
        <v>20602.618602856401</v>
      </c>
      <c r="BN183">
        <v>5900.2282966247403</v>
      </c>
      <c r="BO183">
        <v>7694.3416311706496</v>
      </c>
      <c r="BP183">
        <v>2475.9190695678699</v>
      </c>
      <c r="BQ183">
        <v>4646.7086659057504</v>
      </c>
      <c r="BR183">
        <v>18153.758435931399</v>
      </c>
      <c r="BS183">
        <v>21011.256877252199</v>
      </c>
      <c r="BT183">
        <v>9239.2459045409996</v>
      </c>
      <c r="BU183">
        <v>6732.4103193420297</v>
      </c>
      <c r="BV183">
        <v>5763.78531001587</v>
      </c>
      <c r="BW183">
        <v>4526.9130047424196</v>
      </c>
      <c r="BX183" t="s">
        <v>346</v>
      </c>
    </row>
    <row r="184" spans="1:76">
      <c r="A184">
        <v>832456</v>
      </c>
      <c r="B184" t="s">
        <v>88</v>
      </c>
      <c r="C184"/>
      <c r="D184"/>
      <c r="E184"/>
      <c r="F184">
        <v>3</v>
      </c>
      <c r="G184">
        <v>1</v>
      </c>
      <c r="H184">
        <v>33</v>
      </c>
      <c r="I184">
        <v>5</v>
      </c>
      <c r="J184" t="s">
        <v>219</v>
      </c>
      <c r="K184">
        <v>68</v>
      </c>
      <c r="L184" t="s">
        <v>234</v>
      </c>
      <c r="M184" t="s">
        <v>4</v>
      </c>
      <c r="N184" t="s">
        <v>235</v>
      </c>
      <c r="O184" t="s">
        <v>210</v>
      </c>
      <c r="P184" t="s">
        <v>26</v>
      </c>
      <c r="Q184">
        <v>14.1121752563476</v>
      </c>
      <c r="R184">
        <v>0</v>
      </c>
      <c r="S184">
        <v>11.968266528320299</v>
      </c>
      <c r="T184">
        <v>11.9681224609374</v>
      </c>
      <c r="U184">
        <v>8.93142625732421</v>
      </c>
      <c r="V184">
        <v>17.6851132507324</v>
      </c>
      <c r="W184">
        <v>2.5008141540527302</v>
      </c>
      <c r="X184">
        <v>30.010829089355401</v>
      </c>
      <c r="Y184">
        <v>26.795183068847599</v>
      </c>
      <c r="Z184">
        <v>31.617474871826101</v>
      </c>
      <c r="AA184">
        <v>19.470575024414</v>
      </c>
      <c r="AB184">
        <v>10.628526440429599</v>
      </c>
      <c r="AC184">
        <v>29.474200274658202</v>
      </c>
      <c r="AD184">
        <v>13.3973774047851</v>
      </c>
      <c r="AE184">
        <v>5.0910301696777296</v>
      </c>
      <c r="AF184">
        <v>5.0016377197265598</v>
      </c>
      <c r="AG184">
        <v>8.9314713562011594</v>
      </c>
      <c r="AH184">
        <v>27.776807672119102</v>
      </c>
      <c r="AI184">
        <v>5.8054768188476498</v>
      </c>
      <c r="AJ184">
        <v>7.9489877258300696</v>
      </c>
      <c r="AK184">
        <v>1.42902706298828</v>
      </c>
      <c r="AL184">
        <v>5.0015716186523402</v>
      </c>
      <c r="AM184">
        <v>1.69698365478515</v>
      </c>
      <c r="AN184">
        <v>4.7336672241210902</v>
      </c>
      <c r="AO184">
        <v>6.9665639404296797</v>
      </c>
      <c r="AP184">
        <v>3.4834140380859302</v>
      </c>
      <c r="AQ184">
        <v>3.0368325683593702</v>
      </c>
      <c r="AR184">
        <v>1.07181661376953</v>
      </c>
      <c r="AS184">
        <v>1.6077444458007799</v>
      </c>
      <c r="AT184">
        <v>0.89315872802734297</v>
      </c>
      <c r="AU184">
        <v>1.0717866821288999</v>
      </c>
      <c r="AV184">
        <v>0</v>
      </c>
      <c r="AW184">
        <v>0</v>
      </c>
      <c r="AX184">
        <v>0.53589834594726504</v>
      </c>
      <c r="AY184">
        <v>4.4659155578613303</v>
      </c>
      <c r="AZ184">
        <v>9.1106355590820307</v>
      </c>
      <c r="BA184">
        <v>1.6076804077148401</v>
      </c>
      <c r="BB184">
        <v>14.5591937805175</v>
      </c>
      <c r="BC184">
        <v>38.494836645507803</v>
      </c>
      <c r="BD184">
        <v>44.3014854797363</v>
      </c>
      <c r="BE184">
        <v>72.970599401855495</v>
      </c>
      <c r="BF184">
        <v>68.5043143127441</v>
      </c>
      <c r="BG184">
        <v>18.845227374267498</v>
      </c>
      <c r="BH184">
        <v>12.6831352172851</v>
      </c>
      <c r="BI184">
        <v>2.2328934020996001</v>
      </c>
      <c r="BJ184">
        <v>102.892245715332</v>
      </c>
      <c r="BK184">
        <v>83.955788830566405</v>
      </c>
      <c r="BL184">
        <v>14.558668988037001</v>
      </c>
      <c r="BM184">
        <v>154.96160452880801</v>
      </c>
      <c r="BN184">
        <v>23.311414270019501</v>
      </c>
      <c r="BO184">
        <v>122.09364308471601</v>
      </c>
      <c r="BP184">
        <v>61.269838024902299</v>
      </c>
      <c r="BQ184">
        <v>14.7374366882324</v>
      </c>
      <c r="BR184">
        <v>191.40130746459801</v>
      </c>
      <c r="BS184">
        <v>196.58329155273401</v>
      </c>
      <c r="BT184">
        <v>94.8526130615233</v>
      </c>
      <c r="BU184">
        <v>30.5462059387207</v>
      </c>
      <c r="BV184">
        <v>16.613191851806601</v>
      </c>
      <c r="BW184">
        <v>9.1104363525390593</v>
      </c>
      <c r="BX184" t="s">
        <v>346</v>
      </c>
    </row>
    <row r="185" spans="1:76">
      <c r="A185">
        <v>832457</v>
      </c>
      <c r="B185" t="s">
        <v>88</v>
      </c>
      <c r="C185"/>
      <c r="D185"/>
      <c r="E185"/>
      <c r="F185">
        <v>3</v>
      </c>
      <c r="G185">
        <v>1</v>
      </c>
      <c r="H185">
        <v>33</v>
      </c>
      <c r="I185">
        <v>6</v>
      </c>
      <c r="J185" t="s">
        <v>219</v>
      </c>
      <c r="K185">
        <v>68</v>
      </c>
      <c r="L185" t="s">
        <v>234</v>
      </c>
      <c r="M185" t="s">
        <v>4</v>
      </c>
      <c r="N185" t="s">
        <v>235</v>
      </c>
      <c r="O185" t="s">
        <v>210</v>
      </c>
      <c r="P185" t="s">
        <v>106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8.9171301269531197E-2</v>
      </c>
      <c r="BI185">
        <v>0</v>
      </c>
      <c r="BJ185">
        <v>8.9250854492187406E-2</v>
      </c>
      <c r="BK185">
        <v>0</v>
      </c>
      <c r="BL185">
        <v>8.91624572753906E-2</v>
      </c>
      <c r="BM185">
        <v>0.17818333740234299</v>
      </c>
      <c r="BN185">
        <v>8.91624572753906E-2</v>
      </c>
      <c r="BO185">
        <v>0</v>
      </c>
      <c r="BP185">
        <v>0</v>
      </c>
      <c r="BQ185">
        <v>8.91624572753906E-2</v>
      </c>
      <c r="BR185">
        <v>0.178215142822265</v>
      </c>
      <c r="BS185">
        <v>0.26472687377929599</v>
      </c>
      <c r="BT185">
        <v>0.17818333740234299</v>
      </c>
      <c r="BU185">
        <v>8.91624572753906E-2</v>
      </c>
      <c r="BV185">
        <v>8.91624572753906E-2</v>
      </c>
      <c r="BW185">
        <v>0</v>
      </c>
      <c r="BX185" t="s">
        <v>346</v>
      </c>
    </row>
    <row r="186" spans="1:76">
      <c r="A186">
        <v>832458</v>
      </c>
      <c r="B186" t="s">
        <v>88</v>
      </c>
      <c r="C186"/>
      <c r="D186"/>
      <c r="E186"/>
      <c r="F186">
        <v>3</v>
      </c>
      <c r="G186">
        <v>1</v>
      </c>
      <c r="H186">
        <v>33</v>
      </c>
      <c r="I186">
        <v>9</v>
      </c>
      <c r="J186" t="s">
        <v>219</v>
      </c>
      <c r="K186">
        <v>68</v>
      </c>
      <c r="L186" t="s">
        <v>234</v>
      </c>
      <c r="M186" t="s">
        <v>4</v>
      </c>
      <c r="N186" t="s">
        <v>235</v>
      </c>
      <c r="O186" t="s">
        <v>189</v>
      </c>
      <c r="P186" t="s">
        <v>123</v>
      </c>
      <c r="Q186">
        <v>0</v>
      </c>
      <c r="R186">
        <v>0</v>
      </c>
      <c r="S186">
        <v>0.51796232910156204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1.6913476196288999</v>
      </c>
      <c r="AH186">
        <v>0</v>
      </c>
      <c r="AI186">
        <v>0</v>
      </c>
      <c r="AJ186">
        <v>0</v>
      </c>
      <c r="AK186">
        <v>1.45067589111328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0.60540679321289004</v>
      </c>
      <c r="AR186">
        <v>0.95136303710937498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11.9116541442871</v>
      </c>
      <c r="AY186">
        <v>3.5548418273925702</v>
      </c>
      <c r="AZ186">
        <v>0</v>
      </c>
      <c r="BA186">
        <v>0</v>
      </c>
      <c r="BB186">
        <v>0</v>
      </c>
      <c r="BC186">
        <v>1.55431292724609</v>
      </c>
      <c r="BD186">
        <v>1.55439752197265</v>
      </c>
      <c r="BE186">
        <v>1.46439168701171</v>
      </c>
      <c r="BF186">
        <v>2.2097062805175698</v>
      </c>
      <c r="BG186">
        <v>1.36534212646484</v>
      </c>
      <c r="BH186">
        <v>2.1619235107421799</v>
      </c>
      <c r="BI186">
        <v>29.037122430419899</v>
      </c>
      <c r="BJ186">
        <v>10.2322089477539</v>
      </c>
      <c r="BK186">
        <v>3.6614414978027301</v>
      </c>
      <c r="BL186">
        <v>53.6767141174317</v>
      </c>
      <c r="BM186">
        <v>93.564816528320307</v>
      </c>
      <c r="BN186">
        <v>1.6432573669433499</v>
      </c>
      <c r="BO186">
        <v>5.6729681091308501</v>
      </c>
      <c r="BP186">
        <v>1.36534212646484</v>
      </c>
      <c r="BQ186">
        <v>2.1619235107421799</v>
      </c>
      <c r="BR186">
        <v>35.470881842041003</v>
      </c>
      <c r="BS186">
        <v>86.805307617187495</v>
      </c>
      <c r="BT186">
        <v>65.097595831298804</v>
      </c>
      <c r="BU186">
        <v>49.516782366943403</v>
      </c>
      <c r="BV186">
        <v>54.2919402282715</v>
      </c>
      <c r="BW186">
        <v>45.828587414550803</v>
      </c>
      <c r="BX186" t="s">
        <v>346</v>
      </c>
    </row>
    <row r="187" spans="1:76">
      <c r="A187">
        <v>832459</v>
      </c>
      <c r="B187" t="s">
        <v>88</v>
      </c>
      <c r="C187"/>
      <c r="D187"/>
      <c r="E187"/>
      <c r="F187">
        <v>3</v>
      </c>
      <c r="G187">
        <v>1</v>
      </c>
      <c r="H187">
        <v>33</v>
      </c>
      <c r="I187">
        <v>11</v>
      </c>
      <c r="J187" t="s">
        <v>219</v>
      </c>
      <c r="K187">
        <v>68</v>
      </c>
      <c r="L187" t="s">
        <v>234</v>
      </c>
      <c r="M187" t="s">
        <v>4</v>
      </c>
      <c r="N187" t="s">
        <v>235</v>
      </c>
      <c r="O187" t="s">
        <v>187</v>
      </c>
      <c r="P187" t="s">
        <v>109</v>
      </c>
      <c r="Q187">
        <v>2494.5120054016102</v>
      </c>
      <c r="R187">
        <v>3434.9388621032599</v>
      </c>
      <c r="S187">
        <v>1755.8198388854901</v>
      </c>
      <c r="T187">
        <v>1008.29020751953</v>
      </c>
      <c r="U187">
        <v>1086.3348500915499</v>
      </c>
      <c r="V187">
        <v>934.43477822265595</v>
      </c>
      <c r="W187">
        <v>1662.15446421508</v>
      </c>
      <c r="X187">
        <v>2222.0923476379298</v>
      </c>
      <c r="Y187">
        <v>3673.2399684143102</v>
      </c>
      <c r="Z187">
        <v>2419.3352216796802</v>
      </c>
      <c r="AA187">
        <v>2284.4250551269502</v>
      </c>
      <c r="AB187">
        <v>2775.3962982787998</v>
      </c>
      <c r="AC187">
        <v>7757.4219920471096</v>
      </c>
      <c r="AD187">
        <v>3276.7480946533101</v>
      </c>
      <c r="AE187">
        <v>8913.1848407653706</v>
      </c>
      <c r="AF187">
        <v>2196.4025196349999</v>
      </c>
      <c r="AG187">
        <v>1137.85050818481</v>
      </c>
      <c r="AH187">
        <v>1372.3823342712401</v>
      </c>
      <c r="AI187">
        <v>1043.7215685791</v>
      </c>
      <c r="AJ187">
        <v>1730.4086960510199</v>
      </c>
      <c r="AK187">
        <v>1714.2870162414499</v>
      </c>
      <c r="AL187">
        <v>2456.8157416259701</v>
      </c>
      <c r="AM187">
        <v>885.52294680786099</v>
      </c>
      <c r="AN187">
        <v>634.13329961547799</v>
      </c>
      <c r="AO187">
        <v>2864.4107340576102</v>
      </c>
      <c r="AP187">
        <v>908.16955476074202</v>
      </c>
      <c r="AQ187">
        <v>2012.2681577026301</v>
      </c>
      <c r="AR187">
        <v>1934.09127564697</v>
      </c>
      <c r="AS187">
        <v>1037.0302378479</v>
      </c>
      <c r="AT187">
        <v>713.86600256958002</v>
      </c>
      <c r="AU187">
        <v>1371.3234884277299</v>
      </c>
      <c r="AV187">
        <v>639.83299788208001</v>
      </c>
      <c r="AW187">
        <v>320.06473206176702</v>
      </c>
      <c r="AX187">
        <v>1094.4406039794901</v>
      </c>
      <c r="AY187">
        <v>1074.10861103515</v>
      </c>
      <c r="AZ187">
        <v>448.07623138427698</v>
      </c>
      <c r="BA187">
        <v>455.22880128784197</v>
      </c>
      <c r="BB187">
        <v>2807.6775544555599</v>
      </c>
      <c r="BC187">
        <v>3500.7546454895</v>
      </c>
      <c r="BD187">
        <v>8048.2494059753399</v>
      </c>
      <c r="BE187">
        <v>20338.402493957401</v>
      </c>
      <c r="BF187">
        <v>5008.3224089599498</v>
      </c>
      <c r="BG187">
        <v>5541.41606072998</v>
      </c>
      <c r="BH187">
        <v>7172.28854147948</v>
      </c>
      <c r="BI187">
        <v>3239.1506799194299</v>
      </c>
      <c r="BJ187">
        <v>26673.9278340331</v>
      </c>
      <c r="BK187">
        <v>10507.4171329772</v>
      </c>
      <c r="BL187">
        <v>9611.7312691345105</v>
      </c>
      <c r="BM187">
        <v>38650.424287817397</v>
      </c>
      <c r="BN187">
        <v>11305.640663378899</v>
      </c>
      <c r="BO187">
        <v>24536.466619848499</v>
      </c>
      <c r="BP187">
        <v>8186.0185307678303</v>
      </c>
      <c r="BQ187">
        <v>8242.2348957458398</v>
      </c>
      <c r="BR187">
        <v>41405.596740576097</v>
      </c>
      <c r="BS187">
        <v>42586.530302203297</v>
      </c>
      <c r="BT187">
        <v>16816.8194600524</v>
      </c>
      <c r="BU187">
        <v>10653.3644089111</v>
      </c>
      <c r="BV187">
        <v>8990.9999526794309</v>
      </c>
      <c r="BW187">
        <v>6778.3969410339196</v>
      </c>
      <c r="BX187" t="s">
        <v>346</v>
      </c>
    </row>
    <row r="188" spans="1:76">
      <c r="A188">
        <v>832460</v>
      </c>
      <c r="B188" t="s">
        <v>88</v>
      </c>
      <c r="C188"/>
      <c r="D188"/>
      <c r="E188"/>
      <c r="F188">
        <v>3</v>
      </c>
      <c r="G188">
        <v>1</v>
      </c>
      <c r="H188">
        <v>33</v>
      </c>
      <c r="I188">
        <v>12</v>
      </c>
      <c r="J188" t="s">
        <v>219</v>
      </c>
      <c r="K188">
        <v>68</v>
      </c>
      <c r="L188" t="s">
        <v>234</v>
      </c>
      <c r="M188" t="s">
        <v>4</v>
      </c>
      <c r="N188" t="s">
        <v>235</v>
      </c>
      <c r="O188" t="s">
        <v>187</v>
      </c>
      <c r="P188" t="s">
        <v>27</v>
      </c>
      <c r="Q188">
        <v>26.127882836914001</v>
      </c>
      <c r="R188">
        <v>147.84834346923799</v>
      </c>
      <c r="S188">
        <v>43.354798565673804</v>
      </c>
      <c r="T188">
        <v>30.8600066589355</v>
      </c>
      <c r="U188">
        <v>17.66328616333</v>
      </c>
      <c r="V188">
        <v>10.1181378173828</v>
      </c>
      <c r="W188">
        <v>58.680778979492203</v>
      </c>
      <c r="X188">
        <v>25.998250421142501</v>
      </c>
      <c r="Y188">
        <v>46.739777532958897</v>
      </c>
      <c r="Z188">
        <v>59.709594396972598</v>
      </c>
      <c r="AA188">
        <v>98.114706890869101</v>
      </c>
      <c r="AB188">
        <v>46.802599475097701</v>
      </c>
      <c r="AC188">
        <v>41.2333120178222</v>
      </c>
      <c r="AD188">
        <v>124.813155767822</v>
      </c>
      <c r="AE188">
        <v>298.95808671264598</v>
      </c>
      <c r="AF188">
        <v>182.58140972900401</v>
      </c>
      <c r="AG188">
        <v>62.211909002685502</v>
      </c>
      <c r="AH188">
        <v>87.766578540038694</v>
      </c>
      <c r="AI188">
        <v>13.081904846191399</v>
      </c>
      <c r="AJ188">
        <v>48.689054577636597</v>
      </c>
      <c r="AK188">
        <v>23.006803924560501</v>
      </c>
      <c r="AL188">
        <v>11.254386273193299</v>
      </c>
      <c r="AM188">
        <v>6.61957966308593</v>
      </c>
      <c r="AN188">
        <v>27.591135870361299</v>
      </c>
      <c r="AO188">
        <v>6.2322890991210897</v>
      </c>
      <c r="AP188">
        <v>8.87062317504882</v>
      </c>
      <c r="AQ188">
        <v>16.163225823974599</v>
      </c>
      <c r="AR188">
        <v>240.091148254394</v>
      </c>
      <c r="AS188">
        <v>183.228631964111</v>
      </c>
      <c r="AT188">
        <v>114.268500531005</v>
      </c>
      <c r="AU188">
        <v>197.12842294921799</v>
      </c>
      <c r="AV188">
        <v>158.07364065551701</v>
      </c>
      <c r="AW188">
        <v>5.0331896362304596</v>
      </c>
      <c r="AX188">
        <v>2.0083392089843701</v>
      </c>
      <c r="AY188">
        <v>9.9305636291503898</v>
      </c>
      <c r="AZ188">
        <v>8.1432235900878904</v>
      </c>
      <c r="BA188">
        <v>42.3637408020018</v>
      </c>
      <c r="BB188">
        <v>46.357520104980402</v>
      </c>
      <c r="BC188">
        <v>53.965069488525401</v>
      </c>
      <c r="BD188">
        <v>114.750712719726</v>
      </c>
      <c r="BE188">
        <v>647.73178006591797</v>
      </c>
      <c r="BF188">
        <v>301.02395364379998</v>
      </c>
      <c r="BG188">
        <v>69.443300122070198</v>
      </c>
      <c r="BH188">
        <v>391.32195156860303</v>
      </c>
      <c r="BI188">
        <v>46.941037628173802</v>
      </c>
      <c r="BJ188">
        <v>634.39129512939405</v>
      </c>
      <c r="BK188">
        <v>328.75605016479602</v>
      </c>
      <c r="BL188">
        <v>975.22908866576995</v>
      </c>
      <c r="BM188">
        <v>684.86799637451202</v>
      </c>
      <c r="BN188">
        <v>906.32011036376798</v>
      </c>
      <c r="BO188">
        <v>980.20635808715895</v>
      </c>
      <c r="BP188">
        <v>180.34144208984401</v>
      </c>
      <c r="BQ188">
        <v>659.87807649536001</v>
      </c>
      <c r="BR188">
        <v>884.83384161377001</v>
      </c>
      <c r="BS188">
        <v>1029.3526795104899</v>
      </c>
      <c r="BT188">
        <v>473.93230345459102</v>
      </c>
      <c r="BU188">
        <v>178.69076275024301</v>
      </c>
      <c r="BV188">
        <v>168.477718774414</v>
      </c>
      <c r="BW188">
        <v>146.02696957397399</v>
      </c>
      <c r="BX188" t="s">
        <v>346</v>
      </c>
    </row>
    <row r="189" spans="1:76">
      <c r="A189">
        <v>832461</v>
      </c>
      <c r="B189" t="s">
        <v>88</v>
      </c>
      <c r="C189"/>
      <c r="D189"/>
      <c r="E189"/>
      <c r="F189">
        <v>3</v>
      </c>
      <c r="G189">
        <v>1</v>
      </c>
      <c r="H189">
        <v>33</v>
      </c>
      <c r="I189">
        <v>13</v>
      </c>
      <c r="J189" t="s">
        <v>219</v>
      </c>
      <c r="K189">
        <v>68</v>
      </c>
      <c r="L189" t="s">
        <v>234</v>
      </c>
      <c r="M189" t="s">
        <v>4</v>
      </c>
      <c r="N189" t="s">
        <v>235</v>
      </c>
      <c r="O189" t="s">
        <v>187</v>
      </c>
      <c r="P189" t="s">
        <v>115</v>
      </c>
      <c r="Q189">
        <v>0</v>
      </c>
      <c r="R189">
        <v>0</v>
      </c>
      <c r="S189">
        <v>17.773602233886699</v>
      </c>
      <c r="T189">
        <v>15.183357049560501</v>
      </c>
      <c r="U189">
        <v>10.807197930908099</v>
      </c>
      <c r="V189">
        <v>9.3780502563476595</v>
      </c>
      <c r="W189">
        <v>7.8596863525390601</v>
      </c>
      <c r="X189">
        <v>36.082883349609297</v>
      </c>
      <c r="Y189">
        <v>28.759472369384699</v>
      </c>
      <c r="Z189">
        <v>17.237920257568302</v>
      </c>
      <c r="AA189">
        <v>6.6985434143066396</v>
      </c>
      <c r="AB189">
        <v>8.6633843994140491</v>
      </c>
      <c r="AC189">
        <v>24.204411303710899</v>
      </c>
      <c r="AD189">
        <v>0.71452968139648398</v>
      </c>
      <c r="AE189">
        <v>3.0366560791015602</v>
      </c>
      <c r="AF189">
        <v>0</v>
      </c>
      <c r="AG189">
        <v>0</v>
      </c>
      <c r="AH189">
        <v>10.0030805419921</v>
      </c>
      <c r="AI189">
        <v>9.8244598266601493</v>
      </c>
      <c r="AJ189">
        <v>1.51837620239257</v>
      </c>
      <c r="AK189">
        <v>0.98244627685546804</v>
      </c>
      <c r="AL189">
        <v>3.4832302734375</v>
      </c>
      <c r="AM189">
        <v>0</v>
      </c>
      <c r="AN189">
        <v>0</v>
      </c>
      <c r="AO189">
        <v>0</v>
      </c>
      <c r="AP189">
        <v>1.0717584960937501</v>
      </c>
      <c r="AQ189">
        <v>5.18016951904296</v>
      </c>
      <c r="AR189">
        <v>1.60763823852539</v>
      </c>
      <c r="AS189">
        <v>2.0542069152832001</v>
      </c>
      <c r="AT189">
        <v>0.71450683593749997</v>
      </c>
      <c r="AU189">
        <v>1.9649251220703099</v>
      </c>
      <c r="AV189">
        <v>0.53589935302734304</v>
      </c>
      <c r="AW189">
        <v>0</v>
      </c>
      <c r="AX189">
        <v>2.0542743041992102</v>
      </c>
      <c r="AY189">
        <v>0</v>
      </c>
      <c r="AZ189">
        <v>4.4656594543457002</v>
      </c>
      <c r="BA189">
        <v>6.6093141784667901</v>
      </c>
      <c r="BB189">
        <v>0</v>
      </c>
      <c r="BC189">
        <v>34.296845806884697</v>
      </c>
      <c r="BD189">
        <v>39.2089609436035</v>
      </c>
      <c r="BE189">
        <v>18.130708050536999</v>
      </c>
      <c r="BF189">
        <v>2.2328746765136702</v>
      </c>
      <c r="BG189">
        <v>3.4832578125000002</v>
      </c>
      <c r="BH189">
        <v>13.575613244628901</v>
      </c>
      <c r="BI189">
        <v>4.82306384277343</v>
      </c>
      <c r="BJ189">
        <v>41.262868664550702</v>
      </c>
      <c r="BK189">
        <v>3.0367225891113199</v>
      </c>
      <c r="BL189">
        <v>8.5740725158691404</v>
      </c>
      <c r="BM189">
        <v>48.318846081543001</v>
      </c>
      <c r="BN189">
        <v>10.7176090270996</v>
      </c>
      <c r="BO189">
        <v>21.5249924255371</v>
      </c>
      <c r="BP189">
        <v>18.934434423828101</v>
      </c>
      <c r="BQ189">
        <v>14.2008070129394</v>
      </c>
      <c r="BR189">
        <v>65.1991251220702</v>
      </c>
      <c r="BS189">
        <v>39.565929956054703</v>
      </c>
      <c r="BT189">
        <v>11.2536122619629</v>
      </c>
      <c r="BU189">
        <v>14.9154254638671</v>
      </c>
      <c r="BV189">
        <v>15.2726425109863</v>
      </c>
      <c r="BW189">
        <v>6.6985551330566402</v>
      </c>
      <c r="BX189" t="s">
        <v>346</v>
      </c>
    </row>
    <row r="190" spans="1:76">
      <c r="A190">
        <v>832462</v>
      </c>
      <c r="B190" t="s">
        <v>88</v>
      </c>
      <c r="C190"/>
      <c r="D190"/>
      <c r="E190"/>
      <c r="F190">
        <v>3</v>
      </c>
      <c r="G190">
        <v>1</v>
      </c>
      <c r="H190">
        <v>33</v>
      </c>
      <c r="I190">
        <v>15</v>
      </c>
      <c r="J190" t="s">
        <v>219</v>
      </c>
      <c r="K190">
        <v>68</v>
      </c>
      <c r="L190" t="s">
        <v>234</v>
      </c>
      <c r="M190" t="s">
        <v>4</v>
      </c>
      <c r="N190" t="s">
        <v>235</v>
      </c>
      <c r="O190" t="s">
        <v>189</v>
      </c>
      <c r="P190" t="s">
        <v>119</v>
      </c>
      <c r="Q190">
        <v>106.064098303222</v>
      </c>
      <c r="R190">
        <v>127.109565618896</v>
      </c>
      <c r="S190">
        <v>31.559243450927699</v>
      </c>
      <c r="T190">
        <v>39.549771624755799</v>
      </c>
      <c r="U190">
        <v>32.7474863037109</v>
      </c>
      <c r="V190">
        <v>46.158532440185503</v>
      </c>
      <c r="W190">
        <v>20.288559588622999</v>
      </c>
      <c r="X190">
        <v>33.564175482177703</v>
      </c>
      <c r="Y190">
        <v>33.958289416503902</v>
      </c>
      <c r="Z190">
        <v>68.772806469726504</v>
      </c>
      <c r="AA190">
        <v>129.74334024658199</v>
      </c>
      <c r="AB190">
        <v>93.073633264160094</v>
      </c>
      <c r="AC190">
        <v>217.18361144409101</v>
      </c>
      <c r="AD190">
        <v>113.90816622314399</v>
      </c>
      <c r="AE190">
        <v>344.016101574706</v>
      </c>
      <c r="AF190">
        <v>706.81209585571298</v>
      </c>
      <c r="AG190">
        <v>429.19329667968702</v>
      </c>
      <c r="AH190">
        <v>75.895046862792896</v>
      </c>
      <c r="AI190">
        <v>65.050035162353495</v>
      </c>
      <c r="AJ190">
        <v>130.366584991455</v>
      </c>
      <c r="AK190">
        <v>47.747534252929597</v>
      </c>
      <c r="AL190">
        <v>71.961815441894501</v>
      </c>
      <c r="AM190">
        <v>50.653781500244101</v>
      </c>
      <c r="AN190">
        <v>19.098038677978501</v>
      </c>
      <c r="AO190">
        <v>36.346111315917902</v>
      </c>
      <c r="AP190">
        <v>57.553048498535098</v>
      </c>
      <c r="AQ190">
        <v>62.459050280761701</v>
      </c>
      <c r="AR190">
        <v>2897.6818531005802</v>
      </c>
      <c r="AS190">
        <v>4051.9169789245602</v>
      </c>
      <c r="AT190">
        <v>2109.9093811889602</v>
      </c>
      <c r="AU190">
        <v>3272.8686580322301</v>
      </c>
      <c r="AV190">
        <v>1092.6962484497001</v>
      </c>
      <c r="AW190">
        <v>41.480501623535098</v>
      </c>
      <c r="AX190">
        <v>56.610412408447203</v>
      </c>
      <c r="AY190">
        <v>65.634922515869107</v>
      </c>
      <c r="AZ190">
        <v>116.71627031860299</v>
      </c>
      <c r="BA190">
        <v>127.89877622680601</v>
      </c>
      <c r="BB190">
        <v>215.97809053955001</v>
      </c>
      <c r="BC190">
        <v>348.93222596435498</v>
      </c>
      <c r="BD190">
        <v>330.48662625732402</v>
      </c>
      <c r="BE190">
        <v>954.79693228149301</v>
      </c>
      <c r="BF190">
        <v>673.12550690307603</v>
      </c>
      <c r="BG190">
        <v>370.16439069824202</v>
      </c>
      <c r="BH190">
        <v>8416.1882073363795</v>
      </c>
      <c r="BI190">
        <v>1157.7028832702599</v>
      </c>
      <c r="BJ190">
        <v>1833.4081603698701</v>
      </c>
      <c r="BK190">
        <v>1267.5599370544401</v>
      </c>
      <c r="BL190">
        <v>11344.599394250399</v>
      </c>
      <c r="BM190">
        <v>7042.3837786193799</v>
      </c>
      <c r="BN190">
        <v>12559.6799478332</v>
      </c>
      <c r="BO190">
        <v>1450.5082229064899</v>
      </c>
      <c r="BP190">
        <v>786.16908594360302</v>
      </c>
      <c r="BQ190">
        <v>13435.3678456177</v>
      </c>
      <c r="BR190">
        <v>5585.7711319763102</v>
      </c>
      <c r="BS190">
        <v>6834.4644198425203</v>
      </c>
      <c r="BT190">
        <v>3901.0140251769899</v>
      </c>
      <c r="BU190">
        <v>2187.2151209716799</v>
      </c>
      <c r="BV190">
        <v>1946.28395978393</v>
      </c>
      <c r="BW190">
        <v>1566.3879790222099</v>
      </c>
      <c r="BX190" t="s">
        <v>346</v>
      </c>
    </row>
    <row r="191" spans="1:76">
      <c r="A191">
        <v>832463</v>
      </c>
      <c r="B191" t="s">
        <v>88</v>
      </c>
      <c r="C191"/>
      <c r="D191"/>
      <c r="E191"/>
      <c r="F191">
        <v>3</v>
      </c>
      <c r="G191">
        <v>1</v>
      </c>
      <c r="H191">
        <v>33</v>
      </c>
      <c r="I191">
        <v>18</v>
      </c>
      <c r="J191" t="s">
        <v>219</v>
      </c>
      <c r="K191">
        <v>68</v>
      </c>
      <c r="L191" t="s">
        <v>234</v>
      </c>
      <c r="M191" t="s">
        <v>4</v>
      </c>
      <c r="N191" t="s">
        <v>235</v>
      </c>
      <c r="O191" t="s">
        <v>189</v>
      </c>
      <c r="P191" t="s">
        <v>121</v>
      </c>
      <c r="Q191">
        <v>61.169028558349503</v>
      </c>
      <c r="R191">
        <v>154.24581968994099</v>
      </c>
      <c r="S191">
        <v>34.832734008788997</v>
      </c>
      <c r="T191">
        <v>40.694816418457002</v>
      </c>
      <c r="U191">
        <v>82.227208532714798</v>
      </c>
      <c r="V191">
        <v>60.996228649902299</v>
      </c>
      <c r="W191">
        <v>16.604551586913999</v>
      </c>
      <c r="X191">
        <v>182.98290585327101</v>
      </c>
      <c r="Y191">
        <v>269.78914008789002</v>
      </c>
      <c r="Z191">
        <v>178.81109307250901</v>
      </c>
      <c r="AA191">
        <v>95.515943884277306</v>
      </c>
      <c r="AB191">
        <v>94.632780645751893</v>
      </c>
      <c r="AC191">
        <v>180.03595673828099</v>
      </c>
      <c r="AD191">
        <v>131.20027077636701</v>
      </c>
      <c r="AE191">
        <v>279.85553337402303</v>
      </c>
      <c r="AF191">
        <v>75.323573175048793</v>
      </c>
      <c r="AG191">
        <v>231.195360095214</v>
      </c>
      <c r="AH191">
        <v>76.217129962158197</v>
      </c>
      <c r="AI191">
        <v>131.503538861083</v>
      </c>
      <c r="AJ191">
        <v>16.2932871704101</v>
      </c>
      <c r="AK191">
        <v>55.013169451904197</v>
      </c>
      <c r="AL191">
        <v>30.7657628967285</v>
      </c>
      <c r="AM191">
        <v>42.933106835937501</v>
      </c>
      <c r="AN191">
        <v>33.752084661865197</v>
      </c>
      <c r="AO191">
        <v>30.380208764648401</v>
      </c>
      <c r="AP191">
        <v>19.863731732177701</v>
      </c>
      <c r="AQ191">
        <v>12.611492022705001</v>
      </c>
      <c r="AR191">
        <v>31.5472825683593</v>
      </c>
      <c r="AS191">
        <v>8.6585294372558597</v>
      </c>
      <c r="AT191">
        <v>24.5522331237792</v>
      </c>
      <c r="AU191">
        <v>68.6630764343262</v>
      </c>
      <c r="AV191">
        <v>31.8802571350097</v>
      </c>
      <c r="AW191">
        <v>20.643258905029299</v>
      </c>
      <c r="AX191">
        <v>9.4695543395996093</v>
      </c>
      <c r="AY191">
        <v>44.575437652587802</v>
      </c>
      <c r="AZ191">
        <v>6.5848320922851498</v>
      </c>
      <c r="BA191">
        <v>34.242921710205003</v>
      </c>
      <c r="BB191">
        <v>21.137292364501899</v>
      </c>
      <c r="BC191">
        <v>210.57669880371</v>
      </c>
      <c r="BD191">
        <v>625.23998233642499</v>
      </c>
      <c r="BE191">
        <v>669.61484150390595</v>
      </c>
      <c r="BF191">
        <v>217.455631011962</v>
      </c>
      <c r="BG191">
        <v>133.337459362792</v>
      </c>
      <c r="BH191">
        <v>56.748679449462898</v>
      </c>
      <c r="BI191">
        <v>124.188181634521</v>
      </c>
      <c r="BJ191">
        <v>991.88192034912095</v>
      </c>
      <c r="BK191">
        <v>251.94035319213799</v>
      </c>
      <c r="BL191">
        <v>290.64895197753901</v>
      </c>
      <c r="BM191">
        <v>739.005779168701</v>
      </c>
      <c r="BN191">
        <v>227.87579824218699</v>
      </c>
      <c r="BO191">
        <v>631.848245056152</v>
      </c>
      <c r="BP191">
        <v>240.65387988891601</v>
      </c>
      <c r="BQ191">
        <v>140.30463636474599</v>
      </c>
      <c r="BR191">
        <v>510.71292572631802</v>
      </c>
      <c r="BS191">
        <v>670.09406000976503</v>
      </c>
      <c r="BT191">
        <v>355.72842481689401</v>
      </c>
      <c r="BU191">
        <v>271.09696473999003</v>
      </c>
      <c r="BV191">
        <v>261.520136126708</v>
      </c>
      <c r="BW191">
        <v>250.89112309570299</v>
      </c>
      <c r="BX191" t="s">
        <v>346</v>
      </c>
    </row>
    <row r="192" spans="1:76">
      <c r="A192">
        <v>832464</v>
      </c>
      <c r="B192" t="s">
        <v>88</v>
      </c>
      <c r="C192"/>
      <c r="D192"/>
      <c r="E192"/>
      <c r="F192">
        <v>3</v>
      </c>
      <c r="G192">
        <v>1</v>
      </c>
      <c r="H192">
        <v>33</v>
      </c>
      <c r="I192">
        <v>21</v>
      </c>
      <c r="J192" t="s">
        <v>219</v>
      </c>
      <c r="K192">
        <v>68</v>
      </c>
      <c r="L192" t="s">
        <v>234</v>
      </c>
      <c r="M192" t="s">
        <v>4</v>
      </c>
      <c r="N192" t="s">
        <v>235</v>
      </c>
      <c r="O192" t="s">
        <v>189</v>
      </c>
      <c r="P192" t="s">
        <v>128</v>
      </c>
      <c r="Q192">
        <v>132.19917250976499</v>
      </c>
      <c r="R192">
        <v>113.12212073364201</v>
      </c>
      <c r="S192">
        <v>40.989750549316398</v>
      </c>
      <c r="T192">
        <v>73.313881988525395</v>
      </c>
      <c r="U192">
        <v>67.034191430663995</v>
      </c>
      <c r="V192">
        <v>80.918102172851505</v>
      </c>
      <c r="W192">
        <v>97.796692089843702</v>
      </c>
      <c r="X192">
        <v>72.3202227111816</v>
      </c>
      <c r="Y192">
        <v>78.144651153564496</v>
      </c>
      <c r="Z192">
        <v>103.98408064575101</v>
      </c>
      <c r="AA192">
        <v>86.046322558593701</v>
      </c>
      <c r="AB192">
        <v>125.16981050415001</v>
      </c>
      <c r="AC192">
        <v>169.93770616455001</v>
      </c>
      <c r="AD192">
        <v>329.85409520873998</v>
      </c>
      <c r="AE192">
        <v>301.07977250976501</v>
      </c>
      <c r="AF192">
        <v>528.69132239990199</v>
      </c>
      <c r="AG192">
        <v>250.32990268554599</v>
      </c>
      <c r="AH192">
        <v>59.393500219726498</v>
      </c>
      <c r="AI192">
        <v>33.996760632324197</v>
      </c>
      <c r="AJ192">
        <v>101.346635101318</v>
      </c>
      <c r="AK192">
        <v>58.901146362304601</v>
      </c>
      <c r="AL192">
        <v>85.560469647216706</v>
      </c>
      <c r="AM192">
        <v>74.026527630615206</v>
      </c>
      <c r="AN192">
        <v>35.262985809326103</v>
      </c>
      <c r="AO192">
        <v>86.081515795898397</v>
      </c>
      <c r="AP192">
        <v>69.029640246582005</v>
      </c>
      <c r="AQ192">
        <v>115.33134944458</v>
      </c>
      <c r="AR192">
        <v>1200.0024691711401</v>
      </c>
      <c r="AS192">
        <v>205.35523845825099</v>
      </c>
      <c r="AT192">
        <v>314.68901784667901</v>
      </c>
      <c r="AU192">
        <v>692.98394877929695</v>
      </c>
      <c r="AV192">
        <v>651.48690468749896</v>
      </c>
      <c r="AW192">
        <v>80.220456524658104</v>
      </c>
      <c r="AX192">
        <v>71.236439813232394</v>
      </c>
      <c r="AY192">
        <v>67.150339868163996</v>
      </c>
      <c r="AZ192">
        <v>80.550022888183506</v>
      </c>
      <c r="BA192">
        <v>87.618425427246095</v>
      </c>
      <c r="BB192">
        <v>313.43267085571199</v>
      </c>
      <c r="BC192">
        <v>325.80721358032201</v>
      </c>
      <c r="BD192">
        <v>433.80962568359303</v>
      </c>
      <c r="BE192">
        <v>560.10919431762602</v>
      </c>
      <c r="BF192">
        <v>384.27432263793901</v>
      </c>
      <c r="BG192">
        <v>232.96745397338799</v>
      </c>
      <c r="BH192">
        <v>1175.79835453491</v>
      </c>
      <c r="BI192">
        <v>599.26747850952097</v>
      </c>
      <c r="BJ192">
        <v>869.33729384155197</v>
      </c>
      <c r="BK192">
        <v>495.100012646484</v>
      </c>
      <c r="BL192">
        <v>2030.3837895019501</v>
      </c>
      <c r="BM192">
        <v>1996.5749952880799</v>
      </c>
      <c r="BN192">
        <v>2195.5926320129402</v>
      </c>
      <c r="BO192">
        <v>756.26339320068303</v>
      </c>
      <c r="BP192">
        <v>310.52329386596602</v>
      </c>
      <c r="BQ192">
        <v>1701.32442753296</v>
      </c>
      <c r="BR192">
        <v>1355.91934147949</v>
      </c>
      <c r="BS192">
        <v>2077.9513879455499</v>
      </c>
      <c r="BT192">
        <v>1226.8943383911101</v>
      </c>
      <c r="BU192">
        <v>930.21614690551598</v>
      </c>
      <c r="BV192">
        <v>836.60975478515502</v>
      </c>
      <c r="BW192">
        <v>743.70293729858395</v>
      </c>
      <c r="BX192" t="s">
        <v>346</v>
      </c>
    </row>
    <row r="193" spans="1:76">
      <c r="A193">
        <v>832465</v>
      </c>
      <c r="B193" t="s">
        <v>88</v>
      </c>
      <c r="C193"/>
      <c r="D193"/>
      <c r="E193"/>
      <c r="F193">
        <v>3</v>
      </c>
      <c r="G193">
        <v>1</v>
      </c>
      <c r="H193">
        <v>33</v>
      </c>
      <c r="I193">
        <v>24</v>
      </c>
      <c r="J193" t="s">
        <v>219</v>
      </c>
      <c r="K193">
        <v>68</v>
      </c>
      <c r="L193" t="s">
        <v>234</v>
      </c>
      <c r="M193" t="s">
        <v>4</v>
      </c>
      <c r="N193" t="s">
        <v>235</v>
      </c>
      <c r="O193" t="s">
        <v>32</v>
      </c>
      <c r="P193" t="s">
        <v>136</v>
      </c>
      <c r="Q193">
        <v>58.257685406494097</v>
      </c>
      <c r="R193">
        <v>2.8455817138671802</v>
      </c>
      <c r="S193">
        <v>15.473110052490201</v>
      </c>
      <c r="T193">
        <v>8.6136260681152308</v>
      </c>
      <c r="U193">
        <v>10.62165960083</v>
      </c>
      <c r="V193">
        <v>2.4156715087890599</v>
      </c>
      <c r="W193">
        <v>3.3611805480957</v>
      </c>
      <c r="X193">
        <v>1.8090578430175701</v>
      </c>
      <c r="Y193">
        <v>1.31885318603515</v>
      </c>
      <c r="Z193">
        <v>2.58407614135742</v>
      </c>
      <c r="AA193">
        <v>3.95658725585937</v>
      </c>
      <c r="AB193">
        <v>2.84380831909179</v>
      </c>
      <c r="AC193">
        <v>1.97690217895507</v>
      </c>
      <c r="AD193">
        <v>6.4334352966308597</v>
      </c>
      <c r="AE193">
        <v>4.0640454101562504</v>
      </c>
      <c r="AF193">
        <v>4.74831450805664</v>
      </c>
      <c r="AG193">
        <v>1.50417963867187</v>
      </c>
      <c r="AH193">
        <v>2.8860668395996001</v>
      </c>
      <c r="AI193">
        <v>1.8970968933105401</v>
      </c>
      <c r="AJ193">
        <v>0</v>
      </c>
      <c r="AK193">
        <v>2.1953136413574201</v>
      </c>
      <c r="AL193">
        <v>0.60630592651367099</v>
      </c>
      <c r="AM193">
        <v>4.1454222106933596</v>
      </c>
      <c r="AN193">
        <v>0</v>
      </c>
      <c r="AO193">
        <v>3.6323088012695299</v>
      </c>
      <c r="AP193">
        <v>6.6391668640136698</v>
      </c>
      <c r="AQ193">
        <v>3.7838755249023399</v>
      </c>
      <c r="AR193">
        <v>6.6984666137695301</v>
      </c>
      <c r="AS193">
        <v>2.8789241149902298</v>
      </c>
      <c r="AT193">
        <v>7.5677075073242097</v>
      </c>
      <c r="AU193">
        <v>6.1387677307128898</v>
      </c>
      <c r="AV193">
        <v>30.312229760742099</v>
      </c>
      <c r="AW193">
        <v>8.4645879272460895</v>
      </c>
      <c r="AX193">
        <v>1.2087085021972599</v>
      </c>
      <c r="AY193">
        <v>6.17798983154296</v>
      </c>
      <c r="AZ193">
        <v>1.40315390625</v>
      </c>
      <c r="BA193">
        <v>7.5241016906738203</v>
      </c>
      <c r="BB193">
        <v>20.608712878417901</v>
      </c>
      <c r="BC193">
        <v>94.390411291503895</v>
      </c>
      <c r="BD193">
        <v>9.9700120849609295</v>
      </c>
      <c r="BE193">
        <v>14.2173280578613</v>
      </c>
      <c r="BF193">
        <v>11.345061352539</v>
      </c>
      <c r="BG193">
        <v>8.7026462036132806</v>
      </c>
      <c r="BH193">
        <v>31.400208270263601</v>
      </c>
      <c r="BI193">
        <v>46.2844014770508</v>
      </c>
      <c r="BJ193">
        <v>26.968181066894498</v>
      </c>
      <c r="BK193">
        <v>21.6094529724121</v>
      </c>
      <c r="BL193">
        <v>81.722758471679697</v>
      </c>
      <c r="BM193">
        <v>263.15761583862297</v>
      </c>
      <c r="BN193">
        <v>72.245182775878803</v>
      </c>
      <c r="BO193">
        <v>18.808366827392501</v>
      </c>
      <c r="BP193">
        <v>12.085686932372999</v>
      </c>
      <c r="BQ193">
        <v>36.393513427734298</v>
      </c>
      <c r="BR193">
        <v>129.093302667236</v>
      </c>
      <c r="BS193">
        <v>169.13681888427701</v>
      </c>
      <c r="BT193">
        <v>132.73764753417899</v>
      </c>
      <c r="BU193">
        <v>114.733752990722</v>
      </c>
      <c r="BV193">
        <v>102.642029284667</v>
      </c>
      <c r="BW193">
        <v>85.896868420410101</v>
      </c>
      <c r="BX193" t="s">
        <v>346</v>
      </c>
    </row>
    <row r="194" spans="1:76">
      <c r="A194">
        <v>832466</v>
      </c>
      <c r="B194" t="s">
        <v>88</v>
      </c>
      <c r="C194"/>
      <c r="D194"/>
      <c r="E194"/>
      <c r="F194">
        <v>3</v>
      </c>
      <c r="G194">
        <v>1</v>
      </c>
      <c r="H194">
        <v>33</v>
      </c>
      <c r="I194">
        <v>25</v>
      </c>
      <c r="J194" t="s">
        <v>219</v>
      </c>
      <c r="K194">
        <v>68</v>
      </c>
      <c r="L194" t="s">
        <v>234</v>
      </c>
      <c r="M194" t="s">
        <v>4</v>
      </c>
      <c r="N194" t="s">
        <v>235</v>
      </c>
      <c r="O194" t="s">
        <v>32</v>
      </c>
      <c r="P194" t="s">
        <v>212</v>
      </c>
      <c r="Q194">
        <v>598.73645964355399</v>
      </c>
      <c r="R194">
        <v>517.33388909912105</v>
      </c>
      <c r="S194">
        <v>366.15049678344701</v>
      </c>
      <c r="T194">
        <v>328.65932091674699</v>
      </c>
      <c r="U194">
        <v>357.73595928955001</v>
      </c>
      <c r="V194">
        <v>414.25117711792001</v>
      </c>
      <c r="W194">
        <v>696.84078829345594</v>
      </c>
      <c r="X194">
        <v>196.83272956542899</v>
      </c>
      <c r="Y194">
        <v>451.52919730224602</v>
      </c>
      <c r="Z194">
        <v>398.64645783080999</v>
      </c>
      <c r="AA194">
        <v>1075.46685611572</v>
      </c>
      <c r="AB194">
        <v>1743.8323698547299</v>
      </c>
      <c r="AC194">
        <v>1641.70143300781</v>
      </c>
      <c r="AD194">
        <v>914.11955763549702</v>
      </c>
      <c r="AE194">
        <v>3052.4397046569802</v>
      </c>
      <c r="AF194">
        <v>5783.8345759704998</v>
      </c>
      <c r="AG194">
        <v>597.26391178588801</v>
      </c>
      <c r="AH194">
        <v>670.04311903686505</v>
      </c>
      <c r="AI194">
        <v>794.48896881103406</v>
      </c>
      <c r="AJ194">
        <v>454.51618186645402</v>
      </c>
      <c r="AK194">
        <v>632.70623583374004</v>
      </c>
      <c r="AL194">
        <v>1207.47089406738</v>
      </c>
      <c r="AM194">
        <v>531.29654279785098</v>
      </c>
      <c r="AN194">
        <v>382.71311934203999</v>
      </c>
      <c r="AO194">
        <v>941.83642354736196</v>
      </c>
      <c r="AP194">
        <v>426.24198637084902</v>
      </c>
      <c r="AQ194">
        <v>1121.77645080566</v>
      </c>
      <c r="AR194">
        <v>5903.7584338257602</v>
      </c>
      <c r="AS194">
        <v>1359.7125377014099</v>
      </c>
      <c r="AT194">
        <v>7285.0664120178499</v>
      </c>
      <c r="AU194">
        <v>9418.3699977111592</v>
      </c>
      <c r="AV194">
        <v>692.24660360717701</v>
      </c>
      <c r="AW194">
        <v>389.47632463378801</v>
      </c>
      <c r="AX194">
        <v>1718.0856668762201</v>
      </c>
      <c r="AY194">
        <v>1270.0952033020001</v>
      </c>
      <c r="AZ194">
        <v>306.46602639160102</v>
      </c>
      <c r="BA194">
        <v>319.762711383056</v>
      </c>
      <c r="BB194">
        <v>2237.9133778320202</v>
      </c>
      <c r="BC194">
        <v>1767.88385690307</v>
      </c>
      <c r="BD194">
        <v>2048.78210410766</v>
      </c>
      <c r="BE194">
        <v>4962.4328604553202</v>
      </c>
      <c r="BF194">
        <v>4179.0258453307997</v>
      </c>
      <c r="BG194">
        <v>3472.8821795227</v>
      </c>
      <c r="BH194">
        <v>15485.4810974302</v>
      </c>
      <c r="BI194">
        <v>6357.5092381408704</v>
      </c>
      <c r="BJ194">
        <v>6062.1121848449702</v>
      </c>
      <c r="BK194">
        <v>6715.63072150879</v>
      </c>
      <c r="BL194">
        <v>15681.712157342499</v>
      </c>
      <c r="BM194">
        <v>11031.3752599731</v>
      </c>
      <c r="BN194">
        <v>24589.740409838701</v>
      </c>
      <c r="BO194">
        <v>6774.8570361328002</v>
      </c>
      <c r="BP194">
        <v>5414.5474453918396</v>
      </c>
      <c r="BQ194">
        <v>25221.524574645799</v>
      </c>
      <c r="BR194">
        <v>10978.491369372499</v>
      </c>
      <c r="BS194">
        <v>11388.7440698669</v>
      </c>
      <c r="BT194">
        <v>9436.3501963561994</v>
      </c>
      <c r="BU194">
        <v>6887.00584284058</v>
      </c>
      <c r="BV194">
        <v>6525.2669872619599</v>
      </c>
      <c r="BW194">
        <v>5647.7190785583498</v>
      </c>
      <c r="BX194" t="s">
        <v>346</v>
      </c>
    </row>
    <row r="195" spans="1:76">
      <c r="A195">
        <v>832467</v>
      </c>
      <c r="B195" t="s">
        <v>88</v>
      </c>
      <c r="C195"/>
      <c r="D195"/>
      <c r="E195"/>
      <c r="F195">
        <v>3</v>
      </c>
      <c r="G195">
        <v>1</v>
      </c>
      <c r="H195">
        <v>33</v>
      </c>
      <c r="I195">
        <v>29</v>
      </c>
      <c r="J195" t="s">
        <v>219</v>
      </c>
      <c r="K195">
        <v>68</v>
      </c>
      <c r="L195" t="s">
        <v>234</v>
      </c>
      <c r="M195" t="s">
        <v>4</v>
      </c>
      <c r="N195" t="s">
        <v>235</v>
      </c>
      <c r="O195" t="s">
        <v>187</v>
      </c>
      <c r="P195" t="s">
        <v>112</v>
      </c>
      <c r="Q195">
        <v>0</v>
      </c>
      <c r="R195">
        <v>0.69657674560546801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0.61200563354492099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0.61200563354492099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0.61200563354492099</v>
      </c>
      <c r="BG195">
        <v>0</v>
      </c>
      <c r="BH195">
        <v>0.61200563354492099</v>
      </c>
      <c r="BI195">
        <v>0</v>
      </c>
      <c r="BJ195">
        <v>0</v>
      </c>
      <c r="BK195">
        <v>0</v>
      </c>
      <c r="BL195">
        <v>0.61200563354492099</v>
      </c>
      <c r="BM195">
        <v>0.61200563354492099</v>
      </c>
      <c r="BN195">
        <v>0</v>
      </c>
      <c r="BO195">
        <v>0</v>
      </c>
      <c r="BP195">
        <v>0</v>
      </c>
      <c r="BQ195">
        <v>0</v>
      </c>
      <c r="BR195">
        <v>0.61200563354492099</v>
      </c>
      <c r="BS195">
        <v>0.61200563354492099</v>
      </c>
      <c r="BT195">
        <v>0.61200563354492099</v>
      </c>
      <c r="BU195">
        <v>0.61200563354492099</v>
      </c>
      <c r="BV195">
        <v>0.61200563354492099</v>
      </c>
      <c r="BW195">
        <v>0.61200563354492099</v>
      </c>
      <c r="BX195" t="s">
        <v>346</v>
      </c>
    </row>
    <row r="196" spans="1:76">
      <c r="A196">
        <v>832468</v>
      </c>
      <c r="B196" t="s">
        <v>88</v>
      </c>
      <c r="C196"/>
      <c r="D196"/>
      <c r="E196"/>
      <c r="F196">
        <v>3</v>
      </c>
      <c r="G196">
        <v>1</v>
      </c>
      <c r="H196">
        <v>33</v>
      </c>
      <c r="I196">
        <v>30</v>
      </c>
      <c r="J196" t="s">
        <v>219</v>
      </c>
      <c r="K196">
        <v>68</v>
      </c>
      <c r="L196" t="s">
        <v>234</v>
      </c>
      <c r="M196" t="s">
        <v>4</v>
      </c>
      <c r="N196" t="s">
        <v>235</v>
      </c>
      <c r="O196" t="s">
        <v>32</v>
      </c>
      <c r="P196" t="s">
        <v>34</v>
      </c>
      <c r="Q196">
        <v>38.953218713378902</v>
      </c>
      <c r="R196">
        <v>31.6160859130859</v>
      </c>
      <c r="S196">
        <v>51.930905212402301</v>
      </c>
      <c r="T196">
        <v>14.5651678955078</v>
      </c>
      <c r="U196">
        <v>11.1315870849609</v>
      </c>
      <c r="V196">
        <v>2.24556195068359</v>
      </c>
      <c r="W196">
        <v>7.5935132263183496</v>
      </c>
      <c r="X196">
        <v>24.488614782714802</v>
      </c>
      <c r="Y196">
        <v>26.434997808837799</v>
      </c>
      <c r="Z196">
        <v>19.377607177734301</v>
      </c>
      <c r="AA196">
        <v>13.6112336853027</v>
      </c>
      <c r="AB196">
        <v>13.315209515380801</v>
      </c>
      <c r="AC196">
        <v>12.2776900207519</v>
      </c>
      <c r="AD196">
        <v>26.900067449951099</v>
      </c>
      <c r="AE196">
        <v>15.635201074218701</v>
      </c>
      <c r="AF196">
        <v>17.297343652343699</v>
      </c>
      <c r="AG196">
        <v>6.2316457946777302</v>
      </c>
      <c r="AH196">
        <v>2.0679226745605401</v>
      </c>
      <c r="AI196">
        <v>4.2388661376953101</v>
      </c>
      <c r="AJ196">
        <v>8.6227703430175797</v>
      </c>
      <c r="AK196">
        <v>1.89525093383789</v>
      </c>
      <c r="AL196">
        <v>7.2522320190429603</v>
      </c>
      <c r="AM196">
        <v>28.357423937988202</v>
      </c>
      <c r="AN196">
        <v>16.862467749023399</v>
      </c>
      <c r="AO196">
        <v>17.403401446533199</v>
      </c>
      <c r="AP196">
        <v>38.848650482177703</v>
      </c>
      <c r="AQ196">
        <v>62.2406747192382</v>
      </c>
      <c r="AR196">
        <v>17.123220513915999</v>
      </c>
      <c r="AS196">
        <v>37.476579809570303</v>
      </c>
      <c r="AT196">
        <v>15.840914508056599</v>
      </c>
      <c r="AU196">
        <v>31.540446032714801</v>
      </c>
      <c r="AV196">
        <v>6.3118227966308504</v>
      </c>
      <c r="AW196">
        <v>13.962893078613201</v>
      </c>
      <c r="AX196">
        <v>19.494676251220699</v>
      </c>
      <c r="AY196">
        <v>2.4283858581542899</v>
      </c>
      <c r="AZ196">
        <v>11.317613208007799</v>
      </c>
      <c r="BA196">
        <v>0.52002576293945302</v>
      </c>
      <c r="BB196">
        <v>0</v>
      </c>
      <c r="BC196">
        <v>127.001786773681</v>
      </c>
      <c r="BD196">
        <v>63.074849420165997</v>
      </c>
      <c r="BE196">
        <v>63.4840995239257</v>
      </c>
      <c r="BF196">
        <v>43.820814355468698</v>
      </c>
      <c r="BG196">
        <v>11.756055316162101</v>
      </c>
      <c r="BH196">
        <v>143.384127832031</v>
      </c>
      <c r="BI196">
        <v>76.941787426757799</v>
      </c>
      <c r="BJ196">
        <v>118.089490472412</v>
      </c>
      <c r="BK196">
        <v>54.616835601806599</v>
      </c>
      <c r="BL196">
        <v>204.028873217773</v>
      </c>
      <c r="BM196">
        <v>289.51000921630799</v>
      </c>
      <c r="BN196">
        <v>156.78152158203201</v>
      </c>
      <c r="BO196">
        <v>99.851325354003805</v>
      </c>
      <c r="BP196">
        <v>26.905386718749899</v>
      </c>
      <c r="BQ196">
        <v>174.223279992675</v>
      </c>
      <c r="BR196">
        <v>253.65068601684499</v>
      </c>
      <c r="BS196">
        <v>206.968236242675</v>
      </c>
      <c r="BT196">
        <v>89.121940209960897</v>
      </c>
      <c r="BU196">
        <v>185.304550463867</v>
      </c>
      <c r="BV196">
        <v>214.431730413818</v>
      </c>
      <c r="BW196">
        <v>163.391969146728</v>
      </c>
      <c r="BX196" t="s">
        <v>346</v>
      </c>
    </row>
    <row r="197" spans="1:76">
      <c r="A197">
        <v>832469</v>
      </c>
      <c r="B197" t="s">
        <v>88</v>
      </c>
      <c r="C197"/>
      <c r="D197"/>
      <c r="E197"/>
      <c r="F197">
        <v>3</v>
      </c>
      <c r="G197">
        <v>1</v>
      </c>
      <c r="H197">
        <v>33</v>
      </c>
      <c r="I197">
        <v>33</v>
      </c>
      <c r="J197" t="s">
        <v>219</v>
      </c>
      <c r="K197">
        <v>68</v>
      </c>
      <c r="L197" t="s">
        <v>234</v>
      </c>
      <c r="M197" t="s">
        <v>4</v>
      </c>
      <c r="N197" t="s">
        <v>235</v>
      </c>
      <c r="O197" t="s">
        <v>4</v>
      </c>
      <c r="P197" t="s">
        <v>235</v>
      </c>
      <c r="Q197">
        <v>562284.41831107298</v>
      </c>
      <c r="R197">
        <v>574619.92361401999</v>
      </c>
      <c r="S197">
        <v>573934.38019924902</v>
      </c>
      <c r="T197">
        <v>576588.51493416203</v>
      </c>
      <c r="U197">
        <v>583018.38983471005</v>
      </c>
      <c r="V197">
        <v>587839.92435021303</v>
      </c>
      <c r="W197">
        <v>596989.240799719</v>
      </c>
      <c r="X197">
        <v>594646.08804531198</v>
      </c>
      <c r="Y197">
        <v>586577.69649291399</v>
      </c>
      <c r="Z197">
        <v>576979.77191838401</v>
      </c>
      <c r="AA197">
        <v>571018.08756069303</v>
      </c>
      <c r="AB197">
        <v>566330.50685385696</v>
      </c>
      <c r="AC197">
        <v>629065.88145735196</v>
      </c>
      <c r="AD197">
        <v>648300.34556493396</v>
      </c>
      <c r="AE197">
        <v>617980.699586979</v>
      </c>
      <c r="AF197">
        <v>589412.538457138</v>
      </c>
      <c r="AG197">
        <v>583446.95839257701</v>
      </c>
      <c r="AH197">
        <v>661798.57461288502</v>
      </c>
      <c r="AI197">
        <v>668101.97380433697</v>
      </c>
      <c r="AJ197">
        <v>669325.99362322199</v>
      </c>
      <c r="AK197">
        <v>673437.83117849403</v>
      </c>
      <c r="AL197">
        <v>692610.22553500696</v>
      </c>
      <c r="AM197">
        <v>693159.76637391699</v>
      </c>
      <c r="AN197">
        <v>693648.88522145106</v>
      </c>
      <c r="AO197">
        <v>700883.24547892495</v>
      </c>
      <c r="AP197">
        <v>702725.14439486701</v>
      </c>
      <c r="AQ197">
        <v>727057.99683182605</v>
      </c>
      <c r="AR197">
        <v>711946.21382606798</v>
      </c>
      <c r="AS197">
        <v>694718.40176601498</v>
      </c>
      <c r="AT197">
        <v>682014.66304962605</v>
      </c>
      <c r="AU197">
        <v>663694.63791706704</v>
      </c>
      <c r="AV197">
        <v>653929.88722205604</v>
      </c>
      <c r="AW197">
        <v>651052.99614075804</v>
      </c>
      <c r="AX197">
        <v>655564.576802872</v>
      </c>
      <c r="AY197">
        <v>652363.66164065897</v>
      </c>
      <c r="AZ197">
        <v>668077.43788428104</v>
      </c>
      <c r="BA197">
        <v>664887.627386746</v>
      </c>
      <c r="BB197">
        <v>719757.20332271606</v>
      </c>
      <c r="BC197">
        <v>556056.24121033202</v>
      </c>
      <c r="BD197">
        <v>569027.22615862999</v>
      </c>
      <c r="BE197">
        <v>513416.88567401603</v>
      </c>
      <c r="BF197">
        <v>584572.85806305194</v>
      </c>
      <c r="BG197">
        <v>660682.79068307998</v>
      </c>
      <c r="BH197">
        <v>659913.91475431796</v>
      </c>
      <c r="BI197">
        <v>664528.69161165296</v>
      </c>
      <c r="BJ197">
        <v>501975.15951703303</v>
      </c>
      <c r="BK197">
        <v>567671.19500881201</v>
      </c>
      <c r="BL197">
        <v>645095.73095591005</v>
      </c>
      <c r="BM197">
        <v>403385.01400367299</v>
      </c>
      <c r="BN197">
        <v>621193.65449276404</v>
      </c>
      <c r="BO197">
        <v>502415.595501634</v>
      </c>
      <c r="BP197">
        <v>639565.59463987395</v>
      </c>
      <c r="BQ197">
        <v>639678.63082103501</v>
      </c>
      <c r="BR197">
        <v>419157.22016454302</v>
      </c>
      <c r="BS197">
        <v>417389.95337155601</v>
      </c>
      <c r="BT197">
        <v>527540.26779473899</v>
      </c>
      <c r="BU197">
        <v>647218.54663968901</v>
      </c>
      <c r="BV197">
        <v>664567.73756049795</v>
      </c>
      <c r="BW197">
        <v>697349.00494254101</v>
      </c>
      <c r="BX197" t="s">
        <v>346</v>
      </c>
    </row>
    <row r="198" spans="1:76">
      <c r="A198">
        <v>832470</v>
      </c>
      <c r="B198" t="s">
        <v>90</v>
      </c>
      <c r="C198"/>
      <c r="D198"/>
      <c r="E198"/>
      <c r="F198">
        <v>9</v>
      </c>
      <c r="G198">
        <v>2</v>
      </c>
      <c r="H198">
        <v>3</v>
      </c>
      <c r="I198">
        <v>3</v>
      </c>
      <c r="J198" t="s">
        <v>219</v>
      </c>
      <c r="K198">
        <v>68</v>
      </c>
      <c r="L198" t="s">
        <v>234</v>
      </c>
      <c r="M198" t="s">
        <v>210</v>
      </c>
      <c r="N198" t="s">
        <v>100</v>
      </c>
      <c r="O198" t="s">
        <v>210</v>
      </c>
      <c r="P198" t="s">
        <v>100</v>
      </c>
      <c r="Q198">
        <v>8663171.3766658697</v>
      </c>
      <c r="R198">
        <v>8617416.2322228495</v>
      </c>
      <c r="S198">
        <v>8583003.3990363795</v>
      </c>
      <c r="T198">
        <v>8566179.2858585306</v>
      </c>
      <c r="U198">
        <v>8537739.9323969707</v>
      </c>
      <c r="V198">
        <v>8489569.8795836903</v>
      </c>
      <c r="W198">
        <v>8398434.4144177604</v>
      </c>
      <c r="X198">
        <v>8343676.8353433302</v>
      </c>
      <c r="Y198">
        <v>8230099.9658048898</v>
      </c>
      <c r="Z198">
        <v>8126004.8652300201</v>
      </c>
      <c r="AA198">
        <v>7990776.2895335797</v>
      </c>
      <c r="AB198">
        <v>7871871.7385431798</v>
      </c>
      <c r="AC198">
        <v>7781892.7520219795</v>
      </c>
      <c r="AD198">
        <v>7744345.5817568302</v>
      </c>
      <c r="AE198">
        <v>7706121.57830266</v>
      </c>
      <c r="AF198">
        <v>7657106.02387005</v>
      </c>
      <c r="AG198">
        <v>7604122.9569808803</v>
      </c>
      <c r="AH198">
        <v>7550834.6620477997</v>
      </c>
      <c r="AI198">
        <v>7486877.2935117204</v>
      </c>
      <c r="AJ198">
        <v>7430387.5236842297</v>
      </c>
      <c r="AK198">
        <v>7364368.89817956</v>
      </c>
      <c r="AL198">
        <v>7295403.7333027003</v>
      </c>
      <c r="AM198">
        <v>7176135.1876104297</v>
      </c>
      <c r="AN198">
        <v>7112722.0106339399</v>
      </c>
      <c r="AO198">
        <v>7057248.90970637</v>
      </c>
      <c r="AP198">
        <v>6953309.8290556101</v>
      </c>
      <c r="AQ198">
        <v>6887318.41029316</v>
      </c>
      <c r="AR198">
        <v>6850545.2175610298</v>
      </c>
      <c r="AS198">
        <v>6799643.4354671696</v>
      </c>
      <c r="AT198">
        <v>6718901.7623735704</v>
      </c>
      <c r="AU198">
        <v>6615068.7106924504</v>
      </c>
      <c r="AV198">
        <v>6493001.7152020996</v>
      </c>
      <c r="AW198">
        <v>6365129.4328882899</v>
      </c>
      <c r="AX198">
        <v>6256891.9845590703</v>
      </c>
      <c r="AY198">
        <v>6185006.9274097104</v>
      </c>
      <c r="AZ198">
        <v>5938203.5666573904</v>
      </c>
      <c r="BA198">
        <v>5803825.8443288198</v>
      </c>
      <c r="BB198">
        <v>5588164.9416992301</v>
      </c>
      <c r="BC198">
        <v>8465508.2345358506</v>
      </c>
      <c r="BD198">
        <v>8068135.2817317098</v>
      </c>
      <c r="BE198">
        <v>7657569.5905924505</v>
      </c>
      <c r="BF198">
        <v>7396631.2008748399</v>
      </c>
      <c r="BG198">
        <v>6982093.0032407697</v>
      </c>
      <c r="BH198">
        <v>6649411.1454330403</v>
      </c>
      <c r="BI198">
        <v>6116886.0938218404</v>
      </c>
      <c r="BJ198">
        <v>7618896.9721676996</v>
      </c>
      <c r="BK198">
        <v>6987007.1467714095</v>
      </c>
      <c r="BL198">
        <v>6088808.5158314602</v>
      </c>
      <c r="BM198">
        <v>5503628.2808172302</v>
      </c>
      <c r="BN198">
        <v>6389857.1913076304</v>
      </c>
      <c r="BO198">
        <v>7545979.7164612599</v>
      </c>
      <c r="BP198">
        <v>6971604.7281512497</v>
      </c>
      <c r="BQ198">
        <v>6535970.8448336599</v>
      </c>
      <c r="BR198">
        <v>6594101.47813344</v>
      </c>
      <c r="BS198">
        <v>5518370.3384223403</v>
      </c>
      <c r="BT198">
        <v>5517621.2430448597</v>
      </c>
      <c r="BU198">
        <v>5511792.10585625</v>
      </c>
      <c r="BV198">
        <v>5520757.1955929799</v>
      </c>
      <c r="BW198">
        <v>5532117.1373253297</v>
      </c>
      <c r="BX198" t="s">
        <v>351</v>
      </c>
    </row>
    <row r="199" spans="1:76">
      <c r="A199">
        <v>832471</v>
      </c>
      <c r="B199" t="s">
        <v>90</v>
      </c>
      <c r="C199"/>
      <c r="D199"/>
      <c r="E199"/>
      <c r="F199">
        <v>9</v>
      </c>
      <c r="G199">
        <v>2</v>
      </c>
      <c r="H199">
        <v>3</v>
      </c>
      <c r="I199">
        <v>4</v>
      </c>
      <c r="J199" t="s">
        <v>219</v>
      </c>
      <c r="K199">
        <v>68</v>
      </c>
      <c r="L199" t="s">
        <v>234</v>
      </c>
      <c r="M199" t="s">
        <v>210</v>
      </c>
      <c r="N199" t="s">
        <v>100</v>
      </c>
      <c r="O199" t="s">
        <v>210</v>
      </c>
      <c r="P199" t="s">
        <v>102</v>
      </c>
      <c r="Q199">
        <v>9.8855404724120994</v>
      </c>
      <c r="R199">
        <v>5.24032493286132</v>
      </c>
      <c r="S199">
        <v>1.2082928527832</v>
      </c>
      <c r="T199">
        <v>2.0617816833495999</v>
      </c>
      <c r="U199">
        <v>47.769361907958903</v>
      </c>
      <c r="V199">
        <v>2.1476662170410101</v>
      </c>
      <c r="W199">
        <v>12.4564509338378</v>
      </c>
      <c r="X199">
        <v>1.3744958129882801</v>
      </c>
      <c r="Y199">
        <v>13.6681759765625</v>
      </c>
      <c r="Z199">
        <v>9.5356262084960903</v>
      </c>
      <c r="AA199">
        <v>3.6939602539062499</v>
      </c>
      <c r="AB199">
        <v>8.0751617126464801</v>
      </c>
      <c r="AC199">
        <v>21.222068682861298</v>
      </c>
      <c r="AD199">
        <v>9.7132151611328101</v>
      </c>
      <c r="AE199">
        <v>7.5597546691894504</v>
      </c>
      <c r="AF199">
        <v>24.149171313476501</v>
      </c>
      <c r="AG199">
        <v>27.3206378845214</v>
      </c>
      <c r="AH199">
        <v>3.4446757690429601</v>
      </c>
      <c r="AI199">
        <v>39.606564208984302</v>
      </c>
      <c r="AJ199">
        <v>30.410731353759701</v>
      </c>
      <c r="AK199">
        <v>0.51807253417968702</v>
      </c>
      <c r="AL199">
        <v>15.0335218933105</v>
      </c>
      <c r="AM199">
        <v>3.8683151550292898</v>
      </c>
      <c r="AN199">
        <v>30.238960943603502</v>
      </c>
      <c r="AO199">
        <v>2.6631066040039002</v>
      </c>
      <c r="AP199">
        <v>8.8590503173828097</v>
      </c>
      <c r="AQ199">
        <v>7.0579525817870996</v>
      </c>
      <c r="AR199">
        <v>166.833971191405</v>
      </c>
      <c r="AS199">
        <v>0.69058497314453104</v>
      </c>
      <c r="AT199">
        <v>13.1462886047363</v>
      </c>
      <c r="AU199">
        <v>0.94494548339843698</v>
      </c>
      <c r="AV199">
        <v>7.8174122985839798</v>
      </c>
      <c r="AW199">
        <v>2.2335205200195301</v>
      </c>
      <c r="AX199">
        <v>4.0470836914062502</v>
      </c>
      <c r="AY199">
        <v>76.116700396728206</v>
      </c>
      <c r="AZ199">
        <v>0</v>
      </c>
      <c r="BA199">
        <v>0</v>
      </c>
      <c r="BB199">
        <v>0</v>
      </c>
      <c r="BC199">
        <v>17.0375073059082</v>
      </c>
      <c r="BD199">
        <v>21.218883746337799</v>
      </c>
      <c r="BE199">
        <v>11.431818017578101</v>
      </c>
      <c r="BF199">
        <v>57.662551641845603</v>
      </c>
      <c r="BG199">
        <v>28.4347557556152</v>
      </c>
      <c r="BH199">
        <v>37.296791430664001</v>
      </c>
      <c r="BI199">
        <v>3.5221407775878899</v>
      </c>
      <c r="BJ199">
        <v>8.5046709533691391</v>
      </c>
      <c r="BK199">
        <v>50.949387756347598</v>
      </c>
      <c r="BL199">
        <v>14.5227777832031</v>
      </c>
      <c r="BM199">
        <v>19.586614642333899</v>
      </c>
      <c r="BN199">
        <v>45.1947692260742</v>
      </c>
      <c r="BO199">
        <v>18.0403029052734</v>
      </c>
      <c r="BP199">
        <v>31.5332516723632</v>
      </c>
      <c r="BQ199">
        <v>36.777562243652298</v>
      </c>
      <c r="BR199">
        <v>5.1543907531738196</v>
      </c>
      <c r="BS199">
        <v>5.58384649658203</v>
      </c>
      <c r="BT199">
        <v>22.85105178833</v>
      </c>
      <c r="BU199">
        <v>15.218085357666</v>
      </c>
      <c r="BV199">
        <v>13.1482743774414</v>
      </c>
      <c r="BW199">
        <v>66.835186004638501</v>
      </c>
      <c r="BX199" t="s">
        <v>351</v>
      </c>
    </row>
    <row r="200" spans="1:76">
      <c r="A200">
        <v>832472</v>
      </c>
      <c r="B200" t="s">
        <v>90</v>
      </c>
      <c r="C200"/>
      <c r="D200"/>
      <c r="E200"/>
      <c r="F200">
        <v>9</v>
      </c>
      <c r="G200">
        <v>2</v>
      </c>
      <c r="H200">
        <v>3</v>
      </c>
      <c r="I200">
        <v>6</v>
      </c>
      <c r="J200" t="s">
        <v>219</v>
      </c>
      <c r="K200">
        <v>68</v>
      </c>
      <c r="L200" t="s">
        <v>234</v>
      </c>
      <c r="M200" t="s">
        <v>210</v>
      </c>
      <c r="N200" t="s">
        <v>100</v>
      </c>
      <c r="O200" t="s">
        <v>210</v>
      </c>
      <c r="P200" t="s">
        <v>106</v>
      </c>
      <c r="Q200">
        <v>201.550498236084</v>
      </c>
      <c r="R200">
        <v>402.107278948974</v>
      </c>
      <c r="S200">
        <v>434.16654342651202</v>
      </c>
      <c r="T200">
        <v>265.561045330811</v>
      </c>
      <c r="U200">
        <v>309.003768896483</v>
      </c>
      <c r="V200">
        <v>25.165862786865201</v>
      </c>
      <c r="W200">
        <v>267.050507354736</v>
      </c>
      <c r="X200">
        <v>81.262106744384695</v>
      </c>
      <c r="Y200">
        <v>71.288091784667898</v>
      </c>
      <c r="Z200">
        <v>78.843834790038997</v>
      </c>
      <c r="AA200">
        <v>46.443300457763698</v>
      </c>
      <c r="AB200">
        <v>141.28357984008699</v>
      </c>
      <c r="AC200">
        <v>44.2164962158203</v>
      </c>
      <c r="AD200">
        <v>97.424732086181606</v>
      </c>
      <c r="AE200">
        <v>201.14873394775299</v>
      </c>
      <c r="AF200">
        <v>137.21044629516501</v>
      </c>
      <c r="AG200">
        <v>58.2036804504394</v>
      </c>
      <c r="AH200">
        <v>265.93581585083001</v>
      </c>
      <c r="AI200">
        <v>122.52933494262599</v>
      </c>
      <c r="AJ200">
        <v>19.778478118896398</v>
      </c>
      <c r="AK200">
        <v>188.666591833496</v>
      </c>
      <c r="AL200">
        <v>168.60903912353399</v>
      </c>
      <c r="AM200">
        <v>94.784136267089707</v>
      </c>
      <c r="AN200">
        <v>238.68184708862199</v>
      </c>
      <c r="AO200">
        <v>153.57099430541999</v>
      </c>
      <c r="AP200">
        <v>232.61333908080999</v>
      </c>
      <c r="AQ200">
        <v>53.199028247070302</v>
      </c>
      <c r="AR200">
        <v>489.286684204099</v>
      </c>
      <c r="AS200">
        <v>331.22795783691402</v>
      </c>
      <c r="AT200">
        <v>286.09426561279298</v>
      </c>
      <c r="AU200">
        <v>111.731380358886</v>
      </c>
      <c r="AV200">
        <v>43.794029577636699</v>
      </c>
      <c r="AW200">
        <v>315.62071911010599</v>
      </c>
      <c r="AX200">
        <v>135.16518705444301</v>
      </c>
      <c r="AY200">
        <v>23.975244873046801</v>
      </c>
      <c r="AZ200">
        <v>108.29448670043899</v>
      </c>
      <c r="BA200">
        <v>6.8184900939941402</v>
      </c>
      <c r="BB200">
        <v>1196.4207253967299</v>
      </c>
      <c r="BC200">
        <v>1324.95221572265</v>
      </c>
      <c r="BD200">
        <v>200.02419506835901</v>
      </c>
      <c r="BE200">
        <v>191.15150247192301</v>
      </c>
      <c r="BF200">
        <v>445.43170319824202</v>
      </c>
      <c r="BG200">
        <v>653.51712474365002</v>
      </c>
      <c r="BH200">
        <v>1417.39060609741</v>
      </c>
      <c r="BI200">
        <v>388.56270213012601</v>
      </c>
      <c r="BJ200">
        <v>160.091931835937</v>
      </c>
      <c r="BK200">
        <v>516.39934871825994</v>
      </c>
      <c r="BL200">
        <v>794.45447174072103</v>
      </c>
      <c r="BM200">
        <v>1625.42852793579</v>
      </c>
      <c r="BN200">
        <v>1188.0682108825599</v>
      </c>
      <c r="BO200">
        <v>150.05341209106399</v>
      </c>
      <c r="BP200">
        <v>596.13925228271296</v>
      </c>
      <c r="BQ200">
        <v>1063.5428929260199</v>
      </c>
      <c r="BR200">
        <v>898.94129461669695</v>
      </c>
      <c r="BS200">
        <v>1258.87678601684</v>
      </c>
      <c r="BT200">
        <v>1732.3087416809001</v>
      </c>
      <c r="BU200">
        <v>1963.75444924926</v>
      </c>
      <c r="BV200">
        <v>1526.4051276184</v>
      </c>
      <c r="BW200">
        <v>1494.7934874145501</v>
      </c>
      <c r="BX200" t="s">
        <v>351</v>
      </c>
    </row>
    <row r="201" spans="1:76">
      <c r="A201">
        <v>832473</v>
      </c>
      <c r="B201" t="s">
        <v>90</v>
      </c>
      <c r="C201"/>
      <c r="D201"/>
      <c r="E201"/>
      <c r="F201">
        <v>9</v>
      </c>
      <c r="G201">
        <v>2</v>
      </c>
      <c r="H201">
        <v>3</v>
      </c>
      <c r="I201">
        <v>11</v>
      </c>
      <c r="J201" t="s">
        <v>219</v>
      </c>
      <c r="K201">
        <v>68</v>
      </c>
      <c r="L201" t="s">
        <v>234</v>
      </c>
      <c r="M201" t="s">
        <v>210</v>
      </c>
      <c r="N201" t="s">
        <v>100</v>
      </c>
      <c r="O201" t="s">
        <v>187</v>
      </c>
      <c r="P201" t="s">
        <v>109</v>
      </c>
      <c r="Q201">
        <v>2563.6325920471299</v>
      </c>
      <c r="R201">
        <v>922.56813909301604</v>
      </c>
      <c r="S201">
        <v>1228.99751341552</v>
      </c>
      <c r="T201">
        <v>1008.04504588012</v>
      </c>
      <c r="U201">
        <v>1499.20777446899</v>
      </c>
      <c r="V201">
        <v>1730.2065179016099</v>
      </c>
      <c r="W201">
        <v>1026.2379552612299</v>
      </c>
      <c r="X201">
        <v>1512.0157816589301</v>
      </c>
      <c r="Y201">
        <v>653.17466438598603</v>
      </c>
      <c r="Z201">
        <v>1503.3132577270501</v>
      </c>
      <c r="AA201">
        <v>2399.01244686889</v>
      </c>
      <c r="AB201">
        <v>1178.4070005004801</v>
      </c>
      <c r="AC201">
        <v>1618.3284103942799</v>
      </c>
      <c r="AD201">
        <v>448.98867302856399</v>
      </c>
      <c r="AE201">
        <v>1408.74412061767</v>
      </c>
      <c r="AF201">
        <v>5518.31298480841</v>
      </c>
      <c r="AG201">
        <v>1565.00580568236</v>
      </c>
      <c r="AH201">
        <v>1688.7660178649801</v>
      </c>
      <c r="AI201">
        <v>2165.9047891601599</v>
      </c>
      <c r="AJ201">
        <v>1158.04619714355</v>
      </c>
      <c r="AK201">
        <v>2354.2167715820301</v>
      </c>
      <c r="AL201">
        <v>1816.84178410034</v>
      </c>
      <c r="AM201">
        <v>1658.7030546081501</v>
      </c>
      <c r="AN201">
        <v>1502.5328030456501</v>
      </c>
      <c r="AO201">
        <v>2207.5661493652201</v>
      </c>
      <c r="AP201">
        <v>927.33783078003103</v>
      </c>
      <c r="AQ201">
        <v>1218.1844973999</v>
      </c>
      <c r="AR201">
        <v>1188.61771382446</v>
      </c>
      <c r="AS201">
        <v>732.51714972534205</v>
      </c>
      <c r="AT201">
        <v>733.68063237304705</v>
      </c>
      <c r="AU201">
        <v>1705.98782467041</v>
      </c>
      <c r="AV201">
        <v>759.53646497802697</v>
      </c>
      <c r="AW201">
        <v>1630.05724256592</v>
      </c>
      <c r="AX201">
        <v>1802.26824360351</v>
      </c>
      <c r="AY201">
        <v>1867.7610449768099</v>
      </c>
      <c r="AZ201">
        <v>13841.1338154724</v>
      </c>
      <c r="BA201">
        <v>201.61914879150299</v>
      </c>
      <c r="BB201">
        <v>37.144872540283203</v>
      </c>
      <c r="BC201">
        <v>4446.6380347595596</v>
      </c>
      <c r="BD201">
        <v>3013.3165870910598</v>
      </c>
      <c r="BE201">
        <v>3245.7734049133301</v>
      </c>
      <c r="BF201">
        <v>8898.7558283142007</v>
      </c>
      <c r="BG201">
        <v>3603.12596669921</v>
      </c>
      <c r="BH201">
        <v>1527.5288592224099</v>
      </c>
      <c r="BI201">
        <v>5048.4427393615497</v>
      </c>
      <c r="BJ201">
        <v>1997.9896887756299</v>
      </c>
      <c r="BK201">
        <v>6267.6026519714596</v>
      </c>
      <c r="BL201">
        <v>3914.62497791751</v>
      </c>
      <c r="BM201">
        <v>14372.0594083007</v>
      </c>
      <c r="BN201">
        <v>3977.2774066711499</v>
      </c>
      <c r="BO201">
        <v>3295.8407885131801</v>
      </c>
      <c r="BP201">
        <v>2804.7193067199701</v>
      </c>
      <c r="BQ201">
        <v>2267.3923680297798</v>
      </c>
      <c r="BR201">
        <v>2722.2321440307601</v>
      </c>
      <c r="BS201">
        <v>14328.568511138899</v>
      </c>
      <c r="BT201">
        <v>18221.081444629199</v>
      </c>
      <c r="BU201">
        <v>15569.109647985801</v>
      </c>
      <c r="BV201">
        <v>14555.6463834593</v>
      </c>
      <c r="BW201">
        <v>14124.1313003418</v>
      </c>
      <c r="BX201" t="s">
        <v>351</v>
      </c>
    </row>
    <row r="202" spans="1:76">
      <c r="A202">
        <v>832474</v>
      </c>
      <c r="B202" t="s">
        <v>90</v>
      </c>
      <c r="C202"/>
      <c r="D202"/>
      <c r="E202"/>
      <c r="F202">
        <v>9</v>
      </c>
      <c r="G202">
        <v>2</v>
      </c>
      <c r="H202">
        <v>3</v>
      </c>
      <c r="I202">
        <v>12</v>
      </c>
      <c r="J202" t="s">
        <v>219</v>
      </c>
      <c r="K202">
        <v>68</v>
      </c>
      <c r="L202" t="s">
        <v>234</v>
      </c>
      <c r="M202" t="s">
        <v>210</v>
      </c>
      <c r="N202" t="s">
        <v>100</v>
      </c>
      <c r="O202" t="s">
        <v>187</v>
      </c>
      <c r="P202" t="s">
        <v>27</v>
      </c>
      <c r="Q202">
        <v>4489.1567656372099</v>
      </c>
      <c r="R202">
        <v>5959.5255351013102</v>
      </c>
      <c r="S202">
        <v>7539.2599353942896</v>
      </c>
      <c r="T202">
        <v>10213.0642995239</v>
      </c>
      <c r="U202">
        <v>7749.8530482727101</v>
      </c>
      <c r="V202">
        <v>8932.3957878905494</v>
      </c>
      <c r="W202">
        <v>8235.55942989502</v>
      </c>
      <c r="X202">
        <v>4878.6518377868697</v>
      </c>
      <c r="Y202">
        <v>8841.2218004455408</v>
      </c>
      <c r="Z202">
        <v>8594.2678830688292</v>
      </c>
      <c r="AA202">
        <v>12863.415474731401</v>
      </c>
      <c r="AB202">
        <v>16673.962694354199</v>
      </c>
      <c r="AC202">
        <v>17267.205767816198</v>
      </c>
      <c r="AD202">
        <v>9049.7362181762801</v>
      </c>
      <c r="AE202">
        <v>12159.296695904501</v>
      </c>
      <c r="AF202">
        <v>14356.889070929001</v>
      </c>
      <c r="AG202">
        <v>13316.0925234924</v>
      </c>
      <c r="AH202">
        <v>15956.185359314</v>
      </c>
      <c r="AI202">
        <v>17060.645111425802</v>
      </c>
      <c r="AJ202">
        <v>13300.763424835201</v>
      </c>
      <c r="AK202">
        <v>13281.8510476745</v>
      </c>
      <c r="AL202">
        <v>16871.556126843199</v>
      </c>
      <c r="AM202">
        <v>21655.845039050299</v>
      </c>
      <c r="AN202">
        <v>16547.929734320001</v>
      </c>
      <c r="AO202">
        <v>10318.734606549</v>
      </c>
      <c r="AP202">
        <v>11749.139869250501</v>
      </c>
      <c r="AQ202">
        <v>13042.8789928649</v>
      </c>
      <c r="AR202">
        <v>9355.9680465514994</v>
      </c>
      <c r="AS202">
        <v>8723.3428794433494</v>
      </c>
      <c r="AT202">
        <v>12642.793004125901</v>
      </c>
      <c r="AU202">
        <v>17469.140352948001</v>
      </c>
      <c r="AV202">
        <v>21584.648440765301</v>
      </c>
      <c r="AW202">
        <v>21355.583487622102</v>
      </c>
      <c r="AX202">
        <v>34419.325168963303</v>
      </c>
      <c r="AY202">
        <v>17314.346582232702</v>
      </c>
      <c r="AZ202">
        <v>92844.389343633593</v>
      </c>
      <c r="BA202">
        <v>31314.2806781246</v>
      </c>
      <c r="BB202">
        <v>1517.15782421264</v>
      </c>
      <c r="BC202">
        <v>21627.222524713099</v>
      </c>
      <c r="BD202">
        <v>24563.352247564599</v>
      </c>
      <c r="BE202">
        <v>46832.567591173902</v>
      </c>
      <c r="BF202">
        <v>51154.401598657198</v>
      </c>
      <c r="BG202">
        <v>44480.355073473998</v>
      </c>
      <c r="BH202">
        <v>32716.585388067499</v>
      </c>
      <c r="BI202">
        <v>60953.283230639201</v>
      </c>
      <c r="BJ202">
        <v>45572.925232098103</v>
      </c>
      <c r="BK202">
        <v>60517.156944037</v>
      </c>
      <c r="BL202">
        <v>61759.863185083297</v>
      </c>
      <c r="BM202">
        <v>130541.752262479</v>
      </c>
      <c r="BN202">
        <v>57915.748410986402</v>
      </c>
      <c r="BO202">
        <v>52825.682887237301</v>
      </c>
      <c r="BP202">
        <v>52828.960228515498</v>
      </c>
      <c r="BQ202">
        <v>42109.831691155799</v>
      </c>
      <c r="BR202">
        <v>55443.6516602962</v>
      </c>
      <c r="BS202">
        <v>141171.78480641899</v>
      </c>
      <c r="BT202">
        <v>142761.49121278699</v>
      </c>
      <c r="BU202">
        <v>126804.83022252499</v>
      </c>
      <c r="BV202">
        <v>125046.093235648</v>
      </c>
      <c r="BW202">
        <v>127158.70613637</v>
      </c>
      <c r="BX202" t="s">
        <v>351</v>
      </c>
    </row>
    <row r="203" spans="1:76">
      <c r="A203">
        <v>832475</v>
      </c>
      <c r="B203" t="s">
        <v>90</v>
      </c>
      <c r="C203"/>
      <c r="D203"/>
      <c r="E203"/>
      <c r="F203">
        <v>9</v>
      </c>
      <c r="G203">
        <v>2</v>
      </c>
      <c r="H203">
        <v>3</v>
      </c>
      <c r="I203">
        <v>13</v>
      </c>
      <c r="J203" t="s">
        <v>219</v>
      </c>
      <c r="K203">
        <v>68</v>
      </c>
      <c r="L203" t="s">
        <v>234</v>
      </c>
      <c r="M203" t="s">
        <v>210</v>
      </c>
      <c r="N203" t="s">
        <v>100</v>
      </c>
      <c r="O203" t="s">
        <v>187</v>
      </c>
      <c r="P203" t="s">
        <v>115</v>
      </c>
      <c r="Q203">
        <v>87.985536712646393</v>
      </c>
      <c r="R203">
        <v>1097.8983307922299</v>
      </c>
      <c r="S203">
        <v>493.836663586425</v>
      </c>
      <c r="T203">
        <v>804.48696279907801</v>
      </c>
      <c r="U203">
        <v>509.46405435791002</v>
      </c>
      <c r="V203">
        <v>1056.8314989868099</v>
      </c>
      <c r="W203">
        <v>707.97015779418996</v>
      </c>
      <c r="X203">
        <v>1611.4629643005301</v>
      </c>
      <c r="Y203">
        <v>1034.2918971801701</v>
      </c>
      <c r="Z203">
        <v>563.30704465331905</v>
      </c>
      <c r="AA203">
        <v>1120.62033129882</v>
      </c>
      <c r="AB203">
        <v>573.73166389770404</v>
      </c>
      <c r="AC203">
        <v>1595.1005509704501</v>
      </c>
      <c r="AD203">
        <v>1154.74960020141</v>
      </c>
      <c r="AE203">
        <v>3355.8654455139099</v>
      </c>
      <c r="AF203">
        <v>3171.7690948242098</v>
      </c>
      <c r="AG203">
        <v>2103.0663692626799</v>
      </c>
      <c r="AH203">
        <v>286.15327354736303</v>
      </c>
      <c r="AI203">
        <v>492.46050406494101</v>
      </c>
      <c r="AJ203">
        <v>1748.36530045165</v>
      </c>
      <c r="AK203">
        <v>2964.9851134888399</v>
      </c>
      <c r="AL203">
        <v>2043.3533493286</v>
      </c>
      <c r="AM203">
        <v>2144.9262866210802</v>
      </c>
      <c r="AN203">
        <v>907.03479480590602</v>
      </c>
      <c r="AO203">
        <v>1735.45487471923</v>
      </c>
      <c r="AP203">
        <v>1054.91568730467</v>
      </c>
      <c r="AQ203">
        <v>605.10958732299696</v>
      </c>
      <c r="AR203">
        <v>835.44098018188402</v>
      </c>
      <c r="AS203">
        <v>1393.1620706420799</v>
      </c>
      <c r="AT203">
        <v>2472.9267340148799</v>
      </c>
      <c r="AU203">
        <v>2719.9722600341602</v>
      </c>
      <c r="AV203">
        <v>2572.4926257812399</v>
      </c>
      <c r="AW203">
        <v>4266.5217169555399</v>
      </c>
      <c r="AX203">
        <v>2090.7755978698601</v>
      </c>
      <c r="AY203">
        <v>559.73561758422795</v>
      </c>
      <c r="AZ203">
        <v>1785.92081812744</v>
      </c>
      <c r="BA203">
        <v>0</v>
      </c>
      <c r="BB203">
        <v>238.12413496093799</v>
      </c>
      <c r="BC203">
        <v>3742.8149241088799</v>
      </c>
      <c r="BD203">
        <v>5493.7514364502003</v>
      </c>
      <c r="BE203">
        <v>7245.7647276427697</v>
      </c>
      <c r="BF203">
        <v>6606.8750703612905</v>
      </c>
      <c r="BG203">
        <v>5855.2861977721996</v>
      </c>
      <c r="BH203">
        <v>5418.5523229003902</v>
      </c>
      <c r="BI203">
        <v>4862.4278024047699</v>
      </c>
      <c r="BJ203">
        <v>9993.3177926513108</v>
      </c>
      <c r="BK203">
        <v>8082.8418367187296</v>
      </c>
      <c r="BL203">
        <v>5703.2540988769297</v>
      </c>
      <c r="BM203">
        <v>7519.2924716918396</v>
      </c>
      <c r="BN203">
        <v>6998.4841654907204</v>
      </c>
      <c r="BO203">
        <v>8930.8097213805995</v>
      </c>
      <c r="BP203">
        <v>6364.8600734863003</v>
      </c>
      <c r="BQ203">
        <v>6179.6803713745103</v>
      </c>
      <c r="BR203">
        <v>13402.083919897501</v>
      </c>
      <c r="BS203">
        <v>7885.37024996948</v>
      </c>
      <c r="BT203">
        <v>4133.3750828429902</v>
      </c>
      <c r="BU203">
        <v>3409.2096300170701</v>
      </c>
      <c r="BV203">
        <v>3492.4023871276599</v>
      </c>
      <c r="BW203">
        <v>2992.75309345091</v>
      </c>
      <c r="BX203" t="s">
        <v>351</v>
      </c>
    </row>
    <row r="204" spans="1:76">
      <c r="A204">
        <v>832476</v>
      </c>
      <c r="B204" t="s">
        <v>90</v>
      </c>
      <c r="C204"/>
      <c r="D204"/>
      <c r="E204"/>
      <c r="F204">
        <v>9</v>
      </c>
      <c r="G204">
        <v>2</v>
      </c>
      <c r="H204">
        <v>3</v>
      </c>
      <c r="I204">
        <v>15</v>
      </c>
      <c r="J204" t="s">
        <v>219</v>
      </c>
      <c r="K204">
        <v>68</v>
      </c>
      <c r="L204" t="s">
        <v>234</v>
      </c>
      <c r="M204" t="s">
        <v>210</v>
      </c>
      <c r="N204" t="s">
        <v>100</v>
      </c>
      <c r="O204" t="s">
        <v>189</v>
      </c>
      <c r="P204" t="s">
        <v>119</v>
      </c>
      <c r="Q204">
        <v>9436.9311449096404</v>
      </c>
      <c r="R204">
        <v>4652.97389775389</v>
      </c>
      <c r="S204">
        <v>5393.33540250853</v>
      </c>
      <c r="T204">
        <v>5938.7013619689797</v>
      </c>
      <c r="U204">
        <v>3597.7937859314002</v>
      </c>
      <c r="V204">
        <v>5185.6412638366601</v>
      </c>
      <c r="W204">
        <v>14202.6721629638</v>
      </c>
      <c r="X204">
        <v>6210.6567468139401</v>
      </c>
      <c r="Y204">
        <v>4510.0023614257898</v>
      </c>
      <c r="Z204">
        <v>20321.637737896599</v>
      </c>
      <c r="AA204">
        <v>13824.917061492901</v>
      </c>
      <c r="AB204">
        <v>17167.271599719101</v>
      </c>
      <c r="AC204">
        <v>20036.981417071402</v>
      </c>
      <c r="AD204">
        <v>10142.2806888305</v>
      </c>
      <c r="AE204">
        <v>13142.9665490234</v>
      </c>
      <c r="AF204">
        <v>8749.0621949462802</v>
      </c>
      <c r="AG204">
        <v>8393.9681381957998</v>
      </c>
      <c r="AH204">
        <v>10176.028977337601</v>
      </c>
      <c r="AI204">
        <v>7057.3919927612196</v>
      </c>
      <c r="AJ204">
        <v>9868.0725885071097</v>
      </c>
      <c r="AK204">
        <v>16817.501373785199</v>
      </c>
      <c r="AL204">
        <v>18755.507300268499</v>
      </c>
      <c r="AM204">
        <v>17861.920172607399</v>
      </c>
      <c r="AN204">
        <v>20647.912103533901</v>
      </c>
      <c r="AO204">
        <v>23727.530022948999</v>
      </c>
      <c r="AP204">
        <v>26793.677281616201</v>
      </c>
      <c r="AQ204">
        <v>24127.374608306902</v>
      </c>
      <c r="AR204">
        <v>20306.7747394287</v>
      </c>
      <c r="AS204">
        <v>19864.080277545199</v>
      </c>
      <c r="AT204">
        <v>38925.173259112598</v>
      </c>
      <c r="AU204">
        <v>44403.251379858099</v>
      </c>
      <c r="AV204">
        <v>48081.519955682299</v>
      </c>
      <c r="AW204">
        <v>61955.159030237002</v>
      </c>
      <c r="AX204">
        <v>48394.996292010401</v>
      </c>
      <c r="AY204">
        <v>34897.488761596498</v>
      </c>
      <c r="AZ204">
        <v>75021.905297637801</v>
      </c>
      <c r="BA204">
        <v>30963.726138635</v>
      </c>
      <c r="BB204">
        <v>51791.002442505101</v>
      </c>
      <c r="BC204">
        <v>28788.237664044202</v>
      </c>
      <c r="BD204">
        <v>72566.28702561</v>
      </c>
      <c r="BE204">
        <v>116686.262315154</v>
      </c>
      <c r="BF204">
        <v>56464.2433814084</v>
      </c>
      <c r="BG204">
        <v>167345.48446536099</v>
      </c>
      <c r="BH204">
        <v>166918.24767643199</v>
      </c>
      <c r="BI204">
        <v>291277.76697545301</v>
      </c>
      <c r="BJ204">
        <v>199185.98581077799</v>
      </c>
      <c r="BK204">
        <v>239064.394544407</v>
      </c>
      <c r="BL204">
        <v>436699.00683225301</v>
      </c>
      <c r="BM204">
        <v>1031268.39809398</v>
      </c>
      <c r="BN204">
        <v>347458.43348859402</v>
      </c>
      <c r="BO204">
        <v>131502.981160369</v>
      </c>
      <c r="BP204">
        <v>216783.91422267799</v>
      </c>
      <c r="BQ204">
        <v>217168.35645049499</v>
      </c>
      <c r="BR204">
        <v>684937.543050988</v>
      </c>
      <c r="BS204">
        <v>1005019.14658895</v>
      </c>
      <c r="BT204">
        <v>833600.81532812002</v>
      </c>
      <c r="BU204">
        <v>650749.91017155198</v>
      </c>
      <c r="BV204">
        <v>597241.07088252006</v>
      </c>
      <c r="BW204">
        <v>545776.42520317598</v>
      </c>
      <c r="BX204" t="s">
        <v>351</v>
      </c>
    </row>
    <row r="205" spans="1:76">
      <c r="A205">
        <v>832477</v>
      </c>
      <c r="B205" t="s">
        <v>90</v>
      </c>
      <c r="C205"/>
      <c r="D205"/>
      <c r="E205"/>
      <c r="F205">
        <v>9</v>
      </c>
      <c r="G205">
        <v>2</v>
      </c>
      <c r="H205">
        <v>3</v>
      </c>
      <c r="I205">
        <v>18</v>
      </c>
      <c r="J205" t="s">
        <v>219</v>
      </c>
      <c r="K205">
        <v>68</v>
      </c>
      <c r="L205" t="s">
        <v>234</v>
      </c>
      <c r="M205" t="s">
        <v>210</v>
      </c>
      <c r="N205" t="s">
        <v>100</v>
      </c>
      <c r="O205" t="s">
        <v>189</v>
      </c>
      <c r="P205" t="s">
        <v>121</v>
      </c>
      <c r="Q205">
        <v>21258.285529595902</v>
      </c>
      <c r="R205">
        <v>18011.561432189799</v>
      </c>
      <c r="S205">
        <v>21694.829150945901</v>
      </c>
      <c r="T205">
        <v>33905.998849273499</v>
      </c>
      <c r="U205">
        <v>28568.360152472</v>
      </c>
      <c r="V205">
        <v>34983.3519393065</v>
      </c>
      <c r="W205">
        <v>76564.974373437493</v>
      </c>
      <c r="X205">
        <v>34023.117046642998</v>
      </c>
      <c r="Y205">
        <v>83935.428003063207</v>
      </c>
      <c r="Z205">
        <v>71263.016832812398</v>
      </c>
      <c r="AA205">
        <v>90164.474357062398</v>
      </c>
      <c r="AB205">
        <v>61394.027392071497</v>
      </c>
      <c r="AC205">
        <v>35616.4924407777</v>
      </c>
      <c r="AD205">
        <v>22778.024457604901</v>
      </c>
      <c r="AE205">
        <v>14777.3462688415</v>
      </c>
      <c r="AF205">
        <v>14004.8709427063</v>
      </c>
      <c r="AG205">
        <v>12160.9758593444</v>
      </c>
      <c r="AH205">
        <v>24197.635218969499</v>
      </c>
      <c r="AI205">
        <v>26929.624655060001</v>
      </c>
      <c r="AJ205">
        <v>20894.473146307399</v>
      </c>
      <c r="AK205">
        <v>29002.7352934632</v>
      </c>
      <c r="AL205">
        <v>14139.366154290699</v>
      </c>
      <c r="AM205">
        <v>73813.800036102402</v>
      </c>
      <c r="AN205">
        <v>15086.3833235535</v>
      </c>
      <c r="AO205">
        <v>31106.480511273399</v>
      </c>
      <c r="AP205">
        <v>51869.597076965198</v>
      </c>
      <c r="AQ205">
        <v>29872.276861181301</v>
      </c>
      <c r="AR205">
        <v>21381.0509367308</v>
      </c>
      <c r="AS205">
        <v>25476.061241448901</v>
      </c>
      <c r="AT205">
        <v>32606.3323355469</v>
      </c>
      <c r="AU205">
        <v>35445.8909273924</v>
      </c>
      <c r="AV205">
        <v>38006.7160413331</v>
      </c>
      <c r="AW205">
        <v>26829.426367956799</v>
      </c>
      <c r="AX205">
        <v>25780.573671643</v>
      </c>
      <c r="AY205">
        <v>17059.837438256702</v>
      </c>
      <c r="AZ205">
        <v>24302.7856123534</v>
      </c>
      <c r="BA205">
        <v>39248.366483459198</v>
      </c>
      <c r="BB205">
        <v>57832.572145635997</v>
      </c>
      <c r="BC205">
        <v>142603.94720042701</v>
      </c>
      <c r="BD205">
        <v>320244.66702377098</v>
      </c>
      <c r="BE205">
        <v>242699.113751367</v>
      </c>
      <c r="BF205">
        <v>108674.923076837</v>
      </c>
      <c r="BG205">
        <v>165064.83866392</v>
      </c>
      <c r="BH205">
        <v>159217.599946103</v>
      </c>
      <c r="BI205">
        <v>174545.319585458</v>
      </c>
      <c r="BJ205">
        <v>568742.65373583301</v>
      </c>
      <c r="BK205">
        <v>273772.38944939699</v>
      </c>
      <c r="BL205">
        <v>363277.57237167499</v>
      </c>
      <c r="BM205">
        <v>1776027.56173556</v>
      </c>
      <c r="BN205">
        <v>282198.63616719301</v>
      </c>
      <c r="BO205">
        <v>383630.45261460502</v>
      </c>
      <c r="BP205">
        <v>239322.90330699401</v>
      </c>
      <c r="BQ205">
        <v>192441.08409371899</v>
      </c>
      <c r="BR205">
        <v>1142773.10982781</v>
      </c>
      <c r="BS205">
        <v>1631280.98204703</v>
      </c>
      <c r="BT205">
        <v>978934.56559536397</v>
      </c>
      <c r="BU205">
        <v>670776.81483584398</v>
      </c>
      <c r="BV205">
        <v>606375.00206189801</v>
      </c>
      <c r="BW205">
        <v>496990.59561160201</v>
      </c>
      <c r="BX205" t="s">
        <v>351</v>
      </c>
    </row>
    <row r="206" spans="1:76">
      <c r="A206">
        <v>832478</v>
      </c>
      <c r="B206" t="s">
        <v>90</v>
      </c>
      <c r="C206"/>
      <c r="D206"/>
      <c r="E206"/>
      <c r="F206">
        <v>9</v>
      </c>
      <c r="G206">
        <v>2</v>
      </c>
      <c r="H206">
        <v>3</v>
      </c>
      <c r="I206">
        <v>21</v>
      </c>
      <c r="J206" t="s">
        <v>219</v>
      </c>
      <c r="K206">
        <v>68</v>
      </c>
      <c r="L206" t="s">
        <v>234</v>
      </c>
      <c r="M206" t="s">
        <v>210</v>
      </c>
      <c r="N206" t="s">
        <v>100</v>
      </c>
      <c r="O206" t="s">
        <v>189</v>
      </c>
      <c r="P206" t="s">
        <v>128</v>
      </c>
      <c r="Q206">
        <v>11915.963850964299</v>
      </c>
      <c r="R206">
        <v>8242.1813272277595</v>
      </c>
      <c r="S206">
        <v>17906.814007397399</v>
      </c>
      <c r="T206">
        <v>13036.841336322001</v>
      </c>
      <c r="U206">
        <v>16064.3489758422</v>
      </c>
      <c r="V206">
        <v>20966.911102429101</v>
      </c>
      <c r="W206">
        <v>12301.2069998962</v>
      </c>
      <c r="X206">
        <v>20304.581211962901</v>
      </c>
      <c r="Y206">
        <v>42580.096007037297</v>
      </c>
      <c r="Z206">
        <v>22267.659666168202</v>
      </c>
      <c r="AA206">
        <v>48561.124924395997</v>
      </c>
      <c r="AB206">
        <v>38969.8704136046</v>
      </c>
      <c r="AC206">
        <v>36278.750942261002</v>
      </c>
      <c r="AD206">
        <v>17779.311241003299</v>
      </c>
      <c r="AE206">
        <v>24320.0156628359</v>
      </c>
      <c r="AF206">
        <v>23323.824814086998</v>
      </c>
      <c r="AG206">
        <v>27561.529578619298</v>
      </c>
      <c r="AH206">
        <v>17000.371031188901</v>
      </c>
      <c r="AI206">
        <v>27891.8968736877</v>
      </c>
      <c r="AJ206">
        <v>23748.807193170102</v>
      </c>
      <c r="AK206">
        <v>25832.889489392001</v>
      </c>
      <c r="AL206">
        <v>40274.919342834502</v>
      </c>
      <c r="AM206">
        <v>44661.043478888001</v>
      </c>
      <c r="AN206">
        <v>23040.674353967301</v>
      </c>
      <c r="AO206">
        <v>19169.0303820068</v>
      </c>
      <c r="AP206">
        <v>27596.532465277</v>
      </c>
      <c r="AQ206">
        <v>21471.650386419598</v>
      </c>
      <c r="AR206">
        <v>17891.802252636699</v>
      </c>
      <c r="AS206">
        <v>17062.247085192801</v>
      </c>
      <c r="AT206">
        <v>15980.2346982116</v>
      </c>
      <c r="AU206">
        <v>30469.4919768859</v>
      </c>
      <c r="AV206">
        <v>41362.888943048099</v>
      </c>
      <c r="AW206">
        <v>37451.965301916498</v>
      </c>
      <c r="AX206">
        <v>36145.389908349498</v>
      </c>
      <c r="AY206">
        <v>40982.7766692324</v>
      </c>
      <c r="AZ206">
        <v>75986.192221746503</v>
      </c>
      <c r="BA206">
        <v>51250.559468499698</v>
      </c>
      <c r="BB206">
        <v>83124.619695971094</v>
      </c>
      <c r="BC206">
        <v>43246.114350354001</v>
      </c>
      <c r="BD206">
        <v>65821.049199866102</v>
      </c>
      <c r="BE206">
        <v>79954.210306800305</v>
      </c>
      <c r="BF206">
        <v>93937.464810834601</v>
      </c>
      <c r="BG206">
        <v>81210.865495227394</v>
      </c>
      <c r="BH206">
        <v>53540.484422131201</v>
      </c>
      <c r="BI206">
        <v>90386.003303179998</v>
      </c>
      <c r="BJ206">
        <v>112419.486548731</v>
      </c>
      <c r="BK206">
        <v>144589.42332985299</v>
      </c>
      <c r="BL206">
        <v>107471.08247728201</v>
      </c>
      <c r="BM206">
        <v>231164.57812825101</v>
      </c>
      <c r="BN206">
        <v>96189.093687975706</v>
      </c>
      <c r="BO206">
        <v>118404.508712469</v>
      </c>
      <c r="BP206">
        <v>123864.63556115799</v>
      </c>
      <c r="BQ206">
        <v>72392.141492187395</v>
      </c>
      <c r="BR206">
        <v>151808.82179973199</v>
      </c>
      <c r="BS206">
        <v>228091.41436130699</v>
      </c>
      <c r="BT206">
        <v>216921.008837906</v>
      </c>
      <c r="BU206">
        <v>201175.19770976901</v>
      </c>
      <c r="BV206">
        <v>197320.65224332601</v>
      </c>
      <c r="BW206">
        <v>194409.692940073</v>
      </c>
      <c r="BX206" t="s">
        <v>351</v>
      </c>
    </row>
    <row r="207" spans="1:76">
      <c r="A207">
        <v>832479</v>
      </c>
      <c r="B207" t="s">
        <v>90</v>
      </c>
      <c r="C207"/>
      <c r="D207"/>
      <c r="E207"/>
      <c r="F207">
        <v>9</v>
      </c>
      <c r="G207">
        <v>2</v>
      </c>
      <c r="H207">
        <v>3</v>
      </c>
      <c r="I207">
        <v>23</v>
      </c>
      <c r="J207" t="s">
        <v>219</v>
      </c>
      <c r="K207">
        <v>68</v>
      </c>
      <c r="L207" t="s">
        <v>234</v>
      </c>
      <c r="M207" t="s">
        <v>210</v>
      </c>
      <c r="N207" t="s">
        <v>100</v>
      </c>
      <c r="O207" t="s">
        <v>32</v>
      </c>
      <c r="P207" t="s">
        <v>303</v>
      </c>
      <c r="Q207">
        <v>52.063631158447201</v>
      </c>
      <c r="R207">
        <v>13.826662384033201</v>
      </c>
      <c r="S207">
        <v>133.82714476318299</v>
      </c>
      <c r="T207">
        <v>28.865231909179599</v>
      </c>
      <c r="U207">
        <v>7.0015661926269503</v>
      </c>
      <c r="V207">
        <v>23.560225726318301</v>
      </c>
      <c r="W207">
        <v>73.426067645263601</v>
      </c>
      <c r="X207">
        <v>80.302161993408106</v>
      </c>
      <c r="Y207">
        <v>4.4425167785644497</v>
      </c>
      <c r="Z207">
        <v>126.452488012695</v>
      </c>
      <c r="AA207">
        <v>48.846985180664099</v>
      </c>
      <c r="AB207">
        <v>438.534702563476</v>
      </c>
      <c r="AC207">
        <v>185.95643569946199</v>
      </c>
      <c r="AD207">
        <v>22.758879205322199</v>
      </c>
      <c r="AE207">
        <v>489.01912574462801</v>
      </c>
      <c r="AF207">
        <v>535.14381394042698</v>
      </c>
      <c r="AG207">
        <v>82.381396582031201</v>
      </c>
      <c r="AH207">
        <v>185.788331018066</v>
      </c>
      <c r="AI207">
        <v>43.485838769531199</v>
      </c>
      <c r="AJ207">
        <v>33.512844067382801</v>
      </c>
      <c r="AK207">
        <v>467.41631334228498</v>
      </c>
      <c r="AL207">
        <v>270.69557000732402</v>
      </c>
      <c r="AM207">
        <v>959.36268453979505</v>
      </c>
      <c r="AN207">
        <v>95.231479107665706</v>
      </c>
      <c r="AO207">
        <v>63.638100256347599</v>
      </c>
      <c r="AP207">
        <v>338.604260723876</v>
      </c>
      <c r="AQ207">
        <v>91.569948724365304</v>
      </c>
      <c r="AR207">
        <v>99.763155371093703</v>
      </c>
      <c r="AS207">
        <v>191.35441589355401</v>
      </c>
      <c r="AT207">
        <v>105.685221478271</v>
      </c>
      <c r="AU207">
        <v>54.498798406982303</v>
      </c>
      <c r="AV207">
        <v>101.88859223022401</v>
      </c>
      <c r="AW207">
        <v>333.53599306640598</v>
      </c>
      <c r="AX207">
        <v>150.31719969482401</v>
      </c>
      <c r="AY207">
        <v>86.734940118408105</v>
      </c>
      <c r="AZ207">
        <v>73.365592718505894</v>
      </c>
      <c r="BA207">
        <v>473.239513342284</v>
      </c>
      <c r="BB207">
        <v>79.039442047119095</v>
      </c>
      <c r="BC207">
        <v>148.98605354003899</v>
      </c>
      <c r="BD207">
        <v>404.01138178710897</v>
      </c>
      <c r="BE207">
        <v>1918.3216142517099</v>
      </c>
      <c r="BF207">
        <v>656.89443043823201</v>
      </c>
      <c r="BG207">
        <v>1432.8020274780199</v>
      </c>
      <c r="BH207">
        <v>1004.9723009399401</v>
      </c>
      <c r="BI207">
        <v>605.62043231811504</v>
      </c>
      <c r="BJ207">
        <v>1487.7768891906701</v>
      </c>
      <c r="BK207">
        <v>1912.7439713317699</v>
      </c>
      <c r="BL207">
        <v>1158.0257869140601</v>
      </c>
      <c r="BM207">
        <v>1593.64046004639</v>
      </c>
      <c r="BN207">
        <v>1155.1502689697199</v>
      </c>
      <c r="BO207">
        <v>1616.8086604858499</v>
      </c>
      <c r="BP207">
        <v>1662.84337520751</v>
      </c>
      <c r="BQ207">
        <v>1453.70920919799</v>
      </c>
      <c r="BR207">
        <v>1639.4773721618501</v>
      </c>
      <c r="BS207">
        <v>1365.1195611144999</v>
      </c>
      <c r="BT207">
        <v>1722.3439879943801</v>
      </c>
      <c r="BU207">
        <v>1045.91597282714</v>
      </c>
      <c r="BV207">
        <v>1085.6218910888599</v>
      </c>
      <c r="BW207">
        <v>800.54688407592596</v>
      </c>
      <c r="BX207" t="s">
        <v>351</v>
      </c>
    </row>
    <row r="208" spans="1:76">
      <c r="A208">
        <v>832480</v>
      </c>
      <c r="B208" t="s">
        <v>90</v>
      </c>
      <c r="C208"/>
      <c r="D208"/>
      <c r="E208"/>
      <c r="F208">
        <v>9</v>
      </c>
      <c r="G208">
        <v>2</v>
      </c>
      <c r="H208">
        <v>3</v>
      </c>
      <c r="I208">
        <v>24</v>
      </c>
      <c r="J208" t="s">
        <v>219</v>
      </c>
      <c r="K208">
        <v>68</v>
      </c>
      <c r="L208" t="s">
        <v>234</v>
      </c>
      <c r="M208" t="s">
        <v>210</v>
      </c>
      <c r="N208" t="s">
        <v>100</v>
      </c>
      <c r="O208" t="s">
        <v>32</v>
      </c>
      <c r="P208" t="s">
        <v>136</v>
      </c>
      <c r="Q208">
        <v>73.299625708007497</v>
      </c>
      <c r="R208">
        <v>20.204571972656201</v>
      </c>
      <c r="S208">
        <v>84.650152050781401</v>
      </c>
      <c r="T208">
        <v>47.373775378417903</v>
      </c>
      <c r="U208">
        <v>49.251919372558604</v>
      </c>
      <c r="V208">
        <v>162.71649071655301</v>
      </c>
      <c r="W208">
        <v>31.819959643554601</v>
      </c>
      <c r="X208">
        <v>29.0571902221679</v>
      </c>
      <c r="Y208">
        <v>88.232236737060404</v>
      </c>
      <c r="Z208">
        <v>40.307449298095598</v>
      </c>
      <c r="AA208">
        <v>21.4767878601074</v>
      </c>
      <c r="AB208">
        <v>12.183276379394499</v>
      </c>
      <c r="AC208">
        <v>15.264707110595699</v>
      </c>
      <c r="AD208">
        <v>1.4596472473144499</v>
      </c>
      <c r="AE208">
        <v>2.6584617675781201</v>
      </c>
      <c r="AF208">
        <v>0</v>
      </c>
      <c r="AG208">
        <v>2.38548283081054</v>
      </c>
      <c r="AH208">
        <v>2.7272788085937401</v>
      </c>
      <c r="AI208">
        <v>8.7852315979003794</v>
      </c>
      <c r="AJ208">
        <v>0.51579857177734301</v>
      </c>
      <c r="AK208">
        <v>7.6312305664062396</v>
      </c>
      <c r="AL208">
        <v>4.3786336486816397</v>
      </c>
      <c r="AM208">
        <v>1.71510165405273</v>
      </c>
      <c r="AN208">
        <v>5.7969719421386703</v>
      </c>
      <c r="AO208">
        <v>2.9149615234374999</v>
      </c>
      <c r="AP208">
        <v>8.6281592956542905</v>
      </c>
      <c r="AQ208">
        <v>18.151428411865201</v>
      </c>
      <c r="AR208">
        <v>3.7506628112792901</v>
      </c>
      <c r="AS208">
        <v>2.5622724304199198</v>
      </c>
      <c r="AT208">
        <v>52.698737554931498</v>
      </c>
      <c r="AU208">
        <v>160.652879010009</v>
      </c>
      <c r="AV208">
        <v>25.895114428710901</v>
      </c>
      <c r="AW208">
        <v>6.2212200561523403</v>
      </c>
      <c r="AX208">
        <v>22.966586346435498</v>
      </c>
      <c r="AY208">
        <v>5.8942451599121002</v>
      </c>
      <c r="AZ208">
        <v>15.0397288452148</v>
      </c>
      <c r="BA208">
        <v>25.275122973632801</v>
      </c>
      <c r="BB208">
        <v>13.223570843505801</v>
      </c>
      <c r="BC208">
        <v>605.58029877319802</v>
      </c>
      <c r="BD208">
        <v>565.29026932373802</v>
      </c>
      <c r="BE208">
        <v>95.801173217773297</v>
      </c>
      <c r="BF208">
        <v>42.742724700927702</v>
      </c>
      <c r="BG208">
        <v>63.315832092285099</v>
      </c>
      <c r="BH208">
        <v>117.671426727294</v>
      </c>
      <c r="BI208">
        <v>285.44527356567397</v>
      </c>
      <c r="BJ208">
        <v>809.04915585327899</v>
      </c>
      <c r="BK208">
        <v>164.549594989013</v>
      </c>
      <c r="BL208">
        <v>512.95240619506706</v>
      </c>
      <c r="BM208">
        <v>7240.3156639159697</v>
      </c>
      <c r="BN208">
        <v>481.343028771972</v>
      </c>
      <c r="BO208">
        <v>191.658655273438</v>
      </c>
      <c r="BP208">
        <v>133.03684633789001</v>
      </c>
      <c r="BQ208">
        <v>307.00198318481398</v>
      </c>
      <c r="BR208">
        <v>2971.8241375182802</v>
      </c>
      <c r="BS208">
        <v>5022.2366190612302</v>
      </c>
      <c r="BT208">
        <v>2009.0759744689899</v>
      </c>
      <c r="BU208">
        <v>1295.5312432983301</v>
      </c>
      <c r="BV208">
        <v>1056.68959672241</v>
      </c>
      <c r="BW208">
        <v>748.24277734375096</v>
      </c>
      <c r="BX208" t="s">
        <v>351</v>
      </c>
    </row>
    <row r="209" spans="1:76">
      <c r="A209">
        <v>832481</v>
      </c>
      <c r="B209" t="s">
        <v>90</v>
      </c>
      <c r="C209"/>
      <c r="D209"/>
      <c r="E209"/>
      <c r="F209">
        <v>9</v>
      </c>
      <c r="G209">
        <v>2</v>
      </c>
      <c r="H209">
        <v>3</v>
      </c>
      <c r="I209">
        <v>25</v>
      </c>
      <c r="J209" t="s">
        <v>219</v>
      </c>
      <c r="K209">
        <v>68</v>
      </c>
      <c r="L209" t="s">
        <v>234</v>
      </c>
      <c r="M209" t="s">
        <v>210</v>
      </c>
      <c r="N209" t="s">
        <v>100</v>
      </c>
      <c r="O209" t="s">
        <v>32</v>
      </c>
      <c r="P209" t="s">
        <v>212</v>
      </c>
      <c r="Q209">
        <v>54.148146087646403</v>
      </c>
      <c r="R209">
        <v>27.8916337646484</v>
      </c>
      <c r="S209">
        <v>22.922890972900301</v>
      </c>
      <c r="T209">
        <v>14.3222848876953</v>
      </c>
      <c r="U209">
        <v>9.6384281799316405</v>
      </c>
      <c r="V209">
        <v>43.777270788574199</v>
      </c>
      <c r="W209">
        <v>27.653557531738201</v>
      </c>
      <c r="X209">
        <v>12.620148046875</v>
      </c>
      <c r="Y209">
        <v>22.5050723327636</v>
      </c>
      <c r="Z209">
        <v>20.8777680358886</v>
      </c>
      <c r="AA209">
        <v>9.9695294860839798</v>
      </c>
      <c r="AB209">
        <v>11.6189239868164</v>
      </c>
      <c r="AC209">
        <v>12.7875889404296</v>
      </c>
      <c r="AD209">
        <v>5.8857815795898398</v>
      </c>
      <c r="AE209">
        <v>22.201286883544899</v>
      </c>
      <c r="AF209">
        <v>8.3546792480468692</v>
      </c>
      <c r="AG209">
        <v>8.3573458129882798</v>
      </c>
      <c r="AH209">
        <v>12.0534045166015</v>
      </c>
      <c r="AI209">
        <v>7.7046659179687396</v>
      </c>
      <c r="AJ209">
        <v>24.303591241454999</v>
      </c>
      <c r="AK209">
        <v>14.0043855163574</v>
      </c>
      <c r="AL209">
        <v>11.5442798828124</v>
      </c>
      <c r="AM209">
        <v>12.1172107971191</v>
      </c>
      <c r="AN209">
        <v>10.496294189453099</v>
      </c>
      <c r="AO209">
        <v>12.873814367675701</v>
      </c>
      <c r="AP209">
        <v>18.0979145202636</v>
      </c>
      <c r="AQ209">
        <v>7.5260801025390602</v>
      </c>
      <c r="AR209">
        <v>18.3565190856933</v>
      </c>
      <c r="AS209">
        <v>7.0848763854980401</v>
      </c>
      <c r="AT209">
        <v>35.231945642089798</v>
      </c>
      <c r="AU209">
        <v>12.0279105102539</v>
      </c>
      <c r="AV209">
        <v>2.9843461791992101</v>
      </c>
      <c r="AW209">
        <v>12.7237550964355</v>
      </c>
      <c r="AX209">
        <v>17.674776751708901</v>
      </c>
      <c r="AY209">
        <v>9.2114226562499901</v>
      </c>
      <c r="AZ209">
        <v>18.932311566162099</v>
      </c>
      <c r="BA209">
        <v>7.9437046569824199</v>
      </c>
      <c r="BB209">
        <v>29.273756085205001</v>
      </c>
      <c r="BC209">
        <v>57.342485137939398</v>
      </c>
      <c r="BD209">
        <v>43.161240447997997</v>
      </c>
      <c r="BE209">
        <v>44.795524731445298</v>
      </c>
      <c r="BF209">
        <v>41.782702838134703</v>
      </c>
      <c r="BG209">
        <v>60.418243951416002</v>
      </c>
      <c r="BH209">
        <v>58.292737463378899</v>
      </c>
      <c r="BI209">
        <v>34.924506787109301</v>
      </c>
      <c r="BJ209">
        <v>77.906156445312504</v>
      </c>
      <c r="BK209">
        <v>81.726134539794899</v>
      </c>
      <c r="BL209">
        <v>93.235412396240093</v>
      </c>
      <c r="BM209">
        <v>63.577679241943301</v>
      </c>
      <c r="BN209">
        <v>94.344996270751906</v>
      </c>
      <c r="BO209">
        <v>53.303545764160098</v>
      </c>
      <c r="BP209">
        <v>64.747534411621004</v>
      </c>
      <c r="BQ209">
        <v>63.902986077880797</v>
      </c>
      <c r="BR209">
        <v>210.36703433837801</v>
      </c>
      <c r="BS209">
        <v>50.443768188476497</v>
      </c>
      <c r="BT209">
        <v>60.913957836914001</v>
      </c>
      <c r="BU209">
        <v>70.362448437500106</v>
      </c>
      <c r="BV209">
        <v>81.734626922607404</v>
      </c>
      <c r="BW209">
        <v>66.864260626220698</v>
      </c>
      <c r="BX209" t="s">
        <v>351</v>
      </c>
    </row>
    <row r="210" spans="1:76">
      <c r="A210">
        <v>832482</v>
      </c>
      <c r="B210" t="s">
        <v>90</v>
      </c>
      <c r="C210"/>
      <c r="D210"/>
      <c r="E210"/>
      <c r="F210">
        <v>9</v>
      </c>
      <c r="G210">
        <v>2</v>
      </c>
      <c r="H210">
        <v>3</v>
      </c>
      <c r="I210">
        <v>29</v>
      </c>
      <c r="J210" t="s">
        <v>219</v>
      </c>
      <c r="K210">
        <v>68</v>
      </c>
      <c r="L210" t="s">
        <v>234</v>
      </c>
      <c r="M210" t="s">
        <v>210</v>
      </c>
      <c r="N210" t="s">
        <v>100</v>
      </c>
      <c r="O210" t="s">
        <v>187</v>
      </c>
      <c r="P210" t="s">
        <v>112</v>
      </c>
      <c r="Q210">
        <v>0.51442633056640596</v>
      </c>
      <c r="R210">
        <v>0.51599962768554697</v>
      </c>
      <c r="S210">
        <v>2.32131099243164</v>
      </c>
      <c r="T210">
        <v>1.2035498046874999</v>
      </c>
      <c r="U210">
        <v>4.21786891479492</v>
      </c>
      <c r="V210">
        <v>1.2035203247070301</v>
      </c>
      <c r="W210">
        <v>0</v>
      </c>
      <c r="X210">
        <v>0</v>
      </c>
      <c r="Y210">
        <v>0</v>
      </c>
      <c r="Z210">
        <v>3.3577941101074198</v>
      </c>
      <c r="AA210">
        <v>3.5289989624023401</v>
      </c>
      <c r="AB210">
        <v>5.4187398315429602</v>
      </c>
      <c r="AC210">
        <v>1.97655749511718</v>
      </c>
      <c r="AD210">
        <v>4.6415429016113201</v>
      </c>
      <c r="AE210">
        <v>1.79931429443359</v>
      </c>
      <c r="AF210">
        <v>1.2841006530761701</v>
      </c>
      <c r="AG210">
        <v>0</v>
      </c>
      <c r="AH210">
        <v>3.3555145324706999</v>
      </c>
      <c r="AI210">
        <v>2.14904935302734</v>
      </c>
      <c r="AJ210">
        <v>6.3659958435058597</v>
      </c>
      <c r="AK210">
        <v>2.7502960937499998</v>
      </c>
      <c r="AL210">
        <v>3.26441874389648</v>
      </c>
      <c r="AM210">
        <v>13.513164794921799</v>
      </c>
      <c r="AN210">
        <v>8.1715972961425791</v>
      </c>
      <c r="AO210">
        <v>0</v>
      </c>
      <c r="AP210">
        <v>1.8945699340820299</v>
      </c>
      <c r="AQ210">
        <v>0.60359279174804603</v>
      </c>
      <c r="AR210">
        <v>0</v>
      </c>
      <c r="AS210">
        <v>0</v>
      </c>
      <c r="AT210">
        <v>0</v>
      </c>
      <c r="AU210">
        <v>0</v>
      </c>
      <c r="AV210">
        <v>3.18148716430664</v>
      </c>
      <c r="AW210">
        <v>2.48590504760742</v>
      </c>
      <c r="AX210">
        <v>8.1590628906249894</v>
      </c>
      <c r="AY210">
        <v>1.3777231750488199</v>
      </c>
      <c r="AZ210">
        <v>0.59819657592773401</v>
      </c>
      <c r="BA210">
        <v>0</v>
      </c>
      <c r="BB210">
        <v>0.68859063720703095</v>
      </c>
      <c r="BC210">
        <v>5.6732415771484304</v>
      </c>
      <c r="BD210">
        <v>2.3225983642578099</v>
      </c>
      <c r="BE210">
        <v>14.447621612548801</v>
      </c>
      <c r="BF210">
        <v>6.9589941772460904</v>
      </c>
      <c r="BG210">
        <v>3.7827626831054602</v>
      </c>
      <c r="BH210">
        <v>4.65284382324218</v>
      </c>
      <c r="BI210">
        <v>2.3202142211913999</v>
      </c>
      <c r="BJ210">
        <v>11.0113163269042</v>
      </c>
      <c r="BK210">
        <v>7.4684648132324201</v>
      </c>
      <c r="BL210">
        <v>4.3034649841308497</v>
      </c>
      <c r="BM210">
        <v>1.3713484191894501</v>
      </c>
      <c r="BN210">
        <v>9.4681890930175694</v>
      </c>
      <c r="BO210">
        <v>2.7478951538085901</v>
      </c>
      <c r="BP210">
        <v>8.5943088562011702</v>
      </c>
      <c r="BQ210">
        <v>4.6528437133788998</v>
      </c>
      <c r="BR210">
        <v>1.1141287780761699</v>
      </c>
      <c r="BS210">
        <v>0.59970916748046799</v>
      </c>
      <c r="BT210">
        <v>1.97924499511718</v>
      </c>
      <c r="BU210">
        <v>2.3267642883300699</v>
      </c>
      <c r="BV210">
        <v>3.1892114562988199</v>
      </c>
      <c r="BW210">
        <v>0.68859063720703095</v>
      </c>
      <c r="BX210" t="s">
        <v>351</v>
      </c>
    </row>
    <row r="211" spans="1:76">
      <c r="A211">
        <v>832483</v>
      </c>
      <c r="B211" t="s">
        <v>90</v>
      </c>
      <c r="C211"/>
      <c r="D211"/>
      <c r="E211"/>
      <c r="F211">
        <v>9</v>
      </c>
      <c r="G211">
        <v>2</v>
      </c>
      <c r="H211">
        <v>3</v>
      </c>
      <c r="I211">
        <v>30</v>
      </c>
      <c r="J211" t="s">
        <v>219</v>
      </c>
      <c r="K211">
        <v>68</v>
      </c>
      <c r="L211" t="s">
        <v>234</v>
      </c>
      <c r="M211" t="s">
        <v>210</v>
      </c>
      <c r="N211" t="s">
        <v>100</v>
      </c>
      <c r="O211" t="s">
        <v>32</v>
      </c>
      <c r="P211" t="s">
        <v>34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0.60031327514648403</v>
      </c>
      <c r="AH211">
        <v>0</v>
      </c>
      <c r="AI211">
        <v>0</v>
      </c>
      <c r="AJ211">
        <v>0</v>
      </c>
      <c r="AK211">
        <v>0</v>
      </c>
      <c r="AL211">
        <v>21.788628625488201</v>
      </c>
      <c r="AM211">
        <v>41.9485728637694</v>
      </c>
      <c r="AN211">
        <v>83.806652136230497</v>
      </c>
      <c r="AO211">
        <v>7.8061040222168003</v>
      </c>
      <c r="AP211">
        <v>8.9226776306152296</v>
      </c>
      <c r="AQ211">
        <v>9.0947718078613207</v>
      </c>
      <c r="AR211">
        <v>16.8135799560546</v>
      </c>
      <c r="AS211">
        <v>15.6973920654296</v>
      </c>
      <c r="AT211">
        <v>16.299347863769501</v>
      </c>
      <c r="AU211">
        <v>42.291178033447203</v>
      </c>
      <c r="AV211">
        <v>26.162209490966699</v>
      </c>
      <c r="AW211">
        <v>39.625999340820201</v>
      </c>
      <c r="AX211">
        <v>6.5179982604980404</v>
      </c>
      <c r="AY211">
        <v>10.0366369934082</v>
      </c>
      <c r="AZ211">
        <v>77.893267016601499</v>
      </c>
      <c r="BA211">
        <v>0</v>
      </c>
      <c r="BB211">
        <v>82.985655627441403</v>
      </c>
      <c r="BC211">
        <v>0</v>
      </c>
      <c r="BD211">
        <v>0</v>
      </c>
      <c r="BE211">
        <v>0</v>
      </c>
      <c r="BF211">
        <v>0.51455247802734305</v>
      </c>
      <c r="BG211">
        <v>182.28651300048799</v>
      </c>
      <c r="BH211">
        <v>96.938144158935302</v>
      </c>
      <c r="BI211">
        <v>154.657737976074</v>
      </c>
      <c r="BJ211">
        <v>0</v>
      </c>
      <c r="BK211">
        <v>216.174561199951</v>
      </c>
      <c r="BL211">
        <v>271.41170647582999</v>
      </c>
      <c r="BM211">
        <v>961.75210874634195</v>
      </c>
      <c r="BN211">
        <v>301.00926802978501</v>
      </c>
      <c r="BO211">
        <v>1.62941107177734</v>
      </c>
      <c r="BP211">
        <v>217.54725283813499</v>
      </c>
      <c r="BQ211">
        <v>149.52325027465801</v>
      </c>
      <c r="BR211">
        <v>359.68095604247799</v>
      </c>
      <c r="BS211">
        <v>949.99759058838902</v>
      </c>
      <c r="BT211">
        <v>903.071003289808</v>
      </c>
      <c r="BU211">
        <v>609.25127213744804</v>
      </c>
      <c r="BV211">
        <v>477.99253598022602</v>
      </c>
      <c r="BW211">
        <v>424.38829431152197</v>
      </c>
      <c r="BX211" t="s">
        <v>351</v>
      </c>
    </row>
    <row r="212" spans="1:76">
      <c r="A212">
        <v>832484</v>
      </c>
      <c r="B212" t="s">
        <v>90</v>
      </c>
      <c r="C212"/>
      <c r="D212"/>
      <c r="E212"/>
      <c r="F212">
        <v>9</v>
      </c>
      <c r="G212">
        <v>2</v>
      </c>
      <c r="H212">
        <v>3</v>
      </c>
      <c r="I212">
        <v>33</v>
      </c>
      <c r="J212" t="s">
        <v>219</v>
      </c>
      <c r="K212">
        <v>68</v>
      </c>
      <c r="L212" t="s">
        <v>234</v>
      </c>
      <c r="M212" t="s">
        <v>210</v>
      </c>
      <c r="N212" t="s">
        <v>100</v>
      </c>
      <c r="O212" t="s">
        <v>4</v>
      </c>
      <c r="P212" t="s">
        <v>235</v>
      </c>
      <c r="Q212">
        <v>1066.9316033996499</v>
      </c>
      <c r="R212">
        <v>446.09066995849599</v>
      </c>
      <c r="S212">
        <v>1033.4916658996499</v>
      </c>
      <c r="T212">
        <v>346.94288644409198</v>
      </c>
      <c r="U212">
        <v>709.55936038207903</v>
      </c>
      <c r="V212">
        <v>361.28022484130798</v>
      </c>
      <c r="W212">
        <v>1147.5253141662499</v>
      </c>
      <c r="X212">
        <v>637.42916549682502</v>
      </c>
      <c r="Y212">
        <v>468.02817810668898</v>
      </c>
      <c r="Z212">
        <v>602.84641559448198</v>
      </c>
      <c r="AA212">
        <v>752.92591667480394</v>
      </c>
      <c r="AB212">
        <v>1701.18343690795</v>
      </c>
      <c r="AC212">
        <v>569.38865614623899</v>
      </c>
      <c r="AD212">
        <v>1346.35137555541</v>
      </c>
      <c r="AE212">
        <v>1137.63413614502</v>
      </c>
      <c r="AF212">
        <v>1035.40012376098</v>
      </c>
      <c r="AG212">
        <v>483.95215614013603</v>
      </c>
      <c r="AH212">
        <v>587.12361016235297</v>
      </c>
      <c r="AI212">
        <v>321.97529465332002</v>
      </c>
      <c r="AJ212">
        <v>514.10676265869199</v>
      </c>
      <c r="AK212">
        <v>1705.05255440063</v>
      </c>
      <c r="AL212">
        <v>662.00800463867199</v>
      </c>
      <c r="AM212">
        <v>1618.9031904174699</v>
      </c>
      <c r="AN212">
        <v>584.10006292724597</v>
      </c>
      <c r="AO212">
        <v>462.71069718627899</v>
      </c>
      <c r="AP212">
        <v>897.59115936279102</v>
      </c>
      <c r="AQ212">
        <v>637.93248141479501</v>
      </c>
      <c r="AR212">
        <v>908.50705980834903</v>
      </c>
      <c r="AS212">
        <v>898.51622862548697</v>
      </c>
      <c r="AT212">
        <v>388.72085372924801</v>
      </c>
      <c r="AU212">
        <v>386.97889392700199</v>
      </c>
      <c r="AV212">
        <v>366.34470554199203</v>
      </c>
      <c r="AW212">
        <v>709.70383820800805</v>
      </c>
      <c r="AX212">
        <v>545.824351446533</v>
      </c>
      <c r="AY212">
        <v>361.51591081542898</v>
      </c>
      <c r="AZ212">
        <v>310.71285867919897</v>
      </c>
      <c r="BA212">
        <v>1105.1539204895</v>
      </c>
      <c r="BB212">
        <v>805.86499771118099</v>
      </c>
      <c r="BC212">
        <v>2097.83118253783</v>
      </c>
      <c r="BD212">
        <v>1485.1737039428599</v>
      </c>
      <c r="BE212">
        <v>2991.21009577636</v>
      </c>
      <c r="BF212">
        <v>1838.5776041259701</v>
      </c>
      <c r="BG212">
        <v>3173.7859822937098</v>
      </c>
      <c r="BH212">
        <v>2300.5861749450501</v>
      </c>
      <c r="BI212">
        <v>1588.4826010070699</v>
      </c>
      <c r="BJ212">
        <v>2934.3191409057599</v>
      </c>
      <c r="BK212">
        <v>3519.9772516113298</v>
      </c>
      <c r="BL212">
        <v>2551.2302309448201</v>
      </c>
      <c r="BM212">
        <v>4963.3253260925403</v>
      </c>
      <c r="BN212">
        <v>2283.6004645019402</v>
      </c>
      <c r="BO212">
        <v>2948.7335124389501</v>
      </c>
      <c r="BP212">
        <v>2871.8637908142</v>
      </c>
      <c r="BQ212">
        <v>1998.8279545837299</v>
      </c>
      <c r="BR212">
        <v>3931.0274880004899</v>
      </c>
      <c r="BS212">
        <v>4749.0426371521098</v>
      </c>
      <c r="BT212">
        <v>5190.5227179626399</v>
      </c>
      <c r="BU212">
        <v>3428.16838347778</v>
      </c>
      <c r="BV212">
        <v>3178.3785302429101</v>
      </c>
      <c r="BW212">
        <v>3447.5370081359902</v>
      </c>
      <c r="BX212" t="s">
        <v>351</v>
      </c>
    </row>
    <row r="213" spans="1:76">
      <c r="A213">
        <v>832485</v>
      </c>
      <c r="B213" t="s">
        <v>90</v>
      </c>
      <c r="C213"/>
      <c r="D213"/>
      <c r="E213"/>
      <c r="F213">
        <v>9</v>
      </c>
      <c r="G213">
        <v>2</v>
      </c>
      <c r="H213">
        <v>3</v>
      </c>
      <c r="I213">
        <v>68</v>
      </c>
      <c r="J213" t="s">
        <v>219</v>
      </c>
      <c r="K213">
        <v>68</v>
      </c>
      <c r="L213" t="s">
        <v>234</v>
      </c>
      <c r="M213" t="s">
        <v>210</v>
      </c>
      <c r="N213" t="s">
        <v>100</v>
      </c>
      <c r="O213" t="s">
        <v>32</v>
      </c>
      <c r="P213" t="s">
        <v>215</v>
      </c>
      <c r="Q213">
        <v>554.19747286376901</v>
      </c>
      <c r="R213">
        <v>119.946642437744</v>
      </c>
      <c r="S213">
        <v>100.63498176269501</v>
      </c>
      <c r="T213">
        <v>92.594437860107405</v>
      </c>
      <c r="U213">
        <v>62.033334313964801</v>
      </c>
      <c r="V213">
        <v>191.34773967285099</v>
      </c>
      <c r="W213">
        <v>313.01749967041002</v>
      </c>
      <c r="X213">
        <v>231.46398690185501</v>
      </c>
      <c r="Y213">
        <v>248.97109477538999</v>
      </c>
      <c r="Z213">
        <v>123.499473370361</v>
      </c>
      <c r="AA213">
        <v>111.277742926025</v>
      </c>
      <c r="AB213">
        <v>353.39188408203103</v>
      </c>
      <c r="AC213">
        <v>152.68110776367101</v>
      </c>
      <c r="AD213">
        <v>166.56390063476499</v>
      </c>
      <c r="AE213">
        <v>477.41778146362299</v>
      </c>
      <c r="AF213">
        <v>380.275785742187</v>
      </c>
      <c r="AG213">
        <v>169.999500201416</v>
      </c>
      <c r="AH213">
        <v>149.248033709716</v>
      </c>
      <c r="AI213">
        <v>719.37275878905996</v>
      </c>
      <c r="AJ213">
        <v>1955.1615195617701</v>
      </c>
      <c r="AK213">
        <v>379.22993741455099</v>
      </c>
      <c r="AL213">
        <v>269.95124125976503</v>
      </c>
      <c r="AM213">
        <v>596.70694020995995</v>
      </c>
      <c r="AN213">
        <v>234.23433656005801</v>
      </c>
      <c r="AO213">
        <v>146.99234497070299</v>
      </c>
      <c r="AP213">
        <v>458.591775524902</v>
      </c>
      <c r="AQ213">
        <v>216.85592494506801</v>
      </c>
      <c r="AR213">
        <v>264.276881097412</v>
      </c>
      <c r="AS213">
        <v>387.58194224243101</v>
      </c>
      <c r="AT213">
        <v>482.02056701049798</v>
      </c>
      <c r="AU213">
        <v>391.45223327026298</v>
      </c>
      <c r="AV213">
        <v>254.94431817016601</v>
      </c>
      <c r="AW213">
        <v>555.24045070800696</v>
      </c>
      <c r="AX213">
        <v>461.912202368164</v>
      </c>
      <c r="AY213">
        <v>340.395644964599</v>
      </c>
      <c r="AZ213">
        <v>277.46720914306599</v>
      </c>
      <c r="BA213">
        <v>605.38409633789104</v>
      </c>
      <c r="BB213">
        <v>786.38296995239205</v>
      </c>
      <c r="BC213">
        <v>715.31081114501899</v>
      </c>
      <c r="BD213">
        <v>677.50917067871103</v>
      </c>
      <c r="BE213">
        <v>1207.57531190185</v>
      </c>
      <c r="BF213">
        <v>2894.14118826294</v>
      </c>
      <c r="BG213">
        <v>2137.0443054565299</v>
      </c>
      <c r="BH213">
        <v>1486.88709974365</v>
      </c>
      <c r="BI213">
        <v>1420.1505665832501</v>
      </c>
      <c r="BJ213">
        <v>938.42645723266605</v>
      </c>
      <c r="BK213">
        <v>2581.6268504028299</v>
      </c>
      <c r="BL213">
        <v>2240.7761416931098</v>
      </c>
      <c r="BM213">
        <v>3945.0023840209901</v>
      </c>
      <c r="BN213">
        <v>1592.1921191650299</v>
      </c>
      <c r="BO213">
        <v>1970.8207607726999</v>
      </c>
      <c r="BP213">
        <v>2188.4521270385699</v>
      </c>
      <c r="BQ213">
        <v>1667.5621904479899</v>
      </c>
      <c r="BR213">
        <v>2132.2573304931602</v>
      </c>
      <c r="BS213">
        <v>3686.9111908202999</v>
      </c>
      <c r="BT213">
        <v>4515.9238671203702</v>
      </c>
      <c r="BU213">
        <v>3037.5292569641201</v>
      </c>
      <c r="BV213">
        <v>3063.6095924865799</v>
      </c>
      <c r="BW213">
        <v>2853.1226456726099</v>
      </c>
      <c r="BX213" t="s">
        <v>351</v>
      </c>
    </row>
    <row r="214" spans="1:76">
      <c r="A214">
        <v>832486</v>
      </c>
      <c r="B214" t="s">
        <v>90</v>
      </c>
      <c r="C214"/>
      <c r="D214"/>
      <c r="E214"/>
      <c r="F214">
        <v>9</v>
      </c>
      <c r="G214">
        <v>2</v>
      </c>
      <c r="H214">
        <v>4</v>
      </c>
      <c r="I214">
        <v>3</v>
      </c>
      <c r="J214" t="s">
        <v>219</v>
      </c>
      <c r="K214">
        <v>68</v>
      </c>
      <c r="L214" t="s">
        <v>234</v>
      </c>
      <c r="M214" t="s">
        <v>210</v>
      </c>
      <c r="N214" t="s">
        <v>102</v>
      </c>
      <c r="O214" t="s">
        <v>210</v>
      </c>
      <c r="P214" t="s">
        <v>100</v>
      </c>
      <c r="Q214">
        <v>1.8899552062988201</v>
      </c>
      <c r="R214">
        <v>5.9335035705566401</v>
      </c>
      <c r="S214">
        <v>15.549143756103501</v>
      </c>
      <c r="T214">
        <v>51.889936511230403</v>
      </c>
      <c r="U214">
        <v>6.5315577026367198</v>
      </c>
      <c r="V214">
        <v>5.2402884887695302</v>
      </c>
      <c r="W214">
        <v>1.1198493530273399</v>
      </c>
      <c r="X214">
        <v>11.0930602050781</v>
      </c>
      <c r="Y214">
        <v>11.260496472167899</v>
      </c>
      <c r="Z214">
        <v>4.8966321960449202</v>
      </c>
      <c r="AA214">
        <v>22.9371429443359</v>
      </c>
      <c r="AB214">
        <v>17.960900756835901</v>
      </c>
      <c r="AC214">
        <v>7.2196995422363202</v>
      </c>
      <c r="AD214">
        <v>51.205578601074102</v>
      </c>
      <c r="AE214">
        <v>14.6925637512206</v>
      </c>
      <c r="AF214">
        <v>6.7200706970214803</v>
      </c>
      <c r="AG214">
        <v>5.67653734130859</v>
      </c>
      <c r="AH214">
        <v>21.839641357421801</v>
      </c>
      <c r="AI214">
        <v>29.275767456054599</v>
      </c>
      <c r="AJ214">
        <v>47.514283795165902</v>
      </c>
      <c r="AK214">
        <v>17.0978860046386</v>
      </c>
      <c r="AL214">
        <v>25.296337518310501</v>
      </c>
      <c r="AM214">
        <v>11.780311517333899</v>
      </c>
      <c r="AN214">
        <v>4.5575883178710903</v>
      </c>
      <c r="AO214">
        <v>13.927621307373</v>
      </c>
      <c r="AP214">
        <v>7.4001627685546802</v>
      </c>
      <c r="AQ214">
        <v>142.17872034301701</v>
      </c>
      <c r="AR214">
        <v>4.8164484741210902</v>
      </c>
      <c r="AS214">
        <v>0</v>
      </c>
      <c r="AT214">
        <v>11.535836340332001</v>
      </c>
      <c r="AU214">
        <v>5.6839472961425699</v>
      </c>
      <c r="AV214">
        <v>27.472426757812499</v>
      </c>
      <c r="AW214">
        <v>112.221695410156</v>
      </c>
      <c r="AX214">
        <v>108.770166442871</v>
      </c>
      <c r="AY214">
        <v>11.943691815185501</v>
      </c>
      <c r="AZ214">
        <v>0.68724537963867105</v>
      </c>
      <c r="BA214">
        <v>0.77315994262695298</v>
      </c>
      <c r="BB214">
        <v>0</v>
      </c>
      <c r="BC214">
        <v>29.556407745361302</v>
      </c>
      <c r="BD214">
        <v>11.1868148986816</v>
      </c>
      <c r="BE214">
        <v>81.107726354980201</v>
      </c>
      <c r="BF214">
        <v>49.530763928222598</v>
      </c>
      <c r="BG214">
        <v>67.634456573486304</v>
      </c>
      <c r="BH214">
        <v>26.772953198242099</v>
      </c>
      <c r="BI214">
        <v>212.78934551391501</v>
      </c>
      <c r="BJ214">
        <v>77.517598089599403</v>
      </c>
      <c r="BK214">
        <v>82.256902947997901</v>
      </c>
      <c r="BL214">
        <v>214.25970842285099</v>
      </c>
      <c r="BM214">
        <v>381.59428395385697</v>
      </c>
      <c r="BN214">
        <v>54.048236944580097</v>
      </c>
      <c r="BO214">
        <v>38.002316204834003</v>
      </c>
      <c r="BP214">
        <v>81.942210522460897</v>
      </c>
      <c r="BQ214">
        <v>30.397806237792899</v>
      </c>
      <c r="BR214">
        <v>111.128080114746</v>
      </c>
      <c r="BS214">
        <v>386.36234113159099</v>
      </c>
      <c r="BT214">
        <v>330.575839001465</v>
      </c>
      <c r="BU214">
        <v>261.72806521606401</v>
      </c>
      <c r="BV214">
        <v>301.52124058227599</v>
      </c>
      <c r="BW214">
        <v>177.64557221679701</v>
      </c>
      <c r="BX214" t="s">
        <v>351</v>
      </c>
    </row>
    <row r="215" spans="1:76">
      <c r="A215">
        <v>832487</v>
      </c>
      <c r="B215" t="s">
        <v>90</v>
      </c>
      <c r="C215"/>
      <c r="D215"/>
      <c r="E215"/>
      <c r="F215">
        <v>9</v>
      </c>
      <c r="G215">
        <v>2</v>
      </c>
      <c r="H215">
        <v>4</v>
      </c>
      <c r="I215">
        <v>4</v>
      </c>
      <c r="J215" t="s">
        <v>219</v>
      </c>
      <c r="K215">
        <v>68</v>
      </c>
      <c r="L215" t="s">
        <v>234</v>
      </c>
      <c r="M215" t="s">
        <v>210</v>
      </c>
      <c r="N215" t="s">
        <v>102</v>
      </c>
      <c r="O215" t="s">
        <v>210</v>
      </c>
      <c r="P215" t="s">
        <v>102</v>
      </c>
      <c r="Q215">
        <v>3761.7430710570302</v>
      </c>
      <c r="R215">
        <v>4381.9995140135898</v>
      </c>
      <c r="S215">
        <v>4899.8813035643198</v>
      </c>
      <c r="T215">
        <v>4579.8135285887502</v>
      </c>
      <c r="U215">
        <v>4228.65099486073</v>
      </c>
      <c r="V215">
        <v>4287.3147662779802</v>
      </c>
      <c r="W215">
        <v>4310.4091593627099</v>
      </c>
      <c r="X215">
        <v>3788.4497858580798</v>
      </c>
      <c r="Y215">
        <v>3618.2748144591601</v>
      </c>
      <c r="Z215">
        <v>4873.5645319456999</v>
      </c>
      <c r="AA215">
        <v>3896.9310782470102</v>
      </c>
      <c r="AB215">
        <v>3824.9653183471</v>
      </c>
      <c r="AC215">
        <v>4560.4971246703099</v>
      </c>
      <c r="AD215">
        <v>4589.8028533995202</v>
      </c>
      <c r="AE215">
        <v>4649.1211526549296</v>
      </c>
      <c r="AF215">
        <v>4693.9095264403104</v>
      </c>
      <c r="AG215">
        <v>4636.2583316282999</v>
      </c>
      <c r="AH215">
        <v>4631.3127014586198</v>
      </c>
      <c r="AI215">
        <v>4578.3670533019204</v>
      </c>
      <c r="AJ215">
        <v>4568.0325205931704</v>
      </c>
      <c r="AK215">
        <v>4609.2941815062404</v>
      </c>
      <c r="AL215">
        <v>4382.2348185118499</v>
      </c>
      <c r="AM215">
        <v>4220.7789599303696</v>
      </c>
      <c r="AN215">
        <v>4190.1216472350598</v>
      </c>
      <c r="AO215">
        <v>4259.4442249938502</v>
      </c>
      <c r="AP215">
        <v>4328.3224818541803</v>
      </c>
      <c r="AQ215">
        <v>4009.53248180539</v>
      </c>
      <c r="AR215">
        <v>3723.9074512695101</v>
      </c>
      <c r="AS215">
        <v>4193.4294096984604</v>
      </c>
      <c r="AT215">
        <v>4291.26213840938</v>
      </c>
      <c r="AU215">
        <v>4290.4735542113604</v>
      </c>
      <c r="AV215">
        <v>4227.7316827392096</v>
      </c>
      <c r="AW215">
        <v>3833.3175924010902</v>
      </c>
      <c r="AX215">
        <v>3281.00623297117</v>
      </c>
      <c r="AY215">
        <v>3300.5809857909999</v>
      </c>
      <c r="AZ215">
        <v>3535.6438931152102</v>
      </c>
      <c r="BA215">
        <v>3370.1369580810301</v>
      </c>
      <c r="BB215">
        <v>3361.1980983459298</v>
      </c>
      <c r="BC215">
        <v>3644.5816473998102</v>
      </c>
      <c r="BD215">
        <v>4142.27985153798</v>
      </c>
      <c r="BE215">
        <v>4710.5422423826703</v>
      </c>
      <c r="BF215">
        <v>4505.9807738585396</v>
      </c>
      <c r="BG215">
        <v>4172.70416889644</v>
      </c>
      <c r="BH215">
        <v>4157.2943094298798</v>
      </c>
      <c r="BI215">
        <v>3548.8026579894699</v>
      </c>
      <c r="BJ215">
        <v>4006.3009068358401</v>
      </c>
      <c r="BK215">
        <v>4144.72568123167</v>
      </c>
      <c r="BL215">
        <v>3532.5363065612601</v>
      </c>
      <c r="BM215">
        <v>2335.5118645446801</v>
      </c>
      <c r="BN215">
        <v>3988.4039287902501</v>
      </c>
      <c r="BO215">
        <v>4572.0642718504496</v>
      </c>
      <c r="BP215">
        <v>4174.2835409240197</v>
      </c>
      <c r="BQ215">
        <v>4134.9607817443402</v>
      </c>
      <c r="BR215">
        <v>3427.3072087829901</v>
      </c>
      <c r="BS215">
        <v>2821.8739017395101</v>
      </c>
      <c r="BT215">
        <v>3347.0719591491502</v>
      </c>
      <c r="BU215">
        <v>3380.7703577758498</v>
      </c>
      <c r="BV215">
        <v>3403.1921161559699</v>
      </c>
      <c r="BW215">
        <v>3280.9754554015799</v>
      </c>
      <c r="BX215" t="s">
        <v>351</v>
      </c>
    </row>
    <row r="216" spans="1:76">
      <c r="A216">
        <v>832488</v>
      </c>
      <c r="B216" t="s">
        <v>90</v>
      </c>
      <c r="C216"/>
      <c r="D216"/>
      <c r="E216"/>
      <c r="F216">
        <v>9</v>
      </c>
      <c r="G216">
        <v>2</v>
      </c>
      <c r="H216">
        <v>4</v>
      </c>
      <c r="I216">
        <v>12</v>
      </c>
      <c r="J216" t="s">
        <v>219</v>
      </c>
      <c r="K216">
        <v>68</v>
      </c>
      <c r="L216" t="s">
        <v>234</v>
      </c>
      <c r="M216" t="s">
        <v>210</v>
      </c>
      <c r="N216" t="s">
        <v>102</v>
      </c>
      <c r="O216" t="s">
        <v>187</v>
      </c>
      <c r="P216" t="s">
        <v>27</v>
      </c>
      <c r="Q216">
        <v>5.41459594726562</v>
      </c>
      <c r="R216">
        <v>17.965554467773401</v>
      </c>
      <c r="S216">
        <v>102.195501434326</v>
      </c>
      <c r="T216">
        <v>181.71923060912999</v>
      </c>
      <c r="U216">
        <v>227.375772698975</v>
      </c>
      <c r="V216">
        <v>21.601503259277301</v>
      </c>
      <c r="W216">
        <v>523.418854718018</v>
      </c>
      <c r="X216">
        <v>421.31509258423102</v>
      </c>
      <c r="Y216">
        <v>16.923527758789</v>
      </c>
      <c r="Z216">
        <v>14.358953063964799</v>
      </c>
      <c r="AA216">
        <v>815.91916296997101</v>
      </c>
      <c r="AB216">
        <v>43.469285943603502</v>
      </c>
      <c r="AC216">
        <v>45.310677136230403</v>
      </c>
      <c r="AD216">
        <v>61.177081353759803</v>
      </c>
      <c r="AE216">
        <v>38.468674310302703</v>
      </c>
      <c r="AF216">
        <v>24.530482812499901</v>
      </c>
      <c r="AG216">
        <v>74.234303259276899</v>
      </c>
      <c r="AH216">
        <v>59.2052769653315</v>
      </c>
      <c r="AI216">
        <v>23.715868414306598</v>
      </c>
      <c r="AJ216">
        <v>130.96365859374899</v>
      </c>
      <c r="AK216">
        <v>40.141326617431602</v>
      </c>
      <c r="AL216">
        <v>132.51542604980401</v>
      </c>
      <c r="AM216">
        <v>177.50489768676701</v>
      </c>
      <c r="AN216">
        <v>50.974151751709002</v>
      </c>
      <c r="AO216">
        <v>24.0459425354003</v>
      </c>
      <c r="AP216">
        <v>26.721267535400401</v>
      </c>
      <c r="AQ216">
        <v>212.15239279174801</v>
      </c>
      <c r="AR216">
        <v>254.22608655395501</v>
      </c>
      <c r="AS216">
        <v>14.8440738098144</v>
      </c>
      <c r="AT216">
        <v>110.518954718017</v>
      </c>
      <c r="AU216">
        <v>19.904202496337899</v>
      </c>
      <c r="AV216">
        <v>21.704920605468701</v>
      </c>
      <c r="AW216">
        <v>328.32522880249002</v>
      </c>
      <c r="AX216">
        <v>321.80147968139801</v>
      </c>
      <c r="AY216">
        <v>80.793833325195394</v>
      </c>
      <c r="AZ216">
        <v>0</v>
      </c>
      <c r="BA216">
        <v>1.1167819213867101</v>
      </c>
      <c r="BB216">
        <v>0</v>
      </c>
      <c r="BC216">
        <v>92.026169604491898</v>
      </c>
      <c r="BD216">
        <v>34.720846258544903</v>
      </c>
      <c r="BE216">
        <v>131.56056211547801</v>
      </c>
      <c r="BF216">
        <v>95.075352398681503</v>
      </c>
      <c r="BG216">
        <v>163.532257916259</v>
      </c>
      <c r="BH216">
        <v>116.982399157714</v>
      </c>
      <c r="BI216">
        <v>492.76764614868199</v>
      </c>
      <c r="BJ216">
        <v>97.341513867187302</v>
      </c>
      <c r="BK216">
        <v>190.860597277832</v>
      </c>
      <c r="BL216">
        <v>511.36000960083101</v>
      </c>
      <c r="BM216">
        <v>184.692400665283</v>
      </c>
      <c r="BN216">
        <v>62.4369656005859</v>
      </c>
      <c r="BO216">
        <v>176.050219250488</v>
      </c>
      <c r="BP216">
        <v>178.10907960815399</v>
      </c>
      <c r="BQ216">
        <v>105.24967080078</v>
      </c>
      <c r="BR216">
        <v>247.184929064941</v>
      </c>
      <c r="BS216">
        <v>185.988224365234</v>
      </c>
      <c r="BT216">
        <v>306.66585894165001</v>
      </c>
      <c r="BU216">
        <v>254.713030059814</v>
      </c>
      <c r="BV216">
        <v>253.471764501953</v>
      </c>
      <c r="BW216">
        <v>219.466667901611</v>
      </c>
      <c r="BX216" t="s">
        <v>351</v>
      </c>
    </row>
    <row r="217" spans="1:76">
      <c r="A217">
        <v>832489</v>
      </c>
      <c r="B217" t="s">
        <v>90</v>
      </c>
      <c r="C217"/>
      <c r="D217"/>
      <c r="E217"/>
      <c r="F217">
        <v>9</v>
      </c>
      <c r="G217">
        <v>2</v>
      </c>
      <c r="H217">
        <v>4</v>
      </c>
      <c r="I217">
        <v>15</v>
      </c>
      <c r="J217" t="s">
        <v>219</v>
      </c>
      <c r="K217">
        <v>68</v>
      </c>
      <c r="L217" t="s">
        <v>234</v>
      </c>
      <c r="M217" t="s">
        <v>210</v>
      </c>
      <c r="N217" t="s">
        <v>102</v>
      </c>
      <c r="O217" t="s">
        <v>189</v>
      </c>
      <c r="P217" t="s">
        <v>119</v>
      </c>
      <c r="Q217">
        <v>6.5313518859863198</v>
      </c>
      <c r="R217">
        <v>4.5568661987304599</v>
      </c>
      <c r="S217">
        <v>26.890969439697201</v>
      </c>
      <c r="T217">
        <v>60.821617633056199</v>
      </c>
      <c r="U217">
        <v>21.734205664062401</v>
      </c>
      <c r="V217">
        <v>2.9208058166503901</v>
      </c>
      <c r="W217">
        <v>7.6456486389160103</v>
      </c>
      <c r="X217">
        <v>84.875085662841897</v>
      </c>
      <c r="Y217">
        <v>147.929884259033</v>
      </c>
      <c r="Z217">
        <v>8.7054592102050705</v>
      </c>
      <c r="AA217">
        <v>7.3109776550292898</v>
      </c>
      <c r="AB217">
        <v>24.319386737060501</v>
      </c>
      <c r="AC217">
        <v>62.714113226317998</v>
      </c>
      <c r="AD217">
        <v>10.136910418701101</v>
      </c>
      <c r="AE217">
        <v>8.5126300109863298</v>
      </c>
      <c r="AF217">
        <v>3.8729467712402301</v>
      </c>
      <c r="AG217">
        <v>85.863755633544898</v>
      </c>
      <c r="AH217">
        <v>20.187847955322201</v>
      </c>
      <c r="AI217">
        <v>27.521365222167901</v>
      </c>
      <c r="AJ217">
        <v>13.6184414550781</v>
      </c>
      <c r="AK217">
        <v>26.385226708984298</v>
      </c>
      <c r="AL217">
        <v>28.6587122985839</v>
      </c>
      <c r="AM217">
        <v>29.6563909851074</v>
      </c>
      <c r="AN217">
        <v>26.590073840332</v>
      </c>
      <c r="AO217">
        <v>26.303821307372999</v>
      </c>
      <c r="AP217">
        <v>28.402163720703101</v>
      </c>
      <c r="AQ217">
        <v>9.5744963073730407</v>
      </c>
      <c r="AR217">
        <v>28.074412792968701</v>
      </c>
      <c r="AS217">
        <v>38.114382580566399</v>
      </c>
      <c r="AT217">
        <v>51.243988366699199</v>
      </c>
      <c r="AU217">
        <v>23.560706164550702</v>
      </c>
      <c r="AV217">
        <v>27.563378295898399</v>
      </c>
      <c r="AW217">
        <v>15.5161815734863</v>
      </c>
      <c r="AX217">
        <v>37.917403363037103</v>
      </c>
      <c r="AY217">
        <v>22.944669805908099</v>
      </c>
      <c r="AZ217">
        <v>25.616254614257802</v>
      </c>
      <c r="BA217">
        <v>152.82604628295999</v>
      </c>
      <c r="BB217">
        <v>2.2335554443359298</v>
      </c>
      <c r="BC217">
        <v>34.107390936279302</v>
      </c>
      <c r="BD217">
        <v>130.52203856201101</v>
      </c>
      <c r="BE217">
        <v>74.322997515868593</v>
      </c>
      <c r="BF217">
        <v>83.800719055175705</v>
      </c>
      <c r="BG217">
        <v>289.39296525268202</v>
      </c>
      <c r="BH217">
        <v>109.130983923339</v>
      </c>
      <c r="BI217">
        <v>84.738918756103502</v>
      </c>
      <c r="BJ217">
        <v>138.40860228271501</v>
      </c>
      <c r="BK217">
        <v>315.16261350097301</v>
      </c>
      <c r="BL217">
        <v>153.40657619018501</v>
      </c>
      <c r="BM217">
        <v>896.48075258177505</v>
      </c>
      <c r="BN217">
        <v>199.643894049072</v>
      </c>
      <c r="BO217">
        <v>118.08034977417</v>
      </c>
      <c r="BP217">
        <v>298.03107129516297</v>
      </c>
      <c r="BQ217">
        <v>139.92349896240199</v>
      </c>
      <c r="BR217">
        <v>623.71475396117705</v>
      </c>
      <c r="BS217">
        <v>903.50462001341498</v>
      </c>
      <c r="BT217">
        <v>733.99337859496802</v>
      </c>
      <c r="BU217">
        <v>402.081242864991</v>
      </c>
      <c r="BV217">
        <v>444.615066754152</v>
      </c>
      <c r="BW217">
        <v>344.90883354492303</v>
      </c>
      <c r="BX217" t="s">
        <v>351</v>
      </c>
    </row>
    <row r="218" spans="1:76">
      <c r="A218">
        <v>832490</v>
      </c>
      <c r="B218" t="s">
        <v>90</v>
      </c>
      <c r="C218"/>
      <c r="D218"/>
      <c r="E218"/>
      <c r="F218">
        <v>9</v>
      </c>
      <c r="G218">
        <v>2</v>
      </c>
      <c r="H218">
        <v>4</v>
      </c>
      <c r="I218">
        <v>18</v>
      </c>
      <c r="J218" t="s">
        <v>219</v>
      </c>
      <c r="K218">
        <v>68</v>
      </c>
      <c r="L218" t="s">
        <v>234</v>
      </c>
      <c r="M218" t="s">
        <v>210</v>
      </c>
      <c r="N218" t="s">
        <v>102</v>
      </c>
      <c r="O218" t="s">
        <v>189</v>
      </c>
      <c r="P218" t="s">
        <v>121</v>
      </c>
      <c r="Q218">
        <v>40.118080072021101</v>
      </c>
      <c r="R218">
        <v>0</v>
      </c>
      <c r="S218">
        <v>7.0442539367675696</v>
      </c>
      <c r="T218">
        <v>0.515439697265625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 t="s">
        <v>351</v>
      </c>
    </row>
    <row r="219" spans="1:76">
      <c r="A219">
        <v>832491</v>
      </c>
      <c r="B219" t="s">
        <v>90</v>
      </c>
      <c r="C219"/>
      <c r="D219"/>
      <c r="E219"/>
      <c r="F219">
        <v>9</v>
      </c>
      <c r="G219">
        <v>2</v>
      </c>
      <c r="H219">
        <v>4</v>
      </c>
      <c r="I219">
        <v>21</v>
      </c>
      <c r="J219" t="s">
        <v>219</v>
      </c>
      <c r="K219">
        <v>68</v>
      </c>
      <c r="L219" t="s">
        <v>234</v>
      </c>
      <c r="M219" t="s">
        <v>210</v>
      </c>
      <c r="N219" t="s">
        <v>102</v>
      </c>
      <c r="O219" t="s">
        <v>189</v>
      </c>
      <c r="P219" t="s">
        <v>128</v>
      </c>
      <c r="Q219">
        <v>0</v>
      </c>
      <c r="R219">
        <v>0</v>
      </c>
      <c r="S219">
        <v>1.80402151489257</v>
      </c>
      <c r="T219">
        <v>7.7315342773437497</v>
      </c>
      <c r="U219">
        <v>20.9647299804687</v>
      </c>
      <c r="V219">
        <v>0</v>
      </c>
      <c r="W219">
        <v>0.77315685424804603</v>
      </c>
      <c r="X219">
        <v>0</v>
      </c>
      <c r="Y219">
        <v>0</v>
      </c>
      <c r="Z219">
        <v>1.6322335632324201</v>
      </c>
      <c r="AA219">
        <v>0.51543462524413997</v>
      </c>
      <c r="AB219">
        <v>17.5248765441894</v>
      </c>
      <c r="AC219">
        <v>0</v>
      </c>
      <c r="AD219">
        <v>0</v>
      </c>
      <c r="AE219">
        <v>0</v>
      </c>
      <c r="AF219">
        <v>0</v>
      </c>
      <c r="AG219">
        <v>1.0336649230957</v>
      </c>
      <c r="AH219">
        <v>1.8899469116210901</v>
      </c>
      <c r="AI219">
        <v>0</v>
      </c>
      <c r="AJ219">
        <v>0.51544281005859305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2.5048142578124999</v>
      </c>
      <c r="AR219">
        <v>24.182468975830002</v>
      </c>
      <c r="AS219">
        <v>4.0600379882812403</v>
      </c>
      <c r="AT219">
        <v>1.2092536132812499</v>
      </c>
      <c r="AU219">
        <v>0</v>
      </c>
      <c r="AV219">
        <v>0.51818872680663997</v>
      </c>
      <c r="AW219">
        <v>44.388242443847503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20.703393060302702</v>
      </c>
      <c r="BD219">
        <v>0.85906981811523397</v>
      </c>
      <c r="BE219">
        <v>0</v>
      </c>
      <c r="BF219">
        <v>0</v>
      </c>
      <c r="BG219">
        <v>1.0363465454101499</v>
      </c>
      <c r="BH219">
        <v>1.38195506591796</v>
      </c>
      <c r="BI219">
        <v>1.5546847900390599</v>
      </c>
      <c r="BJ219">
        <v>0</v>
      </c>
      <c r="BK219">
        <v>1.9831488708495999</v>
      </c>
      <c r="BL219">
        <v>0</v>
      </c>
      <c r="BM219">
        <v>23.039398577880799</v>
      </c>
      <c r="BN219">
        <v>0.51818872680663997</v>
      </c>
      <c r="BO219">
        <v>1.0336642272949199</v>
      </c>
      <c r="BP219">
        <v>2.0695122985839798</v>
      </c>
      <c r="BQ219">
        <v>0</v>
      </c>
      <c r="BR219">
        <v>2.1592169006347599</v>
      </c>
      <c r="BS219">
        <v>19.949652288818299</v>
      </c>
      <c r="BT219">
        <v>14.792026605224599</v>
      </c>
      <c r="BU219">
        <v>6.3598593444824196</v>
      </c>
      <c r="BV219">
        <v>7.9892945983886596</v>
      </c>
      <c r="BW219">
        <v>12.9834708862304</v>
      </c>
      <c r="BX219" t="s">
        <v>351</v>
      </c>
    </row>
    <row r="220" spans="1:76">
      <c r="A220">
        <v>832492</v>
      </c>
      <c r="B220" t="s">
        <v>90</v>
      </c>
      <c r="C220"/>
      <c r="D220"/>
      <c r="E220"/>
      <c r="F220">
        <v>9</v>
      </c>
      <c r="G220">
        <v>2</v>
      </c>
      <c r="H220">
        <v>4</v>
      </c>
      <c r="I220">
        <v>33</v>
      </c>
      <c r="J220" t="s">
        <v>219</v>
      </c>
      <c r="K220">
        <v>68</v>
      </c>
      <c r="L220" t="s">
        <v>234</v>
      </c>
      <c r="M220" t="s">
        <v>210</v>
      </c>
      <c r="N220" t="s">
        <v>102</v>
      </c>
      <c r="O220" t="s">
        <v>4</v>
      </c>
      <c r="P220" t="s">
        <v>235</v>
      </c>
      <c r="Q220">
        <v>7.5115276916503904</v>
      </c>
      <c r="R220">
        <v>1.5541855468750001</v>
      </c>
      <c r="S220">
        <v>6.1285962402343701</v>
      </c>
      <c r="T220">
        <v>15.2543272277832</v>
      </c>
      <c r="U220">
        <v>78.559336181640504</v>
      </c>
      <c r="V220">
        <v>2.4912572326660101</v>
      </c>
      <c r="W220">
        <v>26.9265559936523</v>
      </c>
      <c r="X220">
        <v>79.633655718994504</v>
      </c>
      <c r="Y220">
        <v>0</v>
      </c>
      <c r="Z220">
        <v>2.0730113281250002</v>
      </c>
      <c r="AA220">
        <v>256.68207716064501</v>
      </c>
      <c r="AB220">
        <v>0</v>
      </c>
      <c r="AC220">
        <v>1.8964939758300701</v>
      </c>
      <c r="AD220">
        <v>0.60425166015624998</v>
      </c>
      <c r="AE220">
        <v>1.9854498718261699</v>
      </c>
      <c r="AF220">
        <v>5.9559171081542903</v>
      </c>
      <c r="AG220">
        <v>0</v>
      </c>
      <c r="AH220">
        <v>0</v>
      </c>
      <c r="AI220">
        <v>4.92003470458984</v>
      </c>
      <c r="AJ220">
        <v>0</v>
      </c>
      <c r="AK220">
        <v>1.38157434692382</v>
      </c>
      <c r="AL220">
        <v>4.1436935241699198</v>
      </c>
      <c r="AM220">
        <v>0</v>
      </c>
      <c r="AN220">
        <v>34.182225988769403</v>
      </c>
      <c r="AO220">
        <v>0</v>
      </c>
      <c r="AP220">
        <v>21.231959869384699</v>
      </c>
      <c r="AQ220">
        <v>6.6439307373046796</v>
      </c>
      <c r="AR220">
        <v>1.9757812805175701</v>
      </c>
      <c r="AS220">
        <v>0</v>
      </c>
      <c r="AT220">
        <v>0</v>
      </c>
      <c r="AU220">
        <v>1.0308430297851501</v>
      </c>
      <c r="AV220">
        <v>0.68722640380859301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2.2335731140136699</v>
      </c>
      <c r="BD220">
        <v>0</v>
      </c>
      <c r="BE220">
        <v>2.7623452331542899</v>
      </c>
      <c r="BF220">
        <v>0.60133458862304601</v>
      </c>
      <c r="BG220">
        <v>0</v>
      </c>
      <c r="BH220">
        <v>0.51543497314453102</v>
      </c>
      <c r="BI220">
        <v>0</v>
      </c>
      <c r="BJ220">
        <v>0</v>
      </c>
      <c r="BK220">
        <v>0</v>
      </c>
      <c r="BL220">
        <v>0.51543497314453102</v>
      </c>
      <c r="BM220">
        <v>1.88988153686523</v>
      </c>
      <c r="BN220">
        <v>1.3744730224609301</v>
      </c>
      <c r="BO220">
        <v>0</v>
      </c>
      <c r="BP220">
        <v>0</v>
      </c>
      <c r="BQ220">
        <v>1.5462780029296801</v>
      </c>
      <c r="BR220">
        <v>0.51543497314453102</v>
      </c>
      <c r="BS220">
        <v>1.88988153686523</v>
      </c>
      <c r="BT220">
        <v>1.88988153686523</v>
      </c>
      <c r="BU220">
        <v>0.77313187255859295</v>
      </c>
      <c r="BV220">
        <v>1.28855315551757</v>
      </c>
      <c r="BW220">
        <v>1.20264939575195</v>
      </c>
      <c r="BX220" t="s">
        <v>351</v>
      </c>
    </row>
    <row r="221" spans="1:76">
      <c r="A221">
        <v>832493</v>
      </c>
      <c r="B221" t="s">
        <v>90</v>
      </c>
      <c r="C221"/>
      <c r="D221"/>
      <c r="E221"/>
      <c r="F221">
        <v>9</v>
      </c>
      <c r="G221">
        <v>2</v>
      </c>
      <c r="H221">
        <v>4</v>
      </c>
      <c r="I221">
        <v>68</v>
      </c>
      <c r="J221" t="s">
        <v>219</v>
      </c>
      <c r="K221">
        <v>68</v>
      </c>
      <c r="L221" t="s">
        <v>234</v>
      </c>
      <c r="M221" t="s">
        <v>210</v>
      </c>
      <c r="N221" t="s">
        <v>102</v>
      </c>
      <c r="O221" t="s">
        <v>32</v>
      </c>
      <c r="P221" t="s">
        <v>215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0.77316466674804596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 t="s">
        <v>351</v>
      </c>
    </row>
    <row r="222" spans="1:76">
      <c r="A222">
        <v>832494</v>
      </c>
      <c r="B222" t="s">
        <v>90</v>
      </c>
      <c r="C222"/>
      <c r="D222"/>
      <c r="E222"/>
      <c r="F222">
        <v>9</v>
      </c>
      <c r="G222">
        <v>2</v>
      </c>
      <c r="H222">
        <v>6</v>
      </c>
      <c r="I222">
        <v>3</v>
      </c>
      <c r="J222" t="s">
        <v>219</v>
      </c>
      <c r="K222">
        <v>68</v>
      </c>
      <c r="L222" t="s">
        <v>234</v>
      </c>
      <c r="M222" t="s">
        <v>210</v>
      </c>
      <c r="N222" t="s">
        <v>106</v>
      </c>
      <c r="O222" t="s">
        <v>210</v>
      </c>
      <c r="P222" t="s">
        <v>100</v>
      </c>
      <c r="Q222">
        <v>25.734014605712801</v>
      </c>
      <c r="R222">
        <v>492.589221313476</v>
      </c>
      <c r="S222">
        <v>381.01275512084999</v>
      </c>
      <c r="T222">
        <v>25.291946099853501</v>
      </c>
      <c r="U222">
        <v>1118.0836567382901</v>
      </c>
      <c r="V222">
        <v>82.689625000000106</v>
      </c>
      <c r="W222">
        <v>99.705138897704998</v>
      </c>
      <c r="X222">
        <v>169.86707911376899</v>
      </c>
      <c r="Y222">
        <v>61.6283216003417</v>
      </c>
      <c r="Z222">
        <v>468.50212255248903</v>
      </c>
      <c r="AA222">
        <v>364.22334777831998</v>
      </c>
      <c r="AB222">
        <v>216.33108568725601</v>
      </c>
      <c r="AC222">
        <v>558.34089763793895</v>
      </c>
      <c r="AD222">
        <v>69.338792883300698</v>
      </c>
      <c r="AE222">
        <v>209.96915648803699</v>
      </c>
      <c r="AF222">
        <v>308.16079488525298</v>
      </c>
      <c r="AG222">
        <v>102.288760461425</v>
      </c>
      <c r="AH222">
        <v>62.291210876464802</v>
      </c>
      <c r="AI222">
        <v>344.61444944457901</v>
      </c>
      <c r="AJ222">
        <v>134.05841436157201</v>
      </c>
      <c r="AK222">
        <v>219.30221053466701</v>
      </c>
      <c r="AL222">
        <v>300.18155472412002</v>
      </c>
      <c r="AM222">
        <v>189.58294186401301</v>
      </c>
      <c r="AN222">
        <v>47.770650177001897</v>
      </c>
      <c r="AO222">
        <v>53.186206085205001</v>
      </c>
      <c r="AP222">
        <v>47.625246081542898</v>
      </c>
      <c r="AQ222">
        <v>86.611348883056607</v>
      </c>
      <c r="AR222">
        <v>60.624181427001901</v>
      </c>
      <c r="AS222">
        <v>150.02465697021401</v>
      </c>
      <c r="AT222">
        <v>73.051720800781197</v>
      </c>
      <c r="AU222">
        <v>526.49724282836803</v>
      </c>
      <c r="AV222">
        <v>241.685129144287</v>
      </c>
      <c r="AW222">
        <v>309.11012619018499</v>
      </c>
      <c r="AX222">
        <v>90.486998791503893</v>
      </c>
      <c r="AY222">
        <v>89.068588299560503</v>
      </c>
      <c r="AZ222">
        <v>423.17535092773301</v>
      </c>
      <c r="BA222">
        <v>18.7657968627929</v>
      </c>
      <c r="BB222">
        <v>19.500496490478501</v>
      </c>
      <c r="BC222">
        <v>1400.1457520629799</v>
      </c>
      <c r="BD222">
        <v>644.17225244750796</v>
      </c>
      <c r="BE222">
        <v>1216.5336164733801</v>
      </c>
      <c r="BF222">
        <v>890.91222130737196</v>
      </c>
      <c r="BG222">
        <v>674.33456190795596</v>
      </c>
      <c r="BH222">
        <v>282.57016470947201</v>
      </c>
      <c r="BI222">
        <v>1026.7635750305101</v>
      </c>
      <c r="BJ222">
        <v>1671.58609523315</v>
      </c>
      <c r="BK222">
        <v>970.36710665893202</v>
      </c>
      <c r="BL222">
        <v>361.54617175292901</v>
      </c>
      <c r="BM222">
        <v>2253.21535585327</v>
      </c>
      <c r="BN222">
        <v>294.76574912719701</v>
      </c>
      <c r="BO222">
        <v>1889.94016409911</v>
      </c>
      <c r="BP222">
        <v>752.95601960448903</v>
      </c>
      <c r="BQ222">
        <v>391.50080157470597</v>
      </c>
      <c r="BR222">
        <v>2005.3115960510199</v>
      </c>
      <c r="BS222">
        <v>1886.9139596923801</v>
      </c>
      <c r="BT222">
        <v>919.21104367675696</v>
      </c>
      <c r="BU222">
        <v>340.57793634033101</v>
      </c>
      <c r="BV222">
        <v>468.030263421629</v>
      </c>
      <c r="BW222">
        <v>577.327103747558</v>
      </c>
      <c r="BX222" t="s">
        <v>351</v>
      </c>
    </row>
    <row r="223" spans="1:76">
      <c r="A223">
        <v>832495</v>
      </c>
      <c r="B223" t="s">
        <v>90</v>
      </c>
      <c r="C223"/>
      <c r="D223"/>
      <c r="E223"/>
      <c r="F223">
        <v>9</v>
      </c>
      <c r="G223">
        <v>2</v>
      </c>
      <c r="H223">
        <v>6</v>
      </c>
      <c r="I223">
        <v>6</v>
      </c>
      <c r="J223" t="s">
        <v>219</v>
      </c>
      <c r="K223">
        <v>68</v>
      </c>
      <c r="L223" t="s">
        <v>234</v>
      </c>
      <c r="M223" t="s">
        <v>210</v>
      </c>
      <c r="N223" t="s">
        <v>106</v>
      </c>
      <c r="O223" t="s">
        <v>210</v>
      </c>
      <c r="P223" t="s">
        <v>106</v>
      </c>
      <c r="Q223">
        <v>7185.6386615722704</v>
      </c>
      <c r="R223">
        <v>6956.5053969238197</v>
      </c>
      <c r="S223">
        <v>6951.5757923401097</v>
      </c>
      <c r="T223">
        <v>7413.7557044860896</v>
      </c>
      <c r="U223">
        <v>6722.3264113341702</v>
      </c>
      <c r="V223">
        <v>7133.85887621451</v>
      </c>
      <c r="W223">
        <v>6898.7339647154604</v>
      </c>
      <c r="X223">
        <v>7039.3113465208799</v>
      </c>
      <c r="Y223">
        <v>7012.8289082457604</v>
      </c>
      <c r="Z223">
        <v>6643.1745999816103</v>
      </c>
      <c r="AA223">
        <v>6331.6686610900197</v>
      </c>
      <c r="AB223">
        <v>6038.0055096679498</v>
      </c>
      <c r="AC223">
        <v>5549.7772950500002</v>
      </c>
      <c r="AD223">
        <v>5426.6222803588898</v>
      </c>
      <c r="AE223">
        <v>5338.2640331970197</v>
      </c>
      <c r="AF223">
        <v>5251.7605950684001</v>
      </c>
      <c r="AG223">
        <v>5206.8213682434498</v>
      </c>
      <c r="AH223">
        <v>5129.7659605896397</v>
      </c>
      <c r="AI223">
        <v>5139.3130889343502</v>
      </c>
      <c r="AJ223">
        <v>5098.7762925110101</v>
      </c>
      <c r="AK223">
        <v>4841.1408148559703</v>
      </c>
      <c r="AL223">
        <v>4757.9840752868604</v>
      </c>
      <c r="AM223">
        <v>4706.8865273559604</v>
      </c>
      <c r="AN223">
        <v>4808.7986641662701</v>
      </c>
      <c r="AO223">
        <v>5020.1051984619298</v>
      </c>
      <c r="AP223">
        <v>5162.9418674499802</v>
      </c>
      <c r="AQ223">
        <v>5452.3497630798402</v>
      </c>
      <c r="AR223">
        <v>5637.7560819336204</v>
      </c>
      <c r="AS223">
        <v>6155.6298032837303</v>
      </c>
      <c r="AT223">
        <v>6556.4535886413996</v>
      </c>
      <c r="AU223">
        <v>6156.28143965456</v>
      </c>
      <c r="AV223">
        <v>5918.7807050415304</v>
      </c>
      <c r="AW223">
        <v>5561.7049676819197</v>
      </c>
      <c r="AX223">
        <v>5664.6681833374296</v>
      </c>
      <c r="AY223">
        <v>5722.9422474121102</v>
      </c>
      <c r="AZ223">
        <v>5328.7396372985804</v>
      </c>
      <c r="BA223">
        <v>5381.9293378112698</v>
      </c>
      <c r="BB223">
        <v>5233.6890305541801</v>
      </c>
      <c r="BC223">
        <v>5774.7989949279699</v>
      </c>
      <c r="BD223">
        <v>6567.7219076964502</v>
      </c>
      <c r="BE223">
        <v>5383.2529218933096</v>
      </c>
      <c r="BF223">
        <v>4574.2562264709704</v>
      </c>
      <c r="BG223">
        <v>4332.0666242919997</v>
      </c>
      <c r="BH223">
        <v>4896.1995834716899</v>
      </c>
      <c r="BI223">
        <v>5367.29471886596</v>
      </c>
      <c r="BJ223">
        <v>5389.3887843688899</v>
      </c>
      <c r="BK223">
        <v>4506.4024043213203</v>
      </c>
      <c r="BL223">
        <v>4727.7391502868704</v>
      </c>
      <c r="BM223">
        <v>4498.53622301633</v>
      </c>
      <c r="BN223">
        <v>4404.7208874267499</v>
      </c>
      <c r="BO223">
        <v>5029.1885713806396</v>
      </c>
      <c r="BP223">
        <v>4427.7147216003696</v>
      </c>
      <c r="BQ223">
        <v>4732.8565906860504</v>
      </c>
      <c r="BR223">
        <v>5265.5518645080501</v>
      </c>
      <c r="BS223">
        <v>4928.6400431945704</v>
      </c>
      <c r="BT223">
        <v>4433.7810808166296</v>
      </c>
      <c r="BU223">
        <v>4326.1732916137298</v>
      </c>
      <c r="BV223">
        <v>4565.5222180053497</v>
      </c>
      <c r="BW223">
        <v>4884.7840432495004</v>
      </c>
      <c r="BX223" t="s">
        <v>351</v>
      </c>
    </row>
    <row r="224" spans="1:76">
      <c r="A224">
        <v>832496</v>
      </c>
      <c r="B224" t="s">
        <v>90</v>
      </c>
      <c r="C224"/>
      <c r="D224"/>
      <c r="E224"/>
      <c r="F224">
        <v>9</v>
      </c>
      <c r="G224">
        <v>2</v>
      </c>
      <c r="H224">
        <v>6</v>
      </c>
      <c r="I224">
        <v>11</v>
      </c>
      <c r="J224" t="s">
        <v>219</v>
      </c>
      <c r="K224">
        <v>68</v>
      </c>
      <c r="L224" t="s">
        <v>234</v>
      </c>
      <c r="M224" t="s">
        <v>210</v>
      </c>
      <c r="N224" t="s">
        <v>106</v>
      </c>
      <c r="O224" t="s">
        <v>187</v>
      </c>
      <c r="P224" t="s">
        <v>109</v>
      </c>
      <c r="Q224">
        <v>31.280307946777299</v>
      </c>
      <c r="R224">
        <v>57.243358233642603</v>
      </c>
      <c r="S224">
        <v>18.182133447265599</v>
      </c>
      <c r="T224">
        <v>25.205059869384701</v>
      </c>
      <c r="U224">
        <v>26.522992492675701</v>
      </c>
      <c r="V224">
        <v>18.404844781494099</v>
      </c>
      <c r="W224">
        <v>10.0619345031738</v>
      </c>
      <c r="X224">
        <v>75.545109234619105</v>
      </c>
      <c r="Y224">
        <v>16.917663842773401</v>
      </c>
      <c r="Z224">
        <v>12.2598705017089</v>
      </c>
      <c r="AA224">
        <v>58.911037481689497</v>
      </c>
      <c r="AB224">
        <v>38.649490759277299</v>
      </c>
      <c r="AC224">
        <v>22.916121325683498</v>
      </c>
      <c r="AD224">
        <v>18.426160870361301</v>
      </c>
      <c r="AE224">
        <v>25.911107995605398</v>
      </c>
      <c r="AF224">
        <v>18.964801257324201</v>
      </c>
      <c r="AG224">
        <v>17.271308093261698</v>
      </c>
      <c r="AH224">
        <v>18.3035590576171</v>
      </c>
      <c r="AI224">
        <v>49.619800830078098</v>
      </c>
      <c r="AJ224">
        <v>1.71930340576171</v>
      </c>
      <c r="AK224">
        <v>26.7648859863281</v>
      </c>
      <c r="AL224">
        <v>45.815735101318303</v>
      </c>
      <c r="AM224">
        <v>0.68837800903320301</v>
      </c>
      <c r="AN224">
        <v>43.274258984374903</v>
      </c>
      <c r="AO224">
        <v>30.043118170166</v>
      </c>
      <c r="AP224">
        <v>15.284773260498</v>
      </c>
      <c r="AQ224">
        <v>7.9730689392089804</v>
      </c>
      <c r="AR224">
        <v>40.4741480102537</v>
      </c>
      <c r="AS224">
        <v>30.057143841552701</v>
      </c>
      <c r="AT224">
        <v>273.124467645263</v>
      </c>
      <c r="AU224">
        <v>150.98029804687499</v>
      </c>
      <c r="AV224">
        <v>9.0133796081542901</v>
      </c>
      <c r="AW224">
        <v>63.7227445556642</v>
      </c>
      <c r="AX224">
        <v>93.976866137695296</v>
      </c>
      <c r="AY224">
        <v>22.065218499755801</v>
      </c>
      <c r="AZ224">
        <v>29.4755554199218</v>
      </c>
      <c r="BA224">
        <v>0</v>
      </c>
      <c r="BB224">
        <v>2.9180497070312499</v>
      </c>
      <c r="BC224">
        <v>52.964428289794903</v>
      </c>
      <c r="BD224">
        <v>16.844678417968701</v>
      </c>
      <c r="BE224">
        <v>96.833746429443295</v>
      </c>
      <c r="BF224">
        <v>33.5866417968749</v>
      </c>
      <c r="BG224">
        <v>86.111619000244204</v>
      </c>
      <c r="BH224">
        <v>23.376690997314402</v>
      </c>
      <c r="BI224">
        <v>278.145021704101</v>
      </c>
      <c r="BJ224">
        <v>103.06142891235299</v>
      </c>
      <c r="BK224">
        <v>15.7052736755371</v>
      </c>
      <c r="BL224">
        <v>58.6025103759765</v>
      </c>
      <c r="BM224">
        <v>65.470128491211</v>
      </c>
      <c r="BN224">
        <v>36.144380328369103</v>
      </c>
      <c r="BO224">
        <v>134.12456104736299</v>
      </c>
      <c r="BP224">
        <v>17.275190521240201</v>
      </c>
      <c r="BQ224">
        <v>34.453188513183598</v>
      </c>
      <c r="BR224">
        <v>63.387278118896504</v>
      </c>
      <c r="BS224">
        <v>109.48144116210899</v>
      </c>
      <c r="BT224">
        <v>38.213136468505802</v>
      </c>
      <c r="BU224">
        <v>60.583845172119098</v>
      </c>
      <c r="BV224">
        <v>45.846639935302697</v>
      </c>
      <c r="BW224">
        <v>124.066270428466</v>
      </c>
      <c r="BX224" t="s">
        <v>351</v>
      </c>
    </row>
    <row r="225" spans="1:76">
      <c r="A225">
        <v>832497</v>
      </c>
      <c r="B225" t="s">
        <v>90</v>
      </c>
      <c r="C225"/>
      <c r="D225"/>
      <c r="E225"/>
      <c r="F225">
        <v>9</v>
      </c>
      <c r="G225">
        <v>2</v>
      </c>
      <c r="H225">
        <v>6</v>
      </c>
      <c r="I225">
        <v>12</v>
      </c>
      <c r="J225" t="s">
        <v>219</v>
      </c>
      <c r="K225">
        <v>68</v>
      </c>
      <c r="L225" t="s">
        <v>234</v>
      </c>
      <c r="M225" t="s">
        <v>210</v>
      </c>
      <c r="N225" t="s">
        <v>106</v>
      </c>
      <c r="O225" t="s">
        <v>187</v>
      </c>
      <c r="P225" t="s">
        <v>27</v>
      </c>
      <c r="Q225">
        <v>6.2660981811523397</v>
      </c>
      <c r="R225">
        <v>13.9040525085449</v>
      </c>
      <c r="S225">
        <v>12.7865292053222</v>
      </c>
      <c r="T225">
        <v>32.368839788818299</v>
      </c>
      <c r="U225">
        <v>10.384979925537101</v>
      </c>
      <c r="V225">
        <v>17.7666735046386</v>
      </c>
      <c r="W225">
        <v>10.480101599120999</v>
      </c>
      <c r="X225">
        <v>15.2889581054687</v>
      </c>
      <c r="Y225">
        <v>13.9206079162597</v>
      </c>
      <c r="Z225">
        <v>7.2852422058105404</v>
      </c>
      <c r="AA225">
        <v>41.930189367675702</v>
      </c>
      <c r="AB225">
        <v>13.0712344238281</v>
      </c>
      <c r="AC225">
        <v>22.478516351318302</v>
      </c>
      <c r="AD225">
        <v>1.3732946533203101</v>
      </c>
      <c r="AE225">
        <v>23.004485516357398</v>
      </c>
      <c r="AF225">
        <v>14.680392388915999</v>
      </c>
      <c r="AG225">
        <v>26.788548248291001</v>
      </c>
      <c r="AH225">
        <v>7.6494940917968703</v>
      </c>
      <c r="AI225">
        <v>10.6433092773437</v>
      </c>
      <c r="AJ225">
        <v>2.92151403198242</v>
      </c>
      <c r="AK225">
        <v>4.3721918762207004</v>
      </c>
      <c r="AL225">
        <v>24.289470129394498</v>
      </c>
      <c r="AM225">
        <v>1.46124487915039</v>
      </c>
      <c r="AN225">
        <v>17.266011999511701</v>
      </c>
      <c r="AO225">
        <v>45.461329937744097</v>
      </c>
      <c r="AP225">
        <v>3.8658115844726502</v>
      </c>
      <c r="AQ225">
        <v>11.0599748046874</v>
      </c>
      <c r="AR225">
        <v>2.9134517517089802</v>
      </c>
      <c r="AS225">
        <v>10.997455548095701</v>
      </c>
      <c r="AT225">
        <v>141.121608221435</v>
      </c>
      <c r="AU225">
        <v>35.474253710937496</v>
      </c>
      <c r="AV225">
        <v>18.4376220031738</v>
      </c>
      <c r="AW225">
        <v>30.339669555663999</v>
      </c>
      <c r="AX225">
        <v>24.807822894287099</v>
      </c>
      <c r="AY225">
        <v>6.0844859313964799</v>
      </c>
      <c r="AZ225">
        <v>26.9049356445312</v>
      </c>
      <c r="BA225">
        <v>0</v>
      </c>
      <c r="BB225">
        <v>16.8381934997558</v>
      </c>
      <c r="BC225">
        <v>35.593688098144497</v>
      </c>
      <c r="BD225">
        <v>35.034059783935497</v>
      </c>
      <c r="BE225">
        <v>68.936008410644504</v>
      </c>
      <c r="BF225">
        <v>18.198688696289</v>
      </c>
      <c r="BG225">
        <v>25.384499688720702</v>
      </c>
      <c r="BH225">
        <v>11.0929824523925</v>
      </c>
      <c r="BI225">
        <v>103.13329753417899</v>
      </c>
      <c r="BJ225">
        <v>82.455480395507706</v>
      </c>
      <c r="BK225">
        <v>16.303261413574202</v>
      </c>
      <c r="BL225">
        <v>23.102437237548799</v>
      </c>
      <c r="BM225">
        <v>41.758118646240199</v>
      </c>
      <c r="BN225">
        <v>43.658088745117098</v>
      </c>
      <c r="BO225">
        <v>91.401727783203</v>
      </c>
      <c r="BP225">
        <v>12.4418932189941</v>
      </c>
      <c r="BQ225">
        <v>20.7841288391113</v>
      </c>
      <c r="BR225">
        <v>10.5629588806152</v>
      </c>
      <c r="BS225">
        <v>22.004956152343699</v>
      </c>
      <c r="BT225">
        <v>11.1674130004882</v>
      </c>
      <c r="BU225">
        <v>22.565064294433501</v>
      </c>
      <c r="BV225">
        <v>13.211760870361299</v>
      </c>
      <c r="BW225">
        <v>22.898632678222601</v>
      </c>
      <c r="BX225" t="s">
        <v>351</v>
      </c>
    </row>
    <row r="226" spans="1:76">
      <c r="A226">
        <v>832498</v>
      </c>
      <c r="B226" t="s">
        <v>90</v>
      </c>
      <c r="C226"/>
      <c r="D226"/>
      <c r="E226"/>
      <c r="F226">
        <v>9</v>
      </c>
      <c r="G226">
        <v>2</v>
      </c>
      <c r="H226">
        <v>6</v>
      </c>
      <c r="I226">
        <v>13</v>
      </c>
      <c r="J226" t="s">
        <v>219</v>
      </c>
      <c r="K226">
        <v>68</v>
      </c>
      <c r="L226" t="s">
        <v>234</v>
      </c>
      <c r="M226" t="s">
        <v>210</v>
      </c>
      <c r="N226" t="s">
        <v>106</v>
      </c>
      <c r="O226" t="s">
        <v>187</v>
      </c>
      <c r="P226" t="s">
        <v>115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1.19870804443359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 t="s">
        <v>351</v>
      </c>
    </row>
    <row r="227" spans="1:76">
      <c r="A227">
        <v>832499</v>
      </c>
      <c r="B227" t="s">
        <v>90</v>
      </c>
      <c r="C227"/>
      <c r="D227"/>
      <c r="E227"/>
      <c r="F227">
        <v>9</v>
      </c>
      <c r="G227">
        <v>2</v>
      </c>
      <c r="H227">
        <v>6</v>
      </c>
      <c r="I227">
        <v>15</v>
      </c>
      <c r="J227" t="s">
        <v>219</v>
      </c>
      <c r="K227">
        <v>68</v>
      </c>
      <c r="L227" t="s">
        <v>234</v>
      </c>
      <c r="M227" t="s">
        <v>210</v>
      </c>
      <c r="N227" t="s">
        <v>106</v>
      </c>
      <c r="O227" t="s">
        <v>189</v>
      </c>
      <c r="P227" t="s">
        <v>119</v>
      </c>
      <c r="Q227">
        <v>0</v>
      </c>
      <c r="R227">
        <v>0</v>
      </c>
      <c r="S227">
        <v>0</v>
      </c>
      <c r="T227">
        <v>0</v>
      </c>
      <c r="U227">
        <v>1.37746322021484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0.68782374877929597</v>
      </c>
      <c r="AC227">
        <v>15.990791961669901</v>
      </c>
      <c r="AD227">
        <v>1.2894599365234301</v>
      </c>
      <c r="AE227">
        <v>1.46441184082031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8.2571730346679608</v>
      </c>
      <c r="AP227">
        <v>1.7188452331542901</v>
      </c>
      <c r="AQ227">
        <v>6.0031895568847604</v>
      </c>
      <c r="AR227">
        <v>3.3563186950683499</v>
      </c>
      <c r="AS227">
        <v>1.7197974182128899</v>
      </c>
      <c r="AT227">
        <v>13.323462243652299</v>
      </c>
      <c r="AU227">
        <v>38.632853442382803</v>
      </c>
      <c r="AV227">
        <v>8.3422728210449097</v>
      </c>
      <c r="AW227">
        <v>14.686332092285101</v>
      </c>
      <c r="AX227">
        <v>29.228519012451098</v>
      </c>
      <c r="AY227">
        <v>9.1463647949218707</v>
      </c>
      <c r="AZ227">
        <v>9.1883761352539004</v>
      </c>
      <c r="BA227">
        <v>3.2711719848632801</v>
      </c>
      <c r="BB227">
        <v>5.7532994079589796</v>
      </c>
      <c r="BC227">
        <v>3.70186104736328</v>
      </c>
      <c r="BD227">
        <v>1.6367189331054599</v>
      </c>
      <c r="BE227">
        <v>37.672129785156201</v>
      </c>
      <c r="BF227">
        <v>2.2355919250488201</v>
      </c>
      <c r="BG227">
        <v>5.7628384582519496</v>
      </c>
      <c r="BH227">
        <v>1.80579639282226</v>
      </c>
      <c r="BI227">
        <v>101.493419952392</v>
      </c>
      <c r="BJ227">
        <v>44.310386627197197</v>
      </c>
      <c r="BK227">
        <v>8.9463559020996097</v>
      </c>
      <c r="BL227">
        <v>47.2708973876953</v>
      </c>
      <c r="BM227">
        <v>168.63265072631799</v>
      </c>
      <c r="BN227">
        <v>20.117651043701098</v>
      </c>
      <c r="BO227">
        <v>52.049777624511698</v>
      </c>
      <c r="BP227">
        <v>10.150575665283201</v>
      </c>
      <c r="BQ227">
        <v>4.6386615356445304</v>
      </c>
      <c r="BR227">
        <v>90.343521356201094</v>
      </c>
      <c r="BS227">
        <v>225.79744835205</v>
      </c>
      <c r="BT227">
        <v>97.262193481445294</v>
      </c>
      <c r="BU227">
        <v>72.405371655273498</v>
      </c>
      <c r="BV227">
        <v>67.652465423584005</v>
      </c>
      <c r="BW227">
        <v>80.107741125488403</v>
      </c>
      <c r="BX227" t="s">
        <v>351</v>
      </c>
    </row>
    <row r="228" spans="1:76">
      <c r="A228">
        <v>832500</v>
      </c>
      <c r="B228" t="s">
        <v>90</v>
      </c>
      <c r="C228"/>
      <c r="D228"/>
      <c r="E228"/>
      <c r="F228">
        <v>9</v>
      </c>
      <c r="G228">
        <v>2</v>
      </c>
      <c r="H228">
        <v>6</v>
      </c>
      <c r="I228">
        <v>18</v>
      </c>
      <c r="J228" t="s">
        <v>219</v>
      </c>
      <c r="K228">
        <v>68</v>
      </c>
      <c r="L228" t="s">
        <v>234</v>
      </c>
      <c r="M228" t="s">
        <v>210</v>
      </c>
      <c r="N228" t="s">
        <v>106</v>
      </c>
      <c r="O228" t="s">
        <v>189</v>
      </c>
      <c r="P228" t="s">
        <v>121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0.51443337402343703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0.17142870483398401</v>
      </c>
      <c r="AM228">
        <v>0.25712835083007801</v>
      </c>
      <c r="AN228">
        <v>0</v>
      </c>
      <c r="AO228">
        <v>0</v>
      </c>
      <c r="AP228">
        <v>8.57144104003906E-2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4.47305667724609</v>
      </c>
      <c r="AW228">
        <v>0</v>
      </c>
      <c r="AX228">
        <v>1.46292318115234</v>
      </c>
      <c r="AY228">
        <v>0</v>
      </c>
      <c r="AZ228">
        <v>0</v>
      </c>
      <c r="BA228">
        <v>15.128063275146401</v>
      </c>
      <c r="BB228">
        <v>41.408749676513601</v>
      </c>
      <c r="BC228">
        <v>1.2859627868652299</v>
      </c>
      <c r="BD228">
        <v>0.17101351318359301</v>
      </c>
      <c r="BE228">
        <v>8.5518579101562506E-2</v>
      </c>
      <c r="BF228">
        <v>0.77005869140624905</v>
      </c>
      <c r="BG228">
        <v>1.45712514648437</v>
      </c>
      <c r="BH228">
        <v>2.0572366516113201</v>
      </c>
      <c r="BI228">
        <v>7.9971549743652304</v>
      </c>
      <c r="BJ228">
        <v>0.171021276855468</v>
      </c>
      <c r="BK228">
        <v>1.1128918762207001</v>
      </c>
      <c r="BL228">
        <v>7.5635250854492204</v>
      </c>
      <c r="BM228">
        <v>83.899264642334003</v>
      </c>
      <c r="BN228">
        <v>7.04447284545898</v>
      </c>
      <c r="BO228">
        <v>0.94090441284179605</v>
      </c>
      <c r="BP228">
        <v>0.42785972290038998</v>
      </c>
      <c r="BQ228">
        <v>2.0572366516113201</v>
      </c>
      <c r="BR228">
        <v>33.075164294433598</v>
      </c>
      <c r="BS228">
        <v>86.1842099182129</v>
      </c>
      <c r="BT228">
        <v>43.895733453369097</v>
      </c>
      <c r="BU228">
        <v>44.666584606933597</v>
      </c>
      <c r="BV228">
        <v>43.303853356933601</v>
      </c>
      <c r="BW228">
        <v>33.937955499267503</v>
      </c>
      <c r="BX228" t="s">
        <v>351</v>
      </c>
    </row>
    <row r="229" spans="1:76">
      <c r="A229">
        <v>832501</v>
      </c>
      <c r="B229" t="s">
        <v>90</v>
      </c>
      <c r="C229"/>
      <c r="D229"/>
      <c r="E229"/>
      <c r="F229">
        <v>9</v>
      </c>
      <c r="G229">
        <v>2</v>
      </c>
      <c r="H229">
        <v>6</v>
      </c>
      <c r="I229">
        <v>21</v>
      </c>
      <c r="J229" t="s">
        <v>219</v>
      </c>
      <c r="K229">
        <v>68</v>
      </c>
      <c r="L229" t="s">
        <v>234</v>
      </c>
      <c r="M229" t="s">
        <v>210</v>
      </c>
      <c r="N229" t="s">
        <v>106</v>
      </c>
      <c r="O229" t="s">
        <v>189</v>
      </c>
      <c r="P229" t="s">
        <v>128</v>
      </c>
      <c r="Q229">
        <v>0</v>
      </c>
      <c r="R229">
        <v>0</v>
      </c>
      <c r="S229">
        <v>2.30165939331054</v>
      </c>
      <c r="T229">
        <v>0</v>
      </c>
      <c r="U229">
        <v>1.8846730957031199</v>
      </c>
      <c r="V229">
        <v>5.0826240234374902</v>
      </c>
      <c r="W229">
        <v>1.96123533935546</v>
      </c>
      <c r="X229">
        <v>4.7395864074706999</v>
      </c>
      <c r="Y229">
        <v>1.62587167358398</v>
      </c>
      <c r="Z229">
        <v>2.2162807373046798</v>
      </c>
      <c r="AA229">
        <v>0.51139013671875</v>
      </c>
      <c r="AB229">
        <v>1.1135595642089799</v>
      </c>
      <c r="AC229">
        <v>1.8897694641113201</v>
      </c>
      <c r="AD229">
        <v>0</v>
      </c>
      <c r="AE229">
        <v>4.4490668334960901</v>
      </c>
      <c r="AF229">
        <v>6.0773186279296798</v>
      </c>
      <c r="AG229">
        <v>6.1728596984863202</v>
      </c>
      <c r="AH229">
        <v>33.866329492187504</v>
      </c>
      <c r="AI229">
        <v>3.6934041320800701</v>
      </c>
      <c r="AJ229">
        <v>0.59671204223632801</v>
      </c>
      <c r="AK229">
        <v>0.94608026123046796</v>
      </c>
      <c r="AL229">
        <v>0.51701392822265602</v>
      </c>
      <c r="AM229">
        <v>7.8258606445312404</v>
      </c>
      <c r="AN229">
        <v>1.70489721069335</v>
      </c>
      <c r="AO229">
        <v>48.623062628173798</v>
      </c>
      <c r="AP229">
        <v>27.5408053955078</v>
      </c>
      <c r="AQ229">
        <v>13.9728513244628</v>
      </c>
      <c r="AR229">
        <v>6.7676007324218697</v>
      </c>
      <c r="AS229">
        <v>1.1181631591796799</v>
      </c>
      <c r="AT229">
        <v>15.570670104980399</v>
      </c>
      <c r="AU229">
        <v>39.861061627197202</v>
      </c>
      <c r="AV229">
        <v>10.7472894287109</v>
      </c>
      <c r="AW229">
        <v>24.649209332275401</v>
      </c>
      <c r="AX229">
        <v>32.510360955810498</v>
      </c>
      <c r="AY229">
        <v>8.2365893432617092</v>
      </c>
      <c r="AZ229">
        <v>52.5749015258789</v>
      </c>
      <c r="BA229">
        <v>10.1467920898437</v>
      </c>
      <c r="BB229">
        <v>35.977345861816403</v>
      </c>
      <c r="BC229">
        <v>10.160050476074201</v>
      </c>
      <c r="BD229">
        <v>13.310951110839801</v>
      </c>
      <c r="BE229">
        <v>29.327975396728501</v>
      </c>
      <c r="BF229">
        <v>45.918916204833998</v>
      </c>
      <c r="BG229">
        <v>11.128075549316399</v>
      </c>
      <c r="BH229">
        <v>31.145724450683499</v>
      </c>
      <c r="BI229">
        <v>42.886794714355403</v>
      </c>
      <c r="BJ229">
        <v>78.962788446044897</v>
      </c>
      <c r="BK229">
        <v>48.754322509765601</v>
      </c>
      <c r="BL229">
        <v>31.8916055847167</v>
      </c>
      <c r="BM229">
        <v>176.95826384277299</v>
      </c>
      <c r="BN229">
        <v>93.622916442871002</v>
      </c>
      <c r="BO229">
        <v>71.576721899413997</v>
      </c>
      <c r="BP229">
        <v>30.501837426757799</v>
      </c>
      <c r="BQ229">
        <v>61.806539385986298</v>
      </c>
      <c r="BR229">
        <v>50.913934045410102</v>
      </c>
      <c r="BS229">
        <v>124.228791680908</v>
      </c>
      <c r="BT229">
        <v>50.784245098876902</v>
      </c>
      <c r="BU229">
        <v>53.282346990966801</v>
      </c>
      <c r="BV229">
        <v>47.452058972167897</v>
      </c>
      <c r="BW229">
        <v>43.116885760498</v>
      </c>
      <c r="BX229" t="s">
        <v>351</v>
      </c>
    </row>
    <row r="230" spans="1:76">
      <c r="A230">
        <v>832502</v>
      </c>
      <c r="B230" t="s">
        <v>90</v>
      </c>
      <c r="C230"/>
      <c r="D230"/>
      <c r="E230"/>
      <c r="F230">
        <v>9</v>
      </c>
      <c r="G230">
        <v>2</v>
      </c>
      <c r="H230">
        <v>6</v>
      </c>
      <c r="I230">
        <v>23</v>
      </c>
      <c r="J230" t="s">
        <v>219</v>
      </c>
      <c r="K230">
        <v>68</v>
      </c>
      <c r="L230" t="s">
        <v>234</v>
      </c>
      <c r="M230" t="s">
        <v>210</v>
      </c>
      <c r="N230" t="s">
        <v>106</v>
      </c>
      <c r="O230" t="s">
        <v>32</v>
      </c>
      <c r="P230" t="s">
        <v>303</v>
      </c>
      <c r="Q230">
        <v>2.38720127563476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1.9613305053710901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0.59693213500976505</v>
      </c>
      <c r="AI230">
        <v>0</v>
      </c>
      <c r="AJ230">
        <v>0</v>
      </c>
      <c r="AK230">
        <v>0.59678140258789003</v>
      </c>
      <c r="AL230">
        <v>0</v>
      </c>
      <c r="AM230">
        <v>1.87531236572265</v>
      </c>
      <c r="AN230">
        <v>0</v>
      </c>
      <c r="AO230">
        <v>0</v>
      </c>
      <c r="AP230">
        <v>1.7051460876464799</v>
      </c>
      <c r="AQ230">
        <v>0</v>
      </c>
      <c r="AR230">
        <v>0.596989514160156</v>
      </c>
      <c r="AS230">
        <v>0</v>
      </c>
      <c r="AT230">
        <v>2.9847847473144502</v>
      </c>
      <c r="AU230">
        <v>0.68221954345703095</v>
      </c>
      <c r="AV230">
        <v>1.53500502929687</v>
      </c>
      <c r="AW230">
        <v>8.6134733154296796</v>
      </c>
      <c r="AX230">
        <v>0</v>
      </c>
      <c r="AY230">
        <v>0.59691065063476501</v>
      </c>
      <c r="AZ230">
        <v>0</v>
      </c>
      <c r="BA230">
        <v>0</v>
      </c>
      <c r="BB230">
        <v>0</v>
      </c>
      <c r="BC230">
        <v>0</v>
      </c>
      <c r="BD230">
        <v>0.94060785522460899</v>
      </c>
      <c r="BE230">
        <v>0</v>
      </c>
      <c r="BF230">
        <v>0</v>
      </c>
      <c r="BG230">
        <v>0</v>
      </c>
      <c r="BH230">
        <v>2.6445662597656199</v>
      </c>
      <c r="BI230">
        <v>0.76755496826171798</v>
      </c>
      <c r="BJ230">
        <v>0.17101958007812501</v>
      </c>
      <c r="BK230">
        <v>0.59730611572265602</v>
      </c>
      <c r="BL230">
        <v>1.28064075317382</v>
      </c>
      <c r="BM230">
        <v>3.15451159057617</v>
      </c>
      <c r="BN230">
        <v>1.1953176574707001</v>
      </c>
      <c r="BO230">
        <v>0</v>
      </c>
      <c r="BP230">
        <v>0.93862395019531197</v>
      </c>
      <c r="BQ230">
        <v>0</v>
      </c>
      <c r="BR230">
        <v>2.7286913696288999</v>
      </c>
      <c r="BS230">
        <v>3.2410631896972601</v>
      </c>
      <c r="BT230">
        <v>0.51170609741210904</v>
      </c>
      <c r="BU230">
        <v>3.0692521606445302</v>
      </c>
      <c r="BV230">
        <v>3.0699885070800699</v>
      </c>
      <c r="BW230">
        <v>1.2792919799804601</v>
      </c>
      <c r="BX230" t="s">
        <v>351</v>
      </c>
    </row>
    <row r="231" spans="1:76">
      <c r="A231">
        <v>832503</v>
      </c>
      <c r="B231" t="s">
        <v>90</v>
      </c>
      <c r="C231"/>
      <c r="D231"/>
      <c r="E231"/>
      <c r="F231">
        <v>9</v>
      </c>
      <c r="G231">
        <v>2</v>
      </c>
      <c r="H231">
        <v>6</v>
      </c>
      <c r="I231">
        <v>24</v>
      </c>
      <c r="J231" t="s">
        <v>219</v>
      </c>
      <c r="K231">
        <v>68</v>
      </c>
      <c r="L231" t="s">
        <v>234</v>
      </c>
      <c r="M231" t="s">
        <v>210</v>
      </c>
      <c r="N231" t="s">
        <v>106</v>
      </c>
      <c r="O231" t="s">
        <v>32</v>
      </c>
      <c r="P231" t="s">
        <v>136</v>
      </c>
      <c r="Q231">
        <v>4.6889638854980404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0.68165285644531204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6.6496528564453099</v>
      </c>
      <c r="BD231">
        <v>1.4483802978515601</v>
      </c>
      <c r="BE231">
        <v>0</v>
      </c>
      <c r="BF231">
        <v>0</v>
      </c>
      <c r="BG231">
        <v>0</v>
      </c>
      <c r="BH231">
        <v>0</v>
      </c>
      <c r="BI231">
        <v>0.59678953247070299</v>
      </c>
      <c r="BJ231">
        <v>2.3004462646484298</v>
      </c>
      <c r="BK231">
        <v>0</v>
      </c>
      <c r="BL231">
        <v>0.51153397216796803</v>
      </c>
      <c r="BM231">
        <v>12.6164748046874</v>
      </c>
      <c r="BN231">
        <v>2.0457211303710898</v>
      </c>
      <c r="BO231">
        <v>0.51139013671875</v>
      </c>
      <c r="BP231">
        <v>0</v>
      </c>
      <c r="BQ231">
        <v>0</v>
      </c>
      <c r="BR231">
        <v>10.3972569091796</v>
      </c>
      <c r="BS231">
        <v>5.8804427062988198</v>
      </c>
      <c r="BT231">
        <v>3.0693397277832002</v>
      </c>
      <c r="BU231">
        <v>3.4097314086914001</v>
      </c>
      <c r="BV231">
        <v>0.51153397216796803</v>
      </c>
      <c r="BW231">
        <v>1.7903994995117101</v>
      </c>
      <c r="BX231" t="s">
        <v>351</v>
      </c>
    </row>
    <row r="232" spans="1:76">
      <c r="A232">
        <v>832504</v>
      </c>
      <c r="B232" t="s">
        <v>90</v>
      </c>
      <c r="C232"/>
      <c r="D232"/>
      <c r="E232"/>
      <c r="F232">
        <v>9</v>
      </c>
      <c r="G232">
        <v>2</v>
      </c>
      <c r="H232">
        <v>6</v>
      </c>
      <c r="I232">
        <v>25</v>
      </c>
      <c r="J232" t="s">
        <v>219</v>
      </c>
      <c r="K232">
        <v>68</v>
      </c>
      <c r="L232" t="s">
        <v>234</v>
      </c>
      <c r="M232" t="s">
        <v>210</v>
      </c>
      <c r="N232" t="s">
        <v>106</v>
      </c>
      <c r="O232" t="s">
        <v>32</v>
      </c>
      <c r="P232" t="s">
        <v>212</v>
      </c>
      <c r="Q232">
        <v>32.650888439941397</v>
      </c>
      <c r="R232">
        <v>10.9127593933105</v>
      </c>
      <c r="S232">
        <v>2.3019094421386699</v>
      </c>
      <c r="T232">
        <v>0</v>
      </c>
      <c r="U232">
        <v>0</v>
      </c>
      <c r="V232">
        <v>2.3019450378417901</v>
      </c>
      <c r="W232">
        <v>3.0692173828124898</v>
      </c>
      <c r="X232">
        <v>4.0923863769531197</v>
      </c>
      <c r="Y232">
        <v>1.27844816894531</v>
      </c>
      <c r="Z232">
        <v>0</v>
      </c>
      <c r="AA232">
        <v>0.51147965698242104</v>
      </c>
      <c r="AB232">
        <v>0.76704047241210904</v>
      </c>
      <c r="AC232">
        <v>2.72771403198242</v>
      </c>
      <c r="AD232">
        <v>3.3243677246093699</v>
      </c>
      <c r="AE232">
        <v>3.49560431518554</v>
      </c>
      <c r="AF232">
        <v>0.85264824829101504</v>
      </c>
      <c r="AG232">
        <v>0.51153022460937503</v>
      </c>
      <c r="AH232">
        <v>0</v>
      </c>
      <c r="AI232">
        <v>0.59670539550781199</v>
      </c>
      <c r="AJ232">
        <v>0</v>
      </c>
      <c r="AK232">
        <v>0</v>
      </c>
      <c r="AL232">
        <v>0</v>
      </c>
      <c r="AM232">
        <v>2.3018576477050701</v>
      </c>
      <c r="AN232">
        <v>0.682047973632812</v>
      </c>
      <c r="AO232">
        <v>1.44941788330078</v>
      </c>
      <c r="AP232">
        <v>3.0689959960937498</v>
      </c>
      <c r="AQ232">
        <v>0</v>
      </c>
      <c r="AR232">
        <v>2.8140871765136701</v>
      </c>
      <c r="AS232">
        <v>1.6199344177246</v>
      </c>
      <c r="AT232">
        <v>3.0685277526855401</v>
      </c>
      <c r="AU232">
        <v>6.9907398193359302</v>
      </c>
      <c r="AV232">
        <v>3.9221421752929602</v>
      </c>
      <c r="AW232">
        <v>6.6501805847167903</v>
      </c>
      <c r="AX232">
        <v>3.0688549926757802</v>
      </c>
      <c r="AY232">
        <v>6.4811213317871097</v>
      </c>
      <c r="AZ232">
        <v>1.87529336547851</v>
      </c>
      <c r="BA232">
        <v>8.6966967590332001</v>
      </c>
      <c r="BB232">
        <v>2.7283007446288998</v>
      </c>
      <c r="BC232">
        <v>17.817044427490199</v>
      </c>
      <c r="BD232">
        <v>0.51159199829101498</v>
      </c>
      <c r="BE232">
        <v>0.68197387695312495</v>
      </c>
      <c r="BF232">
        <v>1.6200375549316399</v>
      </c>
      <c r="BG232">
        <v>3.4102102966308601</v>
      </c>
      <c r="BH232">
        <v>1.0227583251953101</v>
      </c>
      <c r="BI232">
        <v>13.4716457458496</v>
      </c>
      <c r="BJ232">
        <v>5.7121774414062401</v>
      </c>
      <c r="BK232">
        <v>4.4336052978515603</v>
      </c>
      <c r="BL232">
        <v>2.0463021057128898</v>
      </c>
      <c r="BM232">
        <v>0.85242762451171805</v>
      </c>
      <c r="BN232">
        <v>7.5880719543456996</v>
      </c>
      <c r="BO232">
        <v>3.665964453125</v>
      </c>
      <c r="BP232">
        <v>4.9448799682617102</v>
      </c>
      <c r="BQ232">
        <v>3.23931640014648</v>
      </c>
      <c r="BR232">
        <v>3.6655151977539</v>
      </c>
      <c r="BS232">
        <v>5.7131370239257802</v>
      </c>
      <c r="BT232">
        <v>2.5576642700195298</v>
      </c>
      <c r="BU232">
        <v>0.51173152465820304</v>
      </c>
      <c r="BV232">
        <v>5.2852585388183497</v>
      </c>
      <c r="BW232">
        <v>9.8045490905761792</v>
      </c>
      <c r="BX232" t="s">
        <v>351</v>
      </c>
    </row>
    <row r="233" spans="1:76">
      <c r="A233">
        <v>832505</v>
      </c>
      <c r="B233" t="s">
        <v>90</v>
      </c>
      <c r="C233"/>
      <c r="D233"/>
      <c r="E233"/>
      <c r="F233">
        <v>9</v>
      </c>
      <c r="G233">
        <v>2</v>
      </c>
      <c r="H233">
        <v>6</v>
      </c>
      <c r="I233">
        <v>33</v>
      </c>
      <c r="J233" t="s">
        <v>219</v>
      </c>
      <c r="K233">
        <v>68</v>
      </c>
      <c r="L233" t="s">
        <v>234</v>
      </c>
      <c r="M233" t="s">
        <v>210</v>
      </c>
      <c r="N233" t="s">
        <v>106</v>
      </c>
      <c r="O233" t="s">
        <v>4</v>
      </c>
      <c r="P233" t="s">
        <v>235</v>
      </c>
      <c r="Q233">
        <v>21.3160005371093</v>
      </c>
      <c r="R233">
        <v>5.2997628601074203</v>
      </c>
      <c r="S233">
        <v>46.098052606201101</v>
      </c>
      <c r="T233">
        <v>40.705343951415998</v>
      </c>
      <c r="U233">
        <v>65.698508068847701</v>
      </c>
      <c r="V233">
        <v>145.14677448730399</v>
      </c>
      <c r="W233">
        <v>105.986126757812</v>
      </c>
      <c r="X233">
        <v>66.369449743652495</v>
      </c>
      <c r="Y233">
        <v>13.4190541564941</v>
      </c>
      <c r="Z233">
        <v>182.38964919433499</v>
      </c>
      <c r="AA233">
        <v>51.706599230957003</v>
      </c>
      <c r="AB233">
        <v>80.000002984619002</v>
      </c>
      <c r="AC233">
        <v>35.893406091308599</v>
      </c>
      <c r="AD233">
        <v>40.7038764038086</v>
      </c>
      <c r="AE233">
        <v>42.498511499023401</v>
      </c>
      <c r="AF233">
        <v>14.5108570983886</v>
      </c>
      <c r="AG233">
        <v>57.233992620849499</v>
      </c>
      <c r="AH233">
        <v>40.949401049804599</v>
      </c>
      <c r="AI233">
        <v>0.59684894409179601</v>
      </c>
      <c r="AJ233">
        <v>127.423288214111</v>
      </c>
      <c r="AK233">
        <v>136.31895366210901</v>
      </c>
      <c r="AL233">
        <v>46.003687487792902</v>
      </c>
      <c r="AM233">
        <v>97.513578247070299</v>
      </c>
      <c r="AN233">
        <v>35.619401757812398</v>
      </c>
      <c r="AO233">
        <v>35.029148760986303</v>
      </c>
      <c r="AP233">
        <v>16.187105175781198</v>
      </c>
      <c r="AQ233">
        <v>140.67810756225501</v>
      </c>
      <c r="AR233">
        <v>53.094727893066398</v>
      </c>
      <c r="AS233">
        <v>113.25819296264601</v>
      </c>
      <c r="AT233">
        <v>34.684042535400401</v>
      </c>
      <c r="AU233">
        <v>77.883466711425697</v>
      </c>
      <c r="AV233">
        <v>47.858552673339801</v>
      </c>
      <c r="AW233">
        <v>40.220138964843699</v>
      </c>
      <c r="AX233">
        <v>13.022490246582</v>
      </c>
      <c r="AY233">
        <v>33.710269885253901</v>
      </c>
      <c r="AZ233">
        <v>32.339560284423797</v>
      </c>
      <c r="BA233">
        <v>21.869518939208898</v>
      </c>
      <c r="BB233">
        <v>33.786637945556599</v>
      </c>
      <c r="BC233">
        <v>8.3799508117675696</v>
      </c>
      <c r="BD233">
        <v>118.085691265869</v>
      </c>
      <c r="BE233">
        <v>15.200951202392501</v>
      </c>
      <c r="BF233">
        <v>47.423972698974602</v>
      </c>
      <c r="BG233">
        <v>88.421805786132893</v>
      </c>
      <c r="BH233">
        <v>24.69764163208</v>
      </c>
      <c r="BI233">
        <v>78.367872796630806</v>
      </c>
      <c r="BJ233">
        <v>25.595360723876901</v>
      </c>
      <c r="BK233">
        <v>40.252717993163998</v>
      </c>
      <c r="BL233">
        <v>15.057940557861301</v>
      </c>
      <c r="BM233">
        <v>3.8419861267089801</v>
      </c>
      <c r="BN233">
        <v>40.460399560546797</v>
      </c>
      <c r="BO233">
        <v>42.4279823364257</v>
      </c>
      <c r="BP233">
        <v>36.326784222412101</v>
      </c>
      <c r="BQ233">
        <v>20.5861857055664</v>
      </c>
      <c r="BR233">
        <v>1.6242874389648401</v>
      </c>
      <c r="BS233">
        <v>3.7528035705566301</v>
      </c>
      <c r="BT233">
        <v>13.700632531738201</v>
      </c>
      <c r="BU233">
        <v>26.163549780273399</v>
      </c>
      <c r="BV233">
        <v>14.6783718688964</v>
      </c>
      <c r="BW233">
        <v>28.089100439453102</v>
      </c>
      <c r="BX233" t="s">
        <v>351</v>
      </c>
    </row>
    <row r="234" spans="1:76">
      <c r="A234">
        <v>832506</v>
      </c>
      <c r="B234" t="s">
        <v>90</v>
      </c>
      <c r="C234"/>
      <c r="D234"/>
      <c r="E234"/>
      <c r="F234">
        <v>9</v>
      </c>
      <c r="G234">
        <v>2</v>
      </c>
      <c r="H234">
        <v>6</v>
      </c>
      <c r="I234">
        <v>68</v>
      </c>
      <c r="J234" t="s">
        <v>219</v>
      </c>
      <c r="K234">
        <v>68</v>
      </c>
      <c r="L234" t="s">
        <v>234</v>
      </c>
      <c r="M234" t="s">
        <v>210</v>
      </c>
      <c r="N234" t="s">
        <v>106</v>
      </c>
      <c r="O234" t="s">
        <v>32</v>
      </c>
      <c r="P234" t="s">
        <v>215</v>
      </c>
      <c r="Q234">
        <v>3.4963769714355402</v>
      </c>
      <c r="R234">
        <v>2.4726168762206999</v>
      </c>
      <c r="S234">
        <v>1.79170256347656</v>
      </c>
      <c r="T234">
        <v>0</v>
      </c>
      <c r="U234">
        <v>0.767510681152343</v>
      </c>
      <c r="V234">
        <v>1.44968216552734</v>
      </c>
      <c r="W234">
        <v>1.53486133422851</v>
      </c>
      <c r="X234">
        <v>3.5817127502441402</v>
      </c>
      <c r="Y234">
        <v>0.76748772583007796</v>
      </c>
      <c r="Z234">
        <v>0</v>
      </c>
      <c r="AA234">
        <v>0</v>
      </c>
      <c r="AB234">
        <v>0</v>
      </c>
      <c r="AC234">
        <v>0</v>
      </c>
      <c r="AD234">
        <v>0.17161496582031199</v>
      </c>
      <c r="AE234">
        <v>1.1085755859374999</v>
      </c>
      <c r="AF234">
        <v>0.51195299682617101</v>
      </c>
      <c r="AG234">
        <v>1.8762671508788999</v>
      </c>
      <c r="AH234">
        <v>2.72885591430664</v>
      </c>
      <c r="AI234">
        <v>0</v>
      </c>
      <c r="AJ234">
        <v>1.02342802124023</v>
      </c>
      <c r="AK234">
        <v>0</v>
      </c>
      <c r="AL234">
        <v>1.8790055053710899</v>
      </c>
      <c r="AM234">
        <v>1.9613286193847601</v>
      </c>
      <c r="AN234">
        <v>0</v>
      </c>
      <c r="AO234">
        <v>1.63472944335937</v>
      </c>
      <c r="AP234">
        <v>0</v>
      </c>
      <c r="AQ234">
        <v>1.1086685424804601</v>
      </c>
      <c r="AR234">
        <v>3.7523207702636698</v>
      </c>
      <c r="AS234">
        <v>1.1939226318359299</v>
      </c>
      <c r="AT234">
        <v>2.5581886901855402</v>
      </c>
      <c r="AU234">
        <v>7.58987896118163</v>
      </c>
      <c r="AV234">
        <v>8.1018088012695308</v>
      </c>
      <c r="AW234">
        <v>5.3727582275390597</v>
      </c>
      <c r="AX234">
        <v>1.2793318786621</v>
      </c>
      <c r="AY234">
        <v>2.0467636474609301</v>
      </c>
      <c r="AZ234">
        <v>4.5197850952148402</v>
      </c>
      <c r="BA234">
        <v>2.5581975646972599</v>
      </c>
      <c r="BB234">
        <v>2.64419067382812</v>
      </c>
      <c r="BC234">
        <v>1.9611276306152301</v>
      </c>
      <c r="BD234">
        <v>6.8231918945312398</v>
      </c>
      <c r="BE234">
        <v>0.937862695312499</v>
      </c>
      <c r="BF234">
        <v>0.597005224609375</v>
      </c>
      <c r="BG234">
        <v>1.3645584533691399</v>
      </c>
      <c r="BH234">
        <v>3.4111653320312501</v>
      </c>
      <c r="BI234">
        <v>19.9556085266113</v>
      </c>
      <c r="BJ234">
        <v>2.9860559448242099</v>
      </c>
      <c r="BK234">
        <v>2.6441148071288998</v>
      </c>
      <c r="BL234">
        <v>3.4115955749511699</v>
      </c>
      <c r="BM234">
        <v>4.5231080505371004</v>
      </c>
      <c r="BN234">
        <v>3.75227600708007</v>
      </c>
      <c r="BO234">
        <v>0</v>
      </c>
      <c r="BP234">
        <v>2.4733573059082001</v>
      </c>
      <c r="BQ234">
        <v>8.10166138305663</v>
      </c>
      <c r="BR234">
        <v>1.3650999389648399</v>
      </c>
      <c r="BS234">
        <v>4.86274857177734</v>
      </c>
      <c r="BT234">
        <v>1.36517194824218</v>
      </c>
      <c r="BU234">
        <v>1.7072267211914001</v>
      </c>
      <c r="BV234">
        <v>5.4598978027343703</v>
      </c>
      <c r="BW234">
        <v>4.9479344055175796</v>
      </c>
      <c r="BX234" t="s">
        <v>351</v>
      </c>
    </row>
    <row r="235" spans="1:76">
      <c r="A235">
        <v>832507</v>
      </c>
      <c r="B235" t="s">
        <v>90</v>
      </c>
      <c r="C235"/>
      <c r="D235"/>
      <c r="E235"/>
      <c r="F235">
        <v>9</v>
      </c>
      <c r="G235">
        <v>2</v>
      </c>
      <c r="H235">
        <v>11</v>
      </c>
      <c r="I235">
        <v>3</v>
      </c>
      <c r="J235" t="s">
        <v>219</v>
      </c>
      <c r="K235">
        <v>68</v>
      </c>
      <c r="L235" t="s">
        <v>234</v>
      </c>
      <c r="M235" t="s">
        <v>187</v>
      </c>
      <c r="N235" t="s">
        <v>109</v>
      </c>
      <c r="O235" t="s">
        <v>210</v>
      </c>
      <c r="P235" t="s">
        <v>100</v>
      </c>
      <c r="Q235">
        <v>273.27081379394502</v>
      </c>
      <c r="R235">
        <v>609.15138867187397</v>
      </c>
      <c r="S235">
        <v>866.38039968871999</v>
      </c>
      <c r="T235">
        <v>1968.03217082519</v>
      </c>
      <c r="U235">
        <v>2550.95557434692</v>
      </c>
      <c r="V235">
        <v>909.50557384033198</v>
      </c>
      <c r="W235">
        <v>904.98396627807006</v>
      </c>
      <c r="X235">
        <v>808.97108576660298</v>
      </c>
      <c r="Y235">
        <v>1778.7756212463401</v>
      </c>
      <c r="Z235">
        <v>4804.3264934326298</v>
      </c>
      <c r="AA235">
        <v>2713.11375317992</v>
      </c>
      <c r="AB235">
        <v>2361.1470896179098</v>
      </c>
      <c r="AC235">
        <v>1783.64795985716</v>
      </c>
      <c r="AD235">
        <v>1635.49725433959</v>
      </c>
      <c r="AE235">
        <v>2235.5562883605899</v>
      </c>
      <c r="AF235">
        <v>691.603713366698</v>
      </c>
      <c r="AG235">
        <v>445.537617376708</v>
      </c>
      <c r="AH235">
        <v>766.71698529052799</v>
      </c>
      <c r="AI235">
        <v>2281.2600383728</v>
      </c>
      <c r="AJ235">
        <v>2854.4749429199201</v>
      </c>
      <c r="AK235">
        <v>3155.9525173156899</v>
      </c>
      <c r="AL235">
        <v>1869.78263216552</v>
      </c>
      <c r="AM235">
        <v>1729.55498097533</v>
      </c>
      <c r="AN235">
        <v>3853.20896991576</v>
      </c>
      <c r="AO235">
        <v>700.50694274902298</v>
      </c>
      <c r="AP235">
        <v>727.78093501586795</v>
      </c>
      <c r="AQ235">
        <v>797.04110010375905</v>
      </c>
      <c r="AR235">
        <v>499.91175147705098</v>
      </c>
      <c r="AS235">
        <v>1863.8428598693799</v>
      </c>
      <c r="AT235">
        <v>2106.9349372009301</v>
      </c>
      <c r="AU235">
        <v>528.63126304931598</v>
      </c>
      <c r="AV235">
        <v>635.11980125732396</v>
      </c>
      <c r="AW235">
        <v>1282.25728149413</v>
      </c>
      <c r="AX235">
        <v>1159.34954188232</v>
      </c>
      <c r="AY235">
        <v>1792.4915769348099</v>
      </c>
      <c r="AZ235">
        <v>1906.13390754394</v>
      </c>
      <c r="BA235">
        <v>15.7057170532226</v>
      </c>
      <c r="BB235">
        <v>24.572958605957002</v>
      </c>
      <c r="BC235">
        <v>2919.4776839660599</v>
      </c>
      <c r="BD235">
        <v>5210.2724951049804</v>
      </c>
      <c r="BE235">
        <v>7421.2562646422803</v>
      </c>
      <c r="BF235">
        <v>1979.94978009643</v>
      </c>
      <c r="BG235">
        <v>4788.0302374938901</v>
      </c>
      <c r="BH235">
        <v>3502.7708593017501</v>
      </c>
      <c r="BI235">
        <v>2790.4891995727498</v>
      </c>
      <c r="BJ235">
        <v>7856.3517335326997</v>
      </c>
      <c r="BK235">
        <v>1888.43022397461</v>
      </c>
      <c r="BL235">
        <v>4518.0204875854297</v>
      </c>
      <c r="BM235">
        <v>3292.99198638916</v>
      </c>
      <c r="BN235">
        <v>4913.8988692016501</v>
      </c>
      <c r="BO235">
        <v>3966.80246783445</v>
      </c>
      <c r="BP235">
        <v>4292.4475015381304</v>
      </c>
      <c r="BQ235">
        <v>2998.4118598510699</v>
      </c>
      <c r="BR235">
        <v>7447.0854324401998</v>
      </c>
      <c r="BS235">
        <v>4997.7044359558204</v>
      </c>
      <c r="BT235">
        <v>3837.7644084655699</v>
      </c>
      <c r="BU235">
        <v>4471.3943524719198</v>
      </c>
      <c r="BV235">
        <v>4783.6988579345598</v>
      </c>
      <c r="BW235">
        <v>2703.68917069701</v>
      </c>
      <c r="BX235" t="s">
        <v>351</v>
      </c>
    </row>
    <row r="236" spans="1:76">
      <c r="A236">
        <v>832508</v>
      </c>
      <c r="B236" t="s">
        <v>90</v>
      </c>
      <c r="C236"/>
      <c r="D236"/>
      <c r="E236"/>
      <c r="F236">
        <v>9</v>
      </c>
      <c r="G236">
        <v>2</v>
      </c>
      <c r="H236">
        <v>11</v>
      </c>
      <c r="I236">
        <v>6</v>
      </c>
      <c r="J236" t="s">
        <v>219</v>
      </c>
      <c r="K236">
        <v>68</v>
      </c>
      <c r="L236" t="s">
        <v>234</v>
      </c>
      <c r="M236" t="s">
        <v>187</v>
      </c>
      <c r="N236" t="s">
        <v>109</v>
      </c>
      <c r="O236" t="s">
        <v>210</v>
      </c>
      <c r="P236" t="s">
        <v>106</v>
      </c>
      <c r="Q236">
        <v>16.146424749755798</v>
      </c>
      <c r="R236">
        <v>0</v>
      </c>
      <c r="S236">
        <v>14.461091564941301</v>
      </c>
      <c r="T236">
        <v>17.855765936279202</v>
      </c>
      <c r="U236">
        <v>85.150188012695295</v>
      </c>
      <c r="V236">
        <v>3.4305222595214802</v>
      </c>
      <c r="W236">
        <v>83.181095629882805</v>
      </c>
      <c r="X236">
        <v>6.6233314025878904</v>
      </c>
      <c r="Y236">
        <v>6.4439072753906199</v>
      </c>
      <c r="Z236">
        <v>81.566841894531393</v>
      </c>
      <c r="AA236">
        <v>32.081083441162001</v>
      </c>
      <c r="AB236">
        <v>9.2624595458984302</v>
      </c>
      <c r="AC236">
        <v>5.2320117187499902</v>
      </c>
      <c r="AD236">
        <v>59.944787402343799</v>
      </c>
      <c r="AE236">
        <v>20.2804438171386</v>
      </c>
      <c r="AF236">
        <v>3.0971939208984298</v>
      </c>
      <c r="AG236">
        <v>24.323189215087801</v>
      </c>
      <c r="AH236">
        <v>35.962505041503903</v>
      </c>
      <c r="AI236">
        <v>0.51483160400390604</v>
      </c>
      <c r="AJ236">
        <v>99.320620202636704</v>
      </c>
      <c r="AK236">
        <v>46.398844781494098</v>
      </c>
      <c r="AL236">
        <v>1.7199914916992101</v>
      </c>
      <c r="AM236">
        <v>71.705869696045099</v>
      </c>
      <c r="AN236">
        <v>11.8404752868652</v>
      </c>
      <c r="AO236">
        <v>0.68679918212890601</v>
      </c>
      <c r="AP236">
        <v>31.417677844238199</v>
      </c>
      <c r="AQ236">
        <v>197.070904260254</v>
      </c>
      <c r="AR236">
        <v>113.76942601318299</v>
      </c>
      <c r="AS236">
        <v>250.23045570678599</v>
      </c>
      <c r="AT236">
        <v>2.3169650207519501</v>
      </c>
      <c r="AU236">
        <v>3.69549253540039</v>
      </c>
      <c r="AV236">
        <v>46.1170229736328</v>
      </c>
      <c r="AW236">
        <v>26.803180017089801</v>
      </c>
      <c r="AX236">
        <v>0</v>
      </c>
      <c r="AY236">
        <v>64.889496124267495</v>
      </c>
      <c r="AZ236">
        <v>59.5143700378418</v>
      </c>
      <c r="BA236">
        <v>0</v>
      </c>
      <c r="BB236">
        <v>7.3926559204101503</v>
      </c>
      <c r="BC236">
        <v>27.0487682373046</v>
      </c>
      <c r="BD236">
        <v>48.074206512451099</v>
      </c>
      <c r="BE236">
        <v>17.4457830810546</v>
      </c>
      <c r="BF236">
        <v>78.750010748291004</v>
      </c>
      <c r="BG236">
        <v>51.890081970214801</v>
      </c>
      <c r="BH236">
        <v>307.631485766602</v>
      </c>
      <c r="BI236">
        <v>56.657277325439402</v>
      </c>
      <c r="BJ236">
        <v>17.7035242919921</v>
      </c>
      <c r="BK236">
        <v>46.492893164062401</v>
      </c>
      <c r="BL236">
        <v>135.14798353271399</v>
      </c>
      <c r="BM236">
        <v>506.644616320804</v>
      </c>
      <c r="BN236">
        <v>146.654895855712</v>
      </c>
      <c r="BO236">
        <v>30.511467651367099</v>
      </c>
      <c r="BP236">
        <v>46.301195574951102</v>
      </c>
      <c r="BQ236">
        <v>158.252928729247</v>
      </c>
      <c r="BR236">
        <v>276.37169684448202</v>
      </c>
      <c r="BS236">
        <v>555.14230297851896</v>
      </c>
      <c r="BT236">
        <v>592.38437504272702</v>
      </c>
      <c r="BU236">
        <v>445.11875815429897</v>
      </c>
      <c r="BV236">
        <v>506.84089114380203</v>
      </c>
      <c r="BW236">
        <v>271.962548767089</v>
      </c>
      <c r="BX236" t="s">
        <v>351</v>
      </c>
    </row>
    <row r="237" spans="1:76">
      <c r="A237">
        <v>832509</v>
      </c>
      <c r="B237" t="s">
        <v>90</v>
      </c>
      <c r="C237"/>
      <c r="D237"/>
      <c r="E237"/>
      <c r="F237">
        <v>9</v>
      </c>
      <c r="G237">
        <v>2</v>
      </c>
      <c r="H237">
        <v>11</v>
      </c>
      <c r="I237">
        <v>11</v>
      </c>
      <c r="J237" t="s">
        <v>219</v>
      </c>
      <c r="K237">
        <v>68</v>
      </c>
      <c r="L237" t="s">
        <v>234</v>
      </c>
      <c r="M237" t="s">
        <v>187</v>
      </c>
      <c r="N237" t="s">
        <v>109</v>
      </c>
      <c r="O237" t="s">
        <v>187</v>
      </c>
      <c r="P237" t="s">
        <v>109</v>
      </c>
      <c r="Q237">
        <v>95074.534361108599</v>
      </c>
      <c r="R237">
        <v>99318.555021868495</v>
      </c>
      <c r="S237">
        <v>101103.120337963</v>
      </c>
      <c r="T237">
        <v>101748.24195964199</v>
      </c>
      <c r="U237">
        <v>103600.20210204201</v>
      </c>
      <c r="V237">
        <v>108762.708659203</v>
      </c>
      <c r="W237">
        <v>110313.057425291</v>
      </c>
      <c r="X237">
        <v>111639.062695842</v>
      </c>
      <c r="Y237">
        <v>113457.109109703</v>
      </c>
      <c r="Z237">
        <v>110231.53630768901</v>
      </c>
      <c r="AA237">
        <v>108630.46663492901</v>
      </c>
      <c r="AB237">
        <v>108827.69305668899</v>
      </c>
      <c r="AC237">
        <v>107234.253558946</v>
      </c>
      <c r="AD237">
        <v>105759.685878245</v>
      </c>
      <c r="AE237">
        <v>101886.75830576599</v>
      </c>
      <c r="AF237">
        <v>101582.88937811099</v>
      </c>
      <c r="AG237">
        <v>106007.39431797899</v>
      </c>
      <c r="AH237">
        <v>107590.245123741</v>
      </c>
      <c r="AI237">
        <v>113954.317468889</v>
      </c>
      <c r="AJ237">
        <v>115372.61916334</v>
      </c>
      <c r="AK237">
        <v>112587.398495036</v>
      </c>
      <c r="AL237">
        <v>110791.035716552</v>
      </c>
      <c r="AM237">
        <v>109014.142051275</v>
      </c>
      <c r="AN237">
        <v>105196.539595757</v>
      </c>
      <c r="AO237">
        <v>104227.200915172</v>
      </c>
      <c r="AP237">
        <v>101485.701724107</v>
      </c>
      <c r="AQ237">
        <v>99780.901421446295</v>
      </c>
      <c r="AR237">
        <v>100351.703122044</v>
      </c>
      <c r="AS237">
        <v>99397.400695365795</v>
      </c>
      <c r="AT237">
        <v>98459.108718687901</v>
      </c>
      <c r="AU237">
        <v>98364.9390177897</v>
      </c>
      <c r="AV237">
        <v>100713.20911909601</v>
      </c>
      <c r="AW237">
        <v>97115.745419536397</v>
      </c>
      <c r="AX237">
        <v>95141.216244737807</v>
      </c>
      <c r="AY237">
        <v>88760.764307182806</v>
      </c>
      <c r="AZ237">
        <v>87778.705779467506</v>
      </c>
      <c r="BA237">
        <v>103147.069646478</v>
      </c>
      <c r="BB237">
        <v>102816.59466370801</v>
      </c>
      <c r="BC237">
        <v>92012.798641870104</v>
      </c>
      <c r="BD237">
        <v>103219.489350285</v>
      </c>
      <c r="BE237">
        <v>98582.556691460297</v>
      </c>
      <c r="BF237">
        <v>96606.052095310501</v>
      </c>
      <c r="BG237">
        <v>101199.056062791</v>
      </c>
      <c r="BH237">
        <v>98185.5498117479</v>
      </c>
      <c r="BI237">
        <v>84109.271624743094</v>
      </c>
      <c r="BJ237">
        <v>97538.501213883006</v>
      </c>
      <c r="BK237">
        <v>96013.270865506405</v>
      </c>
      <c r="BL237">
        <v>86711.811682457905</v>
      </c>
      <c r="BM237">
        <v>77351.627678203804</v>
      </c>
      <c r="BN237">
        <v>95867.771392753901</v>
      </c>
      <c r="BO237">
        <v>103680.66636654</v>
      </c>
      <c r="BP237">
        <v>99605.001652250605</v>
      </c>
      <c r="BQ237">
        <v>98614.946620054499</v>
      </c>
      <c r="BR237">
        <v>88175.130778167193</v>
      </c>
      <c r="BS237">
        <v>83268.299669048807</v>
      </c>
      <c r="BT237">
        <v>79509.485748491803</v>
      </c>
      <c r="BU237">
        <v>85434.838841137404</v>
      </c>
      <c r="BV237">
        <v>83753.888217278902</v>
      </c>
      <c r="BW237">
        <v>83160.582201892204</v>
      </c>
      <c r="BX237" t="s">
        <v>351</v>
      </c>
    </row>
    <row r="238" spans="1:76">
      <c r="A238">
        <v>832510</v>
      </c>
      <c r="B238" t="s">
        <v>90</v>
      </c>
      <c r="C238"/>
      <c r="D238"/>
      <c r="E238"/>
      <c r="F238">
        <v>9</v>
      </c>
      <c r="G238">
        <v>2</v>
      </c>
      <c r="H238">
        <v>11</v>
      </c>
      <c r="I238">
        <v>12</v>
      </c>
      <c r="J238" t="s">
        <v>219</v>
      </c>
      <c r="K238">
        <v>68</v>
      </c>
      <c r="L238" t="s">
        <v>234</v>
      </c>
      <c r="M238" t="s">
        <v>187</v>
      </c>
      <c r="N238" t="s">
        <v>109</v>
      </c>
      <c r="O238" t="s">
        <v>187</v>
      </c>
      <c r="P238" t="s">
        <v>27</v>
      </c>
      <c r="Q238">
        <v>38.062437445068298</v>
      </c>
      <c r="R238">
        <v>430.39766986694298</v>
      </c>
      <c r="S238">
        <v>938.531873767089</v>
      </c>
      <c r="T238">
        <v>3440.4044255126901</v>
      </c>
      <c r="U238">
        <v>739.567664624023</v>
      </c>
      <c r="V238">
        <v>1710.48195613403</v>
      </c>
      <c r="W238">
        <v>933.24873364257701</v>
      </c>
      <c r="X238">
        <v>836.28504324340702</v>
      </c>
      <c r="Y238">
        <v>1232.20356491699</v>
      </c>
      <c r="Z238">
        <v>596.257829718018</v>
      </c>
      <c r="AA238">
        <v>3553.83711451415</v>
      </c>
      <c r="AB238">
        <v>949.87542719116198</v>
      </c>
      <c r="AC238">
        <v>2431.8825036315802</v>
      </c>
      <c r="AD238">
        <v>1857.2147171752899</v>
      </c>
      <c r="AE238">
        <v>1560.5593699035501</v>
      </c>
      <c r="AF238">
        <v>988.45395906372005</v>
      </c>
      <c r="AG238">
        <v>2887.0197462646502</v>
      </c>
      <c r="AH238">
        <v>353.55185304565401</v>
      </c>
      <c r="AI238">
        <v>464.94854741210901</v>
      </c>
      <c r="AJ238">
        <v>2196.90886596069</v>
      </c>
      <c r="AK238">
        <v>561.28377715453996</v>
      </c>
      <c r="AL238">
        <v>2246.2015079101502</v>
      </c>
      <c r="AM238">
        <v>1389.3583817199701</v>
      </c>
      <c r="AN238">
        <v>909.66237412719704</v>
      </c>
      <c r="AO238">
        <v>454.67287716064402</v>
      </c>
      <c r="AP238">
        <v>6336.5578717529397</v>
      </c>
      <c r="AQ238">
        <v>1085.1023210937501</v>
      </c>
      <c r="AR238">
        <v>963.77868901977604</v>
      </c>
      <c r="AS238">
        <v>394.21931526489197</v>
      </c>
      <c r="AT238">
        <v>596.04759213256796</v>
      </c>
      <c r="AU238">
        <v>608.49621000366096</v>
      </c>
      <c r="AV238">
        <v>1070.0573359924299</v>
      </c>
      <c r="AW238">
        <v>2397.94953944702</v>
      </c>
      <c r="AX238">
        <v>5350.2866252502499</v>
      </c>
      <c r="AY238">
        <v>1351.33871826171</v>
      </c>
      <c r="AZ238">
        <v>1616.43653366698</v>
      </c>
      <c r="BA238">
        <v>12.6108757263183</v>
      </c>
      <c r="BB238">
        <v>7.9028999206542903</v>
      </c>
      <c r="BC238">
        <v>477.965986761473</v>
      </c>
      <c r="BD238">
        <v>1451.1248381591799</v>
      </c>
      <c r="BE238">
        <v>6742.1927524353196</v>
      </c>
      <c r="BF238">
        <v>3992.8744577453599</v>
      </c>
      <c r="BG238">
        <v>2205.9155302612198</v>
      </c>
      <c r="BH238">
        <v>4963.7816962097204</v>
      </c>
      <c r="BI238">
        <v>2722.8389397155802</v>
      </c>
      <c r="BJ238">
        <v>4705.0437273132502</v>
      </c>
      <c r="BK238">
        <v>3545.9677797607301</v>
      </c>
      <c r="BL238">
        <v>3952.4166554931799</v>
      </c>
      <c r="BM238">
        <v>3089.7255943298401</v>
      </c>
      <c r="BN238">
        <v>2515.0438484863198</v>
      </c>
      <c r="BO238">
        <v>6942.1128430114804</v>
      </c>
      <c r="BP238">
        <v>2068.2531362182499</v>
      </c>
      <c r="BQ238">
        <v>3750.62843036501</v>
      </c>
      <c r="BR238">
        <v>1489.8246906860199</v>
      </c>
      <c r="BS238">
        <v>6559.7071035522704</v>
      </c>
      <c r="BT238">
        <v>5847.4921632995902</v>
      </c>
      <c r="BU238">
        <v>5664.0294126404096</v>
      </c>
      <c r="BV238">
        <v>6403.22197734989</v>
      </c>
      <c r="BW238">
        <v>4556.7689433044598</v>
      </c>
      <c r="BX238" t="s">
        <v>351</v>
      </c>
    </row>
    <row r="239" spans="1:76">
      <c r="A239">
        <v>832511</v>
      </c>
      <c r="B239" t="s">
        <v>90</v>
      </c>
      <c r="C239"/>
      <c r="D239"/>
      <c r="E239"/>
      <c r="F239">
        <v>9</v>
      </c>
      <c r="G239">
        <v>2</v>
      </c>
      <c r="H239">
        <v>11</v>
      </c>
      <c r="I239">
        <v>13</v>
      </c>
      <c r="J239" t="s">
        <v>219</v>
      </c>
      <c r="K239">
        <v>68</v>
      </c>
      <c r="L239" t="s">
        <v>234</v>
      </c>
      <c r="M239" t="s">
        <v>187</v>
      </c>
      <c r="N239" t="s">
        <v>109</v>
      </c>
      <c r="O239" t="s">
        <v>187</v>
      </c>
      <c r="P239" t="s">
        <v>115</v>
      </c>
      <c r="Q239">
        <v>26.739940216064401</v>
      </c>
      <c r="R239">
        <v>43.029684063720701</v>
      </c>
      <c r="S239">
        <v>4.3540654479980399</v>
      </c>
      <c r="T239">
        <v>2.38924530639648</v>
      </c>
      <c r="U239">
        <v>2.98881647338867</v>
      </c>
      <c r="V239">
        <v>25.0184964172363</v>
      </c>
      <c r="W239">
        <v>0</v>
      </c>
      <c r="X239">
        <v>5.6353656555175702</v>
      </c>
      <c r="Y239">
        <v>27.941152154541001</v>
      </c>
      <c r="Z239">
        <v>54.9819414550781</v>
      </c>
      <c r="AA239">
        <v>77.118169604492294</v>
      </c>
      <c r="AB239">
        <v>322.227122753907</v>
      </c>
      <c r="AC239">
        <v>51.161120672607403</v>
      </c>
      <c r="AD239">
        <v>0</v>
      </c>
      <c r="AE239">
        <v>1.1099646606445299</v>
      </c>
      <c r="AF239">
        <v>6.7531536010742101</v>
      </c>
      <c r="AG239">
        <v>25.272433282470701</v>
      </c>
      <c r="AH239">
        <v>13.6607111206054</v>
      </c>
      <c r="AI239">
        <v>88.119335919189297</v>
      </c>
      <c r="AJ239">
        <v>15.0301486206054</v>
      </c>
      <c r="AK239">
        <v>48.661342053222597</v>
      </c>
      <c r="AL239">
        <v>139.98210350341699</v>
      </c>
      <c r="AM239">
        <v>22.051098559570299</v>
      </c>
      <c r="AN239">
        <v>400.46219925537298</v>
      </c>
      <c r="AO239">
        <v>28.6800870605468</v>
      </c>
      <c r="AP239">
        <v>17.50601428833</v>
      </c>
      <c r="AQ239">
        <v>6.14646738891601</v>
      </c>
      <c r="AR239">
        <v>26.464617303466699</v>
      </c>
      <c r="AS239">
        <v>103.003663647461</v>
      </c>
      <c r="AT239">
        <v>35.177478857421796</v>
      </c>
      <c r="AU239">
        <v>37.667657806396399</v>
      </c>
      <c r="AV239">
        <v>43.107745831298701</v>
      </c>
      <c r="AW239">
        <v>23.140230725097599</v>
      </c>
      <c r="AX239">
        <v>32.283050378417997</v>
      </c>
      <c r="AY239">
        <v>17.4989046813964</v>
      </c>
      <c r="AZ239">
        <v>234.85170065307199</v>
      </c>
      <c r="BA239">
        <v>0</v>
      </c>
      <c r="BB239">
        <v>37.539904534911997</v>
      </c>
      <c r="BC239">
        <v>223.57031274414001</v>
      </c>
      <c r="BD239">
        <v>46.881025750732398</v>
      </c>
      <c r="BE239">
        <v>401.26207968749901</v>
      </c>
      <c r="BF239">
        <v>47.072056256103501</v>
      </c>
      <c r="BG239">
        <v>670.30990472411804</v>
      </c>
      <c r="BH239">
        <v>20.661886883544899</v>
      </c>
      <c r="BI239">
        <v>117.64535980834999</v>
      </c>
      <c r="BJ239">
        <v>42.268295129394502</v>
      </c>
      <c r="BK239">
        <v>3.2450693847656198</v>
      </c>
      <c r="BL239">
        <v>23.0545666992187</v>
      </c>
      <c r="BM239">
        <v>245.53722600097601</v>
      </c>
      <c r="BN239">
        <v>834.64745869750595</v>
      </c>
      <c r="BO239">
        <v>604.35177030029502</v>
      </c>
      <c r="BP239">
        <v>23.306686340332</v>
      </c>
      <c r="BQ239">
        <v>10.6705821716308</v>
      </c>
      <c r="BR239">
        <v>30.394610107421801</v>
      </c>
      <c r="BS239">
        <v>56.988329595947299</v>
      </c>
      <c r="BT239">
        <v>9.2308963867187401</v>
      </c>
      <c r="BU239">
        <v>1074.8462274169999</v>
      </c>
      <c r="BV239">
        <v>91.907292034912103</v>
      </c>
      <c r="BW239">
        <v>326.75160631713402</v>
      </c>
      <c r="BX239" t="s">
        <v>351</v>
      </c>
    </row>
    <row r="240" spans="1:76">
      <c r="A240">
        <v>832512</v>
      </c>
      <c r="B240" t="s">
        <v>90</v>
      </c>
      <c r="C240"/>
      <c r="D240"/>
      <c r="E240"/>
      <c r="F240">
        <v>9</v>
      </c>
      <c r="G240">
        <v>2</v>
      </c>
      <c r="H240">
        <v>11</v>
      </c>
      <c r="I240">
        <v>15</v>
      </c>
      <c r="J240" t="s">
        <v>219</v>
      </c>
      <c r="K240">
        <v>68</v>
      </c>
      <c r="L240" t="s">
        <v>234</v>
      </c>
      <c r="M240" t="s">
        <v>187</v>
      </c>
      <c r="N240" t="s">
        <v>109</v>
      </c>
      <c r="O240" t="s">
        <v>189</v>
      </c>
      <c r="P240" t="s">
        <v>119</v>
      </c>
      <c r="Q240">
        <v>108.464617828369</v>
      </c>
      <c r="R240">
        <v>108.323258874511</v>
      </c>
      <c r="S240">
        <v>65.311106738281197</v>
      </c>
      <c r="T240">
        <v>263.92216090698201</v>
      </c>
      <c r="U240">
        <v>41.403417633056598</v>
      </c>
      <c r="V240">
        <v>118.179824389648</v>
      </c>
      <c r="W240">
        <v>68.712936645507796</v>
      </c>
      <c r="X240">
        <v>281.54109597778302</v>
      </c>
      <c r="Y240">
        <v>299.63438007812402</v>
      </c>
      <c r="Z240">
        <v>225.63740149536099</v>
      </c>
      <c r="AA240">
        <v>225.69413872680599</v>
      </c>
      <c r="AB240">
        <v>185.142429364013</v>
      </c>
      <c r="AC240">
        <v>229.30519371948199</v>
      </c>
      <c r="AD240">
        <v>146.607521899414</v>
      </c>
      <c r="AE240">
        <v>108.79511337280201</v>
      </c>
      <c r="AF240">
        <v>118.520029620361</v>
      </c>
      <c r="AG240">
        <v>115.031441705322</v>
      </c>
      <c r="AH240">
        <v>153.99729614868099</v>
      </c>
      <c r="AI240">
        <v>288.89362975463803</v>
      </c>
      <c r="AJ240">
        <v>353.45404178466799</v>
      </c>
      <c r="AK240">
        <v>710.662955743407</v>
      </c>
      <c r="AL240">
        <v>400.22902824706898</v>
      </c>
      <c r="AM240">
        <v>154.83404549560501</v>
      </c>
      <c r="AN240">
        <v>736.92682783813495</v>
      </c>
      <c r="AO240">
        <v>397.30406411743098</v>
      </c>
      <c r="AP240">
        <v>468.49252228393499</v>
      </c>
      <c r="AQ240">
        <v>699.98529231567295</v>
      </c>
      <c r="AR240">
        <v>1023.31247255859</v>
      </c>
      <c r="AS240">
        <v>649.92074159545905</v>
      </c>
      <c r="AT240">
        <v>826.781476055908</v>
      </c>
      <c r="AU240">
        <v>1453.07187629394</v>
      </c>
      <c r="AV240">
        <v>1077.3588279785099</v>
      </c>
      <c r="AW240">
        <v>1601.4733430236799</v>
      </c>
      <c r="AX240">
        <v>1767.06471926879</v>
      </c>
      <c r="AY240">
        <v>4288.9741888549797</v>
      </c>
      <c r="AZ240">
        <v>1489.80924158935</v>
      </c>
      <c r="BA240">
        <v>244.401346838379</v>
      </c>
      <c r="BB240">
        <v>12.027160552978501</v>
      </c>
      <c r="BC240">
        <v>128.904963452148</v>
      </c>
      <c r="BD240">
        <v>673.12725630493196</v>
      </c>
      <c r="BE240">
        <v>1115.13648558349</v>
      </c>
      <c r="BF240">
        <v>360.53699012451102</v>
      </c>
      <c r="BG240">
        <v>2218.68840952148</v>
      </c>
      <c r="BH240">
        <v>2203.2023420288001</v>
      </c>
      <c r="BI240">
        <v>7936.3949547728898</v>
      </c>
      <c r="BJ240">
        <v>869.84578959350597</v>
      </c>
      <c r="BK240">
        <v>1318.4975701415999</v>
      </c>
      <c r="BL240">
        <v>9868.0634974060504</v>
      </c>
      <c r="BM240">
        <v>9774.4335295897708</v>
      </c>
      <c r="BN240">
        <v>4624.1255513244596</v>
      </c>
      <c r="BO240">
        <v>911.23339376831098</v>
      </c>
      <c r="BP240">
        <v>1339.9993770019501</v>
      </c>
      <c r="BQ240">
        <v>3412.6647428832998</v>
      </c>
      <c r="BR240">
        <v>2794.49262401123</v>
      </c>
      <c r="BS240">
        <v>12923.498586224299</v>
      </c>
      <c r="BT240">
        <v>11222.593299328601</v>
      </c>
      <c r="BU240">
        <v>11866.3647102783</v>
      </c>
      <c r="BV240">
        <v>11224.5603874268</v>
      </c>
      <c r="BW240">
        <v>9774.6492767577492</v>
      </c>
      <c r="BX240" t="s">
        <v>351</v>
      </c>
    </row>
    <row r="241" spans="1:76">
      <c r="A241">
        <v>832513</v>
      </c>
      <c r="B241" t="s">
        <v>90</v>
      </c>
      <c r="C241"/>
      <c r="D241"/>
      <c r="E241"/>
      <c r="F241">
        <v>9</v>
      </c>
      <c r="G241">
        <v>2</v>
      </c>
      <c r="H241">
        <v>11</v>
      </c>
      <c r="I241">
        <v>18</v>
      </c>
      <c r="J241" t="s">
        <v>219</v>
      </c>
      <c r="K241">
        <v>68</v>
      </c>
      <c r="L241" t="s">
        <v>234</v>
      </c>
      <c r="M241" t="s">
        <v>187</v>
      </c>
      <c r="N241" t="s">
        <v>109</v>
      </c>
      <c r="O241" t="s">
        <v>189</v>
      </c>
      <c r="P241" t="s">
        <v>121</v>
      </c>
      <c r="Q241">
        <v>92.830418640136799</v>
      </c>
      <c r="R241">
        <v>66.903475592040905</v>
      </c>
      <c r="S241">
        <v>51.704170916747998</v>
      </c>
      <c r="T241">
        <v>51.942319934082001</v>
      </c>
      <c r="U241">
        <v>12.4145444641113</v>
      </c>
      <c r="V241">
        <v>21.145794537353499</v>
      </c>
      <c r="W241">
        <v>13.462482836914001</v>
      </c>
      <c r="X241">
        <v>62.232285894775302</v>
      </c>
      <c r="Y241">
        <v>60.129384283447202</v>
      </c>
      <c r="Z241">
        <v>34.066589044189399</v>
      </c>
      <c r="AA241">
        <v>43.4449729553222</v>
      </c>
      <c r="AB241">
        <v>90.380263385009698</v>
      </c>
      <c r="AC241">
        <v>65.7781754638672</v>
      </c>
      <c r="AD241">
        <v>14.287658734130799</v>
      </c>
      <c r="AE241">
        <v>17.2598220336914</v>
      </c>
      <c r="AF241">
        <v>40.106365350341697</v>
      </c>
      <c r="AG241">
        <v>37.589786920165999</v>
      </c>
      <c r="AH241">
        <v>17.3666843017578</v>
      </c>
      <c r="AI241">
        <v>383.06351367187398</v>
      </c>
      <c r="AJ241">
        <v>1188.6291554992699</v>
      </c>
      <c r="AK241">
        <v>962.641611157228</v>
      </c>
      <c r="AL241">
        <v>240.83071484375</v>
      </c>
      <c r="AM241">
        <v>61.321028900146402</v>
      </c>
      <c r="AN241">
        <v>195.277645849609</v>
      </c>
      <c r="AO241">
        <v>126.12373471679599</v>
      </c>
      <c r="AP241">
        <v>20.262158508300701</v>
      </c>
      <c r="AQ241">
        <v>17.420115332031202</v>
      </c>
      <c r="AR241">
        <v>190.27426813354501</v>
      </c>
      <c r="AS241">
        <v>82.277586199951301</v>
      </c>
      <c r="AT241">
        <v>63.3508970214843</v>
      </c>
      <c r="AU241">
        <v>88.598307202148405</v>
      </c>
      <c r="AV241">
        <v>42.905813031005799</v>
      </c>
      <c r="AW241">
        <v>187.63926771240199</v>
      </c>
      <c r="AX241">
        <v>128.15483112182599</v>
      </c>
      <c r="AY241">
        <v>180.59228274536099</v>
      </c>
      <c r="AZ241">
        <v>262.690059741212</v>
      </c>
      <c r="BA241">
        <v>675.40911954345597</v>
      </c>
      <c r="BB241">
        <v>0</v>
      </c>
      <c r="BC241">
        <v>36.8364438415527</v>
      </c>
      <c r="BD241">
        <v>87.129981054687406</v>
      </c>
      <c r="BE241">
        <v>193.26838682861299</v>
      </c>
      <c r="BF241">
        <v>53.960666577148402</v>
      </c>
      <c r="BG241">
        <v>1572.64739724731</v>
      </c>
      <c r="BH241">
        <v>88.463126287841803</v>
      </c>
      <c r="BI241">
        <v>518.01015122070305</v>
      </c>
      <c r="BJ241">
        <v>80.526996209716799</v>
      </c>
      <c r="BK241">
        <v>153.20433464355401</v>
      </c>
      <c r="BL241">
        <v>619.61161283569299</v>
      </c>
      <c r="BM241">
        <v>2033.8224089233399</v>
      </c>
      <c r="BN241">
        <v>670.49960150146399</v>
      </c>
      <c r="BO241">
        <v>276.56862442626903</v>
      </c>
      <c r="BP241">
        <v>173.727956140136</v>
      </c>
      <c r="BQ241">
        <v>130.08460895996001</v>
      </c>
      <c r="BR241">
        <v>38.831901104736303</v>
      </c>
      <c r="BS241">
        <v>2940.5350212707399</v>
      </c>
      <c r="BT241">
        <v>2394.8823955139001</v>
      </c>
      <c r="BU241">
        <v>3639.8030994384699</v>
      </c>
      <c r="BV241">
        <v>2602.49191778563</v>
      </c>
      <c r="BW241">
        <v>2450.0412294677599</v>
      </c>
      <c r="BX241" t="s">
        <v>351</v>
      </c>
    </row>
    <row r="242" spans="1:76">
      <c r="A242">
        <v>832514</v>
      </c>
      <c r="B242" t="s">
        <v>90</v>
      </c>
      <c r="C242"/>
      <c r="D242"/>
      <c r="E242"/>
      <c r="F242">
        <v>9</v>
      </c>
      <c r="G242">
        <v>2</v>
      </c>
      <c r="H242">
        <v>11</v>
      </c>
      <c r="I242">
        <v>21</v>
      </c>
      <c r="J242" t="s">
        <v>219</v>
      </c>
      <c r="K242">
        <v>68</v>
      </c>
      <c r="L242" t="s">
        <v>234</v>
      </c>
      <c r="M242" t="s">
        <v>187</v>
      </c>
      <c r="N242" t="s">
        <v>109</v>
      </c>
      <c r="O242" t="s">
        <v>189</v>
      </c>
      <c r="P242" t="s">
        <v>128</v>
      </c>
      <c r="Q242">
        <v>55.702851696777302</v>
      </c>
      <c r="R242">
        <v>161.43604180908201</v>
      </c>
      <c r="S242">
        <v>218.03357726440399</v>
      </c>
      <c r="T242">
        <v>918.516535437014</v>
      </c>
      <c r="U242">
        <v>190.30988076171801</v>
      </c>
      <c r="V242">
        <v>119.895250872802</v>
      </c>
      <c r="W242">
        <v>123.118221923828</v>
      </c>
      <c r="X242">
        <v>417.08237166138002</v>
      </c>
      <c r="Y242">
        <v>288.293325720214</v>
      </c>
      <c r="Z242">
        <v>475.40280624389601</v>
      </c>
      <c r="AA242">
        <v>220.99602149658199</v>
      </c>
      <c r="AB242">
        <v>312.50062828979401</v>
      </c>
      <c r="AC242">
        <v>224.23602849731401</v>
      </c>
      <c r="AD242">
        <v>115.637737939453</v>
      </c>
      <c r="AE242">
        <v>230.852622210693</v>
      </c>
      <c r="AF242">
        <v>173.559982971191</v>
      </c>
      <c r="AG242">
        <v>255.53808370361301</v>
      </c>
      <c r="AH242">
        <v>366.179781469727</v>
      </c>
      <c r="AI242">
        <v>342.08808465576101</v>
      </c>
      <c r="AJ242">
        <v>309.00546355590802</v>
      </c>
      <c r="AK242">
        <v>360.15326052246098</v>
      </c>
      <c r="AL242">
        <v>968.670879058835</v>
      </c>
      <c r="AM242">
        <v>233.66842595825099</v>
      </c>
      <c r="AN242">
        <v>184.542313830566</v>
      </c>
      <c r="AO242">
        <v>274.92031552124001</v>
      </c>
      <c r="AP242">
        <v>348.198369567871</v>
      </c>
      <c r="AQ242">
        <v>152.35705011596599</v>
      </c>
      <c r="AR242">
        <v>306.21492076416001</v>
      </c>
      <c r="AS242">
        <v>178.529932080078</v>
      </c>
      <c r="AT242">
        <v>182.164456634521</v>
      </c>
      <c r="AU242">
        <v>231.41133206176701</v>
      </c>
      <c r="AV242">
        <v>364.05197506713802</v>
      </c>
      <c r="AW242">
        <v>371.71459862670798</v>
      </c>
      <c r="AX242">
        <v>229.78775695800701</v>
      </c>
      <c r="AY242">
        <v>3210.98341607666</v>
      </c>
      <c r="AZ242">
        <v>36.777869226074202</v>
      </c>
      <c r="BA242">
        <v>880.68064855346802</v>
      </c>
      <c r="BB242">
        <v>0</v>
      </c>
      <c r="BC242">
        <v>353.92008012084898</v>
      </c>
      <c r="BD242">
        <v>766.17155728760395</v>
      </c>
      <c r="BE242">
        <v>441.20781209716699</v>
      </c>
      <c r="BF242">
        <v>428.44591143798698</v>
      </c>
      <c r="BG242">
        <v>769.98440452270495</v>
      </c>
      <c r="BH242">
        <v>271.650829779052</v>
      </c>
      <c r="BI242">
        <v>3295.9304590759298</v>
      </c>
      <c r="BJ242">
        <v>419.67743275146398</v>
      </c>
      <c r="BK242">
        <v>433.852566174316</v>
      </c>
      <c r="BL242">
        <v>3663.6478039001199</v>
      </c>
      <c r="BM242">
        <v>167.91302061157199</v>
      </c>
      <c r="BN242">
        <v>506.90074776001001</v>
      </c>
      <c r="BO242">
        <v>429.64516878662101</v>
      </c>
      <c r="BP242">
        <v>515.60936002197298</v>
      </c>
      <c r="BQ242">
        <v>365.610640356445</v>
      </c>
      <c r="BR242">
        <v>403.28120939331001</v>
      </c>
      <c r="BS242">
        <v>316.576654669189</v>
      </c>
      <c r="BT242">
        <v>236.57986531372001</v>
      </c>
      <c r="BU242">
        <v>303.129814721679</v>
      </c>
      <c r="BV242">
        <v>285.12538552246099</v>
      </c>
      <c r="BW242">
        <v>244.520714904785</v>
      </c>
      <c r="BX242" t="s">
        <v>351</v>
      </c>
    </row>
    <row r="243" spans="1:76">
      <c r="A243">
        <v>832515</v>
      </c>
      <c r="B243" t="s">
        <v>90</v>
      </c>
      <c r="C243"/>
      <c r="D243"/>
      <c r="E243"/>
      <c r="F243">
        <v>9</v>
      </c>
      <c r="G243">
        <v>2</v>
      </c>
      <c r="H243">
        <v>11</v>
      </c>
      <c r="I243">
        <v>23</v>
      </c>
      <c r="J243" t="s">
        <v>219</v>
      </c>
      <c r="K243">
        <v>68</v>
      </c>
      <c r="L243" t="s">
        <v>234</v>
      </c>
      <c r="M243" t="s">
        <v>187</v>
      </c>
      <c r="N243" t="s">
        <v>109</v>
      </c>
      <c r="O243" t="s">
        <v>32</v>
      </c>
      <c r="P243" t="s">
        <v>303</v>
      </c>
      <c r="Q243">
        <v>166.13881354370099</v>
      </c>
      <c r="R243">
        <v>5.5467538635253897</v>
      </c>
      <c r="S243">
        <v>58.6775786987305</v>
      </c>
      <c r="T243">
        <v>2.98223434448242</v>
      </c>
      <c r="U243">
        <v>0</v>
      </c>
      <c r="V243">
        <v>0.511783093261718</v>
      </c>
      <c r="W243">
        <v>7.0869122009277303</v>
      </c>
      <c r="X243">
        <v>5.9812334655761701</v>
      </c>
      <c r="Y243">
        <v>0</v>
      </c>
      <c r="Z243">
        <v>33.331909716796801</v>
      </c>
      <c r="AA243">
        <v>2.7342196289062501</v>
      </c>
      <c r="AB243">
        <v>35.423744732666002</v>
      </c>
      <c r="AC243">
        <v>53.9839065551757</v>
      </c>
      <c r="AD243">
        <v>3.32229191894531</v>
      </c>
      <c r="AE243">
        <v>23.474605596923801</v>
      </c>
      <c r="AF243">
        <v>25.673323834228501</v>
      </c>
      <c r="AG243">
        <v>11.607099371337799</v>
      </c>
      <c r="AH243">
        <v>28.102256188964802</v>
      </c>
      <c r="AI243">
        <v>33.946618438720698</v>
      </c>
      <c r="AJ243">
        <v>13.2217043151855</v>
      </c>
      <c r="AK243">
        <v>78.781770013427703</v>
      </c>
      <c r="AL243">
        <v>180.88076773681601</v>
      </c>
      <c r="AM243">
        <v>146.46067512817299</v>
      </c>
      <c r="AN243">
        <v>63.652466302490097</v>
      </c>
      <c r="AO243">
        <v>17.754567938232402</v>
      </c>
      <c r="AP243">
        <v>92.048273992919803</v>
      </c>
      <c r="AQ243">
        <v>1.8802777770996</v>
      </c>
      <c r="AR243">
        <v>11.688521807861299</v>
      </c>
      <c r="AS243">
        <v>20.227246765136702</v>
      </c>
      <c r="AT243">
        <v>36.857052136230401</v>
      </c>
      <c r="AU243">
        <v>10.2564508117675</v>
      </c>
      <c r="AV243">
        <v>14.7811356689453</v>
      </c>
      <c r="AW243">
        <v>5.3818012390136696</v>
      </c>
      <c r="AX243">
        <v>9.3105961303710902</v>
      </c>
      <c r="AY243">
        <v>0.85457208251953098</v>
      </c>
      <c r="AZ243">
        <v>1.1094780761718701</v>
      </c>
      <c r="BA243">
        <v>8.5437773559570296</v>
      </c>
      <c r="BB243">
        <v>0.59885275268554605</v>
      </c>
      <c r="BC243">
        <v>15.0119464294433</v>
      </c>
      <c r="BD243">
        <v>0</v>
      </c>
      <c r="BE243">
        <v>25.341251989746102</v>
      </c>
      <c r="BF243">
        <v>0.85419699707031205</v>
      </c>
      <c r="BG243">
        <v>160.17592657470601</v>
      </c>
      <c r="BH243">
        <v>44.2839578308105</v>
      </c>
      <c r="BI243">
        <v>0.51326181640625002</v>
      </c>
      <c r="BJ243">
        <v>0.59826000976562499</v>
      </c>
      <c r="BK243">
        <v>0.51219053955078098</v>
      </c>
      <c r="BL243">
        <v>16.732840045166</v>
      </c>
      <c r="BM243">
        <v>55.447686810302599</v>
      </c>
      <c r="BN243">
        <v>103.21130101928701</v>
      </c>
      <c r="BO243">
        <v>39.452103955078101</v>
      </c>
      <c r="BP243">
        <v>61.355638946533197</v>
      </c>
      <c r="BQ243">
        <v>36.267664300537099</v>
      </c>
      <c r="BR243">
        <v>1.1946942260742099</v>
      </c>
      <c r="BS243">
        <v>0.51120913696289005</v>
      </c>
      <c r="BT243">
        <v>3.5865713867187399</v>
      </c>
      <c r="BU243">
        <v>64.668042010498098</v>
      </c>
      <c r="BV243">
        <v>16.473913812255802</v>
      </c>
      <c r="BW243">
        <v>11.6925664916992</v>
      </c>
      <c r="BX243" t="s">
        <v>351</v>
      </c>
    </row>
    <row r="244" spans="1:76">
      <c r="A244">
        <v>832516</v>
      </c>
      <c r="B244" t="s">
        <v>90</v>
      </c>
      <c r="C244"/>
      <c r="D244"/>
      <c r="E244"/>
      <c r="F244">
        <v>9</v>
      </c>
      <c r="G244">
        <v>2</v>
      </c>
      <c r="H244">
        <v>11</v>
      </c>
      <c r="I244">
        <v>24</v>
      </c>
      <c r="J244" t="s">
        <v>219</v>
      </c>
      <c r="K244">
        <v>68</v>
      </c>
      <c r="L244" t="s">
        <v>234</v>
      </c>
      <c r="M244" t="s">
        <v>187</v>
      </c>
      <c r="N244" t="s">
        <v>109</v>
      </c>
      <c r="O244" t="s">
        <v>32</v>
      </c>
      <c r="P244" t="s">
        <v>136</v>
      </c>
      <c r="Q244">
        <v>0</v>
      </c>
      <c r="R244">
        <v>0</v>
      </c>
      <c r="S244">
        <v>0</v>
      </c>
      <c r="T244">
        <v>0</v>
      </c>
      <c r="U244">
        <v>0.60176101074218702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13.47969006958</v>
      </c>
      <c r="AU244">
        <v>0.85846656494140605</v>
      </c>
      <c r="AV244">
        <v>0</v>
      </c>
      <c r="AW244">
        <v>0</v>
      </c>
      <c r="AX244">
        <v>0</v>
      </c>
      <c r="AY244">
        <v>0</v>
      </c>
      <c r="AZ244">
        <v>3.8689977172851502</v>
      </c>
      <c r="BA244">
        <v>2.23542768554687</v>
      </c>
      <c r="BB244">
        <v>0</v>
      </c>
      <c r="BC244">
        <v>0</v>
      </c>
      <c r="BD244">
        <v>0.69018824462890604</v>
      </c>
      <c r="BE244">
        <v>0.60033711547851498</v>
      </c>
      <c r="BF244">
        <v>0</v>
      </c>
      <c r="BG244">
        <v>0</v>
      </c>
      <c r="BH244">
        <v>12.3635258728027</v>
      </c>
      <c r="BI244">
        <v>1.88870012817382</v>
      </c>
      <c r="BJ244">
        <v>1.4620497741699201</v>
      </c>
      <c r="BK244">
        <v>0</v>
      </c>
      <c r="BL244">
        <v>14.5956560791015</v>
      </c>
      <c r="BM244">
        <v>16.913002038574199</v>
      </c>
      <c r="BN244">
        <v>15.0249880493164</v>
      </c>
      <c r="BO244">
        <v>0</v>
      </c>
      <c r="BP244">
        <v>0</v>
      </c>
      <c r="BQ244">
        <v>13.2219989318847</v>
      </c>
      <c r="BR244">
        <v>13.908951538085899</v>
      </c>
      <c r="BS244">
        <v>43.486160418701097</v>
      </c>
      <c r="BT244">
        <v>22.328491387939401</v>
      </c>
      <c r="BU244">
        <v>23.363054467773399</v>
      </c>
      <c r="BV244">
        <v>23.022003002929601</v>
      </c>
      <c r="BW244">
        <v>23.276952532959001</v>
      </c>
      <c r="BX244" t="s">
        <v>351</v>
      </c>
    </row>
    <row r="245" spans="1:76">
      <c r="A245">
        <v>832517</v>
      </c>
      <c r="B245" t="s">
        <v>90</v>
      </c>
      <c r="C245"/>
      <c r="D245"/>
      <c r="E245"/>
      <c r="F245">
        <v>9</v>
      </c>
      <c r="G245">
        <v>2</v>
      </c>
      <c r="H245">
        <v>11</v>
      </c>
      <c r="I245">
        <v>25</v>
      </c>
      <c r="J245" t="s">
        <v>219</v>
      </c>
      <c r="K245">
        <v>68</v>
      </c>
      <c r="L245" t="s">
        <v>234</v>
      </c>
      <c r="M245" t="s">
        <v>187</v>
      </c>
      <c r="N245" t="s">
        <v>109</v>
      </c>
      <c r="O245" t="s">
        <v>32</v>
      </c>
      <c r="P245" t="s">
        <v>212</v>
      </c>
      <c r="Q245">
        <v>9.0732079711913993</v>
      </c>
      <c r="R245">
        <v>2.9190435546875002</v>
      </c>
      <c r="S245">
        <v>8.8501245422363208</v>
      </c>
      <c r="T245">
        <v>0.51404274902343705</v>
      </c>
      <c r="U245">
        <v>1.7205716613769499</v>
      </c>
      <c r="V245">
        <v>1.54649140014648</v>
      </c>
      <c r="W245">
        <v>9.4676418579101504</v>
      </c>
      <c r="X245">
        <v>3.2528736511230401</v>
      </c>
      <c r="Y245">
        <v>20.187325146484302</v>
      </c>
      <c r="Z245">
        <v>0</v>
      </c>
      <c r="AA245">
        <v>4.6359177185058504</v>
      </c>
      <c r="AB245">
        <v>8.4283322814941393</v>
      </c>
      <c r="AC245">
        <v>1.53944427490234</v>
      </c>
      <c r="AD245">
        <v>15.1334042846679</v>
      </c>
      <c r="AE245">
        <v>4.6453713806152299</v>
      </c>
      <c r="AF245">
        <v>9.4252258239746105</v>
      </c>
      <c r="AG245">
        <v>3.4255984924316398</v>
      </c>
      <c r="AH245">
        <v>1.2906054077148399</v>
      </c>
      <c r="AI245">
        <v>13.597380737304601</v>
      </c>
      <c r="AJ245">
        <v>2.2329706237792899</v>
      </c>
      <c r="AK245">
        <v>8.2123263061523399</v>
      </c>
      <c r="AL245">
        <v>5.3940335449218697</v>
      </c>
      <c r="AM245">
        <v>0</v>
      </c>
      <c r="AN245">
        <v>3.87065771484375</v>
      </c>
      <c r="AO245">
        <v>5.4206846862792899</v>
      </c>
      <c r="AP245">
        <v>8.6924024597167904</v>
      </c>
      <c r="AQ245">
        <v>1.2886769775390601</v>
      </c>
      <c r="AR245">
        <v>12.4603407043457</v>
      </c>
      <c r="AS245">
        <v>1.45689013061523</v>
      </c>
      <c r="AT245">
        <v>5.7342840393066403</v>
      </c>
      <c r="AU245">
        <v>1.7967128723144501</v>
      </c>
      <c r="AV245">
        <v>4.6397086242675698</v>
      </c>
      <c r="AW245">
        <v>4.2879675659179597</v>
      </c>
      <c r="AX245">
        <v>12.6087861206054</v>
      </c>
      <c r="AY245">
        <v>0</v>
      </c>
      <c r="AZ245">
        <v>3.0062013183593699</v>
      </c>
      <c r="BA245">
        <v>0</v>
      </c>
      <c r="BB245">
        <v>0</v>
      </c>
      <c r="BC245">
        <v>4.2769067993164001</v>
      </c>
      <c r="BD245">
        <v>1.5491008972167899</v>
      </c>
      <c r="BE245">
        <v>7.3122113403320297</v>
      </c>
      <c r="BF245">
        <v>3.50990151977539</v>
      </c>
      <c r="BG245">
        <v>13.4964991455078</v>
      </c>
      <c r="BH245">
        <v>6.0073053405761696</v>
      </c>
      <c r="BI245">
        <v>2.9214718139648399</v>
      </c>
      <c r="BJ245">
        <v>8.6902315490722604</v>
      </c>
      <c r="BK245">
        <v>11.015393164062401</v>
      </c>
      <c r="BL245">
        <v>4.20997055664062</v>
      </c>
      <c r="BM245">
        <v>0</v>
      </c>
      <c r="BN245">
        <v>6.0070079772949203</v>
      </c>
      <c r="BO245">
        <v>2.5727424072265599</v>
      </c>
      <c r="BP245">
        <v>12.3068716918945</v>
      </c>
      <c r="BQ245">
        <v>3.0834952636718702</v>
      </c>
      <c r="BR245">
        <v>4.4650484619140602</v>
      </c>
      <c r="BS245">
        <v>0</v>
      </c>
      <c r="BT245">
        <v>0</v>
      </c>
      <c r="BU245">
        <v>0</v>
      </c>
      <c r="BV245">
        <v>0</v>
      </c>
      <c r="BW245">
        <v>0</v>
      </c>
      <c r="BX245" t="s">
        <v>351</v>
      </c>
    </row>
    <row r="246" spans="1:76">
      <c r="A246">
        <v>832518</v>
      </c>
      <c r="B246" t="s">
        <v>90</v>
      </c>
      <c r="C246"/>
      <c r="D246"/>
      <c r="E246"/>
      <c r="F246">
        <v>9</v>
      </c>
      <c r="G246">
        <v>2</v>
      </c>
      <c r="H246">
        <v>11</v>
      </c>
      <c r="I246">
        <v>30</v>
      </c>
      <c r="J246" t="s">
        <v>219</v>
      </c>
      <c r="K246">
        <v>68</v>
      </c>
      <c r="L246" t="s">
        <v>234</v>
      </c>
      <c r="M246" t="s">
        <v>187</v>
      </c>
      <c r="N246" t="s">
        <v>109</v>
      </c>
      <c r="O246" t="s">
        <v>32</v>
      </c>
      <c r="P246" t="s">
        <v>34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0.60026934814453103</v>
      </c>
      <c r="AT246">
        <v>0</v>
      </c>
      <c r="AU246">
        <v>0</v>
      </c>
      <c r="AV246">
        <v>0</v>
      </c>
      <c r="AW246">
        <v>0</v>
      </c>
      <c r="AX246">
        <v>1.2862623840331999</v>
      </c>
      <c r="AY246">
        <v>0</v>
      </c>
      <c r="AZ246">
        <v>1.7971140624999999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0.51452358398437503</v>
      </c>
      <c r="BI246">
        <v>0</v>
      </c>
      <c r="BJ246">
        <v>0</v>
      </c>
      <c r="BK246">
        <v>0</v>
      </c>
      <c r="BL246">
        <v>1.11483709716796</v>
      </c>
      <c r="BM246">
        <v>0</v>
      </c>
      <c r="BN246">
        <v>0</v>
      </c>
      <c r="BO246">
        <v>0</v>
      </c>
      <c r="BP246">
        <v>0</v>
      </c>
      <c r="BQ246">
        <v>1.11483709716796</v>
      </c>
      <c r="BR246">
        <v>0</v>
      </c>
      <c r="BS246">
        <v>0.68602028808593696</v>
      </c>
      <c r="BT246">
        <v>10.285260559081999</v>
      </c>
      <c r="BU246">
        <v>1.6293385986328099</v>
      </c>
      <c r="BV246">
        <v>1.11483709716796</v>
      </c>
      <c r="BW246">
        <v>0</v>
      </c>
      <c r="BX246" t="s">
        <v>351</v>
      </c>
    </row>
    <row r="247" spans="1:76">
      <c r="A247">
        <v>832519</v>
      </c>
      <c r="B247" t="s">
        <v>90</v>
      </c>
      <c r="C247"/>
      <c r="D247"/>
      <c r="E247"/>
      <c r="F247">
        <v>9</v>
      </c>
      <c r="G247">
        <v>2</v>
      </c>
      <c r="H247">
        <v>11</v>
      </c>
      <c r="I247">
        <v>33</v>
      </c>
      <c r="J247" t="s">
        <v>219</v>
      </c>
      <c r="K247">
        <v>68</v>
      </c>
      <c r="L247" t="s">
        <v>234</v>
      </c>
      <c r="M247" t="s">
        <v>187</v>
      </c>
      <c r="N247" t="s">
        <v>109</v>
      </c>
      <c r="O247" t="s">
        <v>4</v>
      </c>
      <c r="P247" t="s">
        <v>235</v>
      </c>
      <c r="Q247">
        <v>624.76235470581003</v>
      </c>
      <c r="R247">
        <v>71.030986920166001</v>
      </c>
      <c r="S247">
        <v>353.52547669067297</v>
      </c>
      <c r="T247">
        <v>142.64912750854401</v>
      </c>
      <c r="U247">
        <v>388.26221252441502</v>
      </c>
      <c r="V247">
        <v>114.686502868652</v>
      </c>
      <c r="W247">
        <v>397.61290648193301</v>
      </c>
      <c r="X247">
        <v>130.67208822021399</v>
      </c>
      <c r="Y247">
        <v>20.2400931091308</v>
      </c>
      <c r="Z247">
        <v>385.77467633666902</v>
      </c>
      <c r="AA247">
        <v>878.58686058349201</v>
      </c>
      <c r="AB247">
        <v>125.01809648437499</v>
      </c>
      <c r="AC247">
        <v>294.98540130004801</v>
      </c>
      <c r="AD247">
        <v>357.190432916259</v>
      </c>
      <c r="AE247">
        <v>253.25260220336801</v>
      </c>
      <c r="AF247">
        <v>132.273897198486</v>
      </c>
      <c r="AG247">
        <v>90.669844689941499</v>
      </c>
      <c r="AH247">
        <v>128.96880645751901</v>
      </c>
      <c r="AI247">
        <v>167.19845466308499</v>
      </c>
      <c r="AJ247">
        <v>478.20530275878798</v>
      </c>
      <c r="AK247">
        <v>1675.87195808713</v>
      </c>
      <c r="AL247">
        <v>2281.9290447753501</v>
      </c>
      <c r="AM247">
        <v>1578.79775436401</v>
      </c>
      <c r="AN247">
        <v>1854.2430807312101</v>
      </c>
      <c r="AO247">
        <v>1556.62380971682</v>
      </c>
      <c r="AP247">
        <v>174.667115936279</v>
      </c>
      <c r="AQ247">
        <v>138.008133471679</v>
      </c>
      <c r="AR247">
        <v>184.09491807861301</v>
      </c>
      <c r="AS247">
        <v>320.183879266357</v>
      </c>
      <c r="AT247">
        <v>464.05026257934901</v>
      </c>
      <c r="AU247">
        <v>710.35634788819698</v>
      </c>
      <c r="AV247">
        <v>257.860971087645</v>
      </c>
      <c r="AW247">
        <v>145.94976044921799</v>
      </c>
      <c r="AX247">
        <v>26.4929714538574</v>
      </c>
      <c r="AY247">
        <v>36.408407635498001</v>
      </c>
      <c r="AZ247">
        <v>25.233259893798799</v>
      </c>
      <c r="BA247">
        <v>30.6625021850585</v>
      </c>
      <c r="BB247">
        <v>1204.21231417845</v>
      </c>
      <c r="BC247">
        <v>563.32289382934698</v>
      </c>
      <c r="BD247">
        <v>260.96564596557602</v>
      </c>
      <c r="BE247">
        <v>1275.78636799316</v>
      </c>
      <c r="BF247">
        <v>301.91262226562498</v>
      </c>
      <c r="BG247">
        <v>6471.9464457035601</v>
      </c>
      <c r="BH247">
        <v>194.167660736084</v>
      </c>
      <c r="BI247">
        <v>406.975165100097</v>
      </c>
      <c r="BJ247">
        <v>102.706408422851</v>
      </c>
      <c r="BK247">
        <v>249.28538379516601</v>
      </c>
      <c r="BL247">
        <v>196.330397503662</v>
      </c>
      <c r="BM247">
        <v>262.973782116699</v>
      </c>
      <c r="BN247">
        <v>3374.0682965880901</v>
      </c>
      <c r="BO247">
        <v>179.129894622802</v>
      </c>
      <c r="BP247">
        <v>1115.2957223876899</v>
      </c>
      <c r="BQ247">
        <v>291.82846089477499</v>
      </c>
      <c r="BR247">
        <v>195.670855010986</v>
      </c>
      <c r="BS247">
        <v>169.802546063232</v>
      </c>
      <c r="BT247">
        <v>199.74922566528301</v>
      </c>
      <c r="BU247">
        <v>469.019536395263</v>
      </c>
      <c r="BV247">
        <v>135.78806592407199</v>
      </c>
      <c r="BW247">
        <v>116.797607305908</v>
      </c>
      <c r="BX247" t="s">
        <v>351</v>
      </c>
    </row>
    <row r="248" spans="1:76">
      <c r="A248">
        <v>832520</v>
      </c>
      <c r="B248" t="s">
        <v>90</v>
      </c>
      <c r="C248"/>
      <c r="D248"/>
      <c r="E248"/>
      <c r="F248">
        <v>9</v>
      </c>
      <c r="G248">
        <v>2</v>
      </c>
      <c r="H248">
        <v>11</v>
      </c>
      <c r="I248">
        <v>68</v>
      </c>
      <c r="J248" t="s">
        <v>219</v>
      </c>
      <c r="K248">
        <v>68</v>
      </c>
      <c r="L248" t="s">
        <v>234</v>
      </c>
      <c r="M248" t="s">
        <v>187</v>
      </c>
      <c r="N248" t="s">
        <v>109</v>
      </c>
      <c r="O248" t="s">
        <v>32</v>
      </c>
      <c r="P248" t="s">
        <v>215</v>
      </c>
      <c r="Q248">
        <v>466.69984100952098</v>
      </c>
      <c r="R248">
        <v>121.03764619750901</v>
      </c>
      <c r="S248">
        <v>84.866771063232207</v>
      </c>
      <c r="T248">
        <v>33.156101000976498</v>
      </c>
      <c r="U248">
        <v>44.319838232421901</v>
      </c>
      <c r="V248">
        <v>57.718457580566401</v>
      </c>
      <c r="W248">
        <v>103.772454217529</v>
      </c>
      <c r="X248">
        <v>90.972203466796799</v>
      </c>
      <c r="Y248">
        <v>137.52235489501899</v>
      </c>
      <c r="Z248">
        <v>275.34829088744999</v>
      </c>
      <c r="AA248">
        <v>76.0948081726075</v>
      </c>
      <c r="AB248">
        <v>176.02988453369099</v>
      </c>
      <c r="AC248">
        <v>98.048728869628903</v>
      </c>
      <c r="AD248">
        <v>255.328940917968</v>
      </c>
      <c r="AE248">
        <v>201.90362841186499</v>
      </c>
      <c r="AF248">
        <v>142.21910758666999</v>
      </c>
      <c r="AG248">
        <v>36.479045733642501</v>
      </c>
      <c r="AH248">
        <v>66.346950811767599</v>
      </c>
      <c r="AI248">
        <v>1317.78346020506</v>
      </c>
      <c r="AJ248">
        <v>133.09630947875999</v>
      </c>
      <c r="AK248">
        <v>281.23007136230501</v>
      </c>
      <c r="AL248">
        <v>242.77604682617101</v>
      </c>
      <c r="AM248">
        <v>119.264341485595</v>
      </c>
      <c r="AN248">
        <v>304.41028621215798</v>
      </c>
      <c r="AO248">
        <v>194.099276562499</v>
      </c>
      <c r="AP248">
        <v>202.736935839843</v>
      </c>
      <c r="AQ248">
        <v>63.6428267822265</v>
      </c>
      <c r="AR248">
        <v>55.181894543456998</v>
      </c>
      <c r="AS248">
        <v>121.946090844726</v>
      </c>
      <c r="AT248">
        <v>132.42252952270499</v>
      </c>
      <c r="AU248">
        <v>112.88218124999899</v>
      </c>
      <c r="AV248">
        <v>56.813929229736303</v>
      </c>
      <c r="AW248">
        <v>118.97001246337901</v>
      </c>
      <c r="AX248">
        <v>164.04380327148399</v>
      </c>
      <c r="AY248">
        <v>101.16120347900301</v>
      </c>
      <c r="AZ248">
        <v>266.41115761718697</v>
      </c>
      <c r="BA248">
        <v>150.141228222656</v>
      </c>
      <c r="BB248">
        <v>2.5666778625488198</v>
      </c>
      <c r="BC248">
        <v>189.29145465698201</v>
      </c>
      <c r="BD248">
        <v>79.353667028808601</v>
      </c>
      <c r="BE248">
        <v>235.43727069702101</v>
      </c>
      <c r="BF248">
        <v>60.6566413696289</v>
      </c>
      <c r="BG248">
        <v>355.10802957763701</v>
      </c>
      <c r="BH248">
        <v>113.01299022827099</v>
      </c>
      <c r="BI248">
        <v>193.12475103759701</v>
      </c>
      <c r="BJ248">
        <v>201.45365013427701</v>
      </c>
      <c r="BK248">
        <v>250.801060198974</v>
      </c>
      <c r="BL248">
        <v>189.304010406494</v>
      </c>
      <c r="BM248">
        <v>154.39555137329</v>
      </c>
      <c r="BN248">
        <v>136.782933605957</v>
      </c>
      <c r="BO248">
        <v>135.18424461059499</v>
      </c>
      <c r="BP248">
        <v>268.78446091308598</v>
      </c>
      <c r="BQ248">
        <v>127.275131738281</v>
      </c>
      <c r="BR248">
        <v>67.678479290771406</v>
      </c>
      <c r="BS248">
        <v>11.8912733947753</v>
      </c>
      <c r="BT248">
        <v>28.212629608154199</v>
      </c>
      <c r="BU248">
        <v>256.43170509033098</v>
      </c>
      <c r="BV248">
        <v>85.928255285644497</v>
      </c>
      <c r="BW248">
        <v>98.122124011230497</v>
      </c>
      <c r="BX248" t="s">
        <v>351</v>
      </c>
    </row>
    <row r="249" spans="1:76">
      <c r="A249">
        <v>832521</v>
      </c>
      <c r="B249" t="s">
        <v>90</v>
      </c>
      <c r="C249"/>
      <c r="D249"/>
      <c r="E249"/>
      <c r="F249">
        <v>9</v>
      </c>
      <c r="G249">
        <v>2</v>
      </c>
      <c r="H249">
        <v>12</v>
      </c>
      <c r="I249">
        <v>3</v>
      </c>
      <c r="J249" t="s">
        <v>219</v>
      </c>
      <c r="K249">
        <v>68</v>
      </c>
      <c r="L249" t="s">
        <v>234</v>
      </c>
      <c r="M249" t="s">
        <v>187</v>
      </c>
      <c r="N249" t="s">
        <v>27</v>
      </c>
      <c r="O249" t="s">
        <v>210</v>
      </c>
      <c r="P249" t="s">
        <v>100</v>
      </c>
      <c r="Q249">
        <v>1605.5846532226501</v>
      </c>
      <c r="R249">
        <v>12284.412215661599</v>
      </c>
      <c r="S249">
        <v>25541.522005029099</v>
      </c>
      <c r="T249">
        <v>15670.826917455899</v>
      </c>
      <c r="U249">
        <v>10149.122539837599</v>
      </c>
      <c r="V249">
        <v>12069.1994765198</v>
      </c>
      <c r="W249">
        <v>6306.0695163452101</v>
      </c>
      <c r="X249">
        <v>10597.0608784911</v>
      </c>
      <c r="Y249">
        <v>9823.9403075561495</v>
      </c>
      <c r="Z249">
        <v>13548.3501430053</v>
      </c>
      <c r="AA249">
        <v>7468.5938462829599</v>
      </c>
      <c r="AB249">
        <v>5725.0354000183097</v>
      </c>
      <c r="AC249">
        <v>7010.9604502136099</v>
      </c>
      <c r="AD249">
        <v>9285.9641495056003</v>
      </c>
      <c r="AE249">
        <v>9982.3975967589995</v>
      </c>
      <c r="AF249">
        <v>8766.7223933776695</v>
      </c>
      <c r="AG249">
        <v>7281.5979661804204</v>
      </c>
      <c r="AH249">
        <v>9810.8391810546691</v>
      </c>
      <c r="AI249">
        <v>9337.1635696716294</v>
      </c>
      <c r="AJ249">
        <v>11918.4053634338</v>
      </c>
      <c r="AK249">
        <v>11211.463430816601</v>
      </c>
      <c r="AL249">
        <v>11405.5976756042</v>
      </c>
      <c r="AM249">
        <v>9167.37610999145</v>
      </c>
      <c r="AN249">
        <v>9112.4658121520897</v>
      </c>
      <c r="AO249">
        <v>6103.4974706420899</v>
      </c>
      <c r="AP249">
        <v>9560.8642022155891</v>
      </c>
      <c r="AQ249">
        <v>13277.110745922801</v>
      </c>
      <c r="AR249">
        <v>7885.8095332214098</v>
      </c>
      <c r="AS249">
        <v>9199.4559660277901</v>
      </c>
      <c r="AT249">
        <v>11448.013898748701</v>
      </c>
      <c r="AU249">
        <v>10453.053500750701</v>
      </c>
      <c r="AV249">
        <v>11069.2061363465</v>
      </c>
      <c r="AW249">
        <v>12055.895414599599</v>
      </c>
      <c r="AX249">
        <v>13981.600897729501</v>
      </c>
      <c r="AY249">
        <v>12112.593797723301</v>
      </c>
      <c r="AZ249">
        <v>24440.7958407531</v>
      </c>
      <c r="BA249">
        <v>630.59916339111305</v>
      </c>
      <c r="BB249">
        <v>4622.9588970764198</v>
      </c>
      <c r="BC249">
        <v>56261.477761798298</v>
      </c>
      <c r="BD249">
        <v>45093.511911139598</v>
      </c>
      <c r="BE249">
        <v>23040.083812750101</v>
      </c>
      <c r="BF249">
        <v>24891.210967950399</v>
      </c>
      <c r="BG249">
        <v>32550.8499291199</v>
      </c>
      <c r="BH249">
        <v>36429.557700866702</v>
      </c>
      <c r="BI249">
        <v>45071.835098754796</v>
      </c>
      <c r="BJ249">
        <v>45703.827678393798</v>
      </c>
      <c r="BK249">
        <v>27978.828748168798</v>
      </c>
      <c r="BL249">
        <v>53132.340113263199</v>
      </c>
      <c r="BM249">
        <v>61481.0565900398</v>
      </c>
      <c r="BN249">
        <v>48021.271995147603</v>
      </c>
      <c r="BO249">
        <v>27477.1382786254</v>
      </c>
      <c r="BP249">
        <v>31696.492764349299</v>
      </c>
      <c r="BQ249">
        <v>40019.8614849062</v>
      </c>
      <c r="BR249">
        <v>80139.225382776305</v>
      </c>
      <c r="BS249">
        <v>43946.421608948403</v>
      </c>
      <c r="BT249">
        <v>35637.685519751401</v>
      </c>
      <c r="BU249">
        <v>38227.506774066598</v>
      </c>
      <c r="BV249">
        <v>35427.4144514039</v>
      </c>
      <c r="BW249">
        <v>35757.548612616098</v>
      </c>
      <c r="BX249" t="s">
        <v>351</v>
      </c>
    </row>
    <row r="250" spans="1:76">
      <c r="A250">
        <v>832522</v>
      </c>
      <c r="B250" t="s">
        <v>90</v>
      </c>
      <c r="C250"/>
      <c r="D250"/>
      <c r="E250"/>
      <c r="F250">
        <v>9</v>
      </c>
      <c r="G250">
        <v>2</v>
      </c>
      <c r="H250">
        <v>12</v>
      </c>
      <c r="I250">
        <v>4</v>
      </c>
      <c r="J250" t="s">
        <v>219</v>
      </c>
      <c r="K250">
        <v>68</v>
      </c>
      <c r="L250" t="s">
        <v>234</v>
      </c>
      <c r="M250" t="s">
        <v>187</v>
      </c>
      <c r="N250" t="s">
        <v>27</v>
      </c>
      <c r="O250" t="s">
        <v>210</v>
      </c>
      <c r="P250" t="s">
        <v>102</v>
      </c>
      <c r="Q250">
        <v>346.86952666625899</v>
      </c>
      <c r="R250">
        <v>444.20268076782099</v>
      </c>
      <c r="S250">
        <v>26.575539361572201</v>
      </c>
      <c r="T250">
        <v>13.086372857665999</v>
      </c>
      <c r="U250">
        <v>38.332431604003901</v>
      </c>
      <c r="V250">
        <v>285.27323842163099</v>
      </c>
      <c r="W250">
        <v>23.369187188720701</v>
      </c>
      <c r="X250">
        <v>42.951720452880799</v>
      </c>
      <c r="Y250">
        <v>1069.1604157714701</v>
      </c>
      <c r="Z250">
        <v>45.220852331542901</v>
      </c>
      <c r="AA250">
        <v>6.9645947875976502</v>
      </c>
      <c r="AB250">
        <v>660.98246993408395</v>
      </c>
      <c r="AC250">
        <v>52.716320684814299</v>
      </c>
      <c r="AD250">
        <v>105.888043261718</v>
      </c>
      <c r="AE250">
        <v>47.728457055664002</v>
      </c>
      <c r="AF250">
        <v>18.333769647216801</v>
      </c>
      <c r="AG250">
        <v>24.3922579101562</v>
      </c>
      <c r="AH250">
        <v>11.3427988220214</v>
      </c>
      <c r="AI250">
        <v>111.511444824218</v>
      </c>
      <c r="AJ250">
        <v>88.174779455565897</v>
      </c>
      <c r="AK250">
        <v>2.8486070617675701</v>
      </c>
      <c r="AL250">
        <v>58.2982652465816</v>
      </c>
      <c r="AM250">
        <v>30.960631768798802</v>
      </c>
      <c r="AN250">
        <v>98.715761474608797</v>
      </c>
      <c r="AO250">
        <v>78.318215783691102</v>
      </c>
      <c r="AP250">
        <v>45.621268853759403</v>
      </c>
      <c r="AQ250">
        <v>20.761488281249999</v>
      </c>
      <c r="AR250">
        <v>303.49226530761803</v>
      </c>
      <c r="AS250">
        <v>214.86440070800799</v>
      </c>
      <c r="AT250">
        <v>33.480064166259702</v>
      </c>
      <c r="AU250">
        <v>33.970489923095698</v>
      </c>
      <c r="AV250">
        <v>101.338953637695</v>
      </c>
      <c r="AW250">
        <v>8.4594195007324107</v>
      </c>
      <c r="AX250">
        <v>114.65893647460901</v>
      </c>
      <c r="AY250">
        <v>155.215851702881</v>
      </c>
      <c r="AZ250">
        <v>0.51542750854492103</v>
      </c>
      <c r="BA250">
        <v>0</v>
      </c>
      <c r="BB250">
        <v>0</v>
      </c>
      <c r="BC250">
        <v>339.128209771728</v>
      </c>
      <c r="BD250">
        <v>389.444860412597</v>
      </c>
      <c r="BE250">
        <v>14.1199644592285</v>
      </c>
      <c r="BF250">
        <v>81.591239074707005</v>
      </c>
      <c r="BG250">
        <v>132.928598358155</v>
      </c>
      <c r="BH250">
        <v>109.60798655395401</v>
      </c>
      <c r="BI250">
        <v>80.410119665526906</v>
      </c>
      <c r="BJ250">
        <v>353.94753771972699</v>
      </c>
      <c r="BK250">
        <v>50.798794464111403</v>
      </c>
      <c r="BL250">
        <v>89.159526263427495</v>
      </c>
      <c r="BM250">
        <v>608.32359491577404</v>
      </c>
      <c r="BN250">
        <v>257.06639826660199</v>
      </c>
      <c r="BO250">
        <v>42.635964849853501</v>
      </c>
      <c r="BP250">
        <v>134.79507214355499</v>
      </c>
      <c r="BQ250">
        <v>111.853552697753</v>
      </c>
      <c r="BR250">
        <v>481.04855703124798</v>
      </c>
      <c r="BS250">
        <v>279.589370501708</v>
      </c>
      <c r="BT250">
        <v>19.614769885253899</v>
      </c>
      <c r="BU250">
        <v>54.788275415038797</v>
      </c>
      <c r="BV250">
        <v>35.725739544677701</v>
      </c>
      <c r="BW250">
        <v>67.959191461181604</v>
      </c>
      <c r="BX250" t="s">
        <v>351</v>
      </c>
    </row>
    <row r="251" spans="1:76">
      <c r="A251">
        <v>832523</v>
      </c>
      <c r="B251" t="s">
        <v>90</v>
      </c>
      <c r="C251"/>
      <c r="D251"/>
      <c r="E251"/>
      <c r="F251">
        <v>9</v>
      </c>
      <c r="G251">
        <v>2</v>
      </c>
      <c r="H251">
        <v>12</v>
      </c>
      <c r="I251">
        <v>6</v>
      </c>
      <c r="J251" t="s">
        <v>219</v>
      </c>
      <c r="K251">
        <v>68</v>
      </c>
      <c r="L251" t="s">
        <v>234</v>
      </c>
      <c r="M251" t="s">
        <v>187</v>
      </c>
      <c r="N251" t="s">
        <v>27</v>
      </c>
      <c r="O251" t="s">
        <v>210</v>
      </c>
      <c r="P251" t="s">
        <v>106</v>
      </c>
      <c r="Q251">
        <v>7.1245899902343703</v>
      </c>
      <c r="R251">
        <v>2.1391784790038999</v>
      </c>
      <c r="S251">
        <v>14.9379978393554</v>
      </c>
      <c r="T251">
        <v>8.2378490722656199</v>
      </c>
      <c r="U251">
        <v>40.950290490722601</v>
      </c>
      <c r="V251">
        <v>6.1748268371582</v>
      </c>
      <c r="W251">
        <v>21.636358093261698</v>
      </c>
      <c r="X251">
        <v>3.59986401367187</v>
      </c>
      <c r="Y251">
        <v>3.5281826965332002</v>
      </c>
      <c r="Z251">
        <v>50.852925463867201</v>
      </c>
      <c r="AA251">
        <v>8.3132643432617108</v>
      </c>
      <c r="AB251">
        <v>5.8344492553710898</v>
      </c>
      <c r="AC251">
        <v>0</v>
      </c>
      <c r="AD251">
        <v>25.591499969482399</v>
      </c>
      <c r="AE251">
        <v>6.7019663696288996</v>
      </c>
      <c r="AF251">
        <v>6.7021713745117202</v>
      </c>
      <c r="AG251">
        <v>6.2714226318359296</v>
      </c>
      <c r="AH251">
        <v>17.424776818847601</v>
      </c>
      <c r="AI251">
        <v>0</v>
      </c>
      <c r="AJ251">
        <v>25.4461203552246</v>
      </c>
      <c r="AK251">
        <v>55.567479266357402</v>
      </c>
      <c r="AL251">
        <v>5.9348149353027297</v>
      </c>
      <c r="AM251">
        <v>29.085828607177699</v>
      </c>
      <c r="AN251">
        <v>15.6919348144531</v>
      </c>
      <c r="AO251">
        <v>6.2604101196288999</v>
      </c>
      <c r="AP251">
        <v>4.1940301940917903</v>
      </c>
      <c r="AQ251">
        <v>20.5366737609863</v>
      </c>
      <c r="AR251">
        <v>27.515997058105398</v>
      </c>
      <c r="AS251">
        <v>206.59725434570299</v>
      </c>
      <c r="AT251">
        <v>5.0518072326660102</v>
      </c>
      <c r="AU251">
        <v>1.9728495300292901</v>
      </c>
      <c r="AV251">
        <v>1.54911069946289</v>
      </c>
      <c r="AW251">
        <v>0.51593078613281196</v>
      </c>
      <c r="AX251">
        <v>0.51597817993163997</v>
      </c>
      <c r="AY251">
        <v>48.301856719970601</v>
      </c>
      <c r="AZ251">
        <v>10.053684674072199</v>
      </c>
      <c r="BA251">
        <v>0</v>
      </c>
      <c r="BB251">
        <v>304.87547330322201</v>
      </c>
      <c r="BC251">
        <v>17.250744525146398</v>
      </c>
      <c r="BD251">
        <v>36.482763293456998</v>
      </c>
      <c r="BE251">
        <v>7.7211897888183598</v>
      </c>
      <c r="BF251">
        <v>31.2024323181152</v>
      </c>
      <c r="BG251">
        <v>43.860821203613199</v>
      </c>
      <c r="BH251">
        <v>102.81229621582</v>
      </c>
      <c r="BI251">
        <v>28.9845165039062</v>
      </c>
      <c r="BJ251">
        <v>30.433013562011698</v>
      </c>
      <c r="BK251">
        <v>40.773241540527302</v>
      </c>
      <c r="BL251">
        <v>40.963356787109298</v>
      </c>
      <c r="BM251">
        <v>466.10574713134702</v>
      </c>
      <c r="BN251">
        <v>47.342946173095697</v>
      </c>
      <c r="BO251">
        <v>12.0278348449707</v>
      </c>
      <c r="BP251">
        <v>55.378294128417899</v>
      </c>
      <c r="BQ251">
        <v>91.491027673339801</v>
      </c>
      <c r="BR251">
        <v>109.135867620849</v>
      </c>
      <c r="BS251">
        <v>430.11165801391599</v>
      </c>
      <c r="BT251">
        <v>587.66633562621996</v>
      </c>
      <c r="BU251">
        <v>293.076892028808</v>
      </c>
      <c r="BV251">
        <v>344.62481104125902</v>
      </c>
      <c r="BW251">
        <v>294.38673944091698</v>
      </c>
      <c r="BX251" t="s">
        <v>351</v>
      </c>
    </row>
    <row r="252" spans="1:76">
      <c r="A252">
        <v>832524</v>
      </c>
      <c r="B252" t="s">
        <v>90</v>
      </c>
      <c r="C252"/>
      <c r="D252"/>
      <c r="E252"/>
      <c r="F252">
        <v>9</v>
      </c>
      <c r="G252">
        <v>2</v>
      </c>
      <c r="H252">
        <v>12</v>
      </c>
      <c r="I252">
        <v>11</v>
      </c>
      <c r="J252" t="s">
        <v>219</v>
      </c>
      <c r="K252">
        <v>68</v>
      </c>
      <c r="L252" t="s">
        <v>234</v>
      </c>
      <c r="M252" t="s">
        <v>187</v>
      </c>
      <c r="N252" t="s">
        <v>27</v>
      </c>
      <c r="O252" t="s">
        <v>187</v>
      </c>
      <c r="P252" t="s">
        <v>109</v>
      </c>
      <c r="Q252">
        <v>1637.2239893554599</v>
      </c>
      <c r="R252">
        <v>1934.4271640197701</v>
      </c>
      <c r="S252">
        <v>5579.3718068298203</v>
      </c>
      <c r="T252">
        <v>4309.7538249755798</v>
      </c>
      <c r="U252">
        <v>5309.0988580139101</v>
      </c>
      <c r="V252">
        <v>1590.23186362915</v>
      </c>
      <c r="W252">
        <v>1894.15959729613</v>
      </c>
      <c r="X252">
        <v>3206.84879038695</v>
      </c>
      <c r="Y252">
        <v>1091.96552557982</v>
      </c>
      <c r="Z252">
        <v>2659.4749586731</v>
      </c>
      <c r="AA252">
        <v>866.36979168701203</v>
      </c>
      <c r="AB252">
        <v>1696.1203928771899</v>
      </c>
      <c r="AC252">
        <v>655.331610968017</v>
      </c>
      <c r="AD252">
        <v>469.49471065063398</v>
      </c>
      <c r="AE252">
        <v>687.57668927612497</v>
      </c>
      <c r="AF252">
        <v>832.23587967529295</v>
      </c>
      <c r="AG252">
        <v>338.172879058837</v>
      </c>
      <c r="AH252">
        <v>1063.84711133422</v>
      </c>
      <c r="AI252">
        <v>3022.1631305786</v>
      </c>
      <c r="AJ252">
        <v>312.27462581176701</v>
      </c>
      <c r="AK252">
        <v>3583.2308587341299</v>
      </c>
      <c r="AL252">
        <v>972.00918727416899</v>
      </c>
      <c r="AM252">
        <v>522.45898989868101</v>
      </c>
      <c r="AN252">
        <v>898.968320806885</v>
      </c>
      <c r="AO252">
        <v>2314.2941631408498</v>
      </c>
      <c r="AP252">
        <v>445.67358718871998</v>
      </c>
      <c r="AQ252">
        <v>763.27586801147504</v>
      </c>
      <c r="AR252">
        <v>715.148818316649</v>
      </c>
      <c r="AS252">
        <v>1496.62508775634</v>
      </c>
      <c r="AT252">
        <v>2040.8221169799699</v>
      </c>
      <c r="AU252">
        <v>2729.7702524597098</v>
      </c>
      <c r="AV252">
        <v>986.55021953124901</v>
      </c>
      <c r="AW252">
        <v>4531.9576669067301</v>
      </c>
      <c r="AX252">
        <v>1915.96968780517</v>
      </c>
      <c r="AY252">
        <v>1075.1996103210399</v>
      </c>
      <c r="AZ252">
        <v>6.9663815185546802</v>
      </c>
      <c r="BA252">
        <v>4.9816457153320304</v>
      </c>
      <c r="BB252">
        <v>435.06593493041998</v>
      </c>
      <c r="BC252">
        <v>13728.0287528442</v>
      </c>
      <c r="BD252">
        <v>6412.8040736938401</v>
      </c>
      <c r="BE252">
        <v>1333.82614766235</v>
      </c>
      <c r="BF252">
        <v>2684.9566840637299</v>
      </c>
      <c r="BG252">
        <v>4841.4786669066998</v>
      </c>
      <c r="BH252">
        <v>1564.61962183227</v>
      </c>
      <c r="BI252">
        <v>3097.72750746459</v>
      </c>
      <c r="BJ252">
        <v>3937.51392506103</v>
      </c>
      <c r="BK252">
        <v>5197.8308328918401</v>
      </c>
      <c r="BL252">
        <v>2533.2432337158102</v>
      </c>
      <c r="BM252">
        <v>7420.9119627685304</v>
      </c>
      <c r="BN252">
        <v>3489.4244372497501</v>
      </c>
      <c r="BO252">
        <v>1082.3787477416899</v>
      </c>
      <c r="BP252">
        <v>5961.7246048095903</v>
      </c>
      <c r="BQ252">
        <v>2713.2208760314802</v>
      </c>
      <c r="BR252">
        <v>8998.79502954708</v>
      </c>
      <c r="BS252">
        <v>3054.9394923828099</v>
      </c>
      <c r="BT252">
        <v>2507.8692436828501</v>
      </c>
      <c r="BU252">
        <v>2731.0341207031202</v>
      </c>
      <c r="BV252">
        <v>2633.7578932311999</v>
      </c>
      <c r="BW252">
        <v>3596.2710679382199</v>
      </c>
      <c r="BX252" t="s">
        <v>351</v>
      </c>
    </row>
    <row r="253" spans="1:76">
      <c r="A253">
        <v>832525</v>
      </c>
      <c r="B253" t="s">
        <v>90</v>
      </c>
      <c r="C253"/>
      <c r="D253"/>
      <c r="E253"/>
      <c r="F253">
        <v>9</v>
      </c>
      <c r="G253">
        <v>2</v>
      </c>
      <c r="H253">
        <v>12</v>
      </c>
      <c r="I253">
        <v>12</v>
      </c>
      <c r="J253" t="s">
        <v>219</v>
      </c>
      <c r="K253">
        <v>68</v>
      </c>
      <c r="L253" t="s">
        <v>234</v>
      </c>
      <c r="M253" t="s">
        <v>187</v>
      </c>
      <c r="N253" t="s">
        <v>27</v>
      </c>
      <c r="O253" t="s">
        <v>187</v>
      </c>
      <c r="P253" t="s">
        <v>27</v>
      </c>
      <c r="Q253">
        <v>664471.28093856899</v>
      </c>
      <c r="R253">
        <v>661239.96521456097</v>
      </c>
      <c r="S253">
        <v>631034.28694867704</v>
      </c>
      <c r="T253">
        <v>611208.64146470896</v>
      </c>
      <c r="U253">
        <v>608117.41206344205</v>
      </c>
      <c r="V253">
        <v>598800.98673570598</v>
      </c>
      <c r="W253">
        <v>596684.11776707601</v>
      </c>
      <c r="X253">
        <v>590336.65586185805</v>
      </c>
      <c r="Y253">
        <v>580761.69416327204</v>
      </c>
      <c r="Z253">
        <v>570646.57609339396</v>
      </c>
      <c r="AA253">
        <v>560442.75598338596</v>
      </c>
      <c r="AB253">
        <v>568120.16077720502</v>
      </c>
      <c r="AC253">
        <v>577114.62282193499</v>
      </c>
      <c r="AD253">
        <v>587507.85909208294</v>
      </c>
      <c r="AE253">
        <v>582345.87512268801</v>
      </c>
      <c r="AF253">
        <v>582921.01226266101</v>
      </c>
      <c r="AG253">
        <v>591300.02463106799</v>
      </c>
      <c r="AH253">
        <v>597216.20730708796</v>
      </c>
      <c r="AI253">
        <v>596131.42708222801</v>
      </c>
      <c r="AJ253">
        <v>596610.65202687099</v>
      </c>
      <c r="AK253">
        <v>594453.79453261395</v>
      </c>
      <c r="AL253">
        <v>587197.77071792597</v>
      </c>
      <c r="AM253">
        <v>587938.25090143597</v>
      </c>
      <c r="AN253">
        <v>592192.69221062004</v>
      </c>
      <c r="AO253">
        <v>587719.24393671099</v>
      </c>
      <c r="AP253">
        <v>575988.09158574499</v>
      </c>
      <c r="AQ253">
        <v>571153.50714648596</v>
      </c>
      <c r="AR253">
        <v>569482.19548615499</v>
      </c>
      <c r="AS253">
        <v>564004.11258270906</v>
      </c>
      <c r="AT253">
        <v>552955.591393098</v>
      </c>
      <c r="AU253">
        <v>543435.48648653098</v>
      </c>
      <c r="AV253">
        <v>539049.904793069</v>
      </c>
      <c r="AW253">
        <v>529477.96692952805</v>
      </c>
      <c r="AX253">
        <v>517843.77102381497</v>
      </c>
      <c r="AY253">
        <v>503821.94873428001</v>
      </c>
      <c r="AZ253">
        <v>477593.535058974</v>
      </c>
      <c r="BA253">
        <v>546845.18728250999</v>
      </c>
      <c r="BB253">
        <v>543364.69297050999</v>
      </c>
      <c r="BC253">
        <v>591021.49926189706</v>
      </c>
      <c r="BD253">
        <v>551332.92769676296</v>
      </c>
      <c r="BE253">
        <v>534897.65107666794</v>
      </c>
      <c r="BF253">
        <v>550428.46135713696</v>
      </c>
      <c r="BG253">
        <v>542529.98523163295</v>
      </c>
      <c r="BH253">
        <v>522863.31216323702</v>
      </c>
      <c r="BI253">
        <v>451650.82916495</v>
      </c>
      <c r="BJ253">
        <v>544292.29617177299</v>
      </c>
      <c r="BK253">
        <v>523572.20661035797</v>
      </c>
      <c r="BL253">
        <v>454015.14843354502</v>
      </c>
      <c r="BM253">
        <v>417936.449400738</v>
      </c>
      <c r="BN253">
        <v>499215.98792397702</v>
      </c>
      <c r="BO253">
        <v>542831.581592937</v>
      </c>
      <c r="BP253">
        <v>535864.475441052</v>
      </c>
      <c r="BQ253">
        <v>511098.01636582398</v>
      </c>
      <c r="BR253">
        <v>508387.81099085201</v>
      </c>
      <c r="BS253">
        <v>404618.24483911</v>
      </c>
      <c r="BT253">
        <v>402423.31763853302</v>
      </c>
      <c r="BU253">
        <v>418618.94983128097</v>
      </c>
      <c r="BV253">
        <v>418433.01417666802</v>
      </c>
      <c r="BW253">
        <v>416989.32792871399</v>
      </c>
      <c r="BX253" t="s">
        <v>351</v>
      </c>
    </row>
    <row r="254" spans="1:76">
      <c r="A254">
        <v>832526</v>
      </c>
      <c r="B254" t="s">
        <v>90</v>
      </c>
      <c r="C254"/>
      <c r="D254"/>
      <c r="E254"/>
      <c r="F254">
        <v>9</v>
      </c>
      <c r="G254">
        <v>2</v>
      </c>
      <c r="H254">
        <v>12</v>
      </c>
      <c r="I254">
        <v>13</v>
      </c>
      <c r="J254" t="s">
        <v>219</v>
      </c>
      <c r="K254">
        <v>68</v>
      </c>
      <c r="L254" t="s">
        <v>234</v>
      </c>
      <c r="M254" t="s">
        <v>187</v>
      </c>
      <c r="N254" t="s">
        <v>27</v>
      </c>
      <c r="O254" t="s">
        <v>187</v>
      </c>
      <c r="P254" t="s">
        <v>115</v>
      </c>
      <c r="Q254">
        <v>0.59933554077148399</v>
      </c>
      <c r="R254">
        <v>15.6179286560058</v>
      </c>
      <c r="S254">
        <v>3.9247252929687502</v>
      </c>
      <c r="T254">
        <v>3.4147061950683502</v>
      </c>
      <c r="U254">
        <v>1.4517989196777299</v>
      </c>
      <c r="V254">
        <v>1.36616447753906</v>
      </c>
      <c r="W254">
        <v>0</v>
      </c>
      <c r="X254">
        <v>0</v>
      </c>
      <c r="Y254">
        <v>2.7331121276855401</v>
      </c>
      <c r="Z254">
        <v>1.1116545837402301</v>
      </c>
      <c r="AA254">
        <v>0</v>
      </c>
      <c r="AB254">
        <v>0.93960482788085897</v>
      </c>
      <c r="AC254">
        <v>1.36739350585937</v>
      </c>
      <c r="AD254">
        <v>0</v>
      </c>
      <c r="AE254">
        <v>1.28219302978515</v>
      </c>
      <c r="AF254">
        <v>0.85466784667968698</v>
      </c>
      <c r="AG254">
        <v>2.30584756469726</v>
      </c>
      <c r="AH254">
        <v>0</v>
      </c>
      <c r="AI254">
        <v>2.3962071044921802</v>
      </c>
      <c r="AJ254">
        <v>0.51211737670898405</v>
      </c>
      <c r="AK254">
        <v>0</v>
      </c>
      <c r="AL254">
        <v>0</v>
      </c>
      <c r="AM254">
        <v>1.36746228027343</v>
      </c>
      <c r="AN254">
        <v>10.6834350585937</v>
      </c>
      <c r="AO254">
        <v>1.7079224487304601</v>
      </c>
      <c r="AP254">
        <v>3.6775788818359301</v>
      </c>
      <c r="AQ254">
        <v>2.3912786376953101</v>
      </c>
      <c r="AR254">
        <v>0.682826495361328</v>
      </c>
      <c r="AS254">
        <v>0.85539304199218702</v>
      </c>
      <c r="AT254">
        <v>2.9059248046874901</v>
      </c>
      <c r="AU254">
        <v>0</v>
      </c>
      <c r="AV254">
        <v>0</v>
      </c>
      <c r="AW254">
        <v>3.5847196838378901</v>
      </c>
      <c r="AX254">
        <v>11.1853750061035</v>
      </c>
      <c r="AY254">
        <v>2.4758562744140602</v>
      </c>
      <c r="AZ254">
        <v>0</v>
      </c>
      <c r="BA254">
        <v>0</v>
      </c>
      <c r="BB254">
        <v>56.449287982177701</v>
      </c>
      <c r="BC254">
        <v>5.3756749450683596</v>
      </c>
      <c r="BD254">
        <v>3.0732898010253802</v>
      </c>
      <c r="BE254">
        <v>1.1987947448730401</v>
      </c>
      <c r="BF254">
        <v>1.7954924377441399</v>
      </c>
      <c r="BG254">
        <v>5.0426021728515602</v>
      </c>
      <c r="BH254">
        <v>3.9324856140136699</v>
      </c>
      <c r="BI254">
        <v>1.2804000549316401</v>
      </c>
      <c r="BJ254">
        <v>1.1115438110351501</v>
      </c>
      <c r="BK254">
        <v>2.1366804199218699</v>
      </c>
      <c r="BL254">
        <v>1.1976013000488199</v>
      </c>
      <c r="BM254">
        <v>9.7088218505859292</v>
      </c>
      <c r="BN254">
        <v>0</v>
      </c>
      <c r="BO254">
        <v>3.6735758544921802</v>
      </c>
      <c r="BP254">
        <v>4.7861912841796803</v>
      </c>
      <c r="BQ254">
        <v>1.7958509826660101</v>
      </c>
      <c r="BR254">
        <v>13.227519622802699</v>
      </c>
      <c r="BS254">
        <v>11.583148339843699</v>
      </c>
      <c r="BT254">
        <v>13.2886788085937</v>
      </c>
      <c r="BU254">
        <v>7.8822353881835898</v>
      </c>
      <c r="BV254">
        <v>12.252187414550701</v>
      </c>
      <c r="BW254">
        <v>13.712977868652301</v>
      </c>
      <c r="BX254" t="s">
        <v>351</v>
      </c>
    </row>
    <row r="255" spans="1:76">
      <c r="A255">
        <v>832527</v>
      </c>
      <c r="B255" t="s">
        <v>90</v>
      </c>
      <c r="C255"/>
      <c r="D255"/>
      <c r="E255"/>
      <c r="F255">
        <v>9</v>
      </c>
      <c r="G255">
        <v>2</v>
      </c>
      <c r="H255">
        <v>12</v>
      </c>
      <c r="I255">
        <v>15</v>
      </c>
      <c r="J255" t="s">
        <v>219</v>
      </c>
      <c r="K255">
        <v>68</v>
      </c>
      <c r="L255" t="s">
        <v>234</v>
      </c>
      <c r="M255" t="s">
        <v>187</v>
      </c>
      <c r="N255" t="s">
        <v>27</v>
      </c>
      <c r="O255" t="s">
        <v>189</v>
      </c>
      <c r="P255" t="s">
        <v>119</v>
      </c>
      <c r="Q255">
        <v>2946.7726982971299</v>
      </c>
      <c r="R255">
        <v>1486.9511225341701</v>
      </c>
      <c r="S255">
        <v>2391.7131239685</v>
      </c>
      <c r="T255">
        <v>1021.51036232299</v>
      </c>
      <c r="U255">
        <v>1384.7243789306599</v>
      </c>
      <c r="V255">
        <v>1532.25153297119</v>
      </c>
      <c r="W255">
        <v>2117.6391492675698</v>
      </c>
      <c r="X255">
        <v>2507.4933561462399</v>
      </c>
      <c r="Y255">
        <v>1844.50563642578</v>
      </c>
      <c r="Z255">
        <v>4083.3607733581598</v>
      </c>
      <c r="AA255">
        <v>3533.9027847656198</v>
      </c>
      <c r="AB255">
        <v>3211.1283313354502</v>
      </c>
      <c r="AC255">
        <v>5704.7124104736104</v>
      </c>
      <c r="AD255">
        <v>6296.9286681701797</v>
      </c>
      <c r="AE255">
        <v>4357.3301812194704</v>
      </c>
      <c r="AF255">
        <v>3953.6217975585901</v>
      </c>
      <c r="AG255">
        <v>3351.1421245239198</v>
      </c>
      <c r="AH255">
        <v>4882.1851808349802</v>
      </c>
      <c r="AI255">
        <v>7005.9687871338001</v>
      </c>
      <c r="AJ255">
        <v>6275.4341157653898</v>
      </c>
      <c r="AK255">
        <v>5743.7102227416999</v>
      </c>
      <c r="AL255">
        <v>8078.6599709289603</v>
      </c>
      <c r="AM255">
        <v>8533.2109666748001</v>
      </c>
      <c r="AN255">
        <v>12098.9490189514</v>
      </c>
      <c r="AO255">
        <v>17152.888318341102</v>
      </c>
      <c r="AP255">
        <v>11640.2423449707</v>
      </c>
      <c r="AQ255">
        <v>12554.2967394348</v>
      </c>
      <c r="AR255">
        <v>10680.4074914672</v>
      </c>
      <c r="AS255">
        <v>7068.19099864503</v>
      </c>
      <c r="AT255">
        <v>10639.0817261719</v>
      </c>
      <c r="AU255">
        <v>12627.386628436199</v>
      </c>
      <c r="AV255">
        <v>14270.809065948501</v>
      </c>
      <c r="AW255">
        <v>20399.005634332301</v>
      </c>
      <c r="AX255">
        <v>20504.6099493773</v>
      </c>
      <c r="AY255">
        <v>38450.206576550197</v>
      </c>
      <c r="AZ255">
        <v>24431.039609576201</v>
      </c>
      <c r="BA255">
        <v>18173.985890289099</v>
      </c>
      <c r="BB255">
        <v>13368.008906249999</v>
      </c>
      <c r="BC255">
        <v>6557.4249478820402</v>
      </c>
      <c r="BD255">
        <v>8881.5470517944195</v>
      </c>
      <c r="BE255">
        <v>13164.0257534667</v>
      </c>
      <c r="BF255">
        <v>15292.5346124633</v>
      </c>
      <c r="BG255">
        <v>31864.386146770899</v>
      </c>
      <c r="BH255">
        <v>35740.303259612898</v>
      </c>
      <c r="BI255">
        <v>57449.597663946697</v>
      </c>
      <c r="BJ255">
        <v>18196.919350555301</v>
      </c>
      <c r="BK255">
        <v>36090.543650176798</v>
      </c>
      <c r="BL255">
        <v>76564.952891876601</v>
      </c>
      <c r="BM255">
        <v>157329.93271793399</v>
      </c>
      <c r="BN255">
        <v>60986.402802123899</v>
      </c>
      <c r="BO255">
        <v>16885.454962976</v>
      </c>
      <c r="BP255">
        <v>34988.945779894799</v>
      </c>
      <c r="BQ255">
        <v>42690.738139861904</v>
      </c>
      <c r="BR255">
        <v>72967.743427026493</v>
      </c>
      <c r="BS255">
        <v>140065.805109685</v>
      </c>
      <c r="BT255">
        <v>131532.224378221</v>
      </c>
      <c r="BU255">
        <v>131103.563020598</v>
      </c>
      <c r="BV255">
        <v>117085.479931717</v>
      </c>
      <c r="BW255">
        <v>108589.692528844</v>
      </c>
      <c r="BX255" t="s">
        <v>351</v>
      </c>
    </row>
    <row r="256" spans="1:76">
      <c r="A256">
        <v>832528</v>
      </c>
      <c r="B256" t="s">
        <v>90</v>
      </c>
      <c r="C256"/>
      <c r="D256"/>
      <c r="E256"/>
      <c r="F256">
        <v>9</v>
      </c>
      <c r="G256">
        <v>2</v>
      </c>
      <c r="H256">
        <v>12</v>
      </c>
      <c r="I256">
        <v>18</v>
      </c>
      <c r="J256" t="s">
        <v>219</v>
      </c>
      <c r="K256">
        <v>68</v>
      </c>
      <c r="L256" t="s">
        <v>234</v>
      </c>
      <c r="M256" t="s">
        <v>187</v>
      </c>
      <c r="N256" t="s">
        <v>27</v>
      </c>
      <c r="O256" t="s">
        <v>189</v>
      </c>
      <c r="P256" t="s">
        <v>121</v>
      </c>
      <c r="Q256">
        <v>373.49853491821301</v>
      </c>
      <c r="R256">
        <v>204.946069476318</v>
      </c>
      <c r="S256">
        <v>252.27555873412999</v>
      </c>
      <c r="T256">
        <v>367.597515820311</v>
      </c>
      <c r="U256">
        <v>137.46715439453101</v>
      </c>
      <c r="V256">
        <v>136.93288257446201</v>
      </c>
      <c r="W256">
        <v>136.903624047851</v>
      </c>
      <c r="X256">
        <v>344.40375099487301</v>
      </c>
      <c r="Y256">
        <v>161.34468546752899</v>
      </c>
      <c r="Z256">
        <v>290.38810989990202</v>
      </c>
      <c r="AA256">
        <v>1076.0876875244001</v>
      </c>
      <c r="AB256">
        <v>497.93315220336802</v>
      </c>
      <c r="AC256">
        <v>294.46236738281198</v>
      </c>
      <c r="AD256">
        <v>316.49077726440402</v>
      </c>
      <c r="AE256">
        <v>213.99409334716799</v>
      </c>
      <c r="AF256">
        <v>280.32851004638599</v>
      </c>
      <c r="AG256">
        <v>129.489534991455</v>
      </c>
      <c r="AH256">
        <v>154.08872446289001</v>
      </c>
      <c r="AI256">
        <v>168.08127576293899</v>
      </c>
      <c r="AJ256">
        <v>274.21387562866101</v>
      </c>
      <c r="AK256">
        <v>114.62872297363199</v>
      </c>
      <c r="AL256">
        <v>180.43053871459901</v>
      </c>
      <c r="AM256">
        <v>275.64136176757802</v>
      </c>
      <c r="AN256">
        <v>90.7823089416503</v>
      </c>
      <c r="AO256">
        <v>187.06207036132801</v>
      </c>
      <c r="AP256">
        <v>74.259953735351502</v>
      </c>
      <c r="AQ256">
        <v>185.905000598144</v>
      </c>
      <c r="AR256">
        <v>103.838797833252</v>
      </c>
      <c r="AS256">
        <v>99.009852825927794</v>
      </c>
      <c r="AT256">
        <v>96.958971057128906</v>
      </c>
      <c r="AU256">
        <v>278.08293220214802</v>
      </c>
      <c r="AV256">
        <v>835.97998501587006</v>
      </c>
      <c r="AW256">
        <v>1510.74991088257</v>
      </c>
      <c r="AX256">
        <v>451.34993995361299</v>
      </c>
      <c r="AY256">
        <v>2790.9363406799398</v>
      </c>
      <c r="AZ256">
        <v>747.46608140258604</v>
      </c>
      <c r="BA256">
        <v>2744.9942377441298</v>
      </c>
      <c r="BB256">
        <v>10692.1607175965</v>
      </c>
      <c r="BC256">
        <v>623.54836287841704</v>
      </c>
      <c r="BD256">
        <v>416.65843771362199</v>
      </c>
      <c r="BE256">
        <v>1430.8427173950099</v>
      </c>
      <c r="BF256">
        <v>993.51374277954199</v>
      </c>
      <c r="BG256">
        <v>505.65446886596601</v>
      </c>
      <c r="BH256">
        <v>304.93322511596602</v>
      </c>
      <c r="BI256">
        <v>2546.5735056762701</v>
      </c>
      <c r="BJ256">
        <v>601.20674904785096</v>
      </c>
      <c r="BK256">
        <v>1450.94134310913</v>
      </c>
      <c r="BL256">
        <v>2715.0385920410199</v>
      </c>
      <c r="BM256">
        <v>15942.997267688001</v>
      </c>
      <c r="BN256">
        <v>1424.54956881714</v>
      </c>
      <c r="BO256">
        <v>686.87763255615096</v>
      </c>
      <c r="BP256">
        <v>883.05583488159095</v>
      </c>
      <c r="BQ256">
        <v>448.70144318847599</v>
      </c>
      <c r="BR256">
        <v>971.801217675781</v>
      </c>
      <c r="BS256">
        <v>14336.314963678</v>
      </c>
      <c r="BT256">
        <v>16307.547017602699</v>
      </c>
      <c r="BU256">
        <v>14241.8588566833</v>
      </c>
      <c r="BV256">
        <v>14697.240179712</v>
      </c>
      <c r="BW256">
        <v>14517.006381756701</v>
      </c>
      <c r="BX256" t="s">
        <v>351</v>
      </c>
    </row>
    <row r="257" spans="1:76">
      <c r="A257">
        <v>832529</v>
      </c>
      <c r="B257" t="s">
        <v>90</v>
      </c>
      <c r="C257"/>
      <c r="D257"/>
      <c r="E257"/>
      <c r="F257">
        <v>9</v>
      </c>
      <c r="G257">
        <v>2</v>
      </c>
      <c r="H257">
        <v>12</v>
      </c>
      <c r="I257">
        <v>21</v>
      </c>
      <c r="J257" t="s">
        <v>219</v>
      </c>
      <c r="K257">
        <v>68</v>
      </c>
      <c r="L257" t="s">
        <v>234</v>
      </c>
      <c r="M257" t="s">
        <v>187</v>
      </c>
      <c r="N257" t="s">
        <v>27</v>
      </c>
      <c r="O257" t="s">
        <v>189</v>
      </c>
      <c r="P257" t="s">
        <v>128</v>
      </c>
      <c r="Q257">
        <v>1419.6634812438899</v>
      </c>
      <c r="R257">
        <v>869.50882944946204</v>
      </c>
      <c r="S257">
        <v>2693.0425320190302</v>
      </c>
      <c r="T257">
        <v>876.39877385253897</v>
      </c>
      <c r="U257">
        <v>1485.1390536193801</v>
      </c>
      <c r="V257">
        <v>2798.1013878662102</v>
      </c>
      <c r="W257">
        <v>1520.2520199462899</v>
      </c>
      <c r="X257">
        <v>1134.7160834045301</v>
      </c>
      <c r="Y257">
        <v>1478.8931583984299</v>
      </c>
      <c r="Z257">
        <v>1547.9698759948701</v>
      </c>
      <c r="AA257">
        <v>1279.1499305053701</v>
      </c>
      <c r="AB257">
        <v>1687.2537389587301</v>
      </c>
      <c r="AC257">
        <v>2393.9019371704198</v>
      </c>
      <c r="AD257">
        <v>2945.4066089233302</v>
      </c>
      <c r="AE257">
        <v>2325.4499709045299</v>
      </c>
      <c r="AF257">
        <v>2898.8319215637098</v>
      </c>
      <c r="AG257">
        <v>1724.8536557617099</v>
      </c>
      <c r="AH257">
        <v>1302.0811475097601</v>
      </c>
      <c r="AI257">
        <v>2156.8726708496001</v>
      </c>
      <c r="AJ257">
        <v>2288.0519637634202</v>
      </c>
      <c r="AK257">
        <v>1600.6211713134701</v>
      </c>
      <c r="AL257">
        <v>1887.4942501708899</v>
      </c>
      <c r="AM257">
        <v>3308.4953582763601</v>
      </c>
      <c r="AN257">
        <v>1882.4017935729901</v>
      </c>
      <c r="AO257">
        <v>3269.3108087463302</v>
      </c>
      <c r="AP257">
        <v>1655.8250373229901</v>
      </c>
      <c r="AQ257">
        <v>1594.5660905700599</v>
      </c>
      <c r="AR257">
        <v>1108.52794051513</v>
      </c>
      <c r="AS257">
        <v>708.04964740600599</v>
      </c>
      <c r="AT257">
        <v>795.44237214355496</v>
      </c>
      <c r="AU257">
        <v>917.63175803832803</v>
      </c>
      <c r="AV257">
        <v>885.84678978271404</v>
      </c>
      <c r="AW257">
        <v>1661.5418839721599</v>
      </c>
      <c r="AX257">
        <v>1373.3741418518</v>
      </c>
      <c r="AY257">
        <v>10963.165147064199</v>
      </c>
      <c r="AZ257">
        <v>5179.4032852417304</v>
      </c>
      <c r="BA257">
        <v>6616.3669168701199</v>
      </c>
      <c r="BB257">
        <v>1504.7266857360801</v>
      </c>
      <c r="BC257">
        <v>3787.9773799987702</v>
      </c>
      <c r="BD257">
        <v>4531.8728166564897</v>
      </c>
      <c r="BE257">
        <v>2636.16870941772</v>
      </c>
      <c r="BF257">
        <v>4879.9948275207498</v>
      </c>
      <c r="BG257">
        <v>3972.2048330078001</v>
      </c>
      <c r="BH257">
        <v>2168.6044679931601</v>
      </c>
      <c r="BI257">
        <v>10312.220832788</v>
      </c>
      <c r="BJ257">
        <v>4151.20592189942</v>
      </c>
      <c r="BK257">
        <v>4920.4018408019801</v>
      </c>
      <c r="BL257">
        <v>9928.1156376037306</v>
      </c>
      <c r="BM257">
        <v>9277.3723131958195</v>
      </c>
      <c r="BN257">
        <v>2833.6512445922699</v>
      </c>
      <c r="BO257">
        <v>3984.3719009399401</v>
      </c>
      <c r="BP257">
        <v>4143.8369874023401</v>
      </c>
      <c r="BQ257">
        <v>2059.24777525024</v>
      </c>
      <c r="BR257">
        <v>4888.0303393066197</v>
      </c>
      <c r="BS257">
        <v>8722.9080578247303</v>
      </c>
      <c r="BT257">
        <v>8335.06856619875</v>
      </c>
      <c r="BU257">
        <v>9154.5432094482694</v>
      </c>
      <c r="BV257">
        <v>8814.5861237671106</v>
      </c>
      <c r="BW257">
        <v>8655.2966383911407</v>
      </c>
      <c r="BX257" t="s">
        <v>351</v>
      </c>
    </row>
    <row r="258" spans="1:76">
      <c r="A258">
        <v>832530</v>
      </c>
      <c r="B258" t="s">
        <v>90</v>
      </c>
      <c r="C258"/>
      <c r="D258"/>
      <c r="E258"/>
      <c r="F258">
        <v>9</v>
      </c>
      <c r="G258">
        <v>2</v>
      </c>
      <c r="H258">
        <v>12</v>
      </c>
      <c r="I258">
        <v>23</v>
      </c>
      <c r="J258" t="s">
        <v>219</v>
      </c>
      <c r="K258">
        <v>68</v>
      </c>
      <c r="L258" t="s">
        <v>234</v>
      </c>
      <c r="M258" t="s">
        <v>187</v>
      </c>
      <c r="N258" t="s">
        <v>27</v>
      </c>
      <c r="O258" t="s">
        <v>32</v>
      </c>
      <c r="P258" t="s">
        <v>303</v>
      </c>
      <c r="Q258">
        <v>0.59783190307617096</v>
      </c>
      <c r="R258">
        <v>0</v>
      </c>
      <c r="S258">
        <v>3.2451093261718702</v>
      </c>
      <c r="T258">
        <v>3.7582206420898401</v>
      </c>
      <c r="U258">
        <v>0</v>
      </c>
      <c r="V258">
        <v>1.2809040466308499</v>
      </c>
      <c r="W258">
        <v>8.2854095642089796</v>
      </c>
      <c r="X258">
        <v>6.6582598388671803</v>
      </c>
      <c r="Y258">
        <v>0.51245285644531202</v>
      </c>
      <c r="Z258">
        <v>1.7923317138671799</v>
      </c>
      <c r="AA258">
        <v>2.5622002380371001</v>
      </c>
      <c r="AB258">
        <v>4.6992428588867101</v>
      </c>
      <c r="AC258">
        <v>0</v>
      </c>
      <c r="AD258">
        <v>0</v>
      </c>
      <c r="AE258">
        <v>0</v>
      </c>
      <c r="AF258">
        <v>0.511914025878906</v>
      </c>
      <c r="AG258">
        <v>0</v>
      </c>
      <c r="AH258">
        <v>0</v>
      </c>
      <c r="AI258">
        <v>3.07366978759765</v>
      </c>
      <c r="AJ258">
        <v>0</v>
      </c>
      <c r="AK258">
        <v>2.9011629638671801</v>
      </c>
      <c r="AL258">
        <v>2.4771470275878902</v>
      </c>
      <c r="AM258">
        <v>1.4530196228027299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19.122093829345701</v>
      </c>
      <c r="AT258">
        <v>0</v>
      </c>
      <c r="AU258">
        <v>3.0726194946289</v>
      </c>
      <c r="AV258">
        <v>1.1969015014648401</v>
      </c>
      <c r="AW258">
        <v>22.360587634277302</v>
      </c>
      <c r="AX258">
        <v>0</v>
      </c>
      <c r="AY258">
        <v>5.1304864929199203</v>
      </c>
      <c r="AZ258">
        <v>0</v>
      </c>
      <c r="BA258">
        <v>0</v>
      </c>
      <c r="BB258">
        <v>2.1364234802245998</v>
      </c>
      <c r="BC258">
        <v>0</v>
      </c>
      <c r="BD258">
        <v>6.4066535827636697</v>
      </c>
      <c r="BE258">
        <v>0</v>
      </c>
      <c r="BF258">
        <v>6.5719600402831997</v>
      </c>
      <c r="BG258">
        <v>0</v>
      </c>
      <c r="BH258">
        <v>2.98578555297851</v>
      </c>
      <c r="BI258">
        <v>7.3499287414550798</v>
      </c>
      <c r="BJ258">
        <v>6.23337724609374</v>
      </c>
      <c r="BK258">
        <v>0</v>
      </c>
      <c r="BL258">
        <v>14.3583883972168</v>
      </c>
      <c r="BM258">
        <v>36.803776568603503</v>
      </c>
      <c r="BN258">
        <v>7.5952608581542904</v>
      </c>
      <c r="BO258">
        <v>0</v>
      </c>
      <c r="BP258">
        <v>0</v>
      </c>
      <c r="BQ258">
        <v>4.1804435668945299</v>
      </c>
      <c r="BR258">
        <v>51.481405041503798</v>
      </c>
      <c r="BS258">
        <v>24.162895831298801</v>
      </c>
      <c r="BT258">
        <v>5.7221832458496102</v>
      </c>
      <c r="BU258">
        <v>6.5753929199218701</v>
      </c>
      <c r="BV258">
        <v>6.4060332275390603</v>
      </c>
      <c r="BW258">
        <v>4.0136343688964802</v>
      </c>
      <c r="BX258" t="s">
        <v>351</v>
      </c>
    </row>
    <row r="259" spans="1:76">
      <c r="A259">
        <v>832531</v>
      </c>
      <c r="B259" t="s">
        <v>90</v>
      </c>
      <c r="C259"/>
      <c r="D259"/>
      <c r="E259"/>
      <c r="F259">
        <v>9</v>
      </c>
      <c r="G259">
        <v>2</v>
      </c>
      <c r="H259">
        <v>12</v>
      </c>
      <c r="I259">
        <v>24</v>
      </c>
      <c r="J259" t="s">
        <v>219</v>
      </c>
      <c r="K259">
        <v>68</v>
      </c>
      <c r="L259" t="s">
        <v>234</v>
      </c>
      <c r="M259" t="s">
        <v>187</v>
      </c>
      <c r="N259" t="s">
        <v>27</v>
      </c>
      <c r="O259" t="s">
        <v>32</v>
      </c>
      <c r="P259" t="s">
        <v>136</v>
      </c>
      <c r="Q259">
        <v>35.149717742919897</v>
      </c>
      <c r="R259">
        <v>8.9988855346679699</v>
      </c>
      <c r="S259">
        <v>44.383636224365198</v>
      </c>
      <c r="T259">
        <v>10.9038435913086</v>
      </c>
      <c r="U259">
        <v>17.102624591064401</v>
      </c>
      <c r="V259">
        <v>8.6795005554199207</v>
      </c>
      <c r="W259">
        <v>25.009677551269501</v>
      </c>
      <c r="X259">
        <v>5.6722826416015604</v>
      </c>
      <c r="Y259">
        <v>13.317482849120999</v>
      </c>
      <c r="Z259">
        <v>9.5349277038574201</v>
      </c>
      <c r="AA259">
        <v>7.3924019592285104</v>
      </c>
      <c r="AB259">
        <v>18.135626202392501</v>
      </c>
      <c r="AC259">
        <v>4.2909777526855404</v>
      </c>
      <c r="AD259">
        <v>9.4481498657226499</v>
      </c>
      <c r="AE259">
        <v>1.71957184448242</v>
      </c>
      <c r="AF259">
        <v>1.5439484008789</v>
      </c>
      <c r="AG259">
        <v>10.0525747680664</v>
      </c>
      <c r="AH259">
        <v>14.526150726318299</v>
      </c>
      <c r="AI259">
        <v>7.3024221984863198</v>
      </c>
      <c r="AJ259">
        <v>5.2353063415527297</v>
      </c>
      <c r="AK259">
        <v>13.224243066406199</v>
      </c>
      <c r="AL259">
        <v>12.1842067016601</v>
      </c>
      <c r="AM259">
        <v>32.220337103271397</v>
      </c>
      <c r="AN259">
        <v>15.2001299987792</v>
      </c>
      <c r="AO259">
        <v>13.7544643737793</v>
      </c>
      <c r="AP259">
        <v>13.3129134765624</v>
      </c>
      <c r="AQ259">
        <v>23.012490637207001</v>
      </c>
      <c r="AR259">
        <v>5.6677914367675699</v>
      </c>
      <c r="AS259">
        <v>13.3906265502929</v>
      </c>
      <c r="AT259">
        <v>45.459664086914103</v>
      </c>
      <c r="AU259">
        <v>44.285637023925801</v>
      </c>
      <c r="AV259">
        <v>23.693224877929602</v>
      </c>
      <c r="AW259">
        <v>16.5843441955566</v>
      </c>
      <c r="AX259">
        <v>34.236967730712898</v>
      </c>
      <c r="AY259">
        <v>7.7337882629394503</v>
      </c>
      <c r="AZ259">
        <v>27.583454431152301</v>
      </c>
      <c r="BA259">
        <v>54.009043621826102</v>
      </c>
      <c r="BB259">
        <v>0</v>
      </c>
      <c r="BC259">
        <v>137.39283281249999</v>
      </c>
      <c r="BD259">
        <v>77.112791772460795</v>
      </c>
      <c r="BE259">
        <v>64.119754138183495</v>
      </c>
      <c r="BF259">
        <v>61.583458154296899</v>
      </c>
      <c r="BG259">
        <v>116.461463189697</v>
      </c>
      <c r="BH259">
        <v>115.56725643920799</v>
      </c>
      <c r="BI259">
        <v>150.386260205078</v>
      </c>
      <c r="BJ259">
        <v>148.963331127929</v>
      </c>
      <c r="BK259">
        <v>200.20399097289999</v>
      </c>
      <c r="BL259">
        <v>332.53040888061503</v>
      </c>
      <c r="BM259">
        <v>1351.1600010070799</v>
      </c>
      <c r="BN259">
        <v>289.56130089111298</v>
      </c>
      <c r="BO259">
        <v>110.345778082275</v>
      </c>
      <c r="BP259">
        <v>176.84532935180599</v>
      </c>
      <c r="BQ259">
        <v>166.92320603027301</v>
      </c>
      <c r="BR259">
        <v>796.68244445190396</v>
      </c>
      <c r="BS259">
        <v>1023.44670646973</v>
      </c>
      <c r="BT259">
        <v>929.60484480590605</v>
      </c>
      <c r="BU259">
        <v>686.76241529540903</v>
      </c>
      <c r="BV259">
        <v>509.41283732910102</v>
      </c>
      <c r="BW259">
        <v>422.69054137573301</v>
      </c>
      <c r="BX259" t="s">
        <v>351</v>
      </c>
    </row>
    <row r="260" spans="1:76">
      <c r="A260">
        <v>832532</v>
      </c>
      <c r="B260" t="s">
        <v>90</v>
      </c>
      <c r="C260"/>
      <c r="D260"/>
      <c r="E260"/>
      <c r="F260">
        <v>9</v>
      </c>
      <c r="G260">
        <v>2</v>
      </c>
      <c r="H260">
        <v>12</v>
      </c>
      <c r="I260">
        <v>25</v>
      </c>
      <c r="J260" t="s">
        <v>219</v>
      </c>
      <c r="K260">
        <v>68</v>
      </c>
      <c r="L260" t="s">
        <v>234</v>
      </c>
      <c r="M260" t="s">
        <v>187</v>
      </c>
      <c r="N260" t="s">
        <v>27</v>
      </c>
      <c r="O260" t="s">
        <v>32</v>
      </c>
      <c r="P260" t="s">
        <v>212</v>
      </c>
      <c r="Q260">
        <v>36.978188836669901</v>
      </c>
      <c r="R260">
        <v>8.9691837463378903</v>
      </c>
      <c r="S260">
        <v>24.4445599609375</v>
      </c>
      <c r="T260">
        <v>3.8611318542480402</v>
      </c>
      <c r="U260">
        <v>11.969144305419899</v>
      </c>
      <c r="V260">
        <v>35.6525940917969</v>
      </c>
      <c r="W260">
        <v>45.379871929931603</v>
      </c>
      <c r="X260">
        <v>6.3506038696289</v>
      </c>
      <c r="Y260">
        <v>5.4821807006835899</v>
      </c>
      <c r="Z260">
        <v>6.6928477600097596</v>
      </c>
      <c r="AA260">
        <v>3.0922750183105401</v>
      </c>
      <c r="AB260">
        <v>1.8794050415039001</v>
      </c>
      <c r="AC260">
        <v>8.0733288574218705</v>
      </c>
      <c r="AD260">
        <v>12.572865472412101</v>
      </c>
      <c r="AE260">
        <v>13.1902846191406</v>
      </c>
      <c r="AF260">
        <v>4.0235135864257803</v>
      </c>
      <c r="AG260">
        <v>4.3785446899413998</v>
      </c>
      <c r="AH260">
        <v>26.141105950927699</v>
      </c>
      <c r="AI260">
        <v>3.8622682983398402</v>
      </c>
      <c r="AJ260">
        <v>6.1029927001953101</v>
      </c>
      <c r="AK260">
        <v>3.9425517456054702</v>
      </c>
      <c r="AL260">
        <v>7.7209806640624903</v>
      </c>
      <c r="AM260">
        <v>10.900315924072199</v>
      </c>
      <c r="AN260">
        <v>13.202768688964801</v>
      </c>
      <c r="AO260">
        <v>8.8437589782714792</v>
      </c>
      <c r="AP260">
        <v>8.2334150268554591</v>
      </c>
      <c r="AQ260">
        <v>4.4609442749023396</v>
      </c>
      <c r="AR260">
        <v>4.4601984924316396</v>
      </c>
      <c r="AS260">
        <v>3.3558495239257802</v>
      </c>
      <c r="AT260">
        <v>7.8055121093749902</v>
      </c>
      <c r="AU260">
        <v>32.708278424072198</v>
      </c>
      <c r="AV260">
        <v>4.2867371948242097</v>
      </c>
      <c r="AW260">
        <v>4.8924852172851496</v>
      </c>
      <c r="AX260">
        <v>7.9801695678710898</v>
      </c>
      <c r="AY260">
        <v>8.4944396423339796</v>
      </c>
      <c r="AZ260">
        <v>8.1449060546874996</v>
      </c>
      <c r="BA260">
        <v>0</v>
      </c>
      <c r="BB260">
        <v>10.753825134277299</v>
      </c>
      <c r="BC260">
        <v>22.365969726562501</v>
      </c>
      <c r="BD260">
        <v>43.577965917968697</v>
      </c>
      <c r="BE260">
        <v>22.918751416015599</v>
      </c>
      <c r="BF260">
        <v>9.4424168334960896</v>
      </c>
      <c r="BG260">
        <v>35.724102221679601</v>
      </c>
      <c r="BH260">
        <v>11.3310450622558</v>
      </c>
      <c r="BI260">
        <v>18.8524027832031</v>
      </c>
      <c r="BJ260">
        <v>66.101279461669904</v>
      </c>
      <c r="BK260">
        <v>35.090610321044899</v>
      </c>
      <c r="BL260">
        <v>23.397684808349599</v>
      </c>
      <c r="BM260">
        <v>24.163696704101501</v>
      </c>
      <c r="BN260">
        <v>20.133965582275302</v>
      </c>
      <c r="BO260">
        <v>13.8124029846191</v>
      </c>
      <c r="BP260">
        <v>37.530472277831997</v>
      </c>
      <c r="BQ260">
        <v>23.695520916747999</v>
      </c>
      <c r="BR260">
        <v>39.8263122985839</v>
      </c>
      <c r="BS260">
        <v>24.761794055175699</v>
      </c>
      <c r="BT260">
        <v>15.9819361877441</v>
      </c>
      <c r="BU260">
        <v>15.9689601989746</v>
      </c>
      <c r="BV260">
        <v>8.80419300537109</v>
      </c>
      <c r="BW260">
        <v>13.6678412780761</v>
      </c>
      <c r="BX260" t="s">
        <v>351</v>
      </c>
    </row>
    <row r="261" spans="1:76">
      <c r="A261">
        <v>832533</v>
      </c>
      <c r="B261" t="s">
        <v>90</v>
      </c>
      <c r="C261"/>
      <c r="D261"/>
      <c r="E261"/>
      <c r="F261">
        <v>9</v>
      </c>
      <c r="G261">
        <v>2</v>
      </c>
      <c r="H261">
        <v>12</v>
      </c>
      <c r="I261">
        <v>30</v>
      </c>
      <c r="J261" t="s">
        <v>219</v>
      </c>
      <c r="K261">
        <v>68</v>
      </c>
      <c r="L261" t="s">
        <v>234</v>
      </c>
      <c r="M261" t="s">
        <v>187</v>
      </c>
      <c r="N261" t="s">
        <v>27</v>
      </c>
      <c r="O261" t="s">
        <v>32</v>
      </c>
      <c r="P261" t="s">
        <v>34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0.51454942626953104</v>
      </c>
      <c r="AG261">
        <v>0.68607079467773402</v>
      </c>
      <c r="AH261">
        <v>0</v>
      </c>
      <c r="AI261">
        <v>0</v>
      </c>
      <c r="AJ261">
        <v>0</v>
      </c>
      <c r="AK261">
        <v>0</v>
      </c>
      <c r="AL261">
        <v>0.68625108032226501</v>
      </c>
      <c r="AM261">
        <v>17.242758453369099</v>
      </c>
      <c r="AN261">
        <v>0.94349042968749997</v>
      </c>
      <c r="AO261">
        <v>0.51468389282226501</v>
      </c>
      <c r="AP261">
        <v>0.68625681152343698</v>
      </c>
      <c r="AQ261">
        <v>0.857860852050781</v>
      </c>
      <c r="AR261">
        <v>0</v>
      </c>
      <c r="AS261">
        <v>0.60032325439453105</v>
      </c>
      <c r="AT261">
        <v>8.4927032287597601</v>
      </c>
      <c r="AU261">
        <v>1.1147765991210901</v>
      </c>
      <c r="AV261">
        <v>1.20071163940429</v>
      </c>
      <c r="AW261">
        <v>9.5094340576171792</v>
      </c>
      <c r="AX261">
        <v>0.51450372924804699</v>
      </c>
      <c r="AY261">
        <v>0.60045034179687495</v>
      </c>
      <c r="AZ261">
        <v>14.9890802551269</v>
      </c>
      <c r="BA261">
        <v>0</v>
      </c>
      <c r="BB261">
        <v>7.5461528198242203</v>
      </c>
      <c r="BC261">
        <v>0</v>
      </c>
      <c r="BD261">
        <v>0</v>
      </c>
      <c r="BE261">
        <v>0</v>
      </c>
      <c r="BF261">
        <v>1.8866921875</v>
      </c>
      <c r="BG261">
        <v>24.0191510681152</v>
      </c>
      <c r="BH261">
        <v>5.06013604125976</v>
      </c>
      <c r="BI261">
        <v>15.765843310546799</v>
      </c>
      <c r="BJ261">
        <v>0</v>
      </c>
      <c r="BK261">
        <v>21.702578753661999</v>
      </c>
      <c r="BL261">
        <v>28.0965846313476</v>
      </c>
      <c r="BM261">
        <v>85.041993280029203</v>
      </c>
      <c r="BN261">
        <v>13.3780956298828</v>
      </c>
      <c r="BO261">
        <v>1.37214276123046</v>
      </c>
      <c r="BP261">
        <v>14.7546857849121</v>
      </c>
      <c r="BQ261">
        <v>8.49040271606445</v>
      </c>
      <c r="BR261">
        <v>41.688477380370998</v>
      </c>
      <c r="BS261">
        <v>81.229699902343597</v>
      </c>
      <c r="BT261">
        <v>82.189561120605305</v>
      </c>
      <c r="BU261">
        <v>80.696465423583902</v>
      </c>
      <c r="BV261">
        <v>62.045719561767498</v>
      </c>
      <c r="BW261">
        <v>49.5268801574707</v>
      </c>
      <c r="BX261" t="s">
        <v>351</v>
      </c>
    </row>
    <row r="262" spans="1:76">
      <c r="A262">
        <v>832534</v>
      </c>
      <c r="B262" t="s">
        <v>90</v>
      </c>
      <c r="C262"/>
      <c r="D262"/>
      <c r="E262"/>
      <c r="F262">
        <v>9</v>
      </c>
      <c r="G262">
        <v>2</v>
      </c>
      <c r="H262">
        <v>12</v>
      </c>
      <c r="I262">
        <v>33</v>
      </c>
      <c r="J262" t="s">
        <v>219</v>
      </c>
      <c r="K262">
        <v>68</v>
      </c>
      <c r="L262" t="s">
        <v>234</v>
      </c>
      <c r="M262" t="s">
        <v>187</v>
      </c>
      <c r="N262" t="s">
        <v>27</v>
      </c>
      <c r="O262" t="s">
        <v>4</v>
      </c>
      <c r="P262" t="s">
        <v>235</v>
      </c>
      <c r="Q262">
        <v>606.28071237182598</v>
      </c>
      <c r="R262">
        <v>79.104910693359301</v>
      </c>
      <c r="S262">
        <v>1791.2995507385201</v>
      </c>
      <c r="T262">
        <v>1811.3382435974099</v>
      </c>
      <c r="U262">
        <v>1047.19705586547</v>
      </c>
      <c r="V262">
        <v>798.37030451049804</v>
      </c>
      <c r="W262">
        <v>2049.19623442992</v>
      </c>
      <c r="X262">
        <v>731.50691480712896</v>
      </c>
      <c r="Y262">
        <v>167.906218865966</v>
      </c>
      <c r="Z262">
        <v>572.16958081054599</v>
      </c>
      <c r="AA262">
        <v>2438.92106301272</v>
      </c>
      <c r="AB262">
        <v>705.66581323852404</v>
      </c>
      <c r="AC262">
        <v>75.852717572021405</v>
      </c>
      <c r="AD262">
        <v>287.74595552978502</v>
      </c>
      <c r="AE262">
        <v>353.10903361816401</v>
      </c>
      <c r="AF262">
        <v>451.07527186889598</v>
      </c>
      <c r="AG262">
        <v>76.423059881591698</v>
      </c>
      <c r="AH262">
        <v>87.100135717773398</v>
      </c>
      <c r="AI262">
        <v>22.5302179504394</v>
      </c>
      <c r="AJ262">
        <v>871.20920171508601</v>
      </c>
      <c r="AK262">
        <v>419.460743145751</v>
      </c>
      <c r="AL262">
        <v>99.092821374511601</v>
      </c>
      <c r="AM262">
        <v>362.47887825317298</v>
      </c>
      <c r="AN262">
        <v>418.16939299926798</v>
      </c>
      <c r="AO262">
        <v>32.444193511962801</v>
      </c>
      <c r="AP262">
        <v>122.79349006958</v>
      </c>
      <c r="AQ262">
        <v>213.84086621093701</v>
      </c>
      <c r="AR262">
        <v>86.621617108154297</v>
      </c>
      <c r="AS262">
        <v>351.11679605102501</v>
      </c>
      <c r="AT262">
        <v>18.461561987304599</v>
      </c>
      <c r="AU262">
        <v>17.155432476806599</v>
      </c>
      <c r="AV262">
        <v>152.74911434936399</v>
      </c>
      <c r="AW262">
        <v>20.735734753417901</v>
      </c>
      <c r="AX262">
        <v>11.3108448181152</v>
      </c>
      <c r="AY262">
        <v>33.038678918457002</v>
      </c>
      <c r="AZ262">
        <v>576.40633731689297</v>
      </c>
      <c r="BA262">
        <v>255.20143753051599</v>
      </c>
      <c r="BB262">
        <v>1229.6167862182599</v>
      </c>
      <c r="BC262">
        <v>734.93138489990304</v>
      </c>
      <c r="BD262">
        <v>759.31432946777295</v>
      </c>
      <c r="BE262">
        <v>421.50236043701102</v>
      </c>
      <c r="BF262">
        <v>677.26244071044903</v>
      </c>
      <c r="BG262">
        <v>336.60890482788</v>
      </c>
      <c r="BH262">
        <v>104.619933294677</v>
      </c>
      <c r="BI262">
        <v>39.877785302734303</v>
      </c>
      <c r="BJ262">
        <v>403.06446246337799</v>
      </c>
      <c r="BK262">
        <v>240.094855438232</v>
      </c>
      <c r="BL262">
        <v>85.953172039794893</v>
      </c>
      <c r="BM262">
        <v>557.89991168212805</v>
      </c>
      <c r="BN262">
        <v>186.25367198486299</v>
      </c>
      <c r="BO262">
        <v>311.23822786865202</v>
      </c>
      <c r="BP262">
        <v>266.60701687011698</v>
      </c>
      <c r="BQ262">
        <v>97.252228381347607</v>
      </c>
      <c r="BR262">
        <v>454.03277241821201</v>
      </c>
      <c r="BS262">
        <v>635.71404401244899</v>
      </c>
      <c r="BT262">
        <v>670.74119834594603</v>
      </c>
      <c r="BU262">
        <v>546.902751324463</v>
      </c>
      <c r="BV262">
        <v>528.53162529296901</v>
      </c>
      <c r="BW262">
        <v>463.24027717285099</v>
      </c>
      <c r="BX262" t="s">
        <v>351</v>
      </c>
    </row>
    <row r="263" spans="1:76">
      <c r="A263">
        <v>832535</v>
      </c>
      <c r="B263" t="s">
        <v>90</v>
      </c>
      <c r="C263"/>
      <c r="D263"/>
      <c r="E263"/>
      <c r="F263">
        <v>9</v>
      </c>
      <c r="G263">
        <v>2</v>
      </c>
      <c r="H263">
        <v>12</v>
      </c>
      <c r="I263">
        <v>68</v>
      </c>
      <c r="J263" t="s">
        <v>219</v>
      </c>
      <c r="K263">
        <v>68</v>
      </c>
      <c r="L263" t="s">
        <v>234</v>
      </c>
      <c r="M263" t="s">
        <v>187</v>
      </c>
      <c r="N263" t="s">
        <v>27</v>
      </c>
      <c r="O263" t="s">
        <v>32</v>
      </c>
      <c r="P263" t="s">
        <v>215</v>
      </c>
      <c r="Q263">
        <v>249.26076406249999</v>
      </c>
      <c r="R263">
        <v>26.0978597412109</v>
      </c>
      <c r="S263">
        <v>109.167177789306</v>
      </c>
      <c r="T263">
        <v>73.741662091064399</v>
      </c>
      <c r="U263">
        <v>30.8239680175781</v>
      </c>
      <c r="V263">
        <v>36.221684735107402</v>
      </c>
      <c r="W263">
        <v>114.488314343261</v>
      </c>
      <c r="X263">
        <v>88.163421813964803</v>
      </c>
      <c r="Y263">
        <v>42.568083489990201</v>
      </c>
      <c r="Z263">
        <v>53.584420758056602</v>
      </c>
      <c r="AA263">
        <v>40.895670288085903</v>
      </c>
      <c r="AB263">
        <v>90.319409094238196</v>
      </c>
      <c r="AC263">
        <v>88.477155474853504</v>
      </c>
      <c r="AD263">
        <v>80.708271307372996</v>
      </c>
      <c r="AE263">
        <v>67.573433465576201</v>
      </c>
      <c r="AF263">
        <v>41.554280139160099</v>
      </c>
      <c r="AG263">
        <v>38.119400469970699</v>
      </c>
      <c r="AH263">
        <v>31.075992993164</v>
      </c>
      <c r="AI263">
        <v>113.55191174926701</v>
      </c>
      <c r="AJ263">
        <v>104.312461584472</v>
      </c>
      <c r="AK263">
        <v>95.545335479736295</v>
      </c>
      <c r="AL263">
        <v>81.214518579101593</v>
      </c>
      <c r="AM263">
        <v>135.67276337890601</v>
      </c>
      <c r="AN263">
        <v>190.760538745117</v>
      </c>
      <c r="AO263">
        <v>149.44730797119101</v>
      </c>
      <c r="AP263">
        <v>218.621596643066</v>
      </c>
      <c r="AQ263">
        <v>146.57065986328101</v>
      </c>
      <c r="AR263">
        <v>103.602143988037</v>
      </c>
      <c r="AS263">
        <v>136.628040441894</v>
      </c>
      <c r="AT263">
        <v>62.685737402343698</v>
      </c>
      <c r="AU263">
        <v>107.44433503417901</v>
      </c>
      <c r="AV263">
        <v>61.707699041748</v>
      </c>
      <c r="AW263">
        <v>116.089278747558</v>
      </c>
      <c r="AX263">
        <v>163.32133195800699</v>
      </c>
      <c r="AY263">
        <v>195.00106511840801</v>
      </c>
      <c r="AZ263">
        <v>209.43673714599501</v>
      </c>
      <c r="BA263">
        <v>0</v>
      </c>
      <c r="BB263">
        <v>871.766289270019</v>
      </c>
      <c r="BC263">
        <v>500.48367872924803</v>
      </c>
      <c r="BD263">
        <v>115.988454937744</v>
      </c>
      <c r="BE263">
        <v>140.82246145019499</v>
      </c>
      <c r="BF263">
        <v>135.85852752075201</v>
      </c>
      <c r="BG263">
        <v>341.73414257202103</v>
      </c>
      <c r="BH263">
        <v>254.849897711181</v>
      </c>
      <c r="BI263">
        <v>211.44494678344699</v>
      </c>
      <c r="BJ263">
        <v>207.89875481567299</v>
      </c>
      <c r="BK263">
        <v>376.31307377929602</v>
      </c>
      <c r="BL263">
        <v>277.60163599853502</v>
      </c>
      <c r="BM263">
        <v>1208.95716721801</v>
      </c>
      <c r="BN263">
        <v>247.00730595703101</v>
      </c>
      <c r="BO263">
        <v>74.170452435302707</v>
      </c>
      <c r="BP263">
        <v>387.63113906860298</v>
      </c>
      <c r="BQ263">
        <v>246.62894312133699</v>
      </c>
      <c r="BR263">
        <v>264.81150028076098</v>
      </c>
      <c r="BS263">
        <v>845.48970818481405</v>
      </c>
      <c r="BT263">
        <v>1109.3449791809001</v>
      </c>
      <c r="BU263">
        <v>1269.51771647338</v>
      </c>
      <c r="BV263">
        <v>1182.8013582153301</v>
      </c>
      <c r="BW263">
        <v>1073.6296660217199</v>
      </c>
      <c r="BX263" t="s">
        <v>351</v>
      </c>
    </row>
    <row r="264" spans="1:76">
      <c r="A264">
        <v>832536</v>
      </c>
      <c r="B264" t="s">
        <v>90</v>
      </c>
      <c r="C264"/>
      <c r="D264"/>
      <c r="E264"/>
      <c r="F264">
        <v>9</v>
      </c>
      <c r="G264">
        <v>2</v>
      </c>
      <c r="H264">
        <v>13</v>
      </c>
      <c r="I264">
        <v>3</v>
      </c>
      <c r="J264" t="s">
        <v>219</v>
      </c>
      <c r="K264">
        <v>68</v>
      </c>
      <c r="L264" t="s">
        <v>234</v>
      </c>
      <c r="M264" t="s">
        <v>187</v>
      </c>
      <c r="N264" t="s">
        <v>115</v>
      </c>
      <c r="O264" t="s">
        <v>210</v>
      </c>
      <c r="P264" t="s">
        <v>100</v>
      </c>
      <c r="Q264">
        <v>27.990115893554599</v>
      </c>
      <c r="R264">
        <v>582.30897621459906</v>
      </c>
      <c r="S264">
        <v>2546.9127510497901</v>
      </c>
      <c r="T264">
        <v>788.500322180176</v>
      </c>
      <c r="U264">
        <v>633.48262284545797</v>
      </c>
      <c r="V264">
        <v>1431.8344580993601</v>
      </c>
      <c r="W264">
        <v>754.65728866577103</v>
      </c>
      <c r="X264">
        <v>250.18745999145401</v>
      </c>
      <c r="Y264">
        <v>304.44537712402303</v>
      </c>
      <c r="Z264">
        <v>1202.7489558166501</v>
      </c>
      <c r="AA264">
        <v>1093.59294657592</v>
      </c>
      <c r="AB264">
        <v>732.30154182129002</v>
      </c>
      <c r="AC264">
        <v>606.22442396850397</v>
      </c>
      <c r="AD264">
        <v>584.718926068114</v>
      </c>
      <c r="AE264">
        <v>693.27014573974395</v>
      </c>
      <c r="AF264">
        <v>124.838569732666</v>
      </c>
      <c r="AG264">
        <v>278.99480137939503</v>
      </c>
      <c r="AH264">
        <v>630.176085424804</v>
      </c>
      <c r="AI264">
        <v>279.677406896972</v>
      </c>
      <c r="AJ264">
        <v>1093.94367127685</v>
      </c>
      <c r="AK264">
        <v>1923.64878615722</v>
      </c>
      <c r="AL264">
        <v>1487.4251961181601</v>
      </c>
      <c r="AM264">
        <v>610.56660056762598</v>
      </c>
      <c r="AN264">
        <v>793.11643829345701</v>
      </c>
      <c r="AO264">
        <v>882.60688955688602</v>
      </c>
      <c r="AP264">
        <v>860.82689288330005</v>
      </c>
      <c r="AQ264">
        <v>995.73344434204103</v>
      </c>
      <c r="AR264">
        <v>583.38935573730396</v>
      </c>
      <c r="AS264">
        <v>1040.90905008544</v>
      </c>
      <c r="AT264">
        <v>932.53846284179497</v>
      </c>
      <c r="AU264">
        <v>372.82275463256798</v>
      </c>
      <c r="AV264">
        <v>759.12292342529304</v>
      </c>
      <c r="AW264">
        <v>272.84546265869102</v>
      </c>
      <c r="AX264">
        <v>481.58926887817302</v>
      </c>
      <c r="AY264">
        <v>831.36337543335003</v>
      </c>
      <c r="AZ264">
        <v>2542.7727827209301</v>
      </c>
      <c r="BA264">
        <v>3.1528790771484299</v>
      </c>
      <c r="BB264">
        <v>218.15408063354499</v>
      </c>
      <c r="BC264">
        <v>5087.4238361694797</v>
      </c>
      <c r="BD264">
        <v>3199.9163635559098</v>
      </c>
      <c r="BE264">
        <v>4620.1447255309604</v>
      </c>
      <c r="BF264">
        <v>2019.9404359130799</v>
      </c>
      <c r="BG264">
        <v>5901.66563186036</v>
      </c>
      <c r="BH264">
        <v>4247.4778091552498</v>
      </c>
      <c r="BI264">
        <v>2046.27876846922</v>
      </c>
      <c r="BJ264">
        <v>5484.4538237609504</v>
      </c>
      <c r="BK264">
        <v>5447.4688490905601</v>
      </c>
      <c r="BL264">
        <v>3485.4559971313302</v>
      </c>
      <c r="BM264">
        <v>2237.02066571044</v>
      </c>
      <c r="BN264">
        <v>4920.4197104430896</v>
      </c>
      <c r="BO264">
        <v>3748.34464522702</v>
      </c>
      <c r="BP264">
        <v>8227.0074404235693</v>
      </c>
      <c r="BQ264">
        <v>4203.8006093139402</v>
      </c>
      <c r="BR264">
        <v>6989.3415256163898</v>
      </c>
      <c r="BS264">
        <v>3382.87158251952</v>
      </c>
      <c r="BT264">
        <v>3625.8677252319198</v>
      </c>
      <c r="BU264">
        <v>3414.9615967712298</v>
      </c>
      <c r="BV264">
        <v>3510.9695372863698</v>
      </c>
      <c r="BW264">
        <v>3321.1102731567198</v>
      </c>
      <c r="BX264" t="s">
        <v>351</v>
      </c>
    </row>
    <row r="265" spans="1:76">
      <c r="A265">
        <v>832537</v>
      </c>
      <c r="B265" t="s">
        <v>90</v>
      </c>
      <c r="C265"/>
      <c r="D265"/>
      <c r="E265"/>
      <c r="F265">
        <v>9</v>
      </c>
      <c r="G265">
        <v>2</v>
      </c>
      <c r="H265">
        <v>13</v>
      </c>
      <c r="I265">
        <v>6</v>
      </c>
      <c r="J265" t="s">
        <v>219</v>
      </c>
      <c r="K265">
        <v>68</v>
      </c>
      <c r="L265" t="s">
        <v>234</v>
      </c>
      <c r="M265" t="s">
        <v>187</v>
      </c>
      <c r="N265" t="s">
        <v>115</v>
      </c>
      <c r="O265" t="s">
        <v>210</v>
      </c>
      <c r="P265" t="s">
        <v>106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52.530714062500103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1.6229279174804601</v>
      </c>
      <c r="BL265">
        <v>0</v>
      </c>
      <c r="BM265">
        <v>5.38118734130859</v>
      </c>
      <c r="BN265">
        <v>0</v>
      </c>
      <c r="BO265">
        <v>0</v>
      </c>
      <c r="BP265">
        <v>1.7083449279785099</v>
      </c>
      <c r="BQ265">
        <v>0</v>
      </c>
      <c r="BR265">
        <v>0</v>
      </c>
      <c r="BS265">
        <v>62.780612677001898</v>
      </c>
      <c r="BT265">
        <v>11.4456588806152</v>
      </c>
      <c r="BU265">
        <v>24.087247863769498</v>
      </c>
      <c r="BV265">
        <v>40.743345605468797</v>
      </c>
      <c r="BW265">
        <v>33.483005267334001</v>
      </c>
      <c r="BX265" t="s">
        <v>351</v>
      </c>
    </row>
    <row r="266" spans="1:76">
      <c r="A266">
        <v>832538</v>
      </c>
      <c r="B266" t="s">
        <v>90</v>
      </c>
      <c r="C266"/>
      <c r="D266"/>
      <c r="E266"/>
      <c r="F266">
        <v>9</v>
      </c>
      <c r="G266">
        <v>2</v>
      </c>
      <c r="H266">
        <v>13</v>
      </c>
      <c r="I266">
        <v>11</v>
      </c>
      <c r="J266" t="s">
        <v>219</v>
      </c>
      <c r="K266">
        <v>68</v>
      </c>
      <c r="L266" t="s">
        <v>234</v>
      </c>
      <c r="M266" t="s">
        <v>187</v>
      </c>
      <c r="N266" t="s">
        <v>115</v>
      </c>
      <c r="O266" t="s">
        <v>187</v>
      </c>
      <c r="P266" t="s">
        <v>109</v>
      </c>
      <c r="Q266">
        <v>9.4819394104003898</v>
      </c>
      <c r="R266">
        <v>2.6472364929199199</v>
      </c>
      <c r="S266">
        <v>0.76836658325195295</v>
      </c>
      <c r="T266">
        <v>0</v>
      </c>
      <c r="U266">
        <v>12.464892395019501</v>
      </c>
      <c r="V266">
        <v>10.330150939941401</v>
      </c>
      <c r="W266">
        <v>6.2333519409179603</v>
      </c>
      <c r="X266">
        <v>1.3667674560546801</v>
      </c>
      <c r="Y266">
        <v>0.51236828613281205</v>
      </c>
      <c r="Z266">
        <v>313.19940771484301</v>
      </c>
      <c r="AA266">
        <v>178.058877825927</v>
      </c>
      <c r="AB266">
        <v>1.87883057250976</v>
      </c>
      <c r="AC266">
        <v>3.9280777526855402</v>
      </c>
      <c r="AD266">
        <v>18.215621667480399</v>
      </c>
      <c r="AE266">
        <v>4.1860265869140596</v>
      </c>
      <c r="AF266">
        <v>0.76869616699218701</v>
      </c>
      <c r="AG266">
        <v>1.0250608154296801</v>
      </c>
      <c r="AH266">
        <v>503.332654956054</v>
      </c>
      <c r="AI266">
        <v>1035.4574069702201</v>
      </c>
      <c r="AJ266">
        <v>859.04397409667899</v>
      </c>
      <c r="AK266">
        <v>360.60413693847602</v>
      </c>
      <c r="AL266">
        <v>9.9057445983886705</v>
      </c>
      <c r="AM266">
        <v>50.480852117919902</v>
      </c>
      <c r="AN266">
        <v>3.4171411682128898</v>
      </c>
      <c r="AO266">
        <v>0.512840173339843</v>
      </c>
      <c r="AP266">
        <v>1.1097253784179599</v>
      </c>
      <c r="AQ266">
        <v>44.664950183105397</v>
      </c>
      <c r="AR266">
        <v>21.940505603027301</v>
      </c>
      <c r="AS266">
        <v>102.43774991455101</v>
      </c>
      <c r="AT266">
        <v>85.892602398681603</v>
      </c>
      <c r="AU266">
        <v>14.598522753906201</v>
      </c>
      <c r="AV266">
        <v>23.332751263427699</v>
      </c>
      <c r="AW266">
        <v>0.597660101318359</v>
      </c>
      <c r="AX266">
        <v>3.67141456298828</v>
      </c>
      <c r="AY266">
        <v>0</v>
      </c>
      <c r="AZ266">
        <v>221.51100797729401</v>
      </c>
      <c r="BA266">
        <v>0</v>
      </c>
      <c r="BB266">
        <v>0</v>
      </c>
      <c r="BC266">
        <v>7.6874985717773399</v>
      </c>
      <c r="BD266">
        <v>182.1578541687</v>
      </c>
      <c r="BE266">
        <v>5.1252577758789002</v>
      </c>
      <c r="BF266">
        <v>1566.0899246215699</v>
      </c>
      <c r="BG266">
        <v>7.0857117187499998</v>
      </c>
      <c r="BH266">
        <v>40.370092816162099</v>
      </c>
      <c r="BI266">
        <v>130.97983686523401</v>
      </c>
      <c r="BJ266">
        <v>10.334340661621001</v>
      </c>
      <c r="BK266">
        <v>56.946393383789001</v>
      </c>
      <c r="BL266">
        <v>1.79277518920898</v>
      </c>
      <c r="BM266">
        <v>120.25188333740201</v>
      </c>
      <c r="BN266">
        <v>0.68325174560546797</v>
      </c>
      <c r="BO266">
        <v>40.405135302734301</v>
      </c>
      <c r="BP266">
        <v>99.828161010742093</v>
      </c>
      <c r="BQ266">
        <v>40.7183618408203</v>
      </c>
      <c r="BR266">
        <v>6.1412328308105497</v>
      </c>
      <c r="BS266">
        <v>51.539942126464801</v>
      </c>
      <c r="BT266">
        <v>194.27800059814399</v>
      </c>
      <c r="BU266">
        <v>70.484257611083805</v>
      </c>
      <c r="BV266">
        <v>139.97673310546801</v>
      </c>
      <c r="BW266">
        <v>155.69139500122</v>
      </c>
      <c r="BX266" t="s">
        <v>351</v>
      </c>
    </row>
    <row r="267" spans="1:76">
      <c r="A267">
        <v>832539</v>
      </c>
      <c r="B267" t="s">
        <v>90</v>
      </c>
      <c r="C267"/>
      <c r="D267"/>
      <c r="E267"/>
      <c r="F267">
        <v>9</v>
      </c>
      <c r="G267">
        <v>2</v>
      </c>
      <c r="H267">
        <v>13</v>
      </c>
      <c r="I267">
        <v>12</v>
      </c>
      <c r="J267" t="s">
        <v>219</v>
      </c>
      <c r="K267">
        <v>68</v>
      </c>
      <c r="L267" t="s">
        <v>234</v>
      </c>
      <c r="M267" t="s">
        <v>187</v>
      </c>
      <c r="N267" t="s">
        <v>115</v>
      </c>
      <c r="O267" t="s">
        <v>187</v>
      </c>
      <c r="P267" t="s">
        <v>27</v>
      </c>
      <c r="Q267">
        <v>0</v>
      </c>
      <c r="R267">
        <v>1.1958058837890599</v>
      </c>
      <c r="S267">
        <v>1.4527504211425699</v>
      </c>
      <c r="T267">
        <v>3.9349057312011699</v>
      </c>
      <c r="U267">
        <v>0</v>
      </c>
      <c r="V267">
        <v>0.76831129150390598</v>
      </c>
      <c r="W267">
        <v>1.7076956909179599</v>
      </c>
      <c r="X267">
        <v>1.19551674804687</v>
      </c>
      <c r="Y267">
        <v>0</v>
      </c>
      <c r="Z267">
        <v>1.7930868835449201</v>
      </c>
      <c r="AA267">
        <v>1.5372294067382799</v>
      </c>
      <c r="AB267">
        <v>5.6373898376464799</v>
      </c>
      <c r="AC267">
        <v>0</v>
      </c>
      <c r="AD267">
        <v>0.51227678222656203</v>
      </c>
      <c r="AE267">
        <v>0</v>
      </c>
      <c r="AF267">
        <v>0</v>
      </c>
      <c r="AG267">
        <v>1.1965447021484299</v>
      </c>
      <c r="AH267">
        <v>2.22087293701171</v>
      </c>
      <c r="AI267">
        <v>1.9659045349121</v>
      </c>
      <c r="AJ267">
        <v>0</v>
      </c>
      <c r="AK267">
        <v>0.51375697631835904</v>
      </c>
      <c r="AL267">
        <v>0</v>
      </c>
      <c r="AM267">
        <v>0</v>
      </c>
      <c r="AN267">
        <v>0</v>
      </c>
      <c r="AO267">
        <v>0.68374999999999997</v>
      </c>
      <c r="AP267">
        <v>0.51220756835937498</v>
      </c>
      <c r="AQ267">
        <v>2.8185482971191398</v>
      </c>
      <c r="AR267">
        <v>3.5041953124999998</v>
      </c>
      <c r="AS267">
        <v>1.88135405273437</v>
      </c>
      <c r="AT267">
        <v>0</v>
      </c>
      <c r="AU267">
        <v>0.59784039306640602</v>
      </c>
      <c r="AV267">
        <v>0</v>
      </c>
      <c r="AW267">
        <v>51.537968286132802</v>
      </c>
      <c r="AX267">
        <v>2.1340270385742102</v>
      </c>
      <c r="AY267">
        <v>0</v>
      </c>
      <c r="AZ267">
        <v>0</v>
      </c>
      <c r="BA267">
        <v>0</v>
      </c>
      <c r="BB267">
        <v>10.868633056640601</v>
      </c>
      <c r="BC267">
        <v>2.0504276855468699</v>
      </c>
      <c r="BD267">
        <v>2.5614622558593698</v>
      </c>
      <c r="BE267">
        <v>0.59944701538085898</v>
      </c>
      <c r="BF267">
        <v>1.28443103637695</v>
      </c>
      <c r="BG267">
        <v>1.7972522460937499</v>
      </c>
      <c r="BH267">
        <v>1.3674873046875</v>
      </c>
      <c r="BI267">
        <v>0.59784039306640602</v>
      </c>
      <c r="BJ267">
        <v>2.3055234924316399</v>
      </c>
      <c r="BK267">
        <v>0.68509369506835904</v>
      </c>
      <c r="BL267">
        <v>0.59827416992187499</v>
      </c>
      <c r="BM267">
        <v>0</v>
      </c>
      <c r="BN267">
        <v>0</v>
      </c>
      <c r="BO267">
        <v>1.7074266418457</v>
      </c>
      <c r="BP267">
        <v>1.02587653808593</v>
      </c>
      <c r="BQ267">
        <v>0.59827416992187499</v>
      </c>
      <c r="BR267">
        <v>8.6349421691894399</v>
      </c>
      <c r="BS267">
        <v>4.6226563476562399</v>
      </c>
      <c r="BT267">
        <v>2.6537367614746001</v>
      </c>
      <c r="BU267">
        <v>8.7317347656249993</v>
      </c>
      <c r="BV267">
        <v>8.6461155334472597</v>
      </c>
      <c r="BW267">
        <v>4.8794322387695299</v>
      </c>
      <c r="BX267" t="s">
        <v>351</v>
      </c>
    </row>
    <row r="268" spans="1:76">
      <c r="A268">
        <v>832540</v>
      </c>
      <c r="B268" t="s">
        <v>90</v>
      </c>
      <c r="C268"/>
      <c r="D268"/>
      <c r="E268"/>
      <c r="F268">
        <v>9</v>
      </c>
      <c r="G268">
        <v>2</v>
      </c>
      <c r="H268">
        <v>13</v>
      </c>
      <c r="I268">
        <v>13</v>
      </c>
      <c r="J268" t="s">
        <v>219</v>
      </c>
      <c r="K268">
        <v>68</v>
      </c>
      <c r="L268" t="s">
        <v>234</v>
      </c>
      <c r="M268" t="s">
        <v>187</v>
      </c>
      <c r="N268" t="s">
        <v>115</v>
      </c>
      <c r="O268" t="s">
        <v>187</v>
      </c>
      <c r="P268" t="s">
        <v>115</v>
      </c>
      <c r="Q268">
        <v>102293.881740129</v>
      </c>
      <c r="R268">
        <v>103040.968712466</v>
      </c>
      <c r="S268">
        <v>104787.842244894</v>
      </c>
      <c r="T268">
        <v>104772.670467196</v>
      </c>
      <c r="U268">
        <v>104291.35227233</v>
      </c>
      <c r="V268">
        <v>103263.55042911699</v>
      </c>
      <c r="W268">
        <v>103867.481005668</v>
      </c>
      <c r="X268">
        <v>105504.639955356</v>
      </c>
      <c r="Y268">
        <v>108307.40015614301</v>
      </c>
      <c r="Z268">
        <v>109444.22106215599</v>
      </c>
      <c r="AA268">
        <v>108711.72354029299</v>
      </c>
      <c r="AB268">
        <v>107156.60075597301</v>
      </c>
      <c r="AC268">
        <v>106361.9231436</v>
      </c>
      <c r="AD268">
        <v>108731.710048947</v>
      </c>
      <c r="AE268">
        <v>108562.94234033499</v>
      </c>
      <c r="AF268">
        <v>110126.1421748</v>
      </c>
      <c r="AG268">
        <v>109347.714638416</v>
      </c>
      <c r="AH268">
        <v>109973.371054877</v>
      </c>
      <c r="AI268">
        <v>110645.169706531</v>
      </c>
      <c r="AJ268">
        <v>109702.548486621</v>
      </c>
      <c r="AK268">
        <v>107984.93647329199</v>
      </c>
      <c r="AL268">
        <v>107082.819905867</v>
      </c>
      <c r="AM268">
        <v>107887.157692537</v>
      </c>
      <c r="AN268">
        <v>110563.58305334</v>
      </c>
      <c r="AO268">
        <v>110683.82091431299</v>
      </c>
      <c r="AP268">
        <v>108914.50100791801</v>
      </c>
      <c r="AQ268">
        <v>107427.39055437301</v>
      </c>
      <c r="AR268">
        <v>107625.281990952</v>
      </c>
      <c r="AS268">
        <v>106285.00896846601</v>
      </c>
      <c r="AT268">
        <v>107517.884427091</v>
      </c>
      <c r="AU268">
        <v>108273.800931638</v>
      </c>
      <c r="AV268">
        <v>108969.634369832</v>
      </c>
      <c r="AW268">
        <v>104378.39963576999</v>
      </c>
      <c r="AX268">
        <v>103450.558837327</v>
      </c>
      <c r="AY268">
        <v>105427.350568113</v>
      </c>
      <c r="AZ268">
        <v>101182.330512407</v>
      </c>
      <c r="BA268">
        <v>101722.212097453</v>
      </c>
      <c r="BB268">
        <v>96981.476618021596</v>
      </c>
      <c r="BC268">
        <v>97702.116226518207</v>
      </c>
      <c r="BD268">
        <v>100035.07599507199</v>
      </c>
      <c r="BE268">
        <v>102552.108021079</v>
      </c>
      <c r="BF268">
        <v>103506.98082448699</v>
      </c>
      <c r="BG268">
        <v>101643.570230464</v>
      </c>
      <c r="BH268">
        <v>102875.723443514</v>
      </c>
      <c r="BI268">
        <v>98753.478614159598</v>
      </c>
      <c r="BJ268">
        <v>97082.564242466004</v>
      </c>
      <c r="BK268">
        <v>100364.646023604</v>
      </c>
      <c r="BL268">
        <v>97748.008552366504</v>
      </c>
      <c r="BM268">
        <v>87264.772070763502</v>
      </c>
      <c r="BN268">
        <v>99013.619526176204</v>
      </c>
      <c r="BO268">
        <v>101115.46866903</v>
      </c>
      <c r="BP268">
        <v>99337.230143885899</v>
      </c>
      <c r="BQ268">
        <v>102212.01540854901</v>
      </c>
      <c r="BR268">
        <v>91246.568049583904</v>
      </c>
      <c r="BS268">
        <v>86503.319147777307</v>
      </c>
      <c r="BT268">
        <v>91175.364702969804</v>
      </c>
      <c r="BU268">
        <v>92404.8636160686</v>
      </c>
      <c r="BV268">
        <v>93183.433976034896</v>
      </c>
      <c r="BW268">
        <v>93032.700022910503</v>
      </c>
      <c r="BX268" t="s">
        <v>351</v>
      </c>
    </row>
    <row r="269" spans="1:76">
      <c r="A269">
        <v>832541</v>
      </c>
      <c r="B269" t="s">
        <v>90</v>
      </c>
      <c r="C269"/>
      <c r="D269"/>
      <c r="E269"/>
      <c r="F269">
        <v>9</v>
      </c>
      <c r="G269">
        <v>2</v>
      </c>
      <c r="H269">
        <v>13</v>
      </c>
      <c r="I269">
        <v>15</v>
      </c>
      <c r="J269" t="s">
        <v>219</v>
      </c>
      <c r="K269">
        <v>68</v>
      </c>
      <c r="L269" t="s">
        <v>234</v>
      </c>
      <c r="M269" t="s">
        <v>187</v>
      </c>
      <c r="N269" t="s">
        <v>115</v>
      </c>
      <c r="O269" t="s">
        <v>189</v>
      </c>
      <c r="P269" t="s">
        <v>119</v>
      </c>
      <c r="Q269">
        <v>3514.00907512819</v>
      </c>
      <c r="R269">
        <v>527.66884976196297</v>
      </c>
      <c r="S269">
        <v>545.43722931518596</v>
      </c>
      <c r="T269">
        <v>724.90877657470696</v>
      </c>
      <c r="U269">
        <v>1264.7104946655199</v>
      </c>
      <c r="V269">
        <v>933.39036558837802</v>
      </c>
      <c r="W269">
        <v>620.95215735473596</v>
      </c>
      <c r="X269">
        <v>275.79112702636701</v>
      </c>
      <c r="Y269">
        <v>517.23649174194304</v>
      </c>
      <c r="Z269">
        <v>1804.4764963683999</v>
      </c>
      <c r="AA269">
        <v>1589.6499341613701</v>
      </c>
      <c r="AB269">
        <v>2771.7557024902299</v>
      </c>
      <c r="AC269">
        <v>910.49731373900795</v>
      </c>
      <c r="AD269">
        <v>711.94222061156995</v>
      </c>
      <c r="AE269">
        <v>1141.5509015625</v>
      </c>
      <c r="AF269">
        <v>1305.74456177978</v>
      </c>
      <c r="AG269">
        <v>2699.44199921265</v>
      </c>
      <c r="AH269">
        <v>1767.6172838134701</v>
      </c>
      <c r="AI269">
        <v>661.314414215086</v>
      </c>
      <c r="AJ269">
        <v>803.93983538818304</v>
      </c>
      <c r="AK269">
        <v>1861.7853997314401</v>
      </c>
      <c r="AL269">
        <v>1865.2278896545399</v>
      </c>
      <c r="AM269">
        <v>621.76356740112305</v>
      </c>
      <c r="AN269">
        <v>1126.37848364257</v>
      </c>
      <c r="AO269">
        <v>1936.4225731201</v>
      </c>
      <c r="AP269">
        <v>2732.85909399413</v>
      </c>
      <c r="AQ269">
        <v>1285.75527158813</v>
      </c>
      <c r="AR269">
        <v>881.18113413085905</v>
      </c>
      <c r="AS269">
        <v>1311.4447831054599</v>
      </c>
      <c r="AT269">
        <v>781.56519976196205</v>
      </c>
      <c r="AU269">
        <v>1879.3008390808</v>
      </c>
      <c r="AV269">
        <v>1762.19612647704</v>
      </c>
      <c r="AW269">
        <v>5845.0712145263496</v>
      </c>
      <c r="AX269">
        <v>2393.4566186523298</v>
      </c>
      <c r="AY269">
        <v>2932.0699101074101</v>
      </c>
      <c r="AZ269">
        <v>950.33175069579602</v>
      </c>
      <c r="BA269">
        <v>1340.0206675048701</v>
      </c>
      <c r="BB269">
        <v>2483.0235823791199</v>
      </c>
      <c r="BC269">
        <v>2844.58410399169</v>
      </c>
      <c r="BD269">
        <v>2162.8389894226002</v>
      </c>
      <c r="BE269">
        <v>3018.3985528625399</v>
      </c>
      <c r="BF269">
        <v>3469.6671708068702</v>
      </c>
      <c r="BG269">
        <v>3245.09451338498</v>
      </c>
      <c r="BH269">
        <v>5184.9972191467004</v>
      </c>
      <c r="BI269">
        <v>6265.4037307556</v>
      </c>
      <c r="BJ269">
        <v>2716.1971011169298</v>
      </c>
      <c r="BK269">
        <v>4106.1068051757502</v>
      </c>
      <c r="BL269">
        <v>8184.3134861633198</v>
      </c>
      <c r="BM269">
        <v>9218.6722145873791</v>
      </c>
      <c r="BN269">
        <v>7609.2730508606101</v>
      </c>
      <c r="BO269">
        <v>5306.4334049499403</v>
      </c>
      <c r="BP269">
        <v>3295.0607816100801</v>
      </c>
      <c r="BQ269">
        <v>5633.4070671935697</v>
      </c>
      <c r="BR269">
        <v>4444.2835748595899</v>
      </c>
      <c r="BS269">
        <v>9014.0442296265192</v>
      </c>
      <c r="BT269">
        <v>9572.4999296448095</v>
      </c>
      <c r="BU269">
        <v>10199.291029541</v>
      </c>
      <c r="BV269">
        <v>9589.4103312194802</v>
      </c>
      <c r="BW269">
        <v>7280.6515826293898</v>
      </c>
      <c r="BX269" t="s">
        <v>351</v>
      </c>
    </row>
    <row r="270" spans="1:76">
      <c r="A270">
        <v>832542</v>
      </c>
      <c r="B270" t="s">
        <v>90</v>
      </c>
      <c r="C270"/>
      <c r="D270"/>
      <c r="E270"/>
      <c r="F270">
        <v>9</v>
      </c>
      <c r="G270">
        <v>2</v>
      </c>
      <c r="H270">
        <v>13</v>
      </c>
      <c r="I270">
        <v>18</v>
      </c>
      <c r="J270" t="s">
        <v>219</v>
      </c>
      <c r="K270">
        <v>68</v>
      </c>
      <c r="L270" t="s">
        <v>234</v>
      </c>
      <c r="M270" t="s">
        <v>187</v>
      </c>
      <c r="N270" t="s">
        <v>115</v>
      </c>
      <c r="O270" t="s">
        <v>189</v>
      </c>
      <c r="P270" t="s">
        <v>121</v>
      </c>
      <c r="Q270">
        <v>793.06468359984797</v>
      </c>
      <c r="R270">
        <v>93.055494732666006</v>
      </c>
      <c r="S270">
        <v>294.08576417236299</v>
      </c>
      <c r="T270">
        <v>422.18773130493099</v>
      </c>
      <c r="U270">
        <v>321.49404173583901</v>
      </c>
      <c r="V270">
        <v>545.30003823241998</v>
      </c>
      <c r="W270">
        <v>338.85443906860098</v>
      </c>
      <c r="X270">
        <v>793.39754893798897</v>
      </c>
      <c r="Y270">
        <v>878.91688711547602</v>
      </c>
      <c r="Z270">
        <v>158.71020332031199</v>
      </c>
      <c r="AA270">
        <v>31.3037471618652</v>
      </c>
      <c r="AB270">
        <v>281.19339207763699</v>
      </c>
      <c r="AC270">
        <v>108.349198876953</v>
      </c>
      <c r="AD270">
        <v>106.845498919677</v>
      </c>
      <c r="AE270">
        <v>80.744437255859395</v>
      </c>
      <c r="AF270">
        <v>103.49242672119099</v>
      </c>
      <c r="AG270">
        <v>997.42755786742998</v>
      </c>
      <c r="AH270">
        <v>133.96620032958899</v>
      </c>
      <c r="AI270">
        <v>128.26483205566299</v>
      </c>
      <c r="AJ270">
        <v>94.506976171874996</v>
      </c>
      <c r="AK270">
        <v>423.29608520507901</v>
      </c>
      <c r="AL270">
        <v>512.15188415527302</v>
      </c>
      <c r="AM270">
        <v>1011.11140551147</v>
      </c>
      <c r="AN270">
        <v>135.670899383544</v>
      </c>
      <c r="AO270">
        <v>586.71305530395603</v>
      </c>
      <c r="AP270">
        <v>741.40732780761505</v>
      </c>
      <c r="AQ270">
        <v>143.71706158447199</v>
      </c>
      <c r="AR270">
        <v>295.63007153930602</v>
      </c>
      <c r="AS270">
        <v>184.83189723510699</v>
      </c>
      <c r="AT270">
        <v>451.89020042114203</v>
      </c>
      <c r="AU270">
        <v>652.82350374145403</v>
      </c>
      <c r="AV270">
        <v>524.21113058471701</v>
      </c>
      <c r="AW270">
        <v>907.68457558593605</v>
      </c>
      <c r="AX270">
        <v>1215.9172377746499</v>
      </c>
      <c r="AY270">
        <v>965.58086340332102</v>
      </c>
      <c r="AZ270">
        <v>504.83975510253799</v>
      </c>
      <c r="BA270">
        <v>66.279286608886693</v>
      </c>
      <c r="BB270">
        <v>1142.6467711303701</v>
      </c>
      <c r="BC270">
        <v>364.06494887084898</v>
      </c>
      <c r="BD270">
        <v>183.054291741942</v>
      </c>
      <c r="BE270">
        <v>86.082241796874996</v>
      </c>
      <c r="BF270">
        <v>144.108103656005</v>
      </c>
      <c r="BG270">
        <v>1207.89187152099</v>
      </c>
      <c r="BH270">
        <v>862.46691651611297</v>
      </c>
      <c r="BI270">
        <v>1468.69403937987</v>
      </c>
      <c r="BJ270">
        <v>65.9827673522949</v>
      </c>
      <c r="BK270">
        <v>922.945914807127</v>
      </c>
      <c r="BL270">
        <v>2031.4710358703501</v>
      </c>
      <c r="BM270">
        <v>5694.1865333739897</v>
      </c>
      <c r="BN270">
        <v>1328.3102433593699</v>
      </c>
      <c r="BO270">
        <v>1234.7345345886099</v>
      </c>
      <c r="BP270">
        <v>1341.2573080017</v>
      </c>
      <c r="BQ270">
        <v>1069.9166088745101</v>
      </c>
      <c r="BR270">
        <v>785.58498307494995</v>
      </c>
      <c r="BS270">
        <v>4603.1965161742901</v>
      </c>
      <c r="BT270">
        <v>5676.5672000426903</v>
      </c>
      <c r="BU270">
        <v>5342.4654366759996</v>
      </c>
      <c r="BV270">
        <v>4677.4734883789097</v>
      </c>
      <c r="BW270">
        <v>3409.9124547180099</v>
      </c>
      <c r="BX270" t="s">
        <v>351</v>
      </c>
    </row>
    <row r="271" spans="1:76">
      <c r="A271">
        <v>832543</v>
      </c>
      <c r="B271" t="s">
        <v>90</v>
      </c>
      <c r="C271"/>
      <c r="D271"/>
      <c r="E271"/>
      <c r="F271">
        <v>9</v>
      </c>
      <c r="G271">
        <v>2</v>
      </c>
      <c r="H271">
        <v>13</v>
      </c>
      <c r="I271">
        <v>21</v>
      </c>
      <c r="J271" t="s">
        <v>219</v>
      </c>
      <c r="K271">
        <v>68</v>
      </c>
      <c r="L271" t="s">
        <v>234</v>
      </c>
      <c r="M271" t="s">
        <v>187</v>
      </c>
      <c r="N271" t="s">
        <v>115</v>
      </c>
      <c r="O271" t="s">
        <v>189</v>
      </c>
      <c r="P271" t="s">
        <v>128</v>
      </c>
      <c r="Q271">
        <v>158.57378239135701</v>
      </c>
      <c r="R271">
        <v>321.779914959716</v>
      </c>
      <c r="S271">
        <v>253.63759531860299</v>
      </c>
      <c r="T271">
        <v>254.102690808105</v>
      </c>
      <c r="U271">
        <v>543.839487420654</v>
      </c>
      <c r="V271">
        <v>325.26702976684498</v>
      </c>
      <c r="W271">
        <v>156.63645823974599</v>
      </c>
      <c r="X271">
        <v>80.340612145996104</v>
      </c>
      <c r="Y271">
        <v>233.23239399414001</v>
      </c>
      <c r="Z271">
        <v>428.45046149902299</v>
      </c>
      <c r="AA271">
        <v>106.17811391601499</v>
      </c>
      <c r="AB271">
        <v>449.7388362854</v>
      </c>
      <c r="AC271">
        <v>468.60974441528299</v>
      </c>
      <c r="AD271">
        <v>886.02342966919105</v>
      </c>
      <c r="AE271">
        <v>249.43826752929601</v>
      </c>
      <c r="AF271">
        <v>1189.7114390930101</v>
      </c>
      <c r="AG271">
        <v>845.85722186889495</v>
      </c>
      <c r="AH271">
        <v>413.10514372558498</v>
      </c>
      <c r="AI271">
        <v>220.04069214477499</v>
      </c>
      <c r="AJ271">
        <v>401.06762679443301</v>
      </c>
      <c r="AK271">
        <v>300.78591467285099</v>
      </c>
      <c r="AL271">
        <v>2188.7419717101898</v>
      </c>
      <c r="AM271">
        <v>506.06049600830102</v>
      </c>
      <c r="AN271">
        <v>857.53548939818904</v>
      </c>
      <c r="AO271">
        <v>622.46302439575197</v>
      </c>
      <c r="AP271">
        <v>429.17707670898398</v>
      </c>
      <c r="AQ271">
        <v>302.46481636962801</v>
      </c>
      <c r="AR271">
        <v>311.75042791748001</v>
      </c>
      <c r="AS271">
        <v>221.93136931762601</v>
      </c>
      <c r="AT271">
        <v>211.49140869140601</v>
      </c>
      <c r="AU271">
        <v>462.27662593383701</v>
      </c>
      <c r="AV271">
        <v>582.28563742065398</v>
      </c>
      <c r="AW271">
        <v>374.369318225097</v>
      </c>
      <c r="AX271">
        <v>1524.0798687194799</v>
      </c>
      <c r="AY271">
        <v>2622.5206132385201</v>
      </c>
      <c r="AZ271">
        <v>264.474077075195</v>
      </c>
      <c r="BA271">
        <v>208.09344019775301</v>
      </c>
      <c r="BB271">
        <v>54.956494079589802</v>
      </c>
      <c r="BC271">
        <v>813.77390040893397</v>
      </c>
      <c r="BD271">
        <v>633.74852742919597</v>
      </c>
      <c r="BE271">
        <v>1393.81312448119</v>
      </c>
      <c r="BF271">
        <v>2135.2202926269601</v>
      </c>
      <c r="BG271">
        <v>837.76860513915904</v>
      </c>
      <c r="BH271">
        <v>459.89516837768502</v>
      </c>
      <c r="BI271">
        <v>3023.61291272585</v>
      </c>
      <c r="BJ271">
        <v>761.71740249023503</v>
      </c>
      <c r="BK271">
        <v>1854.92572478027</v>
      </c>
      <c r="BL271">
        <v>2197.7162987976099</v>
      </c>
      <c r="BM271">
        <v>2308.3142651672301</v>
      </c>
      <c r="BN271">
        <v>555.42865484008803</v>
      </c>
      <c r="BO271">
        <v>1992.4430037475599</v>
      </c>
      <c r="BP271">
        <v>938.78899059448395</v>
      </c>
      <c r="BQ271">
        <v>504.16254707031197</v>
      </c>
      <c r="BR271">
        <v>1055.4009382080001</v>
      </c>
      <c r="BS271">
        <v>2379.6245108520402</v>
      </c>
      <c r="BT271">
        <v>2552.2989427123998</v>
      </c>
      <c r="BU271">
        <v>1954.88104450073</v>
      </c>
      <c r="BV271">
        <v>2497.0780906372001</v>
      </c>
      <c r="BW271">
        <v>2487.6043067932101</v>
      </c>
      <c r="BX271" t="s">
        <v>351</v>
      </c>
    </row>
    <row r="272" spans="1:76">
      <c r="A272">
        <v>832544</v>
      </c>
      <c r="B272" t="s">
        <v>90</v>
      </c>
      <c r="C272"/>
      <c r="D272"/>
      <c r="E272"/>
      <c r="F272">
        <v>9</v>
      </c>
      <c r="G272">
        <v>2</v>
      </c>
      <c r="H272">
        <v>13</v>
      </c>
      <c r="I272">
        <v>23</v>
      </c>
      <c r="J272" t="s">
        <v>219</v>
      </c>
      <c r="K272">
        <v>68</v>
      </c>
      <c r="L272" t="s">
        <v>234</v>
      </c>
      <c r="M272" t="s">
        <v>187</v>
      </c>
      <c r="N272" t="s">
        <v>115</v>
      </c>
      <c r="O272" t="s">
        <v>32</v>
      </c>
      <c r="P272" t="s">
        <v>303</v>
      </c>
      <c r="Q272">
        <v>0</v>
      </c>
      <c r="R272">
        <v>0</v>
      </c>
      <c r="S272">
        <v>0</v>
      </c>
      <c r="T272">
        <v>0</v>
      </c>
      <c r="U272">
        <v>2.7257742797851501</v>
      </c>
      <c r="V272">
        <v>16.721399340820302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0.93722274780273396</v>
      </c>
      <c r="AC272">
        <v>0</v>
      </c>
      <c r="AD272">
        <v>0.59754360961913999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1.70482553100585</v>
      </c>
      <c r="AM272">
        <v>1.4489119323730399</v>
      </c>
      <c r="AN272">
        <v>1.0231538757324199</v>
      </c>
      <c r="AO272">
        <v>0</v>
      </c>
      <c r="AP272">
        <v>4.0957052246093699</v>
      </c>
      <c r="AQ272">
        <v>0</v>
      </c>
      <c r="AR272">
        <v>0</v>
      </c>
      <c r="AS272">
        <v>0</v>
      </c>
      <c r="AT272">
        <v>0.68113609619140603</v>
      </c>
      <c r="AU272">
        <v>0</v>
      </c>
      <c r="AV272">
        <v>0</v>
      </c>
      <c r="AW272">
        <v>3.5023590759277301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36.784807617187496</v>
      </c>
      <c r="BE272">
        <v>19.637373699951102</v>
      </c>
      <c r="BF272">
        <v>0.76821087036132796</v>
      </c>
      <c r="BG272">
        <v>9.4614399230956998</v>
      </c>
      <c r="BH272">
        <v>0.51146237182617105</v>
      </c>
      <c r="BI272">
        <v>0</v>
      </c>
      <c r="BJ272">
        <v>204.77676483154201</v>
      </c>
      <c r="BK272">
        <v>9.3772355346679692</v>
      </c>
      <c r="BL272">
        <v>0.854644775390625</v>
      </c>
      <c r="BM272">
        <v>4.0900285339355396</v>
      </c>
      <c r="BN272">
        <v>0.59824638061523405</v>
      </c>
      <c r="BO272">
        <v>11.931490313720699</v>
      </c>
      <c r="BP272">
        <v>16.304462200927698</v>
      </c>
      <c r="BQ272">
        <v>1.1110592041015599</v>
      </c>
      <c r="BR272">
        <v>6.3907223999023399</v>
      </c>
      <c r="BS272">
        <v>105.23995521240199</v>
      </c>
      <c r="BT272">
        <v>0</v>
      </c>
      <c r="BU272">
        <v>0</v>
      </c>
      <c r="BV272">
        <v>0</v>
      </c>
      <c r="BW272">
        <v>0</v>
      </c>
      <c r="BX272" t="s">
        <v>351</v>
      </c>
    </row>
    <row r="273" spans="1:76">
      <c r="A273">
        <v>832545</v>
      </c>
      <c r="B273" t="s">
        <v>90</v>
      </c>
      <c r="C273"/>
      <c r="D273"/>
      <c r="E273"/>
      <c r="F273">
        <v>9</v>
      </c>
      <c r="G273">
        <v>2</v>
      </c>
      <c r="H273">
        <v>13</v>
      </c>
      <c r="I273">
        <v>24</v>
      </c>
      <c r="J273" t="s">
        <v>219</v>
      </c>
      <c r="K273">
        <v>68</v>
      </c>
      <c r="L273" t="s">
        <v>234</v>
      </c>
      <c r="M273" t="s">
        <v>187</v>
      </c>
      <c r="N273" t="s">
        <v>115</v>
      </c>
      <c r="O273" t="s">
        <v>32</v>
      </c>
      <c r="P273" t="s">
        <v>136</v>
      </c>
      <c r="Q273">
        <v>0</v>
      </c>
      <c r="R273">
        <v>0</v>
      </c>
      <c r="S273">
        <v>5.6227543090820298</v>
      </c>
      <c r="T273">
        <v>4.9431726074218698</v>
      </c>
      <c r="U273">
        <v>0</v>
      </c>
      <c r="V273">
        <v>20.7023221435546</v>
      </c>
      <c r="W273">
        <v>0</v>
      </c>
      <c r="X273">
        <v>0.85206257324218704</v>
      </c>
      <c r="Y273">
        <v>1.3631478210449199</v>
      </c>
      <c r="Z273">
        <v>1.0222243286132799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0.51117035522460896</v>
      </c>
      <c r="AJ273">
        <v>0.51119251708984303</v>
      </c>
      <c r="AK273">
        <v>0</v>
      </c>
      <c r="AL273">
        <v>0</v>
      </c>
      <c r="AM273">
        <v>0.76687520751953098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5.6231761657714801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9.03165499877929</v>
      </c>
      <c r="BD273">
        <v>33.567153533935503</v>
      </c>
      <c r="BE273">
        <v>0</v>
      </c>
      <c r="BF273">
        <v>0.59639171142578096</v>
      </c>
      <c r="BG273">
        <v>2.5561440124511701</v>
      </c>
      <c r="BH273">
        <v>0</v>
      </c>
      <c r="BI273">
        <v>12.779921459960899</v>
      </c>
      <c r="BJ273">
        <v>35.782212677001901</v>
      </c>
      <c r="BK273">
        <v>1.7892752258300699</v>
      </c>
      <c r="BL273">
        <v>17.124999218749899</v>
      </c>
      <c r="BM273">
        <v>47.2958456237793</v>
      </c>
      <c r="BN273">
        <v>6.1343065612792902</v>
      </c>
      <c r="BO273">
        <v>1.95924793701171</v>
      </c>
      <c r="BP273">
        <v>2.64124954223632</v>
      </c>
      <c r="BQ273">
        <v>0</v>
      </c>
      <c r="BR273">
        <v>55.7210275085449</v>
      </c>
      <c r="BS273">
        <v>85.378931719970694</v>
      </c>
      <c r="BT273">
        <v>34.2556310058593</v>
      </c>
      <c r="BU273">
        <v>40.471228063964801</v>
      </c>
      <c r="BV273">
        <v>19.510685528564402</v>
      </c>
      <c r="BW273">
        <v>13.7171159973144</v>
      </c>
      <c r="BX273" t="s">
        <v>351</v>
      </c>
    </row>
    <row r="274" spans="1:76">
      <c r="A274">
        <v>832546</v>
      </c>
      <c r="B274" t="s">
        <v>90</v>
      </c>
      <c r="C274"/>
      <c r="D274"/>
      <c r="E274"/>
      <c r="F274">
        <v>9</v>
      </c>
      <c r="G274">
        <v>2</v>
      </c>
      <c r="H274">
        <v>13</v>
      </c>
      <c r="I274">
        <v>25</v>
      </c>
      <c r="J274" t="s">
        <v>219</v>
      </c>
      <c r="K274">
        <v>68</v>
      </c>
      <c r="L274" t="s">
        <v>234</v>
      </c>
      <c r="M274" t="s">
        <v>187</v>
      </c>
      <c r="N274" t="s">
        <v>115</v>
      </c>
      <c r="O274" t="s">
        <v>32</v>
      </c>
      <c r="P274" t="s">
        <v>212</v>
      </c>
      <c r="Q274">
        <v>0</v>
      </c>
      <c r="R274">
        <v>8.1771830261230392</v>
      </c>
      <c r="S274">
        <v>0</v>
      </c>
      <c r="T274">
        <v>1.19359033203125</v>
      </c>
      <c r="U274">
        <v>43.865750134277299</v>
      </c>
      <c r="V274">
        <v>2.3851341369628898</v>
      </c>
      <c r="W274">
        <v>1.10734517822265</v>
      </c>
      <c r="X274">
        <v>1.70482600708007</v>
      </c>
      <c r="Y274">
        <v>7.7517632995605403</v>
      </c>
      <c r="Z274">
        <v>9.4550121765136694</v>
      </c>
      <c r="AA274">
        <v>0</v>
      </c>
      <c r="AB274">
        <v>0</v>
      </c>
      <c r="AC274">
        <v>7.5807193908691399</v>
      </c>
      <c r="AD274">
        <v>3.74993757324218</v>
      </c>
      <c r="AE274">
        <v>0</v>
      </c>
      <c r="AF274">
        <v>0</v>
      </c>
      <c r="AG274">
        <v>2.3849136413574201</v>
      </c>
      <c r="AH274">
        <v>3.1516216857910102</v>
      </c>
      <c r="AI274">
        <v>19.846238568115201</v>
      </c>
      <c r="AJ274">
        <v>1.2776515686035099</v>
      </c>
      <c r="AK274">
        <v>0.51108017578124998</v>
      </c>
      <c r="AL274">
        <v>0</v>
      </c>
      <c r="AM274">
        <v>8.1771626525878798</v>
      </c>
      <c r="AN274">
        <v>0.51124274902343703</v>
      </c>
      <c r="AO274">
        <v>22.318678527831999</v>
      </c>
      <c r="AP274">
        <v>0</v>
      </c>
      <c r="AQ274">
        <v>1.3628629150390601</v>
      </c>
      <c r="AR274">
        <v>1.8739204895019499</v>
      </c>
      <c r="AS274">
        <v>0</v>
      </c>
      <c r="AT274">
        <v>0.76660308837890601</v>
      </c>
      <c r="AU274">
        <v>0</v>
      </c>
      <c r="AV274">
        <v>3.9181535705566399</v>
      </c>
      <c r="AW274">
        <v>0</v>
      </c>
      <c r="AX274">
        <v>3.8332092285156198</v>
      </c>
      <c r="AY274">
        <v>35.859768963622997</v>
      </c>
      <c r="AZ274">
        <v>4.0935432861328103</v>
      </c>
      <c r="BA274">
        <v>0</v>
      </c>
      <c r="BB274">
        <v>0</v>
      </c>
      <c r="BC274">
        <v>3.83303323974609</v>
      </c>
      <c r="BD274">
        <v>5.5365739562988203</v>
      </c>
      <c r="BE274">
        <v>5.7081851257324097</v>
      </c>
      <c r="BF274">
        <v>1.19244439086914</v>
      </c>
      <c r="BG274">
        <v>2.47019331665039</v>
      </c>
      <c r="BH274">
        <v>3.9181938537597598</v>
      </c>
      <c r="BI274">
        <v>2.72566295166015</v>
      </c>
      <c r="BJ274">
        <v>11.331319409179599</v>
      </c>
      <c r="BK274">
        <v>1.19247431030273</v>
      </c>
      <c r="BL274">
        <v>0</v>
      </c>
      <c r="BM274">
        <v>0.68291758422851501</v>
      </c>
      <c r="BN274">
        <v>10.9880185485839</v>
      </c>
      <c r="BO274">
        <v>18.909744781494101</v>
      </c>
      <c r="BP274">
        <v>2.2998414489746</v>
      </c>
      <c r="BQ274">
        <v>3.4071106567382801</v>
      </c>
      <c r="BR274">
        <v>7.0699046081542898</v>
      </c>
      <c r="BS274">
        <v>4.6060771057128802</v>
      </c>
      <c r="BT274">
        <v>0</v>
      </c>
      <c r="BU274">
        <v>0</v>
      </c>
      <c r="BV274">
        <v>0</v>
      </c>
      <c r="BW274">
        <v>0</v>
      </c>
      <c r="BX274" t="s">
        <v>351</v>
      </c>
    </row>
    <row r="275" spans="1:76">
      <c r="A275">
        <v>832547</v>
      </c>
      <c r="B275" t="s">
        <v>90</v>
      </c>
      <c r="C275"/>
      <c r="D275"/>
      <c r="E275"/>
      <c r="F275">
        <v>9</v>
      </c>
      <c r="G275">
        <v>2</v>
      </c>
      <c r="H275">
        <v>13</v>
      </c>
      <c r="I275">
        <v>33</v>
      </c>
      <c r="J275" t="s">
        <v>219</v>
      </c>
      <c r="K275">
        <v>68</v>
      </c>
      <c r="L275" t="s">
        <v>234</v>
      </c>
      <c r="M275" t="s">
        <v>187</v>
      </c>
      <c r="N275" t="s">
        <v>115</v>
      </c>
      <c r="O275" t="s">
        <v>4</v>
      </c>
      <c r="P275" t="s">
        <v>235</v>
      </c>
      <c r="Q275">
        <v>69.629042065429601</v>
      </c>
      <c r="R275">
        <v>5.97159793701171</v>
      </c>
      <c r="S275">
        <v>0.59763051757812502</v>
      </c>
      <c r="T275">
        <v>0</v>
      </c>
      <c r="U275">
        <v>15.4522182434082</v>
      </c>
      <c r="V275">
        <v>20.383145928954999</v>
      </c>
      <c r="W275">
        <v>4.86345358276367</v>
      </c>
      <c r="X275">
        <v>1.3671927490234299</v>
      </c>
      <c r="Y275">
        <v>0</v>
      </c>
      <c r="Z275">
        <v>5.9704864990234396</v>
      </c>
      <c r="AA275">
        <v>38.6621978149415</v>
      </c>
      <c r="AB275">
        <v>2.5618467102050699</v>
      </c>
      <c r="AC275">
        <v>9.1362456298828096</v>
      </c>
      <c r="AD275">
        <v>15.4672163269042</v>
      </c>
      <c r="AE275">
        <v>16.3109627319335</v>
      </c>
      <c r="AF275">
        <v>13.5747534667968</v>
      </c>
      <c r="AG275">
        <v>0</v>
      </c>
      <c r="AH275">
        <v>0</v>
      </c>
      <c r="AI275">
        <v>0</v>
      </c>
      <c r="AJ275">
        <v>0</v>
      </c>
      <c r="AK275">
        <v>0.76937901000976505</v>
      </c>
      <c r="AL275">
        <v>5.8896213317871098</v>
      </c>
      <c r="AM275">
        <v>0</v>
      </c>
      <c r="AN275">
        <v>0.59818229370117104</v>
      </c>
      <c r="AO275">
        <v>8.3739609191894502</v>
      </c>
      <c r="AP275">
        <v>0.51146237182617105</v>
      </c>
      <c r="AQ275">
        <v>0</v>
      </c>
      <c r="AR275">
        <v>0.76815263061523398</v>
      </c>
      <c r="AS275">
        <v>3.4113772399902298</v>
      </c>
      <c r="AT275">
        <v>41.572880377197301</v>
      </c>
      <c r="AU275">
        <v>161.100430566406</v>
      </c>
      <c r="AV275">
        <v>79.6727472595216</v>
      </c>
      <c r="AW275">
        <v>25.360871862792902</v>
      </c>
      <c r="AX275">
        <v>18.610200201415999</v>
      </c>
      <c r="AY275">
        <v>0.59635352783203099</v>
      </c>
      <c r="AZ275">
        <v>0</v>
      </c>
      <c r="BA275">
        <v>4.4375536743164004</v>
      </c>
      <c r="BB275">
        <v>4.1021802612304601</v>
      </c>
      <c r="BC275">
        <v>91.315703546142501</v>
      </c>
      <c r="BD275">
        <v>103.008349804687</v>
      </c>
      <c r="BE275">
        <v>38.338469769287101</v>
      </c>
      <c r="BF275">
        <v>0</v>
      </c>
      <c r="BG275">
        <v>28.950848382568299</v>
      </c>
      <c r="BH275">
        <v>8.3672095092773393</v>
      </c>
      <c r="BI275">
        <v>99.801034667968594</v>
      </c>
      <c r="BJ275">
        <v>153.445704309082</v>
      </c>
      <c r="BK275">
        <v>98.869515618896401</v>
      </c>
      <c r="BL275">
        <v>11.006882171630799</v>
      </c>
      <c r="BM275">
        <v>38.944480621337902</v>
      </c>
      <c r="BN275">
        <v>30.592016650390601</v>
      </c>
      <c r="BO275">
        <v>9.1197410034179605</v>
      </c>
      <c r="BP275">
        <v>216.36319937744099</v>
      </c>
      <c r="BQ275">
        <v>16.9025152648925</v>
      </c>
      <c r="BR275">
        <v>4.6842586059570301</v>
      </c>
      <c r="BS275">
        <v>164.423452960205</v>
      </c>
      <c r="BT275">
        <v>20.4050541870117</v>
      </c>
      <c r="BU275">
        <v>23.730687072753899</v>
      </c>
      <c r="BV275">
        <v>22.703942108154301</v>
      </c>
      <c r="BW275">
        <v>20.055209216308601</v>
      </c>
      <c r="BX275" t="s">
        <v>351</v>
      </c>
    </row>
    <row r="276" spans="1:76">
      <c r="A276">
        <v>832548</v>
      </c>
      <c r="B276" t="s">
        <v>90</v>
      </c>
      <c r="C276"/>
      <c r="D276"/>
      <c r="E276"/>
      <c r="F276">
        <v>9</v>
      </c>
      <c r="G276">
        <v>2</v>
      </c>
      <c r="H276">
        <v>13</v>
      </c>
      <c r="I276">
        <v>68</v>
      </c>
      <c r="J276" t="s">
        <v>219</v>
      </c>
      <c r="K276">
        <v>68</v>
      </c>
      <c r="L276" t="s">
        <v>234</v>
      </c>
      <c r="M276" t="s">
        <v>187</v>
      </c>
      <c r="N276" t="s">
        <v>115</v>
      </c>
      <c r="O276" t="s">
        <v>32</v>
      </c>
      <c r="P276" t="s">
        <v>215</v>
      </c>
      <c r="Q276">
        <v>91.437565515136598</v>
      </c>
      <c r="R276">
        <v>31.590664257812399</v>
      </c>
      <c r="S276">
        <v>19.8099039611816</v>
      </c>
      <c r="T276">
        <v>1.1951751403808499</v>
      </c>
      <c r="U276">
        <v>85.224949041748005</v>
      </c>
      <c r="V276">
        <v>74.269989660644598</v>
      </c>
      <c r="W276">
        <v>4.3466658996582002</v>
      </c>
      <c r="X276">
        <v>1.5356045166015599</v>
      </c>
      <c r="Y276">
        <v>20.575005029296801</v>
      </c>
      <c r="Z276">
        <v>137.612175738525</v>
      </c>
      <c r="AA276">
        <v>7.4287449035644499</v>
      </c>
      <c r="AB276">
        <v>2.8177108764648402</v>
      </c>
      <c r="AC276">
        <v>7.16156638793945</v>
      </c>
      <c r="AD276">
        <v>11.7720181091308</v>
      </c>
      <c r="AE276">
        <v>20.832021258544899</v>
      </c>
      <c r="AF276">
        <v>4.2672422607421803</v>
      </c>
      <c r="AG276">
        <v>2.21998224487304</v>
      </c>
      <c r="AH276">
        <v>69.3168702270506</v>
      </c>
      <c r="AI276">
        <v>148.95508703002901</v>
      </c>
      <c r="AJ276">
        <v>12.292245587158201</v>
      </c>
      <c r="AK276">
        <v>38.463040808105397</v>
      </c>
      <c r="AL276">
        <v>0</v>
      </c>
      <c r="AM276">
        <v>4.2619939147949202</v>
      </c>
      <c r="AN276">
        <v>4.3535221374511703</v>
      </c>
      <c r="AO276">
        <v>2.8108088500976498</v>
      </c>
      <c r="AP276">
        <v>10.071602026367099</v>
      </c>
      <c r="AQ276">
        <v>3.8328823303222599</v>
      </c>
      <c r="AR276">
        <v>36.5333899597167</v>
      </c>
      <c r="AS276">
        <v>3.75417915649414</v>
      </c>
      <c r="AT276">
        <v>32.242309039306598</v>
      </c>
      <c r="AU276">
        <v>3.2441868835449199</v>
      </c>
      <c r="AV276">
        <v>2.9844409423828102</v>
      </c>
      <c r="AW276">
        <v>29.9849749633789</v>
      </c>
      <c r="AX276">
        <v>3.9179128845214799</v>
      </c>
      <c r="AY276">
        <v>48.6306719360351</v>
      </c>
      <c r="AZ276">
        <v>98.074846942138606</v>
      </c>
      <c r="BA276">
        <v>0</v>
      </c>
      <c r="BB276">
        <v>10.0797056091308</v>
      </c>
      <c r="BC276">
        <v>32.186610131835899</v>
      </c>
      <c r="BD276">
        <v>66.652405688476506</v>
      </c>
      <c r="BE276">
        <v>18.1799329223632</v>
      </c>
      <c r="BF276">
        <v>22.691633898925701</v>
      </c>
      <c r="BG276">
        <v>7.00161099853515</v>
      </c>
      <c r="BH276">
        <v>9.9770993164062496</v>
      </c>
      <c r="BI276">
        <v>16.2132737976074</v>
      </c>
      <c r="BJ276">
        <v>116.01157167968699</v>
      </c>
      <c r="BK276">
        <v>1.96363087768554</v>
      </c>
      <c r="BL276">
        <v>16.729156030273401</v>
      </c>
      <c r="BM276">
        <v>18.4558514892578</v>
      </c>
      <c r="BN276">
        <v>10.1405807189941</v>
      </c>
      <c r="BO276">
        <v>26.2025289794922</v>
      </c>
      <c r="BP276">
        <v>16.741988415527299</v>
      </c>
      <c r="BQ276">
        <v>9.0325397460937396</v>
      </c>
      <c r="BR276">
        <v>5.5432762695312396</v>
      </c>
      <c r="BS276">
        <v>283.25515914917003</v>
      </c>
      <c r="BT276">
        <v>2.9032819885253902</v>
      </c>
      <c r="BU276">
        <v>2.2197273498535099</v>
      </c>
      <c r="BV276">
        <v>5.1258564453125004</v>
      </c>
      <c r="BW276">
        <v>2.0483463439941398</v>
      </c>
      <c r="BX276" t="s">
        <v>351</v>
      </c>
    </row>
    <row r="277" spans="1:76">
      <c r="A277">
        <v>832549</v>
      </c>
      <c r="B277" t="s">
        <v>90</v>
      </c>
      <c r="C277"/>
      <c r="D277"/>
      <c r="E277"/>
      <c r="F277">
        <v>9</v>
      </c>
      <c r="G277">
        <v>2</v>
      </c>
      <c r="H277">
        <v>15</v>
      </c>
      <c r="I277">
        <v>3</v>
      </c>
      <c r="J277" t="s">
        <v>219</v>
      </c>
      <c r="K277">
        <v>68</v>
      </c>
      <c r="L277" t="s">
        <v>234</v>
      </c>
      <c r="M277" t="s">
        <v>189</v>
      </c>
      <c r="N277" t="s">
        <v>119</v>
      </c>
      <c r="O277" t="s">
        <v>210</v>
      </c>
      <c r="P277" t="s">
        <v>100</v>
      </c>
      <c r="Q277">
        <v>140.40166179809501</v>
      </c>
      <c r="R277">
        <v>2212.3057421813901</v>
      </c>
      <c r="S277">
        <v>2201.0663135375898</v>
      </c>
      <c r="T277">
        <v>1869.3881301879801</v>
      </c>
      <c r="U277">
        <v>1935.1906608276299</v>
      </c>
      <c r="V277">
        <v>1013.7555533142</v>
      </c>
      <c r="W277">
        <v>1385.5747378662099</v>
      </c>
      <c r="X277">
        <v>1643.0142701171801</v>
      </c>
      <c r="Y277">
        <v>934.36768081665002</v>
      </c>
      <c r="Z277">
        <v>880.34824199829097</v>
      </c>
      <c r="AA277">
        <v>2758.2232642028498</v>
      </c>
      <c r="AB277">
        <v>2785.45330098876</v>
      </c>
      <c r="AC277">
        <v>3183.7730463073699</v>
      </c>
      <c r="AD277">
        <v>4040.7147988952702</v>
      </c>
      <c r="AE277">
        <v>1160.7836147033599</v>
      </c>
      <c r="AF277">
        <v>2852.1324923767002</v>
      </c>
      <c r="AG277">
        <v>2338.9907780700601</v>
      </c>
      <c r="AH277">
        <v>2770.9513281005802</v>
      </c>
      <c r="AI277">
        <v>1225.8338718811001</v>
      </c>
      <c r="AJ277">
        <v>2808.6743023620502</v>
      </c>
      <c r="AK277">
        <v>2209.6315599487202</v>
      </c>
      <c r="AL277">
        <v>7748.43173308717</v>
      </c>
      <c r="AM277">
        <v>1576.43850950927</v>
      </c>
      <c r="AN277">
        <v>2909.8287549987699</v>
      </c>
      <c r="AO277">
        <v>2573.0677687133698</v>
      </c>
      <c r="AP277">
        <v>3068.3832670654301</v>
      </c>
      <c r="AQ277">
        <v>3356.6712231018</v>
      </c>
      <c r="AR277">
        <v>3816.0843311950698</v>
      </c>
      <c r="AS277">
        <v>4499.5876132080102</v>
      </c>
      <c r="AT277">
        <v>5476.7163282714801</v>
      </c>
      <c r="AU277">
        <v>7141.1253628478999</v>
      </c>
      <c r="AV277">
        <v>3475.1799003051701</v>
      </c>
      <c r="AW277">
        <v>4096.5030568481297</v>
      </c>
      <c r="AX277">
        <v>4242.7415300353796</v>
      </c>
      <c r="AY277">
        <v>4619.3481544311398</v>
      </c>
      <c r="AZ277">
        <v>1462.6512656616201</v>
      </c>
      <c r="BA277">
        <v>20.326399688720599</v>
      </c>
      <c r="BB277">
        <v>22.410845135498001</v>
      </c>
      <c r="BC277">
        <v>6768.52595482786</v>
      </c>
      <c r="BD277">
        <v>4593.0737782836804</v>
      </c>
      <c r="BE277">
        <v>7309.2663161193695</v>
      </c>
      <c r="BF277">
        <v>10634.286244049101</v>
      </c>
      <c r="BG277">
        <v>12821.068110028</v>
      </c>
      <c r="BH277">
        <v>10596.6639884094</v>
      </c>
      <c r="BI277">
        <v>22592.402276885899</v>
      </c>
      <c r="BJ277">
        <v>6590.7942876892503</v>
      </c>
      <c r="BK277">
        <v>16164.7566107849</v>
      </c>
      <c r="BL277">
        <v>14480.8297980225</v>
      </c>
      <c r="BM277">
        <v>11439.6063619629</v>
      </c>
      <c r="BN277">
        <v>13258.0906693298</v>
      </c>
      <c r="BO277">
        <v>5754.8149580199997</v>
      </c>
      <c r="BP277">
        <v>15201.462753625399</v>
      </c>
      <c r="BQ277">
        <v>11572.3393396423</v>
      </c>
      <c r="BR277">
        <v>18592.9930428894</v>
      </c>
      <c r="BS277">
        <v>8287.8393644653897</v>
      </c>
      <c r="BT277">
        <v>12663.1637704772</v>
      </c>
      <c r="BU277">
        <v>9185.0371171569695</v>
      </c>
      <c r="BV277">
        <v>7780.58375308837</v>
      </c>
      <c r="BW277">
        <v>9679.3154831115698</v>
      </c>
      <c r="BX277" t="s">
        <v>351</v>
      </c>
    </row>
    <row r="278" spans="1:76">
      <c r="A278">
        <v>832550</v>
      </c>
      <c r="B278" t="s">
        <v>90</v>
      </c>
      <c r="C278"/>
      <c r="D278"/>
      <c r="E278"/>
      <c r="F278">
        <v>9</v>
      </c>
      <c r="G278">
        <v>2</v>
      </c>
      <c r="H278">
        <v>15</v>
      </c>
      <c r="I278">
        <v>4</v>
      </c>
      <c r="J278" t="s">
        <v>219</v>
      </c>
      <c r="K278">
        <v>68</v>
      </c>
      <c r="L278" t="s">
        <v>234</v>
      </c>
      <c r="M278" t="s">
        <v>189</v>
      </c>
      <c r="N278" t="s">
        <v>119</v>
      </c>
      <c r="O278" t="s">
        <v>210</v>
      </c>
      <c r="P278" t="s">
        <v>102</v>
      </c>
      <c r="Q278">
        <v>67.885565515136406</v>
      </c>
      <c r="R278">
        <v>46.3059121154783</v>
      </c>
      <c r="S278">
        <v>6.6474901428222601</v>
      </c>
      <c r="T278">
        <v>15.3994934570312</v>
      </c>
      <c r="U278">
        <v>42.9529824707028</v>
      </c>
      <c r="V278">
        <v>56.956163226317898</v>
      </c>
      <c r="W278">
        <v>21.390464306640599</v>
      </c>
      <c r="X278">
        <v>6.3570514892578096</v>
      </c>
      <c r="Y278">
        <v>8.3328481750488201</v>
      </c>
      <c r="Z278">
        <v>16.1502377685546</v>
      </c>
      <c r="AA278">
        <v>107.838761529541</v>
      </c>
      <c r="AB278">
        <v>8.2470150573730407</v>
      </c>
      <c r="AC278">
        <v>7.6512920043945298</v>
      </c>
      <c r="AD278">
        <v>7.7343436584472602</v>
      </c>
      <c r="AE278">
        <v>20.108004614257801</v>
      </c>
      <c r="AF278">
        <v>50.176781585693099</v>
      </c>
      <c r="AG278">
        <v>30.500028314208901</v>
      </c>
      <c r="AH278">
        <v>38.054632012939301</v>
      </c>
      <c r="AI278">
        <v>26.238362121582</v>
      </c>
      <c r="AJ278">
        <v>26.993693170166001</v>
      </c>
      <c r="AK278">
        <v>4.9143592285156199</v>
      </c>
      <c r="AL278">
        <v>30.962646887207001</v>
      </c>
      <c r="AM278">
        <v>36.776296490478501</v>
      </c>
      <c r="AN278">
        <v>10.6794060424804</v>
      </c>
      <c r="AO278">
        <v>10.5302107299804</v>
      </c>
      <c r="AP278">
        <v>7.58898527832031</v>
      </c>
      <c r="AQ278">
        <v>6.7179079528808501</v>
      </c>
      <c r="AR278">
        <v>22.555859112548799</v>
      </c>
      <c r="AS278">
        <v>15.0790054626464</v>
      </c>
      <c r="AT278">
        <v>17.2151712463378</v>
      </c>
      <c r="AU278">
        <v>4.4040021423339804</v>
      </c>
      <c r="AV278">
        <v>15.792210491943299</v>
      </c>
      <c r="AW278">
        <v>12.590773083496</v>
      </c>
      <c r="AX278">
        <v>2.9340143981933502</v>
      </c>
      <c r="AY278">
        <v>15.931102587890599</v>
      </c>
      <c r="AZ278">
        <v>1.7261837524414001</v>
      </c>
      <c r="BA278">
        <v>0</v>
      </c>
      <c r="BB278">
        <v>0</v>
      </c>
      <c r="BC278">
        <v>101.60936724243101</v>
      </c>
      <c r="BD278">
        <v>29.3843542175293</v>
      </c>
      <c r="BE278">
        <v>62.227126116942998</v>
      </c>
      <c r="BF278">
        <v>60.314110388183003</v>
      </c>
      <c r="BG278">
        <v>117.51155760498</v>
      </c>
      <c r="BH278">
        <v>27.214850842285099</v>
      </c>
      <c r="BI278">
        <v>18.111328448486301</v>
      </c>
      <c r="BJ278">
        <v>22.943173236083901</v>
      </c>
      <c r="BK278">
        <v>216.918676873782</v>
      </c>
      <c r="BL278">
        <v>12.051677337646399</v>
      </c>
      <c r="BM278">
        <v>44.676180755614901</v>
      </c>
      <c r="BN278">
        <v>50.873498400878901</v>
      </c>
      <c r="BO278">
        <v>112.794342010498</v>
      </c>
      <c r="BP278">
        <v>138.820293035888</v>
      </c>
      <c r="BQ278">
        <v>22.913299749755801</v>
      </c>
      <c r="BR278">
        <v>118.77166325683601</v>
      </c>
      <c r="BS278">
        <v>50.598775677489797</v>
      </c>
      <c r="BT278">
        <v>70.786552380371106</v>
      </c>
      <c r="BU278">
        <v>7.92157244873047</v>
      </c>
      <c r="BV278">
        <v>7.3270982788085899</v>
      </c>
      <c r="BW278">
        <v>9.2319414672851501</v>
      </c>
      <c r="BX278" t="s">
        <v>351</v>
      </c>
    </row>
    <row r="279" spans="1:76">
      <c r="A279">
        <v>832551</v>
      </c>
      <c r="B279" t="s">
        <v>90</v>
      </c>
      <c r="C279"/>
      <c r="D279"/>
      <c r="E279"/>
      <c r="F279">
        <v>9</v>
      </c>
      <c r="G279">
        <v>2</v>
      </c>
      <c r="H279">
        <v>15</v>
      </c>
      <c r="I279">
        <v>6</v>
      </c>
      <c r="J279" t="s">
        <v>219</v>
      </c>
      <c r="K279">
        <v>68</v>
      </c>
      <c r="L279" t="s">
        <v>234</v>
      </c>
      <c r="M279" t="s">
        <v>189</v>
      </c>
      <c r="N279" t="s">
        <v>119</v>
      </c>
      <c r="O279" t="s">
        <v>210</v>
      </c>
      <c r="P279" t="s">
        <v>106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0.51481305541992195</v>
      </c>
      <c r="AK279">
        <v>1.37217326660156</v>
      </c>
      <c r="AL279">
        <v>0.68846507568359305</v>
      </c>
      <c r="AM279">
        <v>0</v>
      </c>
      <c r="AN279">
        <v>0</v>
      </c>
      <c r="AO279">
        <v>2.2208467346191401</v>
      </c>
      <c r="AP279">
        <v>0.68773154296874905</v>
      </c>
      <c r="AQ279">
        <v>4.3848110900878901</v>
      </c>
      <c r="AR279">
        <v>12.1057294250488</v>
      </c>
      <c r="AS279">
        <v>33.729656292724599</v>
      </c>
      <c r="AT279">
        <v>1.2875986083984301</v>
      </c>
      <c r="AU279">
        <v>0.77402855224609302</v>
      </c>
      <c r="AV279">
        <v>0</v>
      </c>
      <c r="AW279">
        <v>0</v>
      </c>
      <c r="AX279">
        <v>0</v>
      </c>
      <c r="AY279">
        <v>5.6679894653320302</v>
      </c>
      <c r="AZ279">
        <v>0</v>
      </c>
      <c r="BA279">
        <v>0</v>
      </c>
      <c r="BB279">
        <v>415.18591545410101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10.1238061767578</v>
      </c>
      <c r="BI279">
        <v>1.2904188049316401</v>
      </c>
      <c r="BJ279">
        <v>0</v>
      </c>
      <c r="BK279">
        <v>0</v>
      </c>
      <c r="BL279">
        <v>0.688464959716796</v>
      </c>
      <c r="BM279">
        <v>2.6602795043945302</v>
      </c>
      <c r="BN279">
        <v>0.68803093872070298</v>
      </c>
      <c r="BO279">
        <v>0</v>
      </c>
      <c r="BP279">
        <v>0</v>
      </c>
      <c r="BQ279">
        <v>15.7010726074218</v>
      </c>
      <c r="BR279">
        <v>2.2286142456054598</v>
      </c>
      <c r="BS279">
        <v>12.8624921630859</v>
      </c>
      <c r="BT279">
        <v>39.799148724365203</v>
      </c>
      <c r="BU279">
        <v>28.1761278503418</v>
      </c>
      <c r="BV279">
        <v>110.04850681762601</v>
      </c>
      <c r="BW279">
        <v>130.17394854736301</v>
      </c>
      <c r="BX279" t="s">
        <v>351</v>
      </c>
    </row>
    <row r="280" spans="1:76">
      <c r="A280">
        <v>832552</v>
      </c>
      <c r="B280" t="s">
        <v>90</v>
      </c>
      <c r="C280"/>
      <c r="D280"/>
      <c r="E280"/>
      <c r="F280">
        <v>9</v>
      </c>
      <c r="G280">
        <v>2</v>
      </c>
      <c r="H280">
        <v>15</v>
      </c>
      <c r="I280">
        <v>11</v>
      </c>
      <c r="J280" t="s">
        <v>219</v>
      </c>
      <c r="K280">
        <v>68</v>
      </c>
      <c r="L280" t="s">
        <v>234</v>
      </c>
      <c r="M280" t="s">
        <v>189</v>
      </c>
      <c r="N280" t="s">
        <v>119</v>
      </c>
      <c r="O280" t="s">
        <v>187</v>
      </c>
      <c r="P280" t="s">
        <v>109</v>
      </c>
      <c r="Q280">
        <v>37.719964294433602</v>
      </c>
      <c r="R280">
        <v>62.438804779052703</v>
      </c>
      <c r="S280">
        <v>106.580816369628</v>
      </c>
      <c r="T280">
        <v>111.27346732177701</v>
      </c>
      <c r="U280">
        <v>181.47868146972601</v>
      </c>
      <c r="V280">
        <v>99.680535809325903</v>
      </c>
      <c r="W280">
        <v>63.093293530273399</v>
      </c>
      <c r="X280">
        <v>47.415583740234297</v>
      </c>
      <c r="Y280">
        <v>40.762704516601502</v>
      </c>
      <c r="Z280">
        <v>145.08618619995099</v>
      </c>
      <c r="AA280">
        <v>241.48578481445301</v>
      </c>
      <c r="AB280">
        <v>70.925975708007797</v>
      </c>
      <c r="AC280">
        <v>82.959464416503906</v>
      </c>
      <c r="AD280">
        <v>113.471463482666</v>
      </c>
      <c r="AE280">
        <v>72.359244726562494</v>
      </c>
      <c r="AF280">
        <v>108.87479627685499</v>
      </c>
      <c r="AG280">
        <v>76.229602447509706</v>
      </c>
      <c r="AH280">
        <v>1030.9216886413501</v>
      </c>
      <c r="AI280">
        <v>573.87453062743998</v>
      </c>
      <c r="AJ280">
        <v>511.66037055053698</v>
      </c>
      <c r="AK280">
        <v>181.31827482299801</v>
      </c>
      <c r="AL280">
        <v>174.23788683471599</v>
      </c>
      <c r="AM280">
        <v>238.04539561767501</v>
      </c>
      <c r="AN280">
        <v>93.824703149414006</v>
      </c>
      <c r="AO280">
        <v>163.92065450439401</v>
      </c>
      <c r="AP280">
        <v>290.41937396240201</v>
      </c>
      <c r="AQ280">
        <v>407.45163615722601</v>
      </c>
      <c r="AR280">
        <v>367.29131965942298</v>
      </c>
      <c r="AS280">
        <v>717.03366126708897</v>
      </c>
      <c r="AT280">
        <v>308.26895296020501</v>
      </c>
      <c r="AU280">
        <v>501.72511281738298</v>
      </c>
      <c r="AV280">
        <v>596.27011955566297</v>
      </c>
      <c r="AW280">
        <v>519.49072764892503</v>
      </c>
      <c r="AX280">
        <v>688.28408973388605</v>
      </c>
      <c r="AY280">
        <v>1012.90533228759</v>
      </c>
      <c r="AZ280">
        <v>15.5961264282226</v>
      </c>
      <c r="BA280">
        <v>0</v>
      </c>
      <c r="BB280">
        <v>136.384224322509</v>
      </c>
      <c r="BC280">
        <v>119.850990545654</v>
      </c>
      <c r="BD280">
        <v>234.15661958618099</v>
      </c>
      <c r="BE280">
        <v>377.01188468628197</v>
      </c>
      <c r="BF280">
        <v>1312.34634716186</v>
      </c>
      <c r="BG280">
        <v>255.137373693847</v>
      </c>
      <c r="BH280">
        <v>642.77763502197297</v>
      </c>
      <c r="BI280">
        <v>975.44068950805695</v>
      </c>
      <c r="BJ280">
        <v>173.350554339599</v>
      </c>
      <c r="BK280">
        <v>329.59822557983301</v>
      </c>
      <c r="BL280">
        <v>574.62851876220702</v>
      </c>
      <c r="BM280">
        <v>138.58820194702099</v>
      </c>
      <c r="BN280">
        <v>445.901834008788</v>
      </c>
      <c r="BO280">
        <v>325.66043211670302</v>
      </c>
      <c r="BP280">
        <v>254.15277352905201</v>
      </c>
      <c r="BQ280">
        <v>606.39605499267498</v>
      </c>
      <c r="BR280">
        <v>253.368251550292</v>
      </c>
      <c r="BS280">
        <v>102.347043603515</v>
      </c>
      <c r="BT280">
        <v>317.37778609008802</v>
      </c>
      <c r="BU280">
        <v>383.47891242675797</v>
      </c>
      <c r="BV280">
        <v>408.671922229004</v>
      </c>
      <c r="BW280">
        <v>690.66770465087905</v>
      </c>
      <c r="BX280" t="s">
        <v>351</v>
      </c>
    </row>
    <row r="281" spans="1:76">
      <c r="A281">
        <v>832553</v>
      </c>
      <c r="B281" t="s">
        <v>90</v>
      </c>
      <c r="C281"/>
      <c r="D281"/>
      <c r="E281"/>
      <c r="F281">
        <v>9</v>
      </c>
      <c r="G281">
        <v>2</v>
      </c>
      <c r="H281">
        <v>15</v>
      </c>
      <c r="I281">
        <v>12</v>
      </c>
      <c r="J281" t="s">
        <v>219</v>
      </c>
      <c r="K281">
        <v>68</v>
      </c>
      <c r="L281" t="s">
        <v>234</v>
      </c>
      <c r="M281" t="s">
        <v>189</v>
      </c>
      <c r="N281" t="s">
        <v>119</v>
      </c>
      <c r="O281" t="s">
        <v>187</v>
      </c>
      <c r="P281" t="s">
        <v>27</v>
      </c>
      <c r="Q281">
        <v>939.88685457153099</v>
      </c>
      <c r="R281">
        <v>1134.0217997375401</v>
      </c>
      <c r="S281">
        <v>1744.5340287536601</v>
      </c>
      <c r="T281">
        <v>1742.23964086914</v>
      </c>
      <c r="U281">
        <v>1017.67287808837</v>
      </c>
      <c r="V281">
        <v>1103.2698251892</v>
      </c>
      <c r="W281">
        <v>1042.89156350708</v>
      </c>
      <c r="X281">
        <v>872.16730623168996</v>
      </c>
      <c r="Y281">
        <v>1353.3794361206001</v>
      </c>
      <c r="Z281">
        <v>994.78923123168795</v>
      </c>
      <c r="AA281">
        <v>1416.84930401611</v>
      </c>
      <c r="AB281">
        <v>1438.29895344848</v>
      </c>
      <c r="AC281">
        <v>1660.79464137573</v>
      </c>
      <c r="AD281">
        <v>1364.75332717285</v>
      </c>
      <c r="AE281">
        <v>2606.3775242859001</v>
      </c>
      <c r="AF281">
        <v>2102.8650222656202</v>
      </c>
      <c r="AG281">
        <v>1939.2074190429601</v>
      </c>
      <c r="AH281">
        <v>2280.8898787231401</v>
      </c>
      <c r="AI281">
        <v>2189.1827468994102</v>
      </c>
      <c r="AJ281">
        <v>3014.5317199218798</v>
      </c>
      <c r="AK281">
        <v>1948.9863864746101</v>
      </c>
      <c r="AL281">
        <v>2370.6555847961399</v>
      </c>
      <c r="AM281">
        <v>2501.7162117492599</v>
      </c>
      <c r="AN281">
        <v>3397.65959857178</v>
      </c>
      <c r="AO281">
        <v>3177.4711267822199</v>
      </c>
      <c r="AP281">
        <v>5128.5464404602499</v>
      </c>
      <c r="AQ281">
        <v>6172.9451559814597</v>
      </c>
      <c r="AR281">
        <v>4098.1827491882204</v>
      </c>
      <c r="AS281">
        <v>4065.38718604736</v>
      </c>
      <c r="AT281">
        <v>3956.1015735840001</v>
      </c>
      <c r="AU281">
        <v>4625.4845096069403</v>
      </c>
      <c r="AV281">
        <v>6006.2853614379801</v>
      </c>
      <c r="AW281">
        <v>4889.78229326783</v>
      </c>
      <c r="AX281">
        <v>7981.53006632079</v>
      </c>
      <c r="AY281">
        <v>10287.3437833068</v>
      </c>
      <c r="AZ281">
        <v>196.13322856445299</v>
      </c>
      <c r="BA281">
        <v>23.341844995117199</v>
      </c>
      <c r="BB281">
        <v>612.975303784179</v>
      </c>
      <c r="BC281">
        <v>3985.6899890930199</v>
      </c>
      <c r="BD281">
        <v>3020.0932181701501</v>
      </c>
      <c r="BE281">
        <v>4780.8765049865597</v>
      </c>
      <c r="BF281">
        <v>5574.8009102050801</v>
      </c>
      <c r="BG281">
        <v>6303.4195198120296</v>
      </c>
      <c r="BH281">
        <v>10830.000439752101</v>
      </c>
      <c r="BI281">
        <v>15802.1375732422</v>
      </c>
      <c r="BJ281">
        <v>4637.8579941710504</v>
      </c>
      <c r="BK281">
        <v>5490.3134517272701</v>
      </c>
      <c r="BL281">
        <v>11760.083185351499</v>
      </c>
      <c r="BM281">
        <v>2568.98568814696</v>
      </c>
      <c r="BN281">
        <v>9501.2575437378291</v>
      </c>
      <c r="BO281">
        <v>5403.5992542235299</v>
      </c>
      <c r="BP281">
        <v>5049.30948899536</v>
      </c>
      <c r="BQ281">
        <v>11048.492533258001</v>
      </c>
      <c r="BR281">
        <v>4386.5342220886396</v>
      </c>
      <c r="BS281">
        <v>2096.6376423400802</v>
      </c>
      <c r="BT281">
        <v>2951.9068177856402</v>
      </c>
      <c r="BU281">
        <v>4875.7970723937897</v>
      </c>
      <c r="BV281">
        <v>5685.21059154663</v>
      </c>
      <c r="BW281">
        <v>6836.7513123107901</v>
      </c>
      <c r="BX281" t="s">
        <v>351</v>
      </c>
    </row>
    <row r="282" spans="1:76">
      <c r="A282">
        <v>832554</v>
      </c>
      <c r="B282" t="s">
        <v>90</v>
      </c>
      <c r="C282"/>
      <c r="D282"/>
      <c r="E282"/>
      <c r="F282">
        <v>9</v>
      </c>
      <c r="G282">
        <v>2</v>
      </c>
      <c r="H282">
        <v>15</v>
      </c>
      <c r="I282">
        <v>13</v>
      </c>
      <c r="J282" t="s">
        <v>219</v>
      </c>
      <c r="K282">
        <v>68</v>
      </c>
      <c r="L282" t="s">
        <v>234</v>
      </c>
      <c r="M282" t="s">
        <v>189</v>
      </c>
      <c r="N282" t="s">
        <v>119</v>
      </c>
      <c r="O282" t="s">
        <v>187</v>
      </c>
      <c r="P282" t="s">
        <v>115</v>
      </c>
      <c r="Q282">
        <v>880.60823378906105</v>
      </c>
      <c r="R282">
        <v>2282.6811722656098</v>
      </c>
      <c r="S282">
        <v>994.70133748168803</v>
      </c>
      <c r="T282">
        <v>456.24438361206001</v>
      </c>
      <c r="U282">
        <v>799.84966259765497</v>
      </c>
      <c r="V282">
        <v>1021.0005923828101</v>
      </c>
      <c r="W282">
        <v>851.37123045654005</v>
      </c>
      <c r="X282">
        <v>1154.2174270263599</v>
      </c>
      <c r="Y282">
        <v>576.49989221191402</v>
      </c>
      <c r="Z282">
        <v>320.891813354492</v>
      </c>
      <c r="AA282">
        <v>1203.17412723388</v>
      </c>
      <c r="AB282">
        <v>746.91223973388696</v>
      </c>
      <c r="AC282">
        <v>2176.9387769592199</v>
      </c>
      <c r="AD282">
        <v>749.24914716186504</v>
      </c>
      <c r="AE282">
        <v>621.59425380248695</v>
      </c>
      <c r="AF282">
        <v>481.22953872680699</v>
      </c>
      <c r="AG282">
        <v>1414.8381286804099</v>
      </c>
      <c r="AH282">
        <v>1665.7506324829101</v>
      </c>
      <c r="AI282">
        <v>1436.6311871521</v>
      </c>
      <c r="AJ282">
        <v>1198.4538865356401</v>
      </c>
      <c r="AK282">
        <v>1448.2381354309</v>
      </c>
      <c r="AL282">
        <v>1641.2191041137601</v>
      </c>
      <c r="AM282">
        <v>693.90741181030205</v>
      </c>
      <c r="AN282">
        <v>717.34918292846703</v>
      </c>
      <c r="AO282">
        <v>694.04114733276197</v>
      </c>
      <c r="AP282">
        <v>168.35282493896401</v>
      </c>
      <c r="AQ282">
        <v>1652.7074755126901</v>
      </c>
      <c r="AR282">
        <v>881.78724503173896</v>
      </c>
      <c r="AS282">
        <v>1223.54726472778</v>
      </c>
      <c r="AT282">
        <v>1111.21771149291</v>
      </c>
      <c r="AU282">
        <v>907.05252821044996</v>
      </c>
      <c r="AV282">
        <v>350.859810375976</v>
      </c>
      <c r="AW282">
        <v>474.89671334228302</v>
      </c>
      <c r="AX282">
        <v>5421.0552671508603</v>
      </c>
      <c r="AY282">
        <v>528.76066563720701</v>
      </c>
      <c r="AZ282">
        <v>663.90956278075998</v>
      </c>
      <c r="BA282">
        <v>0</v>
      </c>
      <c r="BB282">
        <v>66.222819964599594</v>
      </c>
      <c r="BC282">
        <v>1508.69358532715</v>
      </c>
      <c r="BD282">
        <v>2450.2872886657601</v>
      </c>
      <c r="BE282">
        <v>2130.5814299133299</v>
      </c>
      <c r="BF282">
        <v>1641.8172069152799</v>
      </c>
      <c r="BG282">
        <v>3749.7249902221502</v>
      </c>
      <c r="BH282">
        <v>2194.6914989807001</v>
      </c>
      <c r="BI282">
        <v>2592.6666522094501</v>
      </c>
      <c r="BJ282">
        <v>2516.2085120727502</v>
      </c>
      <c r="BK282">
        <v>3632.47546076047</v>
      </c>
      <c r="BL282">
        <v>2288.5923590515099</v>
      </c>
      <c r="BM282">
        <v>1270.0934430053701</v>
      </c>
      <c r="BN282">
        <v>2291.47902947387</v>
      </c>
      <c r="BO282">
        <v>1001.55147150878</v>
      </c>
      <c r="BP282">
        <v>5708.1816420348896</v>
      </c>
      <c r="BQ282">
        <v>2698.9571954589801</v>
      </c>
      <c r="BR282">
        <v>4173.8375297057701</v>
      </c>
      <c r="BS282">
        <v>1949.73577423706</v>
      </c>
      <c r="BT282">
        <v>2513.80414887084</v>
      </c>
      <c r="BU282">
        <v>1490.83697983398</v>
      </c>
      <c r="BV282">
        <v>1652.2748079711801</v>
      </c>
      <c r="BW282">
        <v>2291.28367852782</v>
      </c>
      <c r="BX282" t="s">
        <v>351</v>
      </c>
    </row>
    <row r="283" spans="1:76">
      <c r="A283">
        <v>832555</v>
      </c>
      <c r="B283" t="s">
        <v>90</v>
      </c>
      <c r="C283"/>
      <c r="D283"/>
      <c r="E283"/>
      <c r="F283">
        <v>9</v>
      </c>
      <c r="G283">
        <v>2</v>
      </c>
      <c r="H283">
        <v>15</v>
      </c>
      <c r="I283">
        <v>15</v>
      </c>
      <c r="J283" t="s">
        <v>219</v>
      </c>
      <c r="K283">
        <v>68</v>
      </c>
      <c r="L283" t="s">
        <v>234</v>
      </c>
      <c r="M283" t="s">
        <v>189</v>
      </c>
      <c r="N283" t="s">
        <v>119</v>
      </c>
      <c r="O283" t="s">
        <v>189</v>
      </c>
      <c r="P283" t="s">
        <v>119</v>
      </c>
      <c r="Q283">
        <v>169007.125230709</v>
      </c>
      <c r="R283">
        <v>182683.817234485</v>
      </c>
      <c r="S283">
        <v>174996.40258991599</v>
      </c>
      <c r="T283">
        <v>172447.38395387999</v>
      </c>
      <c r="U283">
        <v>169734.016585045</v>
      </c>
      <c r="V283">
        <v>167371.42251633201</v>
      </c>
      <c r="W283">
        <v>169902.14442899101</v>
      </c>
      <c r="X283">
        <v>175544.498963797</v>
      </c>
      <c r="Y283">
        <v>182704.099346453</v>
      </c>
      <c r="Z283">
        <v>186809.020505539</v>
      </c>
      <c r="AA283">
        <v>216700.221665107</v>
      </c>
      <c r="AB283">
        <v>243909.162780452</v>
      </c>
      <c r="AC283">
        <v>280897.02198841801</v>
      </c>
      <c r="AD283">
        <v>297840.51604508603</v>
      </c>
      <c r="AE283">
        <v>302964.23693285597</v>
      </c>
      <c r="AF283">
        <v>315803.47529513302</v>
      </c>
      <c r="AG283">
        <v>327211.89830725</v>
      </c>
      <c r="AH283">
        <v>339954.91485449002</v>
      </c>
      <c r="AI283">
        <v>366222.17768291401</v>
      </c>
      <c r="AJ283">
        <v>373885.28847288998</v>
      </c>
      <c r="AK283">
        <v>381163.01399626298</v>
      </c>
      <c r="AL283">
        <v>387160.86577970698</v>
      </c>
      <c r="AM283">
        <v>402118.91976359498</v>
      </c>
      <c r="AN283">
        <v>435114.05365674</v>
      </c>
      <c r="AO283">
        <v>507303.635711813</v>
      </c>
      <c r="AP283">
        <v>543147.22369475896</v>
      </c>
      <c r="AQ283">
        <v>597645.99215179798</v>
      </c>
      <c r="AR283">
        <v>679841.17782497604</v>
      </c>
      <c r="AS283">
        <v>719627.63547813497</v>
      </c>
      <c r="AT283">
        <v>769324.68865052203</v>
      </c>
      <c r="AU283">
        <v>846215.00654021197</v>
      </c>
      <c r="AV283">
        <v>885561.45990765595</v>
      </c>
      <c r="AW283">
        <v>904999.93415655801</v>
      </c>
      <c r="AX283">
        <v>1009399.20600576</v>
      </c>
      <c r="AY283">
        <v>1068338.6990409901</v>
      </c>
      <c r="AZ283">
        <v>1144457.4433516399</v>
      </c>
      <c r="BA283">
        <v>1235170.482233</v>
      </c>
      <c r="BB283">
        <v>1289667.7861147299</v>
      </c>
      <c r="BC283">
        <v>109058.271724226</v>
      </c>
      <c r="BD283">
        <v>140021.94525515201</v>
      </c>
      <c r="BE283">
        <v>180515.18172054301</v>
      </c>
      <c r="BF283">
        <v>282570.62041325797</v>
      </c>
      <c r="BG283">
        <v>321973.27500274603</v>
      </c>
      <c r="BH283">
        <v>512013.82358454599</v>
      </c>
      <c r="BI283">
        <v>705627.46523256798</v>
      </c>
      <c r="BJ283">
        <v>128655.626143328</v>
      </c>
      <c r="BK283">
        <v>251340.723724599</v>
      </c>
      <c r="BL283">
        <v>477953.06713667401</v>
      </c>
      <c r="BM283">
        <v>100981.21870033399</v>
      </c>
      <c r="BN283">
        <v>381364.24319860799</v>
      </c>
      <c r="BO283">
        <v>157350.88433500801</v>
      </c>
      <c r="BP283">
        <v>270693.25953906402</v>
      </c>
      <c r="BQ283">
        <v>510220.67675059801</v>
      </c>
      <c r="BR283">
        <v>112053.668039734</v>
      </c>
      <c r="BS283">
        <v>129386.10580752599</v>
      </c>
      <c r="BT283">
        <v>245528.786263738</v>
      </c>
      <c r="BU283">
        <v>365959.76936943497</v>
      </c>
      <c r="BV283">
        <v>472091.65551906702</v>
      </c>
      <c r="BW283">
        <v>570761.94951562595</v>
      </c>
      <c r="BX283" t="s">
        <v>351</v>
      </c>
    </row>
    <row r="284" spans="1:76">
      <c r="A284">
        <v>832556</v>
      </c>
      <c r="B284" t="s">
        <v>90</v>
      </c>
      <c r="C284"/>
      <c r="D284"/>
      <c r="E284"/>
      <c r="F284">
        <v>9</v>
      </c>
      <c r="G284">
        <v>2</v>
      </c>
      <c r="H284">
        <v>15</v>
      </c>
      <c r="I284">
        <v>18</v>
      </c>
      <c r="J284" t="s">
        <v>219</v>
      </c>
      <c r="K284">
        <v>68</v>
      </c>
      <c r="L284" t="s">
        <v>234</v>
      </c>
      <c r="M284" t="s">
        <v>189</v>
      </c>
      <c r="N284" t="s">
        <v>119</v>
      </c>
      <c r="O284" t="s">
        <v>189</v>
      </c>
      <c r="P284" t="s">
        <v>121</v>
      </c>
      <c r="Q284">
        <v>9571.8567672242607</v>
      </c>
      <c r="R284">
        <v>28976.397860894798</v>
      </c>
      <c r="S284">
        <v>18836.1035631778</v>
      </c>
      <c r="T284">
        <v>12411.474404779001</v>
      </c>
      <c r="U284">
        <v>13987.760758496101</v>
      </c>
      <c r="V284">
        <v>16909.048812677</v>
      </c>
      <c r="W284">
        <v>16248.3101499144</v>
      </c>
      <c r="X284">
        <v>14707.272727130099</v>
      </c>
      <c r="Y284">
        <v>18393.2826825866</v>
      </c>
      <c r="Z284">
        <v>12317.8691254883</v>
      </c>
      <c r="AA284">
        <v>33668.369356158597</v>
      </c>
      <c r="AB284">
        <v>16583.853054248</v>
      </c>
      <c r="AC284">
        <v>52439.207380736298</v>
      </c>
      <c r="AD284">
        <v>68934.572663562198</v>
      </c>
      <c r="AE284">
        <v>34034.283572802597</v>
      </c>
      <c r="AF284">
        <v>63551.541785437897</v>
      </c>
      <c r="AG284">
        <v>37631.107347058402</v>
      </c>
      <c r="AH284">
        <v>24567.475241418299</v>
      </c>
      <c r="AI284">
        <v>57361.612557787703</v>
      </c>
      <c r="AJ284">
        <v>29625.448162353499</v>
      </c>
      <c r="AK284">
        <v>50848.901786816197</v>
      </c>
      <c r="AL284">
        <v>54248.485963092302</v>
      </c>
      <c r="AM284">
        <v>47680.320314953497</v>
      </c>
      <c r="AN284">
        <v>27545.109691113401</v>
      </c>
      <c r="AO284">
        <v>101110.65089987101</v>
      </c>
      <c r="AP284">
        <v>53378.744239361302</v>
      </c>
      <c r="AQ284">
        <v>34808.137857983602</v>
      </c>
      <c r="AR284">
        <v>119634.682563006</v>
      </c>
      <c r="AS284">
        <v>40325.547694787601</v>
      </c>
      <c r="AT284">
        <v>41871.707518109099</v>
      </c>
      <c r="AU284">
        <v>71243.457610223893</v>
      </c>
      <c r="AV284">
        <v>101862.443409796</v>
      </c>
      <c r="AW284">
        <v>130804.55302812401</v>
      </c>
      <c r="AX284">
        <v>70446.637195018804</v>
      </c>
      <c r="AY284">
        <v>49449.706753314102</v>
      </c>
      <c r="AZ284">
        <v>85265.177942278606</v>
      </c>
      <c r="BA284">
        <v>10723.671122900399</v>
      </c>
      <c r="BB284">
        <v>81.007178869629101</v>
      </c>
      <c r="BC284">
        <v>50998.546350641103</v>
      </c>
      <c r="BD284">
        <v>34209.829204321402</v>
      </c>
      <c r="BE284">
        <v>60292.855561566401</v>
      </c>
      <c r="BF284">
        <v>82209.883301862894</v>
      </c>
      <c r="BG284">
        <v>89819.288915771598</v>
      </c>
      <c r="BH284">
        <v>67969.665839458903</v>
      </c>
      <c r="BI284">
        <v>174991.436451399</v>
      </c>
      <c r="BJ284">
        <v>42993.717460968197</v>
      </c>
      <c r="BK284">
        <v>105497.94840173901</v>
      </c>
      <c r="BL284">
        <v>91764.751515154101</v>
      </c>
      <c r="BM284">
        <v>54512.121444678101</v>
      </c>
      <c r="BN284">
        <v>64018.623914191303</v>
      </c>
      <c r="BO284">
        <v>30877.721010314701</v>
      </c>
      <c r="BP284">
        <v>76312.087353533396</v>
      </c>
      <c r="BQ284">
        <v>67552.0666416319</v>
      </c>
      <c r="BR284">
        <v>71338.744563378903</v>
      </c>
      <c r="BS284">
        <v>38436.148440032899</v>
      </c>
      <c r="BT284">
        <v>114874.444466064</v>
      </c>
      <c r="BU284">
        <v>84218.887277496906</v>
      </c>
      <c r="BV284">
        <v>109268.215027616</v>
      </c>
      <c r="BW284">
        <v>210132.54953852299</v>
      </c>
      <c r="BX284" t="s">
        <v>351</v>
      </c>
    </row>
    <row r="285" spans="1:76">
      <c r="A285">
        <v>832557</v>
      </c>
      <c r="B285" t="s">
        <v>90</v>
      </c>
      <c r="C285"/>
      <c r="D285"/>
      <c r="E285"/>
      <c r="F285">
        <v>9</v>
      </c>
      <c r="G285">
        <v>2</v>
      </c>
      <c r="H285">
        <v>15</v>
      </c>
      <c r="I285">
        <v>21</v>
      </c>
      <c r="J285" t="s">
        <v>219</v>
      </c>
      <c r="K285">
        <v>68</v>
      </c>
      <c r="L285" t="s">
        <v>234</v>
      </c>
      <c r="M285" t="s">
        <v>189</v>
      </c>
      <c r="N285" t="s">
        <v>119</v>
      </c>
      <c r="O285" t="s">
        <v>189</v>
      </c>
      <c r="P285" t="s">
        <v>128</v>
      </c>
      <c r="Q285">
        <v>3327.3156457702598</v>
      </c>
      <c r="R285">
        <v>3039.0094837829502</v>
      </c>
      <c r="S285">
        <v>2818.0544768371501</v>
      </c>
      <c r="T285">
        <v>2169.3892671325598</v>
      </c>
      <c r="U285">
        <v>3184.25591495361</v>
      </c>
      <c r="V285">
        <v>1754.7357675476001</v>
      </c>
      <c r="W285">
        <v>3623.50825534056</v>
      </c>
      <c r="X285">
        <v>1011.81915774536</v>
      </c>
      <c r="Y285">
        <v>1033.3846000549299</v>
      </c>
      <c r="Z285">
        <v>721.64576943359305</v>
      </c>
      <c r="AA285">
        <v>848.82268734741297</v>
      </c>
      <c r="AB285">
        <v>1493.0205132324199</v>
      </c>
      <c r="AC285">
        <v>3388.1751778869598</v>
      </c>
      <c r="AD285">
        <v>2202.4217337524401</v>
      </c>
      <c r="AE285">
        <v>1489.6899536621099</v>
      </c>
      <c r="AF285">
        <v>2994.8095416015599</v>
      </c>
      <c r="AG285">
        <v>1954.6058693054099</v>
      </c>
      <c r="AH285">
        <v>5813.3163277953799</v>
      </c>
      <c r="AI285">
        <v>2179.64066106567</v>
      </c>
      <c r="AJ285">
        <v>2154.2076040771399</v>
      </c>
      <c r="AK285">
        <v>2686.6426201110698</v>
      </c>
      <c r="AL285">
        <v>5779.2286746093696</v>
      </c>
      <c r="AM285">
        <v>1730.3945301818801</v>
      </c>
      <c r="AN285">
        <v>4489.4976943908596</v>
      </c>
      <c r="AO285">
        <v>4552.1259818542403</v>
      </c>
      <c r="AP285">
        <v>919.754911895752</v>
      </c>
      <c r="AQ285">
        <v>1792.64650700683</v>
      </c>
      <c r="AR285">
        <v>2191.1959054992599</v>
      </c>
      <c r="AS285">
        <v>865.85634223022305</v>
      </c>
      <c r="AT285">
        <v>1496.8766581359801</v>
      </c>
      <c r="AU285">
        <v>3150.0557837402298</v>
      </c>
      <c r="AV285">
        <v>4249.79573830565</v>
      </c>
      <c r="AW285">
        <v>3998.1783903442201</v>
      </c>
      <c r="AX285">
        <v>6808.6365116027901</v>
      </c>
      <c r="AY285">
        <v>4761.5326438842803</v>
      </c>
      <c r="AZ285">
        <v>4511.1720718566903</v>
      </c>
      <c r="BA285">
        <v>10597.518620996099</v>
      </c>
      <c r="BB285">
        <v>0</v>
      </c>
      <c r="BC285">
        <v>10581.153048791501</v>
      </c>
      <c r="BD285">
        <v>4602.8747389770497</v>
      </c>
      <c r="BE285">
        <v>1258.42274712524</v>
      </c>
      <c r="BF285">
        <v>3833.8393132019</v>
      </c>
      <c r="BG285">
        <v>5178.9167408142102</v>
      </c>
      <c r="BH285">
        <v>1565.7548224731399</v>
      </c>
      <c r="BI285">
        <v>10292.435989306599</v>
      </c>
      <c r="BJ285">
        <v>3296.4711431701598</v>
      </c>
      <c r="BK285">
        <v>4508.2731954467699</v>
      </c>
      <c r="BL285">
        <v>6226.1537976074196</v>
      </c>
      <c r="BM285">
        <v>5862.8789671081604</v>
      </c>
      <c r="BN285">
        <v>2533.2980858032201</v>
      </c>
      <c r="BO285">
        <v>1192.32668517456</v>
      </c>
      <c r="BP285">
        <v>4194.21759617309</v>
      </c>
      <c r="BQ285">
        <v>1973.0329651977499</v>
      </c>
      <c r="BR285">
        <v>6520.4820326660301</v>
      </c>
      <c r="BS285">
        <v>4476.2513636108397</v>
      </c>
      <c r="BT285">
        <v>5094.8358841979898</v>
      </c>
      <c r="BU285">
        <v>4905.63133112792</v>
      </c>
      <c r="BV285">
        <v>5898.21447016602</v>
      </c>
      <c r="BW285">
        <v>6850.0626043090897</v>
      </c>
      <c r="BX285" t="s">
        <v>351</v>
      </c>
    </row>
    <row r="286" spans="1:76">
      <c r="A286">
        <v>832558</v>
      </c>
      <c r="B286" t="s">
        <v>90</v>
      </c>
      <c r="C286"/>
      <c r="D286"/>
      <c r="E286"/>
      <c r="F286">
        <v>9</v>
      </c>
      <c r="G286">
        <v>2</v>
      </c>
      <c r="H286">
        <v>15</v>
      </c>
      <c r="I286">
        <v>23</v>
      </c>
      <c r="J286" t="s">
        <v>219</v>
      </c>
      <c r="K286">
        <v>68</v>
      </c>
      <c r="L286" t="s">
        <v>234</v>
      </c>
      <c r="M286" t="s">
        <v>189</v>
      </c>
      <c r="N286" t="s">
        <v>119</v>
      </c>
      <c r="O286" t="s">
        <v>32</v>
      </c>
      <c r="P286" t="s">
        <v>303</v>
      </c>
      <c r="Q286">
        <v>1.02595656127929</v>
      </c>
      <c r="R286">
        <v>0</v>
      </c>
      <c r="S286">
        <v>2.8103149230956999</v>
      </c>
      <c r="T286">
        <v>2.3889443969726498</v>
      </c>
      <c r="U286">
        <v>7.1523553649902301</v>
      </c>
      <c r="V286">
        <v>6.4037653930663998</v>
      </c>
      <c r="W286">
        <v>0.76970038452148404</v>
      </c>
      <c r="X286">
        <v>0.59791748657226496</v>
      </c>
      <c r="Y286">
        <v>1.7037878112792899</v>
      </c>
      <c r="Z286">
        <v>0.76644623413085899</v>
      </c>
      <c r="AA286">
        <v>0.59795415649413997</v>
      </c>
      <c r="AB286">
        <v>5.20218134765625</v>
      </c>
      <c r="AC286">
        <v>40.6861286315917</v>
      </c>
      <c r="AD286">
        <v>0.85134402465820302</v>
      </c>
      <c r="AE286">
        <v>0.51119932250976496</v>
      </c>
      <c r="AF286">
        <v>9.2120912170410101</v>
      </c>
      <c r="AG286">
        <v>0.68218721313476505</v>
      </c>
      <c r="AH286">
        <v>0</v>
      </c>
      <c r="AI286">
        <v>4.6047769165038996</v>
      </c>
      <c r="AJ286">
        <v>3.66145093383789</v>
      </c>
      <c r="AK286">
        <v>5.46043903808593</v>
      </c>
      <c r="AL286">
        <v>19.535913470458901</v>
      </c>
      <c r="AM286">
        <v>25.2603316772461</v>
      </c>
      <c r="AN286">
        <v>9.3063509277343694</v>
      </c>
      <c r="AO286">
        <v>5.5358001953124996</v>
      </c>
      <c r="AP286">
        <v>20.866483770751898</v>
      </c>
      <c r="AQ286">
        <v>3.83348330688476</v>
      </c>
      <c r="AR286">
        <v>177.52812597045801</v>
      </c>
      <c r="AS286">
        <v>27.122980120849601</v>
      </c>
      <c r="AT286">
        <v>330.57275769653302</v>
      </c>
      <c r="AU286">
        <v>16.7277507202148</v>
      </c>
      <c r="AV286">
        <v>2.89526650390625</v>
      </c>
      <c r="AW286">
        <v>121.678834130859</v>
      </c>
      <c r="AX286">
        <v>15.4215952209472</v>
      </c>
      <c r="AY286">
        <v>5.5562467468261696</v>
      </c>
      <c r="AZ286">
        <v>1.1929112365722601</v>
      </c>
      <c r="BA286">
        <v>23.247640191650301</v>
      </c>
      <c r="BB286">
        <v>1.1096997436523399</v>
      </c>
      <c r="BC286">
        <v>32.906859240722603</v>
      </c>
      <c r="BD286">
        <v>21.9878231506347</v>
      </c>
      <c r="BE286">
        <v>20.9557401916503</v>
      </c>
      <c r="BF286">
        <v>25.481596612548799</v>
      </c>
      <c r="BG286">
        <v>29.9637450378418</v>
      </c>
      <c r="BH286">
        <v>21.127180108642499</v>
      </c>
      <c r="BI286">
        <v>37.373392010498002</v>
      </c>
      <c r="BJ286">
        <v>35.0973982055663</v>
      </c>
      <c r="BK286">
        <v>84.798200573730398</v>
      </c>
      <c r="BL286">
        <v>37.592131933593699</v>
      </c>
      <c r="BM286">
        <v>128.10363109130799</v>
      </c>
      <c r="BN286">
        <v>44.327404827880798</v>
      </c>
      <c r="BO286">
        <v>20.283567205810499</v>
      </c>
      <c r="BP286">
        <v>32.657537322998003</v>
      </c>
      <c r="BQ286">
        <v>28.972881109619099</v>
      </c>
      <c r="BR286">
        <v>82.763062695312499</v>
      </c>
      <c r="BS286">
        <v>76.926396447753902</v>
      </c>
      <c r="BT286">
        <v>97.562954687499897</v>
      </c>
      <c r="BU286">
        <v>49.683726904296897</v>
      </c>
      <c r="BV286">
        <v>49.249744061279202</v>
      </c>
      <c r="BW286">
        <v>181.74921356811501</v>
      </c>
      <c r="BX286" t="s">
        <v>351</v>
      </c>
    </row>
    <row r="287" spans="1:76">
      <c r="A287">
        <v>832559</v>
      </c>
      <c r="B287" t="s">
        <v>90</v>
      </c>
      <c r="C287"/>
      <c r="D287"/>
      <c r="E287"/>
      <c r="F287">
        <v>9</v>
      </c>
      <c r="G287">
        <v>2</v>
      </c>
      <c r="H287">
        <v>15</v>
      </c>
      <c r="I287">
        <v>24</v>
      </c>
      <c r="J287" t="s">
        <v>219</v>
      </c>
      <c r="K287">
        <v>68</v>
      </c>
      <c r="L287" t="s">
        <v>234</v>
      </c>
      <c r="M287" t="s">
        <v>189</v>
      </c>
      <c r="N287" t="s">
        <v>119</v>
      </c>
      <c r="O287" t="s">
        <v>32</v>
      </c>
      <c r="P287" t="s">
        <v>136</v>
      </c>
      <c r="Q287">
        <v>223.98132199706899</v>
      </c>
      <c r="R287">
        <v>66.231889337158194</v>
      </c>
      <c r="S287">
        <v>273.79958975219699</v>
      </c>
      <c r="T287">
        <v>72.881340447997999</v>
      </c>
      <c r="U287">
        <v>86.894333239745905</v>
      </c>
      <c r="V287">
        <v>152.94321689453099</v>
      </c>
      <c r="W287">
        <v>7.6179487670898398</v>
      </c>
      <c r="X287">
        <v>7.2681594055175696</v>
      </c>
      <c r="Y287">
        <v>14.185178320312501</v>
      </c>
      <c r="Z287">
        <v>19.908501934814399</v>
      </c>
      <c r="AA287">
        <v>5.5866087646484299</v>
      </c>
      <c r="AB287">
        <v>10.637688385009699</v>
      </c>
      <c r="AC287">
        <v>10.6067528381347</v>
      </c>
      <c r="AD287">
        <v>3.3464818542480401</v>
      </c>
      <c r="AE287">
        <v>7.2203020385742098</v>
      </c>
      <c r="AF287">
        <v>2.6596142639160099</v>
      </c>
      <c r="AG287">
        <v>2.6571079345703099</v>
      </c>
      <c r="AH287">
        <v>9.2335662475585902</v>
      </c>
      <c r="AI287">
        <v>1.0327168029785101</v>
      </c>
      <c r="AJ287">
        <v>1.45530457763671</v>
      </c>
      <c r="AK287">
        <v>3.5242840698242102</v>
      </c>
      <c r="AL287">
        <v>0.51717740478515595</v>
      </c>
      <c r="AM287">
        <v>5.92824896240234</v>
      </c>
      <c r="AN287">
        <v>3.9486166076660099</v>
      </c>
      <c r="AO287">
        <v>8.9304059692382793</v>
      </c>
      <c r="AP287">
        <v>4.12353464355468</v>
      </c>
      <c r="AQ287">
        <v>8.9104763732910097</v>
      </c>
      <c r="AR287">
        <v>10.388506329345701</v>
      </c>
      <c r="AS287">
        <v>34.162704986572301</v>
      </c>
      <c r="AT287">
        <v>20.471910235595701</v>
      </c>
      <c r="AU287">
        <v>66.899219036865205</v>
      </c>
      <c r="AV287">
        <v>214.86216802368099</v>
      </c>
      <c r="AW287">
        <v>35.061833874511699</v>
      </c>
      <c r="AX287">
        <v>126.26255856323201</v>
      </c>
      <c r="AY287">
        <v>38.758090295410099</v>
      </c>
      <c r="AZ287">
        <v>138.65771443481401</v>
      </c>
      <c r="BA287">
        <v>1200.1108347900299</v>
      </c>
      <c r="BB287">
        <v>448.45247312011702</v>
      </c>
      <c r="BC287">
        <v>910.29310507813295</v>
      </c>
      <c r="BD287">
        <v>283.04027483520503</v>
      </c>
      <c r="BE287">
        <v>56.367246392822203</v>
      </c>
      <c r="BF287">
        <v>46.466178912353499</v>
      </c>
      <c r="BG287">
        <v>40.445872033691401</v>
      </c>
      <c r="BH287">
        <v>139.93498383178701</v>
      </c>
      <c r="BI287">
        <v>689.22700586547796</v>
      </c>
      <c r="BJ287">
        <v>410.08615434570299</v>
      </c>
      <c r="BK287">
        <v>122.10531914672799</v>
      </c>
      <c r="BL287">
        <v>766.34334852294899</v>
      </c>
      <c r="BM287">
        <v>6969.3583035765996</v>
      </c>
      <c r="BN287">
        <v>505.15912016601499</v>
      </c>
      <c r="BO287">
        <v>105.434909936523</v>
      </c>
      <c r="BP287">
        <v>81.030822143554701</v>
      </c>
      <c r="BQ287">
        <v>227.544161444091</v>
      </c>
      <c r="BR287">
        <v>2569.9049024047999</v>
      </c>
      <c r="BS287">
        <v>4383.8845981506201</v>
      </c>
      <c r="BT287">
        <v>3037.49393317262</v>
      </c>
      <c r="BU287">
        <v>2747.3684753540001</v>
      </c>
      <c r="BV287">
        <v>2722.2652738952702</v>
      </c>
      <c r="BW287">
        <v>2919.9537986755499</v>
      </c>
      <c r="BX287" t="s">
        <v>351</v>
      </c>
    </row>
    <row r="288" spans="1:76">
      <c r="A288">
        <v>832560</v>
      </c>
      <c r="B288" t="s">
        <v>90</v>
      </c>
      <c r="C288"/>
      <c r="D288"/>
      <c r="E288"/>
      <c r="F288">
        <v>9</v>
      </c>
      <c r="G288">
        <v>2</v>
      </c>
      <c r="H288">
        <v>15</v>
      </c>
      <c r="I288">
        <v>25</v>
      </c>
      <c r="J288" t="s">
        <v>219</v>
      </c>
      <c r="K288">
        <v>68</v>
      </c>
      <c r="L288" t="s">
        <v>234</v>
      </c>
      <c r="M288" t="s">
        <v>189</v>
      </c>
      <c r="N288" t="s">
        <v>119</v>
      </c>
      <c r="O288" t="s">
        <v>32</v>
      </c>
      <c r="P288" t="s">
        <v>212</v>
      </c>
      <c r="Q288">
        <v>5.03050458374023</v>
      </c>
      <c r="R288">
        <v>7.0065186767578096</v>
      </c>
      <c r="S288">
        <v>3.2558591430664001</v>
      </c>
      <c r="T288">
        <v>9.7110379699707003</v>
      </c>
      <c r="U288">
        <v>1.7037630554199199</v>
      </c>
      <c r="V288">
        <v>7.9395992126464803</v>
      </c>
      <c r="W288">
        <v>2.9006456542968699</v>
      </c>
      <c r="X288">
        <v>6.9454808288574199</v>
      </c>
      <c r="Y288">
        <v>1.71450595703124</v>
      </c>
      <c r="Z288">
        <v>0</v>
      </c>
      <c r="AA288">
        <v>5.1478555480957002</v>
      </c>
      <c r="AB288">
        <v>4.1211086730956996</v>
      </c>
      <c r="AC288">
        <v>4.7163000366210897</v>
      </c>
      <c r="AD288">
        <v>11.276960998535101</v>
      </c>
      <c r="AE288">
        <v>8.3235610656738199</v>
      </c>
      <c r="AF288">
        <v>4.02428841552734</v>
      </c>
      <c r="AG288">
        <v>7.1111467102050803</v>
      </c>
      <c r="AH288">
        <v>2.92005220947265</v>
      </c>
      <c r="AI288">
        <v>7.8554479125976497</v>
      </c>
      <c r="AJ288">
        <v>7.7724831237792902</v>
      </c>
      <c r="AK288">
        <v>4.8772909240722599</v>
      </c>
      <c r="AL288">
        <v>2.2355115356445299</v>
      </c>
      <c r="AM288">
        <v>7.4718513061523399</v>
      </c>
      <c r="AN288">
        <v>8.9462268249511698</v>
      </c>
      <c r="AO288">
        <v>5.0680567138671799</v>
      </c>
      <c r="AP288">
        <v>7.5384695800781198</v>
      </c>
      <c r="AQ288">
        <v>3.9448923522949202</v>
      </c>
      <c r="AR288">
        <v>14.6941796936035</v>
      </c>
      <c r="AS288">
        <v>8.7387034851074201</v>
      </c>
      <c r="AT288">
        <v>9.86678123779296</v>
      </c>
      <c r="AU288">
        <v>22.568441119384701</v>
      </c>
      <c r="AV288">
        <v>4.0358584228515602</v>
      </c>
      <c r="AW288">
        <v>10.2102594970703</v>
      </c>
      <c r="AX288">
        <v>19.6019397094726</v>
      </c>
      <c r="AY288">
        <v>6.1587894226074198</v>
      </c>
      <c r="AZ288">
        <v>7.1654872619628902</v>
      </c>
      <c r="BA288">
        <v>0</v>
      </c>
      <c r="BB288">
        <v>0.77306428833007801</v>
      </c>
      <c r="BC288">
        <v>9.2955100402831992</v>
      </c>
      <c r="BD288">
        <v>4.1889719543456998</v>
      </c>
      <c r="BE288">
        <v>20.155022662353499</v>
      </c>
      <c r="BF288">
        <v>10.0837525634765</v>
      </c>
      <c r="BG288">
        <v>19.764361669921801</v>
      </c>
      <c r="BH288">
        <v>25.319222912597599</v>
      </c>
      <c r="BI288">
        <v>85.832932818603496</v>
      </c>
      <c r="BJ288">
        <v>16.604644860839802</v>
      </c>
      <c r="BK288">
        <v>17.931155914306601</v>
      </c>
      <c r="BL288">
        <v>98.099967645263604</v>
      </c>
      <c r="BM288">
        <v>75.018284576415994</v>
      </c>
      <c r="BN288">
        <v>47.569413958740199</v>
      </c>
      <c r="BO288">
        <v>23.375585693359302</v>
      </c>
      <c r="BP288">
        <v>14.942643670654199</v>
      </c>
      <c r="BQ288">
        <v>37.218775164794899</v>
      </c>
      <c r="BR288">
        <v>167.29054878540001</v>
      </c>
      <c r="BS288">
        <v>79.387466455078098</v>
      </c>
      <c r="BT288">
        <v>41.992816723632799</v>
      </c>
      <c r="BU288">
        <v>50.531684265136697</v>
      </c>
      <c r="BV288">
        <v>45.917265130615199</v>
      </c>
      <c r="BW288">
        <v>46.690184472656199</v>
      </c>
      <c r="BX288" t="s">
        <v>351</v>
      </c>
    </row>
    <row r="289" spans="1:76">
      <c r="A289">
        <v>832561</v>
      </c>
      <c r="B289" t="s">
        <v>90</v>
      </c>
      <c r="C289"/>
      <c r="D289"/>
      <c r="E289"/>
      <c r="F289">
        <v>9</v>
      </c>
      <c r="G289">
        <v>2</v>
      </c>
      <c r="H289">
        <v>15</v>
      </c>
      <c r="I289">
        <v>29</v>
      </c>
      <c r="J289" t="s">
        <v>219</v>
      </c>
      <c r="K289">
        <v>68</v>
      </c>
      <c r="L289" t="s">
        <v>234</v>
      </c>
      <c r="M289" t="s">
        <v>189</v>
      </c>
      <c r="N289" t="s">
        <v>119</v>
      </c>
      <c r="O289" t="s">
        <v>187</v>
      </c>
      <c r="P289" t="s">
        <v>112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0.514674768066406</v>
      </c>
      <c r="Z289">
        <v>0</v>
      </c>
      <c r="AA289">
        <v>0</v>
      </c>
      <c r="AB289">
        <v>0</v>
      </c>
      <c r="AC289">
        <v>0</v>
      </c>
      <c r="AD289">
        <v>0.688543231201171</v>
      </c>
      <c r="AE289">
        <v>0</v>
      </c>
      <c r="AF289">
        <v>0</v>
      </c>
      <c r="AG289">
        <v>0.51675472412109302</v>
      </c>
      <c r="AH289">
        <v>0.86125919189453104</v>
      </c>
      <c r="AI289">
        <v>0</v>
      </c>
      <c r="AJ289">
        <v>0.51452886962890598</v>
      </c>
      <c r="AK289">
        <v>0</v>
      </c>
      <c r="AL289">
        <v>0.602254016113281</v>
      </c>
      <c r="AM289">
        <v>2.1531737731933598</v>
      </c>
      <c r="AN289">
        <v>0</v>
      </c>
      <c r="AO289">
        <v>0</v>
      </c>
      <c r="AP289">
        <v>0</v>
      </c>
      <c r="AQ289">
        <v>0.514674768066406</v>
      </c>
      <c r="AR289">
        <v>0.68842892456054605</v>
      </c>
      <c r="AS289">
        <v>2.5796733337402298</v>
      </c>
      <c r="AT289">
        <v>0</v>
      </c>
      <c r="AU289">
        <v>0.60016313476562499</v>
      </c>
      <c r="AV289">
        <v>0</v>
      </c>
      <c r="AW289">
        <v>0</v>
      </c>
      <c r="AX289">
        <v>0.77472440795898401</v>
      </c>
      <c r="AY289">
        <v>2.0587353576660101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3.01388541259765</v>
      </c>
      <c r="BH289">
        <v>0</v>
      </c>
      <c r="BI289">
        <v>2.06082338256835</v>
      </c>
      <c r="BJ289">
        <v>0</v>
      </c>
      <c r="BK289">
        <v>0</v>
      </c>
      <c r="BL289">
        <v>0.51590337524413998</v>
      </c>
      <c r="BM289">
        <v>0</v>
      </c>
      <c r="BN289">
        <v>0.51590337524413998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 t="s">
        <v>351</v>
      </c>
    </row>
    <row r="290" spans="1:76">
      <c r="A290">
        <v>832562</v>
      </c>
      <c r="B290" t="s">
        <v>90</v>
      </c>
      <c r="C290"/>
      <c r="D290"/>
      <c r="E290"/>
      <c r="F290">
        <v>9</v>
      </c>
      <c r="G290">
        <v>2</v>
      </c>
      <c r="H290">
        <v>15</v>
      </c>
      <c r="I290">
        <v>30</v>
      </c>
      <c r="J290" t="s">
        <v>219</v>
      </c>
      <c r="K290">
        <v>68</v>
      </c>
      <c r="L290" t="s">
        <v>234</v>
      </c>
      <c r="M290" t="s">
        <v>189</v>
      </c>
      <c r="N290" t="s">
        <v>119</v>
      </c>
      <c r="O290" t="s">
        <v>32</v>
      </c>
      <c r="P290" t="s">
        <v>34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1.5436310058593701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2.48836422729492</v>
      </c>
      <c r="AM290">
        <v>40.576830364990101</v>
      </c>
      <c r="AN290">
        <v>0</v>
      </c>
      <c r="AO290">
        <v>0</v>
      </c>
      <c r="AP290">
        <v>0</v>
      </c>
      <c r="AQ290">
        <v>0</v>
      </c>
      <c r="AR290">
        <v>5.7457708801269503</v>
      </c>
      <c r="AS290">
        <v>5.7457795288085904</v>
      </c>
      <c r="AT290">
        <v>8.1464826293945194</v>
      </c>
      <c r="AU290">
        <v>3.9451550659179602</v>
      </c>
      <c r="AV290">
        <v>3.0871145812988199</v>
      </c>
      <c r="AW290">
        <v>5.65341856689452</v>
      </c>
      <c r="AX290">
        <v>0.85757525634765597</v>
      </c>
      <c r="AY290">
        <v>0</v>
      </c>
      <c r="AZ290">
        <v>96.057131860351404</v>
      </c>
      <c r="BA290">
        <v>0</v>
      </c>
      <c r="BB290">
        <v>33.859095385742101</v>
      </c>
      <c r="BC290">
        <v>0</v>
      </c>
      <c r="BD290">
        <v>0</v>
      </c>
      <c r="BE290">
        <v>0</v>
      </c>
      <c r="BF290">
        <v>1.5436310058593701</v>
      </c>
      <c r="BG290">
        <v>33.457806256103403</v>
      </c>
      <c r="BH290">
        <v>16.636461022949099</v>
      </c>
      <c r="BI290">
        <v>15.774632592773401</v>
      </c>
      <c r="BJ290">
        <v>0</v>
      </c>
      <c r="BK290">
        <v>19.386967712402299</v>
      </c>
      <c r="BL290">
        <v>26.155175885009701</v>
      </c>
      <c r="BM290">
        <v>18.012702935791001</v>
      </c>
      <c r="BN290">
        <v>18.0087766967773</v>
      </c>
      <c r="BO290">
        <v>0.68603884887695299</v>
      </c>
      <c r="BP290">
        <v>19.387533917236301</v>
      </c>
      <c r="BQ290">
        <v>19.209131903076099</v>
      </c>
      <c r="BR290">
        <v>14.753297344970701</v>
      </c>
      <c r="BS290">
        <v>23.595142730712801</v>
      </c>
      <c r="BT290">
        <v>29.695198803710898</v>
      </c>
      <c r="BU290">
        <v>50.125023034667898</v>
      </c>
      <c r="BV290">
        <v>78.425536267089797</v>
      </c>
      <c r="BW290">
        <v>126.638033276367</v>
      </c>
      <c r="BX290" t="s">
        <v>351</v>
      </c>
    </row>
    <row r="291" spans="1:76">
      <c r="A291">
        <v>832563</v>
      </c>
      <c r="B291" t="s">
        <v>90</v>
      </c>
      <c r="C291"/>
      <c r="D291"/>
      <c r="E291"/>
      <c r="F291">
        <v>9</v>
      </c>
      <c r="G291">
        <v>2</v>
      </c>
      <c r="H291">
        <v>15</v>
      </c>
      <c r="I291">
        <v>33</v>
      </c>
      <c r="J291" t="s">
        <v>219</v>
      </c>
      <c r="K291">
        <v>68</v>
      </c>
      <c r="L291" t="s">
        <v>234</v>
      </c>
      <c r="M291" t="s">
        <v>189</v>
      </c>
      <c r="N291" t="s">
        <v>119</v>
      </c>
      <c r="O291" t="s">
        <v>4</v>
      </c>
      <c r="P291" t="s">
        <v>235</v>
      </c>
      <c r="Q291">
        <v>69.1092866699219</v>
      </c>
      <c r="R291">
        <v>8.1884114868164009</v>
      </c>
      <c r="S291">
        <v>2.4723119934082001</v>
      </c>
      <c r="T291">
        <v>6.5275521179199201</v>
      </c>
      <c r="U291">
        <v>5.3849408081054602</v>
      </c>
      <c r="V291">
        <v>6.9399255126953099</v>
      </c>
      <c r="W291">
        <v>127.548430902099</v>
      </c>
      <c r="X291">
        <v>4.2056242553710899</v>
      </c>
      <c r="Y291">
        <v>2.7441069091796799</v>
      </c>
      <c r="Z291">
        <v>8.9555908020019501</v>
      </c>
      <c r="AA291">
        <v>19.322242584228501</v>
      </c>
      <c r="AB291">
        <v>26.032411138916</v>
      </c>
      <c r="AC291">
        <v>15.5575590270996</v>
      </c>
      <c r="AD291">
        <v>28.5313327148437</v>
      </c>
      <c r="AE291">
        <v>13.7802829345703</v>
      </c>
      <c r="AF291">
        <v>26.857510998535101</v>
      </c>
      <c r="AG291">
        <v>2.0595270996093702</v>
      </c>
      <c r="AH291">
        <v>5.6416279663085902</v>
      </c>
      <c r="AI291">
        <v>11.9045990966796</v>
      </c>
      <c r="AJ291">
        <v>39.576047998046803</v>
      </c>
      <c r="AK291">
        <v>25.211250671386701</v>
      </c>
      <c r="AL291">
        <v>19.8911522583007</v>
      </c>
      <c r="AM291">
        <v>37.227794000244103</v>
      </c>
      <c r="AN291">
        <v>14.524461706542899</v>
      </c>
      <c r="AO291">
        <v>21.843152844238201</v>
      </c>
      <c r="AP291">
        <v>11.8932200561523</v>
      </c>
      <c r="AQ291">
        <v>50.910369641113299</v>
      </c>
      <c r="AR291">
        <v>175.78858223876901</v>
      </c>
      <c r="AS291">
        <v>172.333528613281</v>
      </c>
      <c r="AT291">
        <v>134.11911286621</v>
      </c>
      <c r="AU291">
        <v>15.319685437011699</v>
      </c>
      <c r="AV291">
        <v>27.232413568115199</v>
      </c>
      <c r="AW291">
        <v>58.998086041259697</v>
      </c>
      <c r="AX291">
        <v>8.6129769897460893</v>
      </c>
      <c r="AY291">
        <v>20.3356119384765</v>
      </c>
      <c r="AZ291">
        <v>13.899706652832</v>
      </c>
      <c r="BA291">
        <v>80.180603179931595</v>
      </c>
      <c r="BB291">
        <v>421.21383728027303</v>
      </c>
      <c r="BC291">
        <v>160.763886029052</v>
      </c>
      <c r="BD291">
        <v>19.668538897705002</v>
      </c>
      <c r="BE291">
        <v>58.7876057678222</v>
      </c>
      <c r="BF291">
        <v>38.266984979248001</v>
      </c>
      <c r="BG291">
        <v>78.7381420166016</v>
      </c>
      <c r="BH291">
        <v>76.616352642822207</v>
      </c>
      <c r="BI291">
        <v>121.078395703125</v>
      </c>
      <c r="BJ291">
        <v>106.520104541015</v>
      </c>
      <c r="BK291">
        <v>465.99915731201003</v>
      </c>
      <c r="BL291">
        <v>125.83630403442299</v>
      </c>
      <c r="BM291">
        <v>156.97346743163999</v>
      </c>
      <c r="BN291">
        <v>228.26711519164999</v>
      </c>
      <c r="BO291">
        <v>44.819140203857302</v>
      </c>
      <c r="BP291">
        <v>377.43868404541098</v>
      </c>
      <c r="BQ291">
        <v>102.060594860839</v>
      </c>
      <c r="BR291">
        <v>156.22615007934499</v>
      </c>
      <c r="BS291">
        <v>96.642984844970599</v>
      </c>
      <c r="BT291">
        <v>514.51036712036102</v>
      </c>
      <c r="BU291">
        <v>313.731378814697</v>
      </c>
      <c r="BV291">
        <v>277.409832531738</v>
      </c>
      <c r="BW291">
        <v>443.34327750854499</v>
      </c>
      <c r="BX291" t="s">
        <v>351</v>
      </c>
    </row>
    <row r="292" spans="1:76">
      <c r="A292">
        <v>832564</v>
      </c>
      <c r="B292" t="s">
        <v>90</v>
      </c>
      <c r="C292"/>
      <c r="D292"/>
      <c r="E292"/>
      <c r="F292">
        <v>9</v>
      </c>
      <c r="G292">
        <v>2</v>
      </c>
      <c r="H292">
        <v>15</v>
      </c>
      <c r="I292">
        <v>68</v>
      </c>
      <c r="J292" t="s">
        <v>219</v>
      </c>
      <c r="K292">
        <v>68</v>
      </c>
      <c r="L292" t="s">
        <v>234</v>
      </c>
      <c r="M292" t="s">
        <v>189</v>
      </c>
      <c r="N292" t="s">
        <v>119</v>
      </c>
      <c r="O292" t="s">
        <v>32</v>
      </c>
      <c r="P292" t="s">
        <v>215</v>
      </c>
      <c r="Q292">
        <v>64.377725799560494</v>
      </c>
      <c r="R292">
        <v>14.5263303466796</v>
      </c>
      <c r="S292">
        <v>8.2555053588867207</v>
      </c>
      <c r="T292">
        <v>16.712003839111301</v>
      </c>
      <c r="U292">
        <v>25.226143597412101</v>
      </c>
      <c r="V292">
        <v>22.711754492187499</v>
      </c>
      <c r="W292">
        <v>22.5585680969238</v>
      </c>
      <c r="X292">
        <v>19.973952557373</v>
      </c>
      <c r="Y292">
        <v>25.552833209228499</v>
      </c>
      <c r="Z292">
        <v>20.904997875976498</v>
      </c>
      <c r="AA292">
        <v>13.3172981506347</v>
      </c>
      <c r="AB292">
        <v>35.387191412353502</v>
      </c>
      <c r="AC292">
        <v>17.036721191406201</v>
      </c>
      <c r="AD292">
        <v>87.042742608642598</v>
      </c>
      <c r="AE292">
        <v>33.593005346679597</v>
      </c>
      <c r="AF292">
        <v>15.5318821716308</v>
      </c>
      <c r="AG292">
        <v>16.062406005859302</v>
      </c>
      <c r="AH292">
        <v>5.2276360900878904</v>
      </c>
      <c r="AI292">
        <v>150.60617823486299</v>
      </c>
      <c r="AJ292">
        <v>58.955963220214798</v>
      </c>
      <c r="AK292">
        <v>12.7394157470703</v>
      </c>
      <c r="AL292">
        <v>68.103301171874904</v>
      </c>
      <c r="AM292">
        <v>44.584239965820302</v>
      </c>
      <c r="AN292">
        <v>42.383025012207</v>
      </c>
      <c r="AO292">
        <v>79.146400494384906</v>
      </c>
      <c r="AP292">
        <v>32.601220526123001</v>
      </c>
      <c r="AQ292">
        <v>50.783403607177704</v>
      </c>
      <c r="AR292">
        <v>221.42964085083</v>
      </c>
      <c r="AS292">
        <v>112.346823931884</v>
      </c>
      <c r="AT292">
        <v>213.025882519531</v>
      </c>
      <c r="AU292">
        <v>42.467634906005799</v>
      </c>
      <c r="AV292">
        <v>74.390055554199193</v>
      </c>
      <c r="AW292">
        <v>167.70903134765601</v>
      </c>
      <c r="AX292">
        <v>52.250819976806604</v>
      </c>
      <c r="AY292">
        <v>17.564118896484299</v>
      </c>
      <c r="AZ292">
        <v>36.318666345214801</v>
      </c>
      <c r="BA292">
        <v>0.51189415283203099</v>
      </c>
      <c r="BB292">
        <v>217.36031185302701</v>
      </c>
      <c r="BC292">
        <v>100.72434819946299</v>
      </c>
      <c r="BD292">
        <v>36.277961773681596</v>
      </c>
      <c r="BE292">
        <v>106.268003540039</v>
      </c>
      <c r="BF292">
        <v>45.184280358886703</v>
      </c>
      <c r="BG292">
        <v>121.10594968872</v>
      </c>
      <c r="BH292">
        <v>56.373731658935498</v>
      </c>
      <c r="BI292">
        <v>112.879733020019</v>
      </c>
      <c r="BJ292">
        <v>71.530457055664002</v>
      </c>
      <c r="BK292">
        <v>113.705723303222</v>
      </c>
      <c r="BL292">
        <v>71.335113519287106</v>
      </c>
      <c r="BM292">
        <v>168.02906222534099</v>
      </c>
      <c r="BN292">
        <v>48.807830303955001</v>
      </c>
      <c r="BO292">
        <v>42.384917590332002</v>
      </c>
      <c r="BP292">
        <v>69.210064276123006</v>
      </c>
      <c r="BQ292">
        <v>61.143000219726503</v>
      </c>
      <c r="BR292">
        <v>101.36523925781199</v>
      </c>
      <c r="BS292">
        <v>67.844735699462802</v>
      </c>
      <c r="BT292">
        <v>228.77416263427699</v>
      </c>
      <c r="BU292">
        <v>90.135320471191307</v>
      </c>
      <c r="BV292">
        <v>111.255049169922</v>
      </c>
      <c r="BW292">
        <v>370.96652741088798</v>
      </c>
      <c r="BX292" t="s">
        <v>351</v>
      </c>
    </row>
    <row r="293" spans="1:76">
      <c r="A293">
        <v>832565</v>
      </c>
      <c r="B293" t="s">
        <v>90</v>
      </c>
      <c r="C293"/>
      <c r="D293"/>
      <c r="E293"/>
      <c r="F293">
        <v>9</v>
      </c>
      <c r="G293">
        <v>2</v>
      </c>
      <c r="H293">
        <v>18</v>
      </c>
      <c r="I293">
        <v>3</v>
      </c>
      <c r="J293" t="s">
        <v>219</v>
      </c>
      <c r="K293">
        <v>68</v>
      </c>
      <c r="L293" t="s">
        <v>234</v>
      </c>
      <c r="M293" t="s">
        <v>189</v>
      </c>
      <c r="N293" t="s">
        <v>121</v>
      </c>
      <c r="O293" t="s">
        <v>210</v>
      </c>
      <c r="P293" t="s">
        <v>100</v>
      </c>
      <c r="Q293">
        <v>46.2872975585937</v>
      </c>
      <c r="R293">
        <v>324.73725224609399</v>
      </c>
      <c r="S293">
        <v>3998.2665805541501</v>
      </c>
      <c r="T293">
        <v>1649.7854213378901</v>
      </c>
      <c r="U293">
        <v>1982.93349781494</v>
      </c>
      <c r="V293">
        <v>1349.0466127258201</v>
      </c>
      <c r="W293">
        <v>1550.5017933044401</v>
      </c>
      <c r="X293">
        <v>5966.0427210632397</v>
      </c>
      <c r="Y293">
        <v>1815.1903016296301</v>
      </c>
      <c r="Z293">
        <v>2245.4231220092702</v>
      </c>
      <c r="AA293">
        <v>1202.6421266540499</v>
      </c>
      <c r="AB293">
        <v>2407.29270857543</v>
      </c>
      <c r="AC293">
        <v>1913.6075059509201</v>
      </c>
      <c r="AD293">
        <v>1597.4887414978</v>
      </c>
      <c r="AE293">
        <v>1915.5842918701101</v>
      </c>
      <c r="AF293">
        <v>1581.9562277221601</v>
      </c>
      <c r="AG293">
        <v>2162.10858395385</v>
      </c>
      <c r="AH293">
        <v>1273.42870189208</v>
      </c>
      <c r="AI293">
        <v>507.24451593017602</v>
      </c>
      <c r="AJ293">
        <v>731.61583660888596</v>
      </c>
      <c r="AK293">
        <v>1146.3531438354401</v>
      </c>
      <c r="AL293">
        <v>4631.2999541015497</v>
      </c>
      <c r="AM293">
        <v>1357.6364833251901</v>
      </c>
      <c r="AN293">
        <v>1120.4483838439901</v>
      </c>
      <c r="AO293">
        <v>870.040099096679</v>
      </c>
      <c r="AP293">
        <v>2314.7045913207899</v>
      </c>
      <c r="AQ293">
        <v>2573.6788841796802</v>
      </c>
      <c r="AR293">
        <v>1308.6043489440899</v>
      </c>
      <c r="AS293">
        <v>896.800825653076</v>
      </c>
      <c r="AT293">
        <v>510.22023377685503</v>
      </c>
      <c r="AU293">
        <v>840.14484182128797</v>
      </c>
      <c r="AV293">
        <v>551.29850173339798</v>
      </c>
      <c r="AW293">
        <v>462.29167377929599</v>
      </c>
      <c r="AX293">
        <v>1144.8000851684501</v>
      </c>
      <c r="AY293">
        <v>1459.6999145873999</v>
      </c>
      <c r="AZ293">
        <v>1243.8524348205499</v>
      </c>
      <c r="BA293">
        <v>76.629639752197207</v>
      </c>
      <c r="BB293">
        <v>0</v>
      </c>
      <c r="BC293">
        <v>6786.25137305914</v>
      </c>
      <c r="BD293">
        <v>6378.1285834534101</v>
      </c>
      <c r="BE293">
        <v>5392.9859253722998</v>
      </c>
      <c r="BF293">
        <v>4437.2214321044903</v>
      </c>
      <c r="BG293">
        <v>4756.9676371093501</v>
      </c>
      <c r="BH293">
        <v>5290.0802155700503</v>
      </c>
      <c r="BI293">
        <v>4907.0588707214301</v>
      </c>
      <c r="BJ293">
        <v>9246.6165157715604</v>
      </c>
      <c r="BK293">
        <v>7852.9402040344503</v>
      </c>
      <c r="BL293">
        <v>12115.923773413</v>
      </c>
      <c r="BM293">
        <v>7231.7355822997997</v>
      </c>
      <c r="BN293">
        <v>7039.9951566345298</v>
      </c>
      <c r="BO293">
        <v>6440.5785320007199</v>
      </c>
      <c r="BP293">
        <v>9207.1810565429805</v>
      </c>
      <c r="BQ293">
        <v>6541.2927650085303</v>
      </c>
      <c r="BR293">
        <v>9488.3512361205794</v>
      </c>
      <c r="BS293">
        <v>6837.0233754577603</v>
      </c>
      <c r="BT293">
        <v>6681.7363769714402</v>
      </c>
      <c r="BU293">
        <v>5101.9749277160599</v>
      </c>
      <c r="BV293">
        <v>5388.50331662597</v>
      </c>
      <c r="BW293">
        <v>4012.1457833618101</v>
      </c>
      <c r="BX293" t="s">
        <v>351</v>
      </c>
    </row>
    <row r="294" spans="1:76">
      <c r="A294">
        <v>832566</v>
      </c>
      <c r="B294" t="s">
        <v>90</v>
      </c>
      <c r="C294"/>
      <c r="D294"/>
      <c r="E294"/>
      <c r="F294">
        <v>9</v>
      </c>
      <c r="G294">
        <v>2</v>
      </c>
      <c r="H294">
        <v>18</v>
      </c>
      <c r="I294">
        <v>4</v>
      </c>
      <c r="J294" t="s">
        <v>219</v>
      </c>
      <c r="K294">
        <v>68</v>
      </c>
      <c r="L294" t="s">
        <v>234</v>
      </c>
      <c r="M294" t="s">
        <v>189</v>
      </c>
      <c r="N294" t="s">
        <v>121</v>
      </c>
      <c r="O294" t="s">
        <v>210</v>
      </c>
      <c r="P294" t="s">
        <v>102</v>
      </c>
      <c r="Q294">
        <v>0.51543141479492105</v>
      </c>
      <c r="R294">
        <v>48.365077655028799</v>
      </c>
      <c r="S294">
        <v>1.2026931457519501</v>
      </c>
      <c r="T294">
        <v>11.8549309082031</v>
      </c>
      <c r="U294">
        <v>7.3020140991210898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5.5838738342285099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18.7275264831543</v>
      </c>
      <c r="BN294">
        <v>0</v>
      </c>
      <c r="BO294">
        <v>0</v>
      </c>
      <c r="BP294">
        <v>0</v>
      </c>
      <c r="BQ294">
        <v>0</v>
      </c>
      <c r="BR294">
        <v>153.342162939454</v>
      </c>
      <c r="BS294">
        <v>0</v>
      </c>
      <c r="BT294">
        <v>0</v>
      </c>
      <c r="BU294">
        <v>0</v>
      </c>
      <c r="BV294">
        <v>0</v>
      </c>
      <c r="BW294">
        <v>0</v>
      </c>
      <c r="BX294" t="s">
        <v>351</v>
      </c>
    </row>
    <row r="295" spans="1:76">
      <c r="A295">
        <v>832567</v>
      </c>
      <c r="B295" t="s">
        <v>90</v>
      </c>
      <c r="C295"/>
      <c r="D295"/>
      <c r="E295"/>
      <c r="F295">
        <v>9</v>
      </c>
      <c r="G295">
        <v>2</v>
      </c>
      <c r="H295">
        <v>18</v>
      </c>
      <c r="I295">
        <v>6</v>
      </c>
      <c r="J295" t="s">
        <v>219</v>
      </c>
      <c r="K295">
        <v>68</v>
      </c>
      <c r="L295" t="s">
        <v>234</v>
      </c>
      <c r="M295" t="s">
        <v>189</v>
      </c>
      <c r="N295" t="s">
        <v>121</v>
      </c>
      <c r="O295" t="s">
        <v>210</v>
      </c>
      <c r="P295" t="s">
        <v>106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0.511906066894531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0.68254072265624999</v>
      </c>
      <c r="AG295">
        <v>0</v>
      </c>
      <c r="AH295">
        <v>0</v>
      </c>
      <c r="AI295">
        <v>0</v>
      </c>
      <c r="AJ295">
        <v>0</v>
      </c>
      <c r="AK295">
        <v>0.51454801635742098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8.5527777099609306E-2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35.532875250244103</v>
      </c>
      <c r="BC295">
        <v>0.51600416870117105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0.59723253784179597</v>
      </c>
      <c r="BJ295">
        <v>0</v>
      </c>
      <c r="BK295">
        <v>0</v>
      </c>
      <c r="BL295">
        <v>0</v>
      </c>
      <c r="BM295">
        <v>11.2983329101562</v>
      </c>
      <c r="BN295">
        <v>0</v>
      </c>
      <c r="BO295">
        <v>0.68263690185546799</v>
      </c>
      <c r="BP295">
        <v>0</v>
      </c>
      <c r="BQ295">
        <v>0</v>
      </c>
      <c r="BR295">
        <v>4.0180975158691403</v>
      </c>
      <c r="BS295">
        <v>1.9751382080078099</v>
      </c>
      <c r="BT295">
        <v>2.57527648315429</v>
      </c>
      <c r="BU295">
        <v>1.2022620788574201</v>
      </c>
      <c r="BV295">
        <v>2.1489022155761699</v>
      </c>
      <c r="BW295">
        <v>0</v>
      </c>
      <c r="BX295" t="s">
        <v>351</v>
      </c>
    </row>
    <row r="296" spans="1:76">
      <c r="A296">
        <v>832568</v>
      </c>
      <c r="B296" t="s">
        <v>90</v>
      </c>
      <c r="C296"/>
      <c r="D296"/>
      <c r="E296"/>
      <c r="F296">
        <v>9</v>
      </c>
      <c r="G296">
        <v>2</v>
      </c>
      <c r="H296">
        <v>18</v>
      </c>
      <c r="I296">
        <v>11</v>
      </c>
      <c r="J296" t="s">
        <v>219</v>
      </c>
      <c r="K296">
        <v>68</v>
      </c>
      <c r="L296" t="s">
        <v>234</v>
      </c>
      <c r="M296" t="s">
        <v>189</v>
      </c>
      <c r="N296" t="s">
        <v>121</v>
      </c>
      <c r="O296" t="s">
        <v>187</v>
      </c>
      <c r="P296" t="s">
        <v>109</v>
      </c>
      <c r="Q296">
        <v>23.077570172119099</v>
      </c>
      <c r="R296">
        <v>25.607117102050701</v>
      </c>
      <c r="S296">
        <v>48.7581607177734</v>
      </c>
      <c r="T296">
        <v>81.900085284423795</v>
      </c>
      <c r="U296">
        <v>57.538219500732403</v>
      </c>
      <c r="V296">
        <v>11.203723791503901</v>
      </c>
      <c r="W296">
        <v>20.776435339355402</v>
      </c>
      <c r="X296">
        <v>10.704019824218699</v>
      </c>
      <c r="Y296">
        <v>10.1601116638183</v>
      </c>
      <c r="Z296">
        <v>106.247572637939</v>
      </c>
      <c r="AA296">
        <v>53.567731518554702</v>
      </c>
      <c r="AB296">
        <v>28.4705749206543</v>
      </c>
      <c r="AC296">
        <v>19.082107025146399</v>
      </c>
      <c r="AD296">
        <v>12.754088854980401</v>
      </c>
      <c r="AE296">
        <v>13.7624125915527</v>
      </c>
      <c r="AF296">
        <v>18.849851049804599</v>
      </c>
      <c r="AG296">
        <v>10.6860559936523</v>
      </c>
      <c r="AH296">
        <v>600.88943361816405</v>
      </c>
      <c r="AI296">
        <v>171.34479670410099</v>
      </c>
      <c r="AJ296">
        <v>243.96929343872</v>
      </c>
      <c r="AK296">
        <v>187.54715196533201</v>
      </c>
      <c r="AL296">
        <v>247.25965357666001</v>
      </c>
      <c r="AM296">
        <v>348.88093106689399</v>
      </c>
      <c r="AN296">
        <v>36.982444818115198</v>
      </c>
      <c r="AO296">
        <v>30.956538842773401</v>
      </c>
      <c r="AP296">
        <v>19.7498917236328</v>
      </c>
      <c r="AQ296">
        <v>221.27141353149401</v>
      </c>
      <c r="AR296">
        <v>84.477556127929702</v>
      </c>
      <c r="AS296">
        <v>44.515039343261698</v>
      </c>
      <c r="AT296">
        <v>26.163227044677701</v>
      </c>
      <c r="AU296">
        <v>28.480694085693301</v>
      </c>
      <c r="AV296">
        <v>7.5288198608398398</v>
      </c>
      <c r="AW296">
        <v>7.8077036132812401</v>
      </c>
      <c r="AX296">
        <v>18.262274688720701</v>
      </c>
      <c r="AY296">
        <v>32.979613452148399</v>
      </c>
      <c r="AZ296">
        <v>6.5739852661132803</v>
      </c>
      <c r="BA296">
        <v>0</v>
      </c>
      <c r="BB296">
        <v>11.116671209716801</v>
      </c>
      <c r="BC296">
        <v>82.416611596679701</v>
      </c>
      <c r="BD296">
        <v>86.408552453613197</v>
      </c>
      <c r="BE296">
        <v>67.343957153320204</v>
      </c>
      <c r="BF296">
        <v>362.68247476806602</v>
      </c>
      <c r="BG296">
        <v>90.571542138671802</v>
      </c>
      <c r="BH296">
        <v>319.93482354125899</v>
      </c>
      <c r="BI296">
        <v>35.416143615722603</v>
      </c>
      <c r="BJ296">
        <v>58.204758514404297</v>
      </c>
      <c r="BK296">
        <v>109.428674987793</v>
      </c>
      <c r="BL296">
        <v>196.772820288086</v>
      </c>
      <c r="BM296">
        <v>139.47782489013599</v>
      </c>
      <c r="BN296">
        <v>61.011043023681601</v>
      </c>
      <c r="BO296">
        <v>95.996427966308502</v>
      </c>
      <c r="BP296">
        <v>151.35793461914</v>
      </c>
      <c r="BQ296">
        <v>254.61059741821299</v>
      </c>
      <c r="BR296">
        <v>170.92147271728501</v>
      </c>
      <c r="BS296">
        <v>72.467080004882803</v>
      </c>
      <c r="BT296">
        <v>60.751627880859402</v>
      </c>
      <c r="BU296">
        <v>54.883947576904298</v>
      </c>
      <c r="BV296">
        <v>196.13509290771401</v>
      </c>
      <c r="BW296">
        <v>49.580959649658197</v>
      </c>
      <c r="BX296" t="s">
        <v>351</v>
      </c>
    </row>
    <row r="297" spans="1:76">
      <c r="A297">
        <v>832569</v>
      </c>
      <c r="B297" t="s">
        <v>90</v>
      </c>
      <c r="C297"/>
      <c r="D297"/>
      <c r="E297"/>
      <c r="F297">
        <v>9</v>
      </c>
      <c r="G297">
        <v>2</v>
      </c>
      <c r="H297">
        <v>18</v>
      </c>
      <c r="I297">
        <v>12</v>
      </c>
      <c r="J297" t="s">
        <v>219</v>
      </c>
      <c r="K297">
        <v>68</v>
      </c>
      <c r="L297" t="s">
        <v>234</v>
      </c>
      <c r="M297" t="s">
        <v>189</v>
      </c>
      <c r="N297" t="s">
        <v>121</v>
      </c>
      <c r="O297" t="s">
        <v>187</v>
      </c>
      <c r="P297" t="s">
        <v>27</v>
      </c>
      <c r="Q297">
        <v>90.309481225585898</v>
      </c>
      <c r="R297">
        <v>102.08006559448199</v>
      </c>
      <c r="S297">
        <v>112.058155316162</v>
      </c>
      <c r="T297">
        <v>130.511606634521</v>
      </c>
      <c r="U297">
        <v>85.482068933105396</v>
      </c>
      <c r="V297">
        <v>142.65217043457</v>
      </c>
      <c r="W297">
        <v>171.11990033569299</v>
      </c>
      <c r="X297">
        <v>87.165272766113304</v>
      </c>
      <c r="Y297">
        <v>39.765740093994097</v>
      </c>
      <c r="Z297">
        <v>21.085471966552699</v>
      </c>
      <c r="AA297">
        <v>71.552144256591802</v>
      </c>
      <c r="AB297">
        <v>101.174762646484</v>
      </c>
      <c r="AC297">
        <v>166.03768836059501</v>
      </c>
      <c r="AD297">
        <v>57.940518988037098</v>
      </c>
      <c r="AE297">
        <v>121.442060614013</v>
      </c>
      <c r="AF297">
        <v>107.47239387207</v>
      </c>
      <c r="AG297">
        <v>98.775297344970696</v>
      </c>
      <c r="AH297">
        <v>57.952047314453097</v>
      </c>
      <c r="AI297">
        <v>56.865287536621103</v>
      </c>
      <c r="AJ297">
        <v>68.848687524414103</v>
      </c>
      <c r="AK297">
        <v>42.548236187744102</v>
      </c>
      <c r="AL297">
        <v>48.463697436523397</v>
      </c>
      <c r="AM297">
        <v>55.655079827880797</v>
      </c>
      <c r="AN297">
        <v>56.228530041503902</v>
      </c>
      <c r="AO297">
        <v>19.6382597351074</v>
      </c>
      <c r="AP297">
        <v>64.786053417968702</v>
      </c>
      <c r="AQ297">
        <v>47.862831353759702</v>
      </c>
      <c r="AR297">
        <v>21.162325622558502</v>
      </c>
      <c r="AS297">
        <v>46.255085717773397</v>
      </c>
      <c r="AT297">
        <v>38.982897039794899</v>
      </c>
      <c r="AU297">
        <v>25.5604068908691</v>
      </c>
      <c r="AV297">
        <v>54.677510235595697</v>
      </c>
      <c r="AW297">
        <v>36.393561279296797</v>
      </c>
      <c r="AX297">
        <v>201.98888912963801</v>
      </c>
      <c r="AY297">
        <v>101.272481671142</v>
      </c>
      <c r="AZ297">
        <v>28.6326557800293</v>
      </c>
      <c r="BA297">
        <v>92.554354223632799</v>
      </c>
      <c r="BB297">
        <v>32.359917663574201</v>
      </c>
      <c r="BC297">
        <v>439.57684556884698</v>
      </c>
      <c r="BD297">
        <v>238.558746203613</v>
      </c>
      <c r="BE297">
        <v>294.06339306030202</v>
      </c>
      <c r="BF297">
        <v>169.81260874633699</v>
      </c>
      <c r="BG297">
        <v>74.788443682861299</v>
      </c>
      <c r="BH297">
        <v>162.36335586547801</v>
      </c>
      <c r="BI297">
        <v>166.49618043823199</v>
      </c>
      <c r="BJ297">
        <v>299.85803502807602</v>
      </c>
      <c r="BK297">
        <v>100.790089239501</v>
      </c>
      <c r="BL297">
        <v>265.78145090942297</v>
      </c>
      <c r="BM297">
        <v>327.09710376586901</v>
      </c>
      <c r="BN297">
        <v>169.80838535156201</v>
      </c>
      <c r="BO297">
        <v>230.57588026123</v>
      </c>
      <c r="BP297">
        <v>85.553727795410097</v>
      </c>
      <c r="BQ297">
        <v>164.85341515502901</v>
      </c>
      <c r="BR297">
        <v>417.95410054321297</v>
      </c>
      <c r="BS297">
        <v>120.377124041748</v>
      </c>
      <c r="BT297">
        <v>143.525775872802</v>
      </c>
      <c r="BU297">
        <v>193.93190219116201</v>
      </c>
      <c r="BV297">
        <v>198.257259851074</v>
      </c>
      <c r="BW297">
        <v>146.01580194091801</v>
      </c>
      <c r="BX297" t="s">
        <v>351</v>
      </c>
    </row>
    <row r="298" spans="1:76">
      <c r="A298">
        <v>832570</v>
      </c>
      <c r="B298" t="s">
        <v>90</v>
      </c>
      <c r="C298"/>
      <c r="D298"/>
      <c r="E298"/>
      <c r="F298">
        <v>9</v>
      </c>
      <c r="G298">
        <v>2</v>
      </c>
      <c r="H298">
        <v>18</v>
      </c>
      <c r="I298">
        <v>13</v>
      </c>
      <c r="J298" t="s">
        <v>219</v>
      </c>
      <c r="K298">
        <v>68</v>
      </c>
      <c r="L298" t="s">
        <v>234</v>
      </c>
      <c r="M298" t="s">
        <v>189</v>
      </c>
      <c r="N298" t="s">
        <v>121</v>
      </c>
      <c r="O298" t="s">
        <v>187</v>
      </c>
      <c r="P298" t="s">
        <v>115</v>
      </c>
      <c r="Q298">
        <v>151.44303167114199</v>
      </c>
      <c r="R298">
        <v>491.406681823729</v>
      </c>
      <c r="S298">
        <v>129.74772835693301</v>
      </c>
      <c r="T298">
        <v>270.81038601074198</v>
      </c>
      <c r="U298">
        <v>362.84778071899399</v>
      </c>
      <c r="V298">
        <v>152.65501328125001</v>
      </c>
      <c r="W298">
        <v>535.02034110107297</v>
      </c>
      <c r="X298">
        <v>561.519367810056</v>
      </c>
      <c r="Y298">
        <v>1472.8177907531699</v>
      </c>
      <c r="Z298">
        <v>778.07230982055603</v>
      </c>
      <c r="AA298">
        <v>156.36297833251899</v>
      </c>
      <c r="AB298">
        <v>33.265159576416004</v>
      </c>
      <c r="AC298">
        <v>312.24776015625002</v>
      </c>
      <c r="AD298">
        <v>54.695695513916</v>
      </c>
      <c r="AE298">
        <v>93.968554077148497</v>
      </c>
      <c r="AF298">
        <v>11.278685443115201</v>
      </c>
      <c r="AG298">
        <v>239.99394414672801</v>
      </c>
      <c r="AH298">
        <v>780.69925477294305</v>
      </c>
      <c r="AI298">
        <v>74.776909533691395</v>
      </c>
      <c r="AJ298">
        <v>58.200119671630802</v>
      </c>
      <c r="AK298">
        <v>41.832954321289002</v>
      </c>
      <c r="AL298">
        <v>62.1975693847656</v>
      </c>
      <c r="AM298">
        <v>359.64440897827097</v>
      </c>
      <c r="AN298">
        <v>186.74184444580001</v>
      </c>
      <c r="AO298">
        <v>151.40400460205001</v>
      </c>
      <c r="AP298">
        <v>369.814801513671</v>
      </c>
      <c r="AQ298">
        <v>71.447558081054595</v>
      </c>
      <c r="AR298">
        <v>23.044961071777301</v>
      </c>
      <c r="AS298">
        <v>140.31231328125</v>
      </c>
      <c r="AT298">
        <v>233.97937987060499</v>
      </c>
      <c r="AU298">
        <v>131.72803643188399</v>
      </c>
      <c r="AV298">
        <v>20.640169403076101</v>
      </c>
      <c r="AW298">
        <v>24.578019793701099</v>
      </c>
      <c r="AX298">
        <v>525.33368383178504</v>
      </c>
      <c r="AY298">
        <v>156.22667574462801</v>
      </c>
      <c r="AZ298">
        <v>174.92982725830001</v>
      </c>
      <c r="BA298">
        <v>0</v>
      </c>
      <c r="BB298">
        <v>7.9471751525878904</v>
      </c>
      <c r="BC298">
        <v>92.622518975830104</v>
      </c>
      <c r="BD298">
        <v>664.62105977783096</v>
      </c>
      <c r="BE298">
        <v>198.750872723388</v>
      </c>
      <c r="BF298">
        <v>30.085469024658199</v>
      </c>
      <c r="BG298">
        <v>82.309483935546794</v>
      </c>
      <c r="BH298">
        <v>542.60672758178498</v>
      </c>
      <c r="BI298">
        <v>22.1908693115234</v>
      </c>
      <c r="BJ298">
        <v>533.98352213745102</v>
      </c>
      <c r="BK298">
        <v>59.815794738769497</v>
      </c>
      <c r="BL298">
        <v>602.90647694091695</v>
      </c>
      <c r="BM298">
        <v>144.650356011962</v>
      </c>
      <c r="BN298">
        <v>886.09410410157398</v>
      </c>
      <c r="BO298">
        <v>800.75150304565295</v>
      </c>
      <c r="BP298">
        <v>866.89603658447004</v>
      </c>
      <c r="BQ298">
        <v>705.88032387695205</v>
      </c>
      <c r="BR298">
        <v>496.68159999389502</v>
      </c>
      <c r="BS298">
        <v>335.522419012451</v>
      </c>
      <c r="BT298">
        <v>27.6946555908203</v>
      </c>
      <c r="BU298">
        <v>82.510517852783096</v>
      </c>
      <c r="BV298">
        <v>320.439879113769</v>
      </c>
      <c r="BW298">
        <v>82.889512579345606</v>
      </c>
      <c r="BX298" t="s">
        <v>351</v>
      </c>
    </row>
    <row r="299" spans="1:76">
      <c r="A299">
        <v>832571</v>
      </c>
      <c r="B299" t="s">
        <v>90</v>
      </c>
      <c r="C299"/>
      <c r="D299"/>
      <c r="E299"/>
      <c r="F299">
        <v>9</v>
      </c>
      <c r="G299">
        <v>2</v>
      </c>
      <c r="H299">
        <v>18</v>
      </c>
      <c r="I299">
        <v>15</v>
      </c>
      <c r="J299" t="s">
        <v>219</v>
      </c>
      <c r="K299">
        <v>68</v>
      </c>
      <c r="L299" t="s">
        <v>234</v>
      </c>
      <c r="M299" t="s">
        <v>189</v>
      </c>
      <c r="N299" t="s">
        <v>121</v>
      </c>
      <c r="O299" t="s">
        <v>189</v>
      </c>
      <c r="P299" t="s">
        <v>119</v>
      </c>
      <c r="Q299">
        <v>7012.9403986816596</v>
      </c>
      <c r="R299">
        <v>9600.4171410218296</v>
      </c>
      <c r="S299">
        <v>8923.3832195556697</v>
      </c>
      <c r="T299">
        <v>10285.7064980469</v>
      </c>
      <c r="U299">
        <v>12045.074222802699</v>
      </c>
      <c r="V299">
        <v>14457.116075445399</v>
      </c>
      <c r="W299">
        <v>7989.2272275146197</v>
      </c>
      <c r="X299">
        <v>19553.287498583999</v>
      </c>
      <c r="Y299">
        <v>12501.4109455444</v>
      </c>
      <c r="Z299">
        <v>32245.9769096985</v>
      </c>
      <c r="AA299">
        <v>24639.408305475001</v>
      </c>
      <c r="AB299">
        <v>65045.408464581204</v>
      </c>
      <c r="AC299">
        <v>57235.9056918645</v>
      </c>
      <c r="AD299">
        <v>25627.390290441901</v>
      </c>
      <c r="AE299">
        <v>56609.8127138735</v>
      </c>
      <c r="AF299">
        <v>39455.911883868903</v>
      </c>
      <c r="AG299">
        <v>30381.094065295201</v>
      </c>
      <c r="AH299">
        <v>66059.821618932707</v>
      </c>
      <c r="AI299">
        <v>28646.536583093301</v>
      </c>
      <c r="AJ299">
        <v>42993.660279571799</v>
      </c>
      <c r="AK299">
        <v>47543.8103823243</v>
      </c>
      <c r="AL299">
        <v>43523.622482446299</v>
      </c>
      <c r="AM299">
        <v>35866.878071636798</v>
      </c>
      <c r="AN299">
        <v>99992.232036914298</v>
      </c>
      <c r="AO299">
        <v>46261.6275692626</v>
      </c>
      <c r="AP299">
        <v>45981.369929638597</v>
      </c>
      <c r="AQ299">
        <v>150314.04126254399</v>
      </c>
      <c r="AR299">
        <v>54152.306942950097</v>
      </c>
      <c r="AS299">
        <v>63378.387386999697</v>
      </c>
      <c r="AT299">
        <v>96517.338599645998</v>
      </c>
      <c r="AU299">
        <v>96061.060284607098</v>
      </c>
      <c r="AV299">
        <v>89209.799161467701</v>
      </c>
      <c r="AW299">
        <v>94920.324608557305</v>
      </c>
      <c r="AX299">
        <v>35470.978765533502</v>
      </c>
      <c r="AY299">
        <v>79807.019395190597</v>
      </c>
      <c r="AZ299">
        <v>5221.0657512695198</v>
      </c>
      <c r="BA299">
        <v>4350.4217201721103</v>
      </c>
      <c r="BB299">
        <v>1.36467348632812</v>
      </c>
      <c r="BC299">
        <v>15235.595721777299</v>
      </c>
      <c r="BD299">
        <v>27914.0333783387</v>
      </c>
      <c r="BE299">
        <v>60709.389362304901</v>
      </c>
      <c r="BF299">
        <v>70515.172681561104</v>
      </c>
      <c r="BG299">
        <v>55967.054881878299</v>
      </c>
      <c r="BH299">
        <v>165644.73026769899</v>
      </c>
      <c r="BI299">
        <v>138790.78075911899</v>
      </c>
      <c r="BJ299">
        <v>29903.707140210001</v>
      </c>
      <c r="BK299">
        <v>56357.511141033901</v>
      </c>
      <c r="BL299">
        <v>166404.345580233</v>
      </c>
      <c r="BM299">
        <v>41258.892172601401</v>
      </c>
      <c r="BN299">
        <v>166095.22080589499</v>
      </c>
      <c r="BO299">
        <v>49431.780325359403</v>
      </c>
      <c r="BP299">
        <v>58612.659786499098</v>
      </c>
      <c r="BQ299">
        <v>180106.22071961401</v>
      </c>
      <c r="BR299">
        <v>33326.225255145102</v>
      </c>
      <c r="BS299">
        <v>71694.439723802498</v>
      </c>
      <c r="BT299">
        <v>116701.95829315401</v>
      </c>
      <c r="BU299">
        <v>127640.011684449</v>
      </c>
      <c r="BV299">
        <v>132011.780242173</v>
      </c>
      <c r="BW299">
        <v>112041.06493438099</v>
      </c>
      <c r="BX299" t="s">
        <v>351</v>
      </c>
    </row>
    <row r="300" spans="1:76">
      <c r="A300">
        <v>832572</v>
      </c>
      <c r="B300" t="s">
        <v>90</v>
      </c>
      <c r="C300"/>
      <c r="D300"/>
      <c r="E300"/>
      <c r="F300">
        <v>9</v>
      </c>
      <c r="G300">
        <v>2</v>
      </c>
      <c r="H300">
        <v>18</v>
      </c>
      <c r="I300">
        <v>18</v>
      </c>
      <c r="J300" t="s">
        <v>219</v>
      </c>
      <c r="K300">
        <v>68</v>
      </c>
      <c r="L300" t="s">
        <v>234</v>
      </c>
      <c r="M300" t="s">
        <v>189</v>
      </c>
      <c r="N300" t="s">
        <v>121</v>
      </c>
      <c r="O300" t="s">
        <v>189</v>
      </c>
      <c r="P300" t="s">
        <v>121</v>
      </c>
      <c r="Q300">
        <v>213242.64244248299</v>
      </c>
      <c r="R300">
        <v>255962.18220364299</v>
      </c>
      <c r="S300">
        <v>305247.934858425</v>
      </c>
      <c r="T300">
        <v>341027.99546756002</v>
      </c>
      <c r="U300">
        <v>380209.00124759198</v>
      </c>
      <c r="V300">
        <v>411741.55737287202</v>
      </c>
      <c r="W300">
        <v>459921.78691825201</v>
      </c>
      <c r="X300">
        <v>540122.06738188001</v>
      </c>
      <c r="Y300">
        <v>574158.08426667005</v>
      </c>
      <c r="Z300">
        <v>653426.56054539001</v>
      </c>
      <c r="AA300">
        <v>730514.82320125098</v>
      </c>
      <c r="AB300">
        <v>799500.35611436795</v>
      </c>
      <c r="AC300">
        <v>842054.42534947104</v>
      </c>
      <c r="AD300">
        <v>910572.79367389099</v>
      </c>
      <c r="AE300">
        <v>960813.25064837304</v>
      </c>
      <c r="AF300">
        <v>971388.60914760898</v>
      </c>
      <c r="AG300">
        <v>1023030.15467259</v>
      </c>
      <c r="AH300">
        <v>1005268.3884982601</v>
      </c>
      <c r="AI300">
        <v>1029152.84555886</v>
      </c>
      <c r="AJ300">
        <v>1076721.5518847001</v>
      </c>
      <c r="AK300">
        <v>1083999.22925511</v>
      </c>
      <c r="AL300">
        <v>1124947.039871</v>
      </c>
      <c r="AM300">
        <v>1159457.63024886</v>
      </c>
      <c r="AN300">
        <v>1198744.3086596399</v>
      </c>
      <c r="AO300">
        <v>1193924.84649762</v>
      </c>
      <c r="AP300">
        <v>1289408.7549434199</v>
      </c>
      <c r="AQ300">
        <v>1283611.9152031101</v>
      </c>
      <c r="AR300">
        <v>1310381.7990218</v>
      </c>
      <c r="AS300">
        <v>1398837.2755595699</v>
      </c>
      <c r="AT300">
        <v>1377676.8885222501</v>
      </c>
      <c r="AU300">
        <v>1360364.6437981699</v>
      </c>
      <c r="AV300">
        <v>1390775.7667578999</v>
      </c>
      <c r="AW300">
        <v>1450386.99271922</v>
      </c>
      <c r="AX300">
        <v>1589137.4563015499</v>
      </c>
      <c r="AY300">
        <v>1615932.59646071</v>
      </c>
      <c r="AZ300">
        <v>1685945.3165255699</v>
      </c>
      <c r="BA300">
        <v>1816213.4333134801</v>
      </c>
      <c r="BB300">
        <v>1959255.5000030999</v>
      </c>
      <c r="BC300">
        <v>193908.542968272</v>
      </c>
      <c r="BD300">
        <v>387339.17652101099</v>
      </c>
      <c r="BE300">
        <v>688173.26393210597</v>
      </c>
      <c r="BF300">
        <v>934434.61180126201</v>
      </c>
      <c r="BG300">
        <v>1070754.2383781699</v>
      </c>
      <c r="BH300">
        <v>1165837.8001844001</v>
      </c>
      <c r="BI300">
        <v>1302868.190863</v>
      </c>
      <c r="BJ300">
        <v>383546.915548747</v>
      </c>
      <c r="BK300">
        <v>944491.62637972098</v>
      </c>
      <c r="BL300">
        <v>1144767.05006591</v>
      </c>
      <c r="BM300">
        <v>163879.62286001799</v>
      </c>
      <c r="BN300">
        <v>1122875.2576844499</v>
      </c>
      <c r="BO300">
        <v>629903.34820407606</v>
      </c>
      <c r="BP300">
        <v>1004211.39613701</v>
      </c>
      <c r="BQ300">
        <v>1148675.7362319401</v>
      </c>
      <c r="BR300">
        <v>216039.62165649899</v>
      </c>
      <c r="BS300">
        <v>337921.32512353902</v>
      </c>
      <c r="BT300">
        <v>877690.24063108105</v>
      </c>
      <c r="BU300">
        <v>1155411.7499528499</v>
      </c>
      <c r="BV300">
        <v>1188699.8697511901</v>
      </c>
      <c r="BW300">
        <v>1238853.0557331201</v>
      </c>
      <c r="BX300" t="s">
        <v>351</v>
      </c>
    </row>
    <row r="301" spans="1:76">
      <c r="A301">
        <v>832573</v>
      </c>
      <c r="B301" t="s">
        <v>90</v>
      </c>
      <c r="C301"/>
      <c r="D301"/>
      <c r="E301"/>
      <c r="F301">
        <v>9</v>
      </c>
      <c r="G301">
        <v>2</v>
      </c>
      <c r="H301">
        <v>18</v>
      </c>
      <c r="I301">
        <v>21</v>
      </c>
      <c r="J301" t="s">
        <v>219</v>
      </c>
      <c r="K301">
        <v>68</v>
      </c>
      <c r="L301" t="s">
        <v>234</v>
      </c>
      <c r="M301" t="s">
        <v>189</v>
      </c>
      <c r="N301" t="s">
        <v>121</v>
      </c>
      <c r="O301" t="s">
        <v>189</v>
      </c>
      <c r="P301" t="s">
        <v>128</v>
      </c>
      <c r="Q301">
        <v>1039.16414153442</v>
      </c>
      <c r="R301">
        <v>1095.9111551574599</v>
      </c>
      <c r="S301">
        <v>1887.7351520934999</v>
      </c>
      <c r="T301">
        <v>1291.7533095214801</v>
      </c>
      <c r="U301">
        <v>1988.76047817992</v>
      </c>
      <c r="V301">
        <v>1262.26091118774</v>
      </c>
      <c r="W301">
        <v>5506.2238696655704</v>
      </c>
      <c r="X301">
        <v>1319.25477026977</v>
      </c>
      <c r="Y301">
        <v>1400.0094297180101</v>
      </c>
      <c r="Z301">
        <v>1555.86361062622</v>
      </c>
      <c r="AA301">
        <v>619.64682607421901</v>
      </c>
      <c r="AB301">
        <v>1772.83775180664</v>
      </c>
      <c r="AC301">
        <v>1160.33161199951</v>
      </c>
      <c r="AD301">
        <v>1428.66236527709</v>
      </c>
      <c r="AE301">
        <v>1449.3561824768001</v>
      </c>
      <c r="AF301">
        <v>1746.26098067626</v>
      </c>
      <c r="AG301">
        <v>2730.17320258789</v>
      </c>
      <c r="AH301">
        <v>5459.5239555846902</v>
      </c>
      <c r="AI301">
        <v>836.083437408446</v>
      </c>
      <c r="AJ301">
        <v>534.43460165405202</v>
      </c>
      <c r="AK301">
        <v>1090.71836988525</v>
      </c>
      <c r="AL301">
        <v>2397.8324333251899</v>
      </c>
      <c r="AM301">
        <v>1531.5106694885201</v>
      </c>
      <c r="AN301">
        <v>1777.59193475341</v>
      </c>
      <c r="AO301">
        <v>1485.87612357177</v>
      </c>
      <c r="AP301">
        <v>1645.7611818420401</v>
      </c>
      <c r="AQ301">
        <v>2398.5689982787999</v>
      </c>
      <c r="AR301">
        <v>1452.98909976196</v>
      </c>
      <c r="AS301">
        <v>990.79959611206004</v>
      </c>
      <c r="AT301">
        <v>711.90915440063395</v>
      </c>
      <c r="AU301">
        <v>1164.7544786499</v>
      </c>
      <c r="AV301">
        <v>1014.90302009887</v>
      </c>
      <c r="AW301">
        <v>1716.98905451049</v>
      </c>
      <c r="AX301">
        <v>3919.40377507323</v>
      </c>
      <c r="AY301">
        <v>6389.1399191466999</v>
      </c>
      <c r="AZ301">
        <v>11260.7772711669</v>
      </c>
      <c r="BA301">
        <v>523.29365820312398</v>
      </c>
      <c r="BB301">
        <v>5.7321146301269499</v>
      </c>
      <c r="BC301">
        <v>4775.6387016967401</v>
      </c>
      <c r="BD301">
        <v>6236.8796239746098</v>
      </c>
      <c r="BE301">
        <v>1725.83116778564</v>
      </c>
      <c r="BF301">
        <v>3889.56550559691</v>
      </c>
      <c r="BG301">
        <v>3058.02787683716</v>
      </c>
      <c r="BH301">
        <v>1622.1902440307599</v>
      </c>
      <c r="BI301">
        <v>11103.8639793823</v>
      </c>
      <c r="BJ301">
        <v>4686.9744548889103</v>
      </c>
      <c r="BK301">
        <v>4770.9802219604398</v>
      </c>
      <c r="BL301">
        <v>13866.6256587402</v>
      </c>
      <c r="BM301">
        <v>4116.8017319518904</v>
      </c>
      <c r="BN301">
        <v>3865.03066369628</v>
      </c>
      <c r="BO301">
        <v>3153.9461374938901</v>
      </c>
      <c r="BP301">
        <v>5785.9775276916398</v>
      </c>
      <c r="BQ301">
        <v>2631.7525791625899</v>
      </c>
      <c r="BR301">
        <v>6143.1233508239702</v>
      </c>
      <c r="BS301">
        <v>5530.9633505309903</v>
      </c>
      <c r="BT301">
        <v>5783.0887444152704</v>
      </c>
      <c r="BU301">
        <v>6764.1171498291296</v>
      </c>
      <c r="BV301">
        <v>6054.6236926208403</v>
      </c>
      <c r="BW301">
        <v>5701.3728287841604</v>
      </c>
      <c r="BX301" t="s">
        <v>351</v>
      </c>
    </row>
    <row r="302" spans="1:76">
      <c r="A302">
        <v>832574</v>
      </c>
      <c r="B302" t="s">
        <v>90</v>
      </c>
      <c r="C302"/>
      <c r="D302"/>
      <c r="E302"/>
      <c r="F302">
        <v>9</v>
      </c>
      <c r="G302">
        <v>2</v>
      </c>
      <c r="H302">
        <v>18</v>
      </c>
      <c r="I302">
        <v>23</v>
      </c>
      <c r="J302" t="s">
        <v>219</v>
      </c>
      <c r="K302">
        <v>68</v>
      </c>
      <c r="L302" t="s">
        <v>234</v>
      </c>
      <c r="M302" t="s">
        <v>189</v>
      </c>
      <c r="N302" t="s">
        <v>121</v>
      </c>
      <c r="O302" t="s">
        <v>32</v>
      </c>
      <c r="P302" t="s">
        <v>303</v>
      </c>
      <c r="Q302">
        <v>1.1106929260253899</v>
      </c>
      <c r="R302">
        <v>1.96369605102539</v>
      </c>
      <c r="S302">
        <v>16.863190521240199</v>
      </c>
      <c r="T302">
        <v>24.5622883544921</v>
      </c>
      <c r="U302">
        <v>4.7013789611816401</v>
      </c>
      <c r="V302">
        <v>3.6618130615234299</v>
      </c>
      <c r="W302">
        <v>11.698562316894501</v>
      </c>
      <c r="X302">
        <v>67.759602014160095</v>
      </c>
      <c r="Y302">
        <v>12.6334249023437</v>
      </c>
      <c r="Z302">
        <v>45.199607519531199</v>
      </c>
      <c r="AA302">
        <v>73.088684661865202</v>
      </c>
      <c r="AB302">
        <v>37.008943823242099</v>
      </c>
      <c r="AC302">
        <v>514.26400953979498</v>
      </c>
      <c r="AD302">
        <v>5.64119905395507</v>
      </c>
      <c r="AE302">
        <v>672.75295892944405</v>
      </c>
      <c r="AF302">
        <v>146.92346676025301</v>
      </c>
      <c r="AG302">
        <v>76.516008099365195</v>
      </c>
      <c r="AH302">
        <v>129.22062761230401</v>
      </c>
      <c r="AI302">
        <v>707.24781786499295</v>
      </c>
      <c r="AJ302">
        <v>326.36827395019498</v>
      </c>
      <c r="AK302">
        <v>750.24031145019705</v>
      </c>
      <c r="AL302">
        <v>175.92850296020501</v>
      </c>
      <c r="AM302">
        <v>305.83023146972602</v>
      </c>
      <c r="AN302">
        <v>32.2729604980468</v>
      </c>
      <c r="AO302">
        <v>61.436690441894498</v>
      </c>
      <c r="AP302">
        <v>230.649249060058</v>
      </c>
      <c r="AQ302">
        <v>18.776462500000001</v>
      </c>
      <c r="AR302">
        <v>60.284942059326099</v>
      </c>
      <c r="AS302">
        <v>106.972131579589</v>
      </c>
      <c r="AT302">
        <v>46.776006640624999</v>
      </c>
      <c r="AU302">
        <v>86.420079028320202</v>
      </c>
      <c r="AV302">
        <v>66.791662469482304</v>
      </c>
      <c r="AW302">
        <v>239.35203940429699</v>
      </c>
      <c r="AX302">
        <v>114.22419120483301</v>
      </c>
      <c r="AY302">
        <v>98.990184497070103</v>
      </c>
      <c r="AZ302">
        <v>36.769664221191398</v>
      </c>
      <c r="BA302">
        <v>602.44032108154204</v>
      </c>
      <c r="BB302">
        <v>58.2670534729004</v>
      </c>
      <c r="BC302">
        <v>2.7341236938476499</v>
      </c>
      <c r="BD302">
        <v>31.517644512939398</v>
      </c>
      <c r="BE302">
        <v>550.02327059326103</v>
      </c>
      <c r="BF302">
        <v>418.78978317260601</v>
      </c>
      <c r="BG302">
        <v>62.599284478759699</v>
      </c>
      <c r="BH302">
        <v>35.737196667480397</v>
      </c>
      <c r="BI302">
        <v>102.552447521972</v>
      </c>
      <c r="BJ302">
        <v>277.10751530151299</v>
      </c>
      <c r="BK302">
        <v>63.180022967529297</v>
      </c>
      <c r="BL302">
        <v>102.610117907714</v>
      </c>
      <c r="BM302">
        <v>28.031262280273399</v>
      </c>
      <c r="BN302">
        <v>50.180717364501902</v>
      </c>
      <c r="BO302">
        <v>75.485282409668002</v>
      </c>
      <c r="BP302">
        <v>85.237404730224597</v>
      </c>
      <c r="BQ302">
        <v>54.282025299072203</v>
      </c>
      <c r="BR302">
        <v>27.044879876708901</v>
      </c>
      <c r="BS302">
        <v>50.778546643066399</v>
      </c>
      <c r="BT302">
        <v>82.096045886230499</v>
      </c>
      <c r="BU302">
        <v>69.252862176513702</v>
      </c>
      <c r="BV302">
        <v>86.802269866943305</v>
      </c>
      <c r="BW302">
        <v>73.829779803466806</v>
      </c>
      <c r="BX302" t="s">
        <v>351</v>
      </c>
    </row>
    <row r="303" spans="1:76">
      <c r="A303">
        <v>832575</v>
      </c>
      <c r="B303" t="s">
        <v>90</v>
      </c>
      <c r="C303"/>
      <c r="D303"/>
      <c r="E303"/>
      <c r="F303">
        <v>9</v>
      </c>
      <c r="G303">
        <v>2</v>
      </c>
      <c r="H303">
        <v>18</v>
      </c>
      <c r="I303">
        <v>24</v>
      </c>
      <c r="J303" t="s">
        <v>219</v>
      </c>
      <c r="K303">
        <v>68</v>
      </c>
      <c r="L303" t="s">
        <v>234</v>
      </c>
      <c r="M303" t="s">
        <v>189</v>
      </c>
      <c r="N303" t="s">
        <v>121</v>
      </c>
      <c r="O303" t="s">
        <v>32</v>
      </c>
      <c r="P303" t="s">
        <v>136</v>
      </c>
      <c r="Q303">
        <v>131.85664849243099</v>
      </c>
      <c r="R303">
        <v>20.402870324706999</v>
      </c>
      <c r="S303">
        <v>106.12026486816301</v>
      </c>
      <c r="T303">
        <v>32.781418914794898</v>
      </c>
      <c r="U303">
        <v>30.706626318359302</v>
      </c>
      <c r="V303">
        <v>53.354904071044899</v>
      </c>
      <c r="W303">
        <v>40.709875451660103</v>
      </c>
      <c r="X303">
        <v>13.6630752685546</v>
      </c>
      <c r="Y303">
        <v>30.700033978271399</v>
      </c>
      <c r="Z303">
        <v>71.728532434081998</v>
      </c>
      <c r="AA303">
        <v>9.4143954833984296</v>
      </c>
      <c r="AB303">
        <v>21.074257586669901</v>
      </c>
      <c r="AC303">
        <v>13.6062428161621</v>
      </c>
      <c r="AD303">
        <v>18.327748242187401</v>
      </c>
      <c r="AE303">
        <v>17.478909240722601</v>
      </c>
      <c r="AF303">
        <v>11.057173461913999</v>
      </c>
      <c r="AG303">
        <v>4.7043925048828097</v>
      </c>
      <c r="AH303">
        <v>63.284247991943403</v>
      </c>
      <c r="AI303">
        <v>5.0593282104492099</v>
      </c>
      <c r="AJ303">
        <v>3.08423417358398</v>
      </c>
      <c r="AK303">
        <v>13.4539378784179</v>
      </c>
      <c r="AL303">
        <v>9.6631012390136704</v>
      </c>
      <c r="AM303">
        <v>11.4020226318359</v>
      </c>
      <c r="AN303">
        <v>9.5040664611816403</v>
      </c>
      <c r="AO303">
        <v>24.946560424804598</v>
      </c>
      <c r="AP303">
        <v>39.4141399353027</v>
      </c>
      <c r="AQ303">
        <v>34.900326147460902</v>
      </c>
      <c r="AR303">
        <v>34.042621557617103</v>
      </c>
      <c r="AS303">
        <v>70.1250030334473</v>
      </c>
      <c r="AT303">
        <v>58.681582659912102</v>
      </c>
      <c r="AU303">
        <v>53.836584008789103</v>
      </c>
      <c r="AV303">
        <v>77.231523248290998</v>
      </c>
      <c r="AW303">
        <v>51.381185137939397</v>
      </c>
      <c r="AX303">
        <v>70.655093865966705</v>
      </c>
      <c r="AY303">
        <v>39.655304022216797</v>
      </c>
      <c r="AZ303">
        <v>592.17528966674195</v>
      </c>
      <c r="BA303">
        <v>2198.2820013976998</v>
      </c>
      <c r="BB303">
        <v>246.23739902954</v>
      </c>
      <c r="BC303">
        <v>351.889647210693</v>
      </c>
      <c r="BD303">
        <v>266.74951286621001</v>
      </c>
      <c r="BE303">
        <v>121.90936565551701</v>
      </c>
      <c r="BF303">
        <v>152.649556610107</v>
      </c>
      <c r="BG303">
        <v>82.694795831298805</v>
      </c>
      <c r="BH303">
        <v>391.229040496827</v>
      </c>
      <c r="BI303">
        <v>541.37765227660998</v>
      </c>
      <c r="BJ303">
        <v>435.79918521728399</v>
      </c>
      <c r="BK303">
        <v>366.356495428465</v>
      </c>
      <c r="BL303">
        <v>1225.08161882934</v>
      </c>
      <c r="BM303">
        <v>4404.04107630002</v>
      </c>
      <c r="BN303">
        <v>674.80228564453103</v>
      </c>
      <c r="BO303">
        <v>242.41206148681599</v>
      </c>
      <c r="BP303">
        <v>317.09091809082099</v>
      </c>
      <c r="BQ303">
        <v>497.20187208252202</v>
      </c>
      <c r="BR303">
        <v>1212.9460912048301</v>
      </c>
      <c r="BS303">
        <v>6325.5103024719301</v>
      </c>
      <c r="BT303">
        <v>6856.8907153442397</v>
      </c>
      <c r="BU303">
        <v>6240.0777733520499</v>
      </c>
      <c r="BV303">
        <v>6389.6613739624099</v>
      </c>
      <c r="BW303">
        <v>6079.51849019167</v>
      </c>
      <c r="BX303" t="s">
        <v>351</v>
      </c>
    </row>
    <row r="304" spans="1:76">
      <c r="A304">
        <v>832576</v>
      </c>
      <c r="B304" t="s">
        <v>90</v>
      </c>
      <c r="C304"/>
      <c r="D304"/>
      <c r="E304"/>
      <c r="F304">
        <v>9</v>
      </c>
      <c r="G304">
        <v>2</v>
      </c>
      <c r="H304">
        <v>18</v>
      </c>
      <c r="I304">
        <v>25</v>
      </c>
      <c r="J304" t="s">
        <v>219</v>
      </c>
      <c r="K304">
        <v>68</v>
      </c>
      <c r="L304" t="s">
        <v>234</v>
      </c>
      <c r="M304" t="s">
        <v>189</v>
      </c>
      <c r="N304" t="s">
        <v>121</v>
      </c>
      <c r="O304" t="s">
        <v>32</v>
      </c>
      <c r="P304" t="s">
        <v>212</v>
      </c>
      <c r="Q304">
        <v>38.376692034911997</v>
      </c>
      <c r="R304">
        <v>5.2150633789062404</v>
      </c>
      <c r="S304">
        <v>4.8841226379394502</v>
      </c>
      <c r="T304">
        <v>3.93601463623046</v>
      </c>
      <c r="U304">
        <v>3.4218869567871</v>
      </c>
      <c r="V304">
        <v>2.3153364929199198</v>
      </c>
      <c r="W304">
        <v>4.5231411987304604</v>
      </c>
      <c r="X304">
        <v>2.9999088806152301</v>
      </c>
      <c r="Y304">
        <v>6.3902120666503901</v>
      </c>
      <c r="Z304">
        <v>3.4184820373535101</v>
      </c>
      <c r="AA304">
        <v>3.51646380004882</v>
      </c>
      <c r="AB304">
        <v>2.2355397583007801</v>
      </c>
      <c r="AC304">
        <v>1.7102410278320299</v>
      </c>
      <c r="AD304">
        <v>5.0609788208007798</v>
      </c>
      <c r="AE304">
        <v>5.2926618469238198</v>
      </c>
      <c r="AF304">
        <v>0.51223447265625</v>
      </c>
      <c r="AG304">
        <v>2.3063662536620999</v>
      </c>
      <c r="AH304">
        <v>3.4122735168456999</v>
      </c>
      <c r="AI304">
        <v>3.2475631896972601</v>
      </c>
      <c r="AJ304">
        <v>1.7093978088378901</v>
      </c>
      <c r="AK304">
        <v>2.5627824890136699</v>
      </c>
      <c r="AL304">
        <v>0</v>
      </c>
      <c r="AM304">
        <v>1.7945200134277299</v>
      </c>
      <c r="AN304">
        <v>4.1090810668945297</v>
      </c>
      <c r="AO304">
        <v>2.0454795837402302</v>
      </c>
      <c r="AP304">
        <v>11.607268676757799</v>
      </c>
      <c r="AQ304">
        <v>4.9544354492187397</v>
      </c>
      <c r="AR304">
        <v>20.494238824462801</v>
      </c>
      <c r="AS304">
        <v>12.3736056091308</v>
      </c>
      <c r="AT304">
        <v>20.911968762207</v>
      </c>
      <c r="AU304">
        <v>19.459020770263599</v>
      </c>
      <c r="AV304">
        <v>20.229558258056599</v>
      </c>
      <c r="AW304">
        <v>26.1330162719726</v>
      </c>
      <c r="AX304">
        <v>32.682009515380798</v>
      </c>
      <c r="AY304">
        <v>37.036026165771403</v>
      </c>
      <c r="AZ304">
        <v>11.7767460754394</v>
      </c>
      <c r="BA304">
        <v>0.51122160034179598</v>
      </c>
      <c r="BB304">
        <v>2.2230422912597598</v>
      </c>
      <c r="BC304">
        <v>47.184654656982403</v>
      </c>
      <c r="BD304">
        <v>4.8623362731933604</v>
      </c>
      <c r="BE304">
        <v>11.8157220214843</v>
      </c>
      <c r="BF304">
        <v>13.3998518615722</v>
      </c>
      <c r="BG304">
        <v>4.7023592773437501</v>
      </c>
      <c r="BH304">
        <v>56.173776184082001</v>
      </c>
      <c r="BI304">
        <v>210.831523059082</v>
      </c>
      <c r="BJ304">
        <v>11.6089216186523</v>
      </c>
      <c r="BK304">
        <v>43.168508422851502</v>
      </c>
      <c r="BL304">
        <v>303.434537103271</v>
      </c>
      <c r="BM304">
        <v>29.774884368896402</v>
      </c>
      <c r="BN304">
        <v>78.099485070800696</v>
      </c>
      <c r="BO304">
        <v>10.067088500976499</v>
      </c>
      <c r="BP304">
        <v>39.330213702392498</v>
      </c>
      <c r="BQ304">
        <v>78.369507330322193</v>
      </c>
      <c r="BR304">
        <v>65.720040063476503</v>
      </c>
      <c r="BS304">
        <v>56.213223181152301</v>
      </c>
      <c r="BT304">
        <v>75.588428863525294</v>
      </c>
      <c r="BU304">
        <v>65.010530804443306</v>
      </c>
      <c r="BV304">
        <v>67.486033435058602</v>
      </c>
      <c r="BW304">
        <v>69.880881616210999</v>
      </c>
      <c r="BX304" t="s">
        <v>351</v>
      </c>
    </row>
    <row r="305" spans="1:76">
      <c r="A305">
        <v>832577</v>
      </c>
      <c r="B305" t="s">
        <v>90</v>
      </c>
      <c r="C305"/>
      <c r="D305"/>
      <c r="E305"/>
      <c r="F305">
        <v>9</v>
      </c>
      <c r="G305">
        <v>2</v>
      </c>
      <c r="H305">
        <v>18</v>
      </c>
      <c r="I305">
        <v>30</v>
      </c>
      <c r="J305" t="s">
        <v>219</v>
      </c>
      <c r="K305">
        <v>68</v>
      </c>
      <c r="L305" t="s">
        <v>234</v>
      </c>
      <c r="M305" t="s">
        <v>189</v>
      </c>
      <c r="N305" t="s">
        <v>121</v>
      </c>
      <c r="O305" t="s">
        <v>32</v>
      </c>
      <c r="P305" t="s">
        <v>34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1.20126359863281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3.08141867675781</v>
      </c>
      <c r="AX305">
        <v>0</v>
      </c>
      <c r="AY305">
        <v>0</v>
      </c>
      <c r="AZ305">
        <v>10.1570407287597</v>
      </c>
      <c r="BA305">
        <v>0</v>
      </c>
      <c r="BB305">
        <v>4.3785732849121004</v>
      </c>
      <c r="BC305">
        <v>0</v>
      </c>
      <c r="BD305">
        <v>0</v>
      </c>
      <c r="BE305">
        <v>0</v>
      </c>
      <c r="BF305">
        <v>0</v>
      </c>
      <c r="BG305">
        <v>1.20126359863281</v>
      </c>
      <c r="BH305">
        <v>0.68605047607421799</v>
      </c>
      <c r="BI305">
        <v>3.2525985290527299</v>
      </c>
      <c r="BJ305">
        <v>0</v>
      </c>
      <c r="BK305">
        <v>0</v>
      </c>
      <c r="BL305">
        <v>0.68605047607421799</v>
      </c>
      <c r="BM305">
        <v>0.60028591308593704</v>
      </c>
      <c r="BN305">
        <v>0.68605047607421799</v>
      </c>
      <c r="BO305">
        <v>0</v>
      </c>
      <c r="BP305">
        <v>0</v>
      </c>
      <c r="BQ305">
        <v>0.68605047607421799</v>
      </c>
      <c r="BR305">
        <v>0</v>
      </c>
      <c r="BS305">
        <v>0</v>
      </c>
      <c r="BT305">
        <v>9.7234759277343805</v>
      </c>
      <c r="BU305">
        <v>12.226196484375</v>
      </c>
      <c r="BV305">
        <v>14.3835047180175</v>
      </c>
      <c r="BW305">
        <v>4.2199911437988202</v>
      </c>
      <c r="BX305" t="s">
        <v>351</v>
      </c>
    </row>
    <row r="306" spans="1:76">
      <c r="A306">
        <v>832578</v>
      </c>
      <c r="B306" t="s">
        <v>90</v>
      </c>
      <c r="C306"/>
      <c r="D306"/>
      <c r="E306"/>
      <c r="F306">
        <v>9</v>
      </c>
      <c r="G306">
        <v>2</v>
      </c>
      <c r="H306">
        <v>18</v>
      </c>
      <c r="I306">
        <v>33</v>
      </c>
      <c r="J306" t="s">
        <v>219</v>
      </c>
      <c r="K306">
        <v>68</v>
      </c>
      <c r="L306" t="s">
        <v>234</v>
      </c>
      <c r="M306" t="s">
        <v>189</v>
      </c>
      <c r="N306" t="s">
        <v>121</v>
      </c>
      <c r="O306" t="s">
        <v>4</v>
      </c>
      <c r="P306" t="s">
        <v>235</v>
      </c>
      <c r="Q306">
        <v>13.247432293701101</v>
      </c>
      <c r="R306">
        <v>3.6745257812499998</v>
      </c>
      <c r="S306">
        <v>3.8440943237304599</v>
      </c>
      <c r="T306">
        <v>2.3042571166992101</v>
      </c>
      <c r="U306">
        <v>27.254250659179601</v>
      </c>
      <c r="V306">
        <v>7.6774374267578098</v>
      </c>
      <c r="W306">
        <v>18.620707611083901</v>
      </c>
      <c r="X306">
        <v>15.031571124267501</v>
      </c>
      <c r="Y306">
        <v>11.264097143554601</v>
      </c>
      <c r="Z306">
        <v>11.180035253906199</v>
      </c>
      <c r="AA306">
        <v>17.684606072998001</v>
      </c>
      <c r="AB306">
        <v>68.565432208251906</v>
      </c>
      <c r="AC306">
        <v>5.0427117553710898</v>
      </c>
      <c r="AD306">
        <v>11.941814544677699</v>
      </c>
      <c r="AE306">
        <v>40.0975610046386</v>
      </c>
      <c r="AF306">
        <v>35.870667102050703</v>
      </c>
      <c r="AG306">
        <v>10.755957806396401</v>
      </c>
      <c r="AH306">
        <v>34.385084967041003</v>
      </c>
      <c r="AI306">
        <v>6.8324555114746</v>
      </c>
      <c r="AJ306">
        <v>18.8539643005371</v>
      </c>
      <c r="AK306">
        <v>178.087366137695</v>
      </c>
      <c r="AL306">
        <v>21.208997131347601</v>
      </c>
      <c r="AM306">
        <v>86.738187176513705</v>
      </c>
      <c r="AN306">
        <v>12.2249163757324</v>
      </c>
      <c r="AO306">
        <v>33.316655126953101</v>
      </c>
      <c r="AP306">
        <v>43.295804791259698</v>
      </c>
      <c r="AQ306">
        <v>44.1760039611816</v>
      </c>
      <c r="AR306">
        <v>51.000021832275401</v>
      </c>
      <c r="AS306">
        <v>62.805425683593697</v>
      </c>
      <c r="AT306">
        <v>26.4620713806152</v>
      </c>
      <c r="AU306">
        <v>7.9530685729980402</v>
      </c>
      <c r="AV306">
        <v>16.332909967041001</v>
      </c>
      <c r="AW306">
        <v>15.017396307373</v>
      </c>
      <c r="AX306">
        <v>20.999415509033199</v>
      </c>
      <c r="AY306">
        <v>9.2233761596679695</v>
      </c>
      <c r="AZ306">
        <v>7.1040241394042898</v>
      </c>
      <c r="BA306">
        <v>32.710405511474598</v>
      </c>
      <c r="BB306">
        <v>458.49478992309599</v>
      </c>
      <c r="BC306">
        <v>32.109153485107399</v>
      </c>
      <c r="BD306">
        <v>15.217889794921801</v>
      </c>
      <c r="BE306">
        <v>91.230263153076194</v>
      </c>
      <c r="BF306">
        <v>29.7828820129394</v>
      </c>
      <c r="BG306">
        <v>70.193613421630801</v>
      </c>
      <c r="BH306">
        <v>161.60946848754801</v>
      </c>
      <c r="BI306">
        <v>49.016619323730403</v>
      </c>
      <c r="BJ306">
        <v>162.093564141846</v>
      </c>
      <c r="BK306">
        <v>254.81315087890599</v>
      </c>
      <c r="BL306">
        <v>224.54100246581999</v>
      </c>
      <c r="BM306">
        <v>137.979519799804</v>
      </c>
      <c r="BN306">
        <v>72.106301428222594</v>
      </c>
      <c r="BO306">
        <v>104.526855737304</v>
      </c>
      <c r="BP306">
        <v>321.80991735229497</v>
      </c>
      <c r="BQ306">
        <v>220.743950372314</v>
      </c>
      <c r="BR306">
        <v>92.485227154540993</v>
      </c>
      <c r="BS306">
        <v>143.95360349121</v>
      </c>
      <c r="BT306">
        <v>183.632734771728</v>
      </c>
      <c r="BU306">
        <v>137.81895765380801</v>
      </c>
      <c r="BV306">
        <v>357.28011762695201</v>
      </c>
      <c r="BW306">
        <v>263.857982897949</v>
      </c>
      <c r="BX306" t="s">
        <v>351</v>
      </c>
    </row>
    <row r="307" spans="1:76">
      <c r="A307">
        <v>832579</v>
      </c>
      <c r="B307" t="s">
        <v>90</v>
      </c>
      <c r="C307"/>
      <c r="D307"/>
      <c r="E307"/>
      <c r="F307">
        <v>9</v>
      </c>
      <c r="G307">
        <v>2</v>
      </c>
      <c r="H307">
        <v>18</v>
      </c>
      <c r="I307">
        <v>68</v>
      </c>
      <c r="J307" t="s">
        <v>219</v>
      </c>
      <c r="K307">
        <v>68</v>
      </c>
      <c r="L307" t="s">
        <v>234</v>
      </c>
      <c r="M307" t="s">
        <v>189</v>
      </c>
      <c r="N307" t="s">
        <v>121</v>
      </c>
      <c r="O307" t="s">
        <v>32</v>
      </c>
      <c r="P307" t="s">
        <v>215</v>
      </c>
      <c r="Q307">
        <v>45.016304663085897</v>
      </c>
      <c r="R307">
        <v>5.5584867736816301</v>
      </c>
      <c r="S307">
        <v>19.364131793212799</v>
      </c>
      <c r="T307">
        <v>11.751042541503899</v>
      </c>
      <c r="U307">
        <v>15.034011663818299</v>
      </c>
      <c r="V307">
        <v>5.9985130249023397</v>
      </c>
      <c r="W307">
        <v>6.1801572448730404</v>
      </c>
      <c r="X307">
        <v>14.2762303100585</v>
      </c>
      <c r="Y307">
        <v>3.4164386474609301</v>
      </c>
      <c r="Z307">
        <v>16.1574297180175</v>
      </c>
      <c r="AA307">
        <v>9.4420700012206993</v>
      </c>
      <c r="AB307">
        <v>13.289200860595701</v>
      </c>
      <c r="AC307">
        <v>15.6486135253906</v>
      </c>
      <c r="AD307">
        <v>5.14098189697265</v>
      </c>
      <c r="AE307">
        <v>9.9037022766113196</v>
      </c>
      <c r="AF307">
        <v>18.3449749267578</v>
      </c>
      <c r="AG307">
        <v>9.7395857910156192</v>
      </c>
      <c r="AH307">
        <v>23.232861041259699</v>
      </c>
      <c r="AI307">
        <v>68.997787677001895</v>
      </c>
      <c r="AJ307">
        <v>142.92915678100499</v>
      </c>
      <c r="AK307">
        <v>55.651175225830002</v>
      </c>
      <c r="AL307">
        <v>67.658233935546903</v>
      </c>
      <c r="AM307">
        <v>10.865374359130801</v>
      </c>
      <c r="AN307">
        <v>11.178729840087801</v>
      </c>
      <c r="AO307">
        <v>29.1356819274902</v>
      </c>
      <c r="AP307">
        <v>34.615990112304701</v>
      </c>
      <c r="AQ307">
        <v>15.555295581054599</v>
      </c>
      <c r="AR307">
        <v>55.083167401122999</v>
      </c>
      <c r="AS307">
        <v>98.8597132873535</v>
      </c>
      <c r="AT307">
        <v>36.335657751464801</v>
      </c>
      <c r="AU307">
        <v>96.853122210693201</v>
      </c>
      <c r="AV307">
        <v>48.007121453857302</v>
      </c>
      <c r="AW307">
        <v>140.71805289306599</v>
      </c>
      <c r="AX307">
        <v>36.462783294677699</v>
      </c>
      <c r="AY307">
        <v>26.459589868163999</v>
      </c>
      <c r="AZ307">
        <v>31.630025579833902</v>
      </c>
      <c r="BA307">
        <v>0.68100131835937505</v>
      </c>
      <c r="BB307">
        <v>499.03664076538001</v>
      </c>
      <c r="BC307">
        <v>75.325367156982395</v>
      </c>
      <c r="BD307">
        <v>13.34603515625</v>
      </c>
      <c r="BE307">
        <v>34.542301708984297</v>
      </c>
      <c r="BF307">
        <v>69.956180969238304</v>
      </c>
      <c r="BG307">
        <v>47.200054479980402</v>
      </c>
      <c r="BH307">
        <v>99.382494482421706</v>
      </c>
      <c r="BI307">
        <v>79.268676391601502</v>
      </c>
      <c r="BJ307">
        <v>26.630722241210901</v>
      </c>
      <c r="BK307">
        <v>53.119544256591801</v>
      </c>
      <c r="BL307">
        <v>88.764692315673798</v>
      </c>
      <c r="BM307">
        <v>107.257045550537</v>
      </c>
      <c r="BN307">
        <v>115.530905615234</v>
      </c>
      <c r="BO307">
        <v>36.762693890380802</v>
      </c>
      <c r="BP307">
        <v>69.747944921874904</v>
      </c>
      <c r="BQ307">
        <v>232.89380774536099</v>
      </c>
      <c r="BR307">
        <v>49.0861659606933</v>
      </c>
      <c r="BS307">
        <v>98.950873437499993</v>
      </c>
      <c r="BT307">
        <v>224.22744543457</v>
      </c>
      <c r="BU307">
        <v>209.05492373657199</v>
      </c>
      <c r="BV307">
        <v>377.15240917358301</v>
      </c>
      <c r="BW307">
        <v>267.85656857299801</v>
      </c>
      <c r="BX307" t="s">
        <v>351</v>
      </c>
    </row>
    <row r="308" spans="1:76">
      <c r="A308">
        <v>832580</v>
      </c>
      <c r="B308" t="s">
        <v>90</v>
      </c>
      <c r="C308"/>
      <c r="D308"/>
      <c r="E308"/>
      <c r="F308">
        <v>9</v>
      </c>
      <c r="G308">
        <v>2</v>
      </c>
      <c r="H308">
        <v>21</v>
      </c>
      <c r="I308">
        <v>3</v>
      </c>
      <c r="J308" t="s">
        <v>219</v>
      </c>
      <c r="K308">
        <v>68</v>
      </c>
      <c r="L308" t="s">
        <v>234</v>
      </c>
      <c r="M308" t="s">
        <v>189</v>
      </c>
      <c r="N308" t="s">
        <v>128</v>
      </c>
      <c r="O308" t="s">
        <v>210</v>
      </c>
      <c r="P308" t="s">
        <v>100</v>
      </c>
      <c r="Q308">
        <v>1946.9216765747101</v>
      </c>
      <c r="R308">
        <v>5465.1715399047798</v>
      </c>
      <c r="S308">
        <v>7979.9841563659502</v>
      </c>
      <c r="T308">
        <v>6057.5773191528297</v>
      </c>
      <c r="U308">
        <v>5383.1432550842501</v>
      </c>
      <c r="V308">
        <v>5144.3361710143799</v>
      </c>
      <c r="W308">
        <v>6815.0572098999301</v>
      </c>
      <c r="X308">
        <v>6081.2099137451096</v>
      </c>
      <c r="Y308">
        <v>4968.4362477355799</v>
      </c>
      <c r="Z308">
        <v>9057.5985658020109</v>
      </c>
      <c r="AA308">
        <v>9955.1418296325901</v>
      </c>
      <c r="AB308">
        <v>15937.934927996799</v>
      </c>
      <c r="AC308">
        <v>16902.641748907601</v>
      </c>
      <c r="AD308">
        <v>15632.7844085509</v>
      </c>
      <c r="AE308">
        <v>9182.3159425415197</v>
      </c>
      <c r="AF308">
        <v>6739.9465618774202</v>
      </c>
      <c r="AG308">
        <v>9208.6551305846406</v>
      </c>
      <c r="AH308">
        <v>5991.8107343627998</v>
      </c>
      <c r="AI308">
        <v>8471.6528747253305</v>
      </c>
      <c r="AJ308">
        <v>10723.1362746704</v>
      </c>
      <c r="AK308">
        <v>10643.591326580799</v>
      </c>
      <c r="AL308">
        <v>13367.197381054601</v>
      </c>
      <c r="AM308">
        <v>11410.6162533325</v>
      </c>
      <c r="AN308">
        <v>16216.639825787301</v>
      </c>
      <c r="AO308">
        <v>9383.3637468688794</v>
      </c>
      <c r="AP308">
        <v>12534.7876828308</v>
      </c>
      <c r="AQ308">
        <v>13469.230907269201</v>
      </c>
      <c r="AR308">
        <v>9745.3413879821801</v>
      </c>
      <c r="AS308">
        <v>9673.9740918823099</v>
      </c>
      <c r="AT308">
        <v>11846.1742783752</v>
      </c>
      <c r="AU308">
        <v>8653.6870243163994</v>
      </c>
      <c r="AV308">
        <v>15222.331069842499</v>
      </c>
      <c r="AW308">
        <v>29811.589884753499</v>
      </c>
      <c r="AX308">
        <v>20688.323267407199</v>
      </c>
      <c r="AY308">
        <v>23459.974209027001</v>
      </c>
      <c r="AZ308">
        <v>13453.119978393501</v>
      </c>
      <c r="BA308">
        <v>1687.1220079223599</v>
      </c>
      <c r="BB308">
        <v>77.816782391357293</v>
      </c>
      <c r="BC308">
        <v>12560.5007589416</v>
      </c>
      <c r="BD308">
        <v>14330.127408111501</v>
      </c>
      <c r="BE308">
        <v>25760.301075885</v>
      </c>
      <c r="BF308">
        <v>20403.831910327099</v>
      </c>
      <c r="BG308">
        <v>35384.516172503601</v>
      </c>
      <c r="BH308">
        <v>37178.4433635194</v>
      </c>
      <c r="BI308">
        <v>29576.730968969699</v>
      </c>
      <c r="BJ308">
        <v>22841.9347172241</v>
      </c>
      <c r="BK308">
        <v>36862.055870526201</v>
      </c>
      <c r="BL308">
        <v>49945.858047045702</v>
      </c>
      <c r="BM308">
        <v>14675.3948114501</v>
      </c>
      <c r="BN308">
        <v>49681.422047717198</v>
      </c>
      <c r="BO308">
        <v>30292.762996075598</v>
      </c>
      <c r="BP308">
        <v>38196.847466638297</v>
      </c>
      <c r="BQ308">
        <v>40661.234746813898</v>
      </c>
      <c r="BR308">
        <v>23461.233935370001</v>
      </c>
      <c r="BS308">
        <v>20962.649912561101</v>
      </c>
      <c r="BT308">
        <v>29368.148620654301</v>
      </c>
      <c r="BU308">
        <v>33935.289937933398</v>
      </c>
      <c r="BV308">
        <v>30661.1802134094</v>
      </c>
      <c r="BW308">
        <v>23560.911289160202</v>
      </c>
      <c r="BX308" t="s">
        <v>351</v>
      </c>
    </row>
    <row r="309" spans="1:76">
      <c r="A309">
        <v>832581</v>
      </c>
      <c r="B309" t="s">
        <v>90</v>
      </c>
      <c r="C309"/>
      <c r="D309"/>
      <c r="E309"/>
      <c r="F309">
        <v>9</v>
      </c>
      <c r="G309">
        <v>2</v>
      </c>
      <c r="H309">
        <v>21</v>
      </c>
      <c r="I309">
        <v>4</v>
      </c>
      <c r="J309" t="s">
        <v>219</v>
      </c>
      <c r="K309">
        <v>68</v>
      </c>
      <c r="L309" t="s">
        <v>234</v>
      </c>
      <c r="M309" t="s">
        <v>189</v>
      </c>
      <c r="N309" t="s">
        <v>128</v>
      </c>
      <c r="O309" t="s">
        <v>210</v>
      </c>
      <c r="P309" t="s">
        <v>102</v>
      </c>
      <c r="Q309">
        <v>5.1543742614746098</v>
      </c>
      <c r="R309">
        <v>0</v>
      </c>
      <c r="S309">
        <v>0</v>
      </c>
      <c r="T309">
        <v>0</v>
      </c>
      <c r="U309">
        <v>5.84154584350585</v>
      </c>
      <c r="V309">
        <v>20.1020477172851</v>
      </c>
      <c r="W309">
        <v>25.521460162353499</v>
      </c>
      <c r="X309">
        <v>0.77316063842773397</v>
      </c>
      <c r="Y309">
        <v>0</v>
      </c>
      <c r="Z309">
        <v>0</v>
      </c>
      <c r="AA309">
        <v>0</v>
      </c>
      <c r="AB309">
        <v>4.0376147644042897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5.3262024597167903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1.6411080810546801</v>
      </c>
      <c r="AS309">
        <v>24.9598354980468</v>
      </c>
      <c r="AT309">
        <v>4.0600379882812403</v>
      </c>
      <c r="AU309">
        <v>1.9002062194824201</v>
      </c>
      <c r="AV309">
        <v>0</v>
      </c>
      <c r="AW309">
        <v>0</v>
      </c>
      <c r="AX309">
        <v>44.301886322021403</v>
      </c>
      <c r="AY309">
        <v>0</v>
      </c>
      <c r="AZ309">
        <v>0</v>
      </c>
      <c r="BA309">
        <v>0</v>
      </c>
      <c r="BB309">
        <v>0</v>
      </c>
      <c r="BC309">
        <v>5.24025762939453</v>
      </c>
      <c r="BD309">
        <v>4.5603702575683602</v>
      </c>
      <c r="BE309">
        <v>0.77316568603515601</v>
      </c>
      <c r="BF309">
        <v>0</v>
      </c>
      <c r="BG309">
        <v>0</v>
      </c>
      <c r="BH309">
        <v>0</v>
      </c>
      <c r="BI309">
        <v>1.3818452148437499</v>
      </c>
      <c r="BJ309">
        <v>8.1688356933593695</v>
      </c>
      <c r="BK309">
        <v>0.85905440673828104</v>
      </c>
      <c r="BL309">
        <v>0</v>
      </c>
      <c r="BM309">
        <v>0</v>
      </c>
      <c r="BN309">
        <v>1.03086064453125</v>
      </c>
      <c r="BO309">
        <v>0</v>
      </c>
      <c r="BP309">
        <v>2.1504469238281199</v>
      </c>
      <c r="BQ309">
        <v>0</v>
      </c>
      <c r="BR309">
        <v>6.2711935180663998</v>
      </c>
      <c r="BS309">
        <v>14.9476787475585</v>
      </c>
      <c r="BT309">
        <v>0</v>
      </c>
      <c r="BU309">
        <v>0</v>
      </c>
      <c r="BV309">
        <v>0</v>
      </c>
      <c r="BW309">
        <v>2.5048142578124999</v>
      </c>
      <c r="BX309" t="s">
        <v>351</v>
      </c>
    </row>
    <row r="310" spans="1:76">
      <c r="A310">
        <v>832582</v>
      </c>
      <c r="B310" t="s">
        <v>90</v>
      </c>
      <c r="C310"/>
      <c r="D310"/>
      <c r="E310"/>
      <c r="F310">
        <v>9</v>
      </c>
      <c r="G310">
        <v>2</v>
      </c>
      <c r="H310">
        <v>21</v>
      </c>
      <c r="I310">
        <v>6</v>
      </c>
      <c r="J310" t="s">
        <v>219</v>
      </c>
      <c r="K310">
        <v>68</v>
      </c>
      <c r="L310" t="s">
        <v>234</v>
      </c>
      <c r="M310" t="s">
        <v>189</v>
      </c>
      <c r="N310" t="s">
        <v>128</v>
      </c>
      <c r="O310" t="s">
        <v>210</v>
      </c>
      <c r="P310" t="s">
        <v>106</v>
      </c>
      <c r="Q310">
        <v>5.7104578552246004</v>
      </c>
      <c r="R310">
        <v>0</v>
      </c>
      <c r="S310">
        <v>0</v>
      </c>
      <c r="T310">
        <v>1.6201245788574199</v>
      </c>
      <c r="U310">
        <v>2.0633892517089798</v>
      </c>
      <c r="V310">
        <v>2.72825895385742</v>
      </c>
      <c r="W310">
        <v>10.0687428161621</v>
      </c>
      <c r="X310">
        <v>0.68200242919921805</v>
      </c>
      <c r="Y310">
        <v>0</v>
      </c>
      <c r="Z310">
        <v>7.6066386840820304</v>
      </c>
      <c r="AA310">
        <v>1.2925862182617101</v>
      </c>
      <c r="AB310">
        <v>0.51156263427734305</v>
      </c>
      <c r="AC310">
        <v>0.76703181152343702</v>
      </c>
      <c r="AD310">
        <v>2.3060292907714799</v>
      </c>
      <c r="AE310">
        <v>1.53431315307617</v>
      </c>
      <c r="AF310">
        <v>1.70549348144531</v>
      </c>
      <c r="AG310">
        <v>14.3123127563476</v>
      </c>
      <c r="AH310">
        <v>4.1213389892578096</v>
      </c>
      <c r="AI310">
        <v>1.70513842773437</v>
      </c>
      <c r="AJ310">
        <v>3.0948370178222602</v>
      </c>
      <c r="AK310">
        <v>12.4488844787597</v>
      </c>
      <c r="AL310">
        <v>18.569717565917902</v>
      </c>
      <c r="AM310">
        <v>40.8807302734375</v>
      </c>
      <c r="AN310">
        <v>17.299991552734301</v>
      </c>
      <c r="AO310">
        <v>4.3478718994140602</v>
      </c>
      <c r="AP310">
        <v>5.8889956665038996</v>
      </c>
      <c r="AQ310">
        <v>36.6351327331543</v>
      </c>
      <c r="AR310">
        <v>32.993970477294802</v>
      </c>
      <c r="AS310">
        <v>19.743471295166</v>
      </c>
      <c r="AT310">
        <v>6.2439200317382797</v>
      </c>
      <c r="AU310">
        <v>5.1363128234863202</v>
      </c>
      <c r="AV310">
        <v>5.16033549194335</v>
      </c>
      <c r="AW310">
        <v>3.6938648376464802</v>
      </c>
      <c r="AX310">
        <v>4.2949752136230401</v>
      </c>
      <c r="AY310">
        <v>41.5512156188964</v>
      </c>
      <c r="AZ310">
        <v>1.03207300415039</v>
      </c>
      <c r="BA310">
        <v>0</v>
      </c>
      <c r="BB310">
        <v>367.75436213378902</v>
      </c>
      <c r="BC310">
        <v>1.7962707824707</v>
      </c>
      <c r="BD310">
        <v>6.0518973449707003</v>
      </c>
      <c r="BE310">
        <v>36.572096710205003</v>
      </c>
      <c r="BF310">
        <v>8.5520794067382795</v>
      </c>
      <c r="BG310">
        <v>112.891489794921</v>
      </c>
      <c r="BH310">
        <v>52.543039263916</v>
      </c>
      <c r="BI310">
        <v>12.581062481689401</v>
      </c>
      <c r="BJ310">
        <v>34.354658795166003</v>
      </c>
      <c r="BK310">
        <v>91.332469226074195</v>
      </c>
      <c r="BL310">
        <v>48.344071099853501</v>
      </c>
      <c r="BM310">
        <v>36.644887744140597</v>
      </c>
      <c r="BN310">
        <v>33.606956677246004</v>
      </c>
      <c r="BO310">
        <v>53.549258020019401</v>
      </c>
      <c r="BP310">
        <v>66.915779779052698</v>
      </c>
      <c r="BQ310">
        <v>40.047460321044902</v>
      </c>
      <c r="BR310">
        <v>36.666818218994102</v>
      </c>
      <c r="BS310">
        <v>63.120799365234298</v>
      </c>
      <c r="BT310">
        <v>117.040708776855</v>
      </c>
      <c r="BU310">
        <v>73.292151324462793</v>
      </c>
      <c r="BV310">
        <v>192.774174780273</v>
      </c>
      <c r="BW310">
        <v>190.04291950073201</v>
      </c>
      <c r="BX310" t="s">
        <v>351</v>
      </c>
    </row>
    <row r="311" spans="1:76">
      <c r="A311">
        <v>832583</v>
      </c>
      <c r="B311" t="s">
        <v>90</v>
      </c>
      <c r="C311"/>
      <c r="D311"/>
      <c r="E311"/>
      <c r="F311">
        <v>9</v>
      </c>
      <c r="G311">
        <v>2</v>
      </c>
      <c r="H311">
        <v>21</v>
      </c>
      <c r="I311">
        <v>11</v>
      </c>
      <c r="J311" t="s">
        <v>219</v>
      </c>
      <c r="K311">
        <v>68</v>
      </c>
      <c r="L311" t="s">
        <v>234</v>
      </c>
      <c r="M311" t="s">
        <v>189</v>
      </c>
      <c r="N311" t="s">
        <v>128</v>
      </c>
      <c r="O311" t="s">
        <v>187</v>
      </c>
      <c r="P311" t="s">
        <v>109</v>
      </c>
      <c r="Q311">
        <v>86.9079954223633</v>
      </c>
      <c r="R311">
        <v>77.695739233398399</v>
      </c>
      <c r="S311">
        <v>102.109907415771</v>
      </c>
      <c r="T311">
        <v>180.90991678466801</v>
      </c>
      <c r="U311">
        <v>635.026712280271</v>
      </c>
      <c r="V311">
        <v>178.94865336914</v>
      </c>
      <c r="W311">
        <v>242.653398968505</v>
      </c>
      <c r="X311">
        <v>175.417737646484</v>
      </c>
      <c r="Y311">
        <v>133.802766802978</v>
      </c>
      <c r="Z311">
        <v>269.26684122314401</v>
      </c>
      <c r="AA311">
        <v>436.59986121215798</v>
      </c>
      <c r="AB311">
        <v>130.75575145874001</v>
      </c>
      <c r="AC311">
        <v>324.25494004516497</v>
      </c>
      <c r="AD311">
        <v>233.932664587402</v>
      </c>
      <c r="AE311">
        <v>103.798211901855</v>
      </c>
      <c r="AF311">
        <v>219.99015436401299</v>
      </c>
      <c r="AG311">
        <v>168.25395104370099</v>
      </c>
      <c r="AH311">
        <v>451.97313067016501</v>
      </c>
      <c r="AI311">
        <v>487.800345477294</v>
      </c>
      <c r="AJ311">
        <v>825.612715484619</v>
      </c>
      <c r="AK311">
        <v>286.79733772583</v>
      </c>
      <c r="AL311">
        <v>290.02866172485301</v>
      </c>
      <c r="AM311">
        <v>429.39709519653297</v>
      </c>
      <c r="AN311">
        <v>195.01168930663999</v>
      </c>
      <c r="AO311">
        <v>90.908437365722705</v>
      </c>
      <c r="AP311">
        <v>172.213608648681</v>
      </c>
      <c r="AQ311">
        <v>379.73262753295899</v>
      </c>
      <c r="AR311">
        <v>133.06887452392499</v>
      </c>
      <c r="AS311">
        <v>231.79065077514599</v>
      </c>
      <c r="AT311">
        <v>184.71589080200201</v>
      </c>
      <c r="AU311">
        <v>220.39044617919899</v>
      </c>
      <c r="AV311">
        <v>225.82191834716801</v>
      </c>
      <c r="AW311">
        <v>237.201861889648</v>
      </c>
      <c r="AX311">
        <v>413.67854225463799</v>
      </c>
      <c r="AY311">
        <v>300.735052648926</v>
      </c>
      <c r="AZ311">
        <v>26.7892375854492</v>
      </c>
      <c r="BA311">
        <v>0</v>
      </c>
      <c r="BB311">
        <v>85.043819830322207</v>
      </c>
      <c r="BC311">
        <v>165.184901287841</v>
      </c>
      <c r="BD311">
        <v>385.15105603637699</v>
      </c>
      <c r="BE311">
        <v>615.54098245849298</v>
      </c>
      <c r="BF311">
        <v>563.69770817870995</v>
      </c>
      <c r="BG311">
        <v>345.85708511962798</v>
      </c>
      <c r="BH311">
        <v>315.72296841430602</v>
      </c>
      <c r="BI311">
        <v>395.45686741943302</v>
      </c>
      <c r="BJ311">
        <v>297.51443171996999</v>
      </c>
      <c r="BK311">
        <v>332.52610112914999</v>
      </c>
      <c r="BL311">
        <v>532.45676041870104</v>
      </c>
      <c r="BM311">
        <v>84.892979431152298</v>
      </c>
      <c r="BN311">
        <v>408.38232118530198</v>
      </c>
      <c r="BO311">
        <v>561.61280128784404</v>
      </c>
      <c r="BP311">
        <v>308.95883103637698</v>
      </c>
      <c r="BQ311">
        <v>390.64006402587802</v>
      </c>
      <c r="BR311">
        <v>102.87182957763601</v>
      </c>
      <c r="BS311">
        <v>258.11873538207999</v>
      </c>
      <c r="BT311">
        <v>259.163244128418</v>
      </c>
      <c r="BU311">
        <v>442.99307637939398</v>
      </c>
      <c r="BV311">
        <v>574.83583607177798</v>
      </c>
      <c r="BW311">
        <v>495.79120540161102</v>
      </c>
      <c r="BX311" t="s">
        <v>351</v>
      </c>
    </row>
    <row r="312" spans="1:76">
      <c r="A312">
        <v>832584</v>
      </c>
      <c r="B312" t="s">
        <v>90</v>
      </c>
      <c r="C312"/>
      <c r="D312"/>
      <c r="E312"/>
      <c r="F312">
        <v>9</v>
      </c>
      <c r="G312">
        <v>2</v>
      </c>
      <c r="H312">
        <v>21</v>
      </c>
      <c r="I312">
        <v>12</v>
      </c>
      <c r="J312" t="s">
        <v>219</v>
      </c>
      <c r="K312">
        <v>68</v>
      </c>
      <c r="L312" t="s">
        <v>234</v>
      </c>
      <c r="M312" t="s">
        <v>189</v>
      </c>
      <c r="N312" t="s">
        <v>128</v>
      </c>
      <c r="O312" t="s">
        <v>187</v>
      </c>
      <c r="P312" t="s">
        <v>27</v>
      </c>
      <c r="Q312">
        <v>3508.24695786742</v>
      </c>
      <c r="R312">
        <v>474.32056901855401</v>
      </c>
      <c r="S312">
        <v>874.17161040649296</v>
      </c>
      <c r="T312">
        <v>1252.4872545898399</v>
      </c>
      <c r="U312">
        <v>961.24115308227397</v>
      </c>
      <c r="V312">
        <v>1267.3864541442799</v>
      </c>
      <c r="W312">
        <v>1307.0097234191901</v>
      </c>
      <c r="X312">
        <v>978.03635839843696</v>
      </c>
      <c r="Y312">
        <v>833.79527937622004</v>
      </c>
      <c r="Z312">
        <v>974.17657147216698</v>
      </c>
      <c r="AA312">
        <v>1613.4881826415899</v>
      </c>
      <c r="AB312">
        <v>1234.6993404663001</v>
      </c>
      <c r="AC312">
        <v>2054.24678059692</v>
      </c>
      <c r="AD312">
        <v>2568.1528527526398</v>
      </c>
      <c r="AE312">
        <v>1577.2795420043899</v>
      </c>
      <c r="AF312">
        <v>1473.39471327514</v>
      </c>
      <c r="AG312">
        <v>1444.47400299072</v>
      </c>
      <c r="AH312">
        <v>1188.99150867919</v>
      </c>
      <c r="AI312">
        <v>1141.33726455688</v>
      </c>
      <c r="AJ312">
        <v>1483.04182842407</v>
      </c>
      <c r="AK312">
        <v>1151.9310522277799</v>
      </c>
      <c r="AL312">
        <v>1615.9980127807601</v>
      </c>
      <c r="AM312">
        <v>1235.50003384399</v>
      </c>
      <c r="AN312">
        <v>1993.1654029663</v>
      </c>
      <c r="AO312">
        <v>897.11759548339796</v>
      </c>
      <c r="AP312">
        <v>1257.60899106445</v>
      </c>
      <c r="AQ312">
        <v>1451.2810845153799</v>
      </c>
      <c r="AR312">
        <v>1143.1075181640599</v>
      </c>
      <c r="AS312">
        <v>1382.56145686645</v>
      </c>
      <c r="AT312">
        <v>995.08628960571195</v>
      </c>
      <c r="AU312">
        <v>1388.91011955566</v>
      </c>
      <c r="AV312">
        <v>1646.0004202636701</v>
      </c>
      <c r="AW312">
        <v>981.35686392211801</v>
      </c>
      <c r="AX312">
        <v>1938.34434771118</v>
      </c>
      <c r="AY312">
        <v>1975.73246634521</v>
      </c>
      <c r="AZ312">
        <v>1714.3385395324599</v>
      </c>
      <c r="BA312">
        <v>401.85378590698002</v>
      </c>
      <c r="BB312">
        <v>19924.2235080139</v>
      </c>
      <c r="BC312">
        <v>2467.2221615661601</v>
      </c>
      <c r="BD312">
        <v>1795.3961970580999</v>
      </c>
      <c r="BE312">
        <v>2687.59416775512</v>
      </c>
      <c r="BF312">
        <v>3265.82240128173</v>
      </c>
      <c r="BG312">
        <v>3546.4052176086302</v>
      </c>
      <c r="BH312">
        <v>3012.2134283264099</v>
      </c>
      <c r="BI312">
        <v>3083.86052183837</v>
      </c>
      <c r="BJ312">
        <v>2198.57091989745</v>
      </c>
      <c r="BK312">
        <v>3606.96518637084</v>
      </c>
      <c r="BL312">
        <v>4458.2938674255201</v>
      </c>
      <c r="BM312">
        <v>1653.6932276672301</v>
      </c>
      <c r="BN312">
        <v>4570.5665532165503</v>
      </c>
      <c r="BO312">
        <v>2806.72346156616</v>
      </c>
      <c r="BP312">
        <v>3758.17856353758</v>
      </c>
      <c r="BQ312">
        <v>3375.64083372802</v>
      </c>
      <c r="BR312">
        <v>1687.87445936889</v>
      </c>
      <c r="BS312">
        <v>2309.95122317504</v>
      </c>
      <c r="BT312">
        <v>3267.7793649352898</v>
      </c>
      <c r="BU312">
        <v>4244.5279706298697</v>
      </c>
      <c r="BV312">
        <v>5217.8080471252297</v>
      </c>
      <c r="BW312">
        <v>4945.1116992065299</v>
      </c>
      <c r="BX312" t="s">
        <v>351</v>
      </c>
    </row>
    <row r="313" spans="1:76">
      <c r="A313">
        <v>832585</v>
      </c>
      <c r="B313" t="s">
        <v>90</v>
      </c>
      <c r="C313"/>
      <c r="D313"/>
      <c r="E313"/>
      <c r="F313">
        <v>9</v>
      </c>
      <c r="G313">
        <v>2</v>
      </c>
      <c r="H313">
        <v>21</v>
      </c>
      <c r="I313">
        <v>13</v>
      </c>
      <c r="J313" t="s">
        <v>219</v>
      </c>
      <c r="K313">
        <v>68</v>
      </c>
      <c r="L313" t="s">
        <v>234</v>
      </c>
      <c r="M313" t="s">
        <v>189</v>
      </c>
      <c r="N313" t="s">
        <v>128</v>
      </c>
      <c r="O313" t="s">
        <v>187</v>
      </c>
      <c r="P313" t="s">
        <v>115</v>
      </c>
      <c r="Q313">
        <v>1139.9441429016099</v>
      </c>
      <c r="R313">
        <v>259.08127716674801</v>
      </c>
      <c r="S313">
        <v>466.01614131469699</v>
      </c>
      <c r="T313">
        <v>187.74799729614199</v>
      </c>
      <c r="U313">
        <v>344.20240927124001</v>
      </c>
      <c r="V313">
        <v>222.12827877807601</v>
      </c>
      <c r="W313">
        <v>745.84658294067299</v>
      </c>
      <c r="X313">
        <v>381.75679505004803</v>
      </c>
      <c r="Y313">
        <v>768.55614606323195</v>
      </c>
      <c r="Z313">
        <v>487.84167495117202</v>
      </c>
      <c r="AA313">
        <v>384.20481958007798</v>
      </c>
      <c r="AB313">
        <v>165.763451171875</v>
      </c>
      <c r="AC313">
        <v>212.35582755126899</v>
      </c>
      <c r="AD313">
        <v>98.296627404785099</v>
      </c>
      <c r="AE313">
        <v>291.63643377075198</v>
      </c>
      <c r="AF313">
        <v>140.70531538085899</v>
      </c>
      <c r="AG313">
        <v>284.08896758422799</v>
      </c>
      <c r="AH313">
        <v>405.75452166137597</v>
      </c>
      <c r="AI313">
        <v>282.19309113769498</v>
      </c>
      <c r="AJ313">
        <v>410.40902841796799</v>
      </c>
      <c r="AK313">
        <v>1195.34848764038</v>
      </c>
      <c r="AL313">
        <v>135.70513068237301</v>
      </c>
      <c r="AM313">
        <v>2502.49285780027</v>
      </c>
      <c r="AN313">
        <v>1873.4997432800201</v>
      </c>
      <c r="AO313">
        <v>566.73568714599605</v>
      </c>
      <c r="AP313">
        <v>489.46754799194298</v>
      </c>
      <c r="AQ313">
        <v>573.82413663330101</v>
      </c>
      <c r="AR313">
        <v>198.402932666015</v>
      </c>
      <c r="AS313">
        <v>995.75305227051001</v>
      </c>
      <c r="AT313">
        <v>454.56209904784998</v>
      </c>
      <c r="AU313">
        <v>440.26674993286002</v>
      </c>
      <c r="AV313">
        <v>243.42269687499899</v>
      </c>
      <c r="AW313">
        <v>223.59941475219699</v>
      </c>
      <c r="AX313">
        <v>634.60020618286205</v>
      </c>
      <c r="AY313">
        <v>298.17422561645498</v>
      </c>
      <c r="AZ313">
        <v>50.747020684814402</v>
      </c>
      <c r="BA313">
        <v>47.697241308593703</v>
      </c>
      <c r="BB313">
        <v>43.407052563476498</v>
      </c>
      <c r="BC313">
        <v>1815.86513058471</v>
      </c>
      <c r="BD313">
        <v>2155.24865158076</v>
      </c>
      <c r="BE313">
        <v>601.58777774658097</v>
      </c>
      <c r="BF313">
        <v>859.20784925536998</v>
      </c>
      <c r="BG313">
        <v>2258.2052674987699</v>
      </c>
      <c r="BH313">
        <v>1785.14585386352</v>
      </c>
      <c r="BI313">
        <v>404.61698286132599</v>
      </c>
      <c r="BJ313">
        <v>1611.5725728027101</v>
      </c>
      <c r="BK313">
        <v>1519.19215217284</v>
      </c>
      <c r="BL313">
        <v>1153.35173515624</v>
      </c>
      <c r="BM313">
        <v>893.83271329955801</v>
      </c>
      <c r="BN313">
        <v>2675.2323497192401</v>
      </c>
      <c r="BO313">
        <v>586.66525223388703</v>
      </c>
      <c r="BP313">
        <v>1666.95091017456</v>
      </c>
      <c r="BQ313">
        <v>1944.27552794189</v>
      </c>
      <c r="BR313">
        <v>1397.5086918029599</v>
      </c>
      <c r="BS313">
        <v>550.35535455932302</v>
      </c>
      <c r="BT313">
        <v>604.95106336669699</v>
      </c>
      <c r="BU313">
        <v>1170.33243423463</v>
      </c>
      <c r="BV313">
        <v>855.70241710814798</v>
      </c>
      <c r="BW313">
        <v>615.58474928588998</v>
      </c>
      <c r="BX313" t="s">
        <v>351</v>
      </c>
    </row>
    <row r="314" spans="1:76">
      <c r="A314">
        <v>832586</v>
      </c>
      <c r="B314" t="s">
        <v>90</v>
      </c>
      <c r="C314"/>
      <c r="D314"/>
      <c r="E314"/>
      <c r="F314">
        <v>9</v>
      </c>
      <c r="G314">
        <v>2</v>
      </c>
      <c r="H314">
        <v>21</v>
      </c>
      <c r="I314">
        <v>15</v>
      </c>
      <c r="J314" t="s">
        <v>219</v>
      </c>
      <c r="K314">
        <v>68</v>
      </c>
      <c r="L314" t="s">
        <v>234</v>
      </c>
      <c r="M314" t="s">
        <v>189</v>
      </c>
      <c r="N314" t="s">
        <v>128</v>
      </c>
      <c r="O314" t="s">
        <v>189</v>
      </c>
      <c r="P314" t="s">
        <v>119</v>
      </c>
      <c r="Q314">
        <v>23120.280046039101</v>
      </c>
      <c r="R314">
        <v>4626.4038349914399</v>
      </c>
      <c r="S314">
        <v>1877.6349007507299</v>
      </c>
      <c r="T314">
        <v>2192.16000822143</v>
      </c>
      <c r="U314">
        <v>2570.2591481628401</v>
      </c>
      <c r="V314">
        <v>3232.1854259521401</v>
      </c>
      <c r="W314">
        <v>2184.7938113098098</v>
      </c>
      <c r="X314">
        <v>1496.74019673461</v>
      </c>
      <c r="Y314">
        <v>901.28594652710103</v>
      </c>
      <c r="Z314">
        <v>7289.47238241576</v>
      </c>
      <c r="AA314">
        <v>4650.5894493041997</v>
      </c>
      <c r="AB314">
        <v>7188.0669346130298</v>
      </c>
      <c r="AC314">
        <v>7817.58478303831</v>
      </c>
      <c r="AD314">
        <v>5393.2613117126402</v>
      </c>
      <c r="AE314">
        <v>4835.2655402587798</v>
      </c>
      <c r="AF314">
        <v>3470.0968230651802</v>
      </c>
      <c r="AG314">
        <v>4375.4585438842796</v>
      </c>
      <c r="AH314">
        <v>4896.1337398925698</v>
      </c>
      <c r="AI314">
        <v>3617.9687745056099</v>
      </c>
      <c r="AJ314">
        <v>3369.6815033020098</v>
      </c>
      <c r="AK314">
        <v>3551.1943216857499</v>
      </c>
      <c r="AL314">
        <v>2199.20827689208</v>
      </c>
      <c r="AM314">
        <v>6128.5493128906101</v>
      </c>
      <c r="AN314">
        <v>40907.457585851997</v>
      </c>
      <c r="AO314">
        <v>11120.1797424011</v>
      </c>
      <c r="AP314">
        <v>7561.0180915039</v>
      </c>
      <c r="AQ314">
        <v>7338.5977510009598</v>
      </c>
      <c r="AR314">
        <v>3205.81583601684</v>
      </c>
      <c r="AS314">
        <v>4087.79839973144</v>
      </c>
      <c r="AT314">
        <v>3565.7411158141999</v>
      </c>
      <c r="AU314">
        <v>3751.1173816101</v>
      </c>
      <c r="AV314">
        <v>5734.5145003357002</v>
      </c>
      <c r="AW314">
        <v>8990.1391367370506</v>
      </c>
      <c r="AX314">
        <v>19673.0886816407</v>
      </c>
      <c r="AY314">
        <v>1537.1460509216299</v>
      </c>
      <c r="AZ314">
        <v>1075.5809586486801</v>
      </c>
      <c r="BA314">
        <v>539.85537210693406</v>
      </c>
      <c r="BB314">
        <v>28767.792935797101</v>
      </c>
      <c r="BC314">
        <v>27655.827983312902</v>
      </c>
      <c r="BD314">
        <v>5086.2126135070703</v>
      </c>
      <c r="BE314">
        <v>8160.3309327941797</v>
      </c>
      <c r="BF314">
        <v>7393.4529977172897</v>
      </c>
      <c r="BG314">
        <v>19724.406359643501</v>
      </c>
      <c r="BH314">
        <v>20558.709272283901</v>
      </c>
      <c r="BI314">
        <v>28309.665629870498</v>
      </c>
      <c r="BJ314">
        <v>5960.9305061157202</v>
      </c>
      <c r="BK314">
        <v>12900.6284243835</v>
      </c>
      <c r="BL314">
        <v>39915.203139056299</v>
      </c>
      <c r="BM314">
        <v>49312.827320769698</v>
      </c>
      <c r="BN314">
        <v>60321.063109820403</v>
      </c>
      <c r="BO314">
        <v>10495.7610401611</v>
      </c>
      <c r="BP314">
        <v>14868.2676470886</v>
      </c>
      <c r="BQ314">
        <v>22066.128747790499</v>
      </c>
      <c r="BR314">
        <v>16347.449239538601</v>
      </c>
      <c r="BS314">
        <v>28220.072512457002</v>
      </c>
      <c r="BT314">
        <v>46338.971687438599</v>
      </c>
      <c r="BU314">
        <v>89248.0996633545</v>
      </c>
      <c r="BV314">
        <v>48137.403231689299</v>
      </c>
      <c r="BW314">
        <v>42169.294951757598</v>
      </c>
      <c r="BX314" t="s">
        <v>351</v>
      </c>
    </row>
    <row r="315" spans="1:76">
      <c r="A315">
        <v>832587</v>
      </c>
      <c r="B315" t="s">
        <v>90</v>
      </c>
      <c r="C315"/>
      <c r="D315"/>
      <c r="E315"/>
      <c r="F315">
        <v>9</v>
      </c>
      <c r="G315">
        <v>2</v>
      </c>
      <c r="H315">
        <v>21</v>
      </c>
      <c r="I315">
        <v>18</v>
      </c>
      <c r="J315" t="s">
        <v>219</v>
      </c>
      <c r="K315">
        <v>68</v>
      </c>
      <c r="L315" t="s">
        <v>234</v>
      </c>
      <c r="M315" t="s">
        <v>189</v>
      </c>
      <c r="N315" t="s">
        <v>128</v>
      </c>
      <c r="O315" t="s">
        <v>189</v>
      </c>
      <c r="P315" t="s">
        <v>121</v>
      </c>
      <c r="Q315">
        <v>16999.652614111499</v>
      </c>
      <c r="R315">
        <v>9662.3252536377095</v>
      </c>
      <c r="S315">
        <v>5702.9738902404597</v>
      </c>
      <c r="T315">
        <v>6517.4407925903197</v>
      </c>
      <c r="U315">
        <v>3767.6816937011699</v>
      </c>
      <c r="V315">
        <v>9614.2357893615408</v>
      </c>
      <c r="W315">
        <v>10075.481793634</v>
      </c>
      <c r="X315">
        <v>686.80484434204095</v>
      </c>
      <c r="Y315">
        <v>9572.5159415528306</v>
      </c>
      <c r="Z315">
        <v>18821.005399981601</v>
      </c>
      <c r="AA315">
        <v>9161.8931575928109</v>
      </c>
      <c r="AB315">
        <v>22295.439563061602</v>
      </c>
      <c r="AC315">
        <v>7070.7534292114196</v>
      </c>
      <c r="AD315">
        <v>9842.7944093811093</v>
      </c>
      <c r="AE315">
        <v>4094.7368587341198</v>
      </c>
      <c r="AF315">
        <v>5030.8194343566902</v>
      </c>
      <c r="AG315">
        <v>5433.1551225585899</v>
      </c>
      <c r="AH315">
        <v>7372.3821433349503</v>
      </c>
      <c r="AI315">
        <v>3730.44457135008</v>
      </c>
      <c r="AJ315">
        <v>3492.1474586059599</v>
      </c>
      <c r="AK315">
        <v>3309.7070408691302</v>
      </c>
      <c r="AL315">
        <v>3231.84862980956</v>
      </c>
      <c r="AM315">
        <v>14985.744899310401</v>
      </c>
      <c r="AN315">
        <v>4145.38670221557</v>
      </c>
      <c r="AO315">
        <v>7244.6460013000396</v>
      </c>
      <c r="AP315">
        <v>33483.2224413453</v>
      </c>
      <c r="AQ315">
        <v>21492.377785467499</v>
      </c>
      <c r="AR315">
        <v>8104.5430969909603</v>
      </c>
      <c r="AS315">
        <v>9287.0010090576307</v>
      </c>
      <c r="AT315">
        <v>7360.9327805358798</v>
      </c>
      <c r="AU315">
        <v>8112.7606024597098</v>
      </c>
      <c r="AV315">
        <v>11575.1865014831</v>
      </c>
      <c r="AW315">
        <v>10647.691245587101</v>
      </c>
      <c r="AX315">
        <v>13159.362695379599</v>
      </c>
      <c r="AY315">
        <v>15443.077669616599</v>
      </c>
      <c r="AZ315">
        <v>18558.304353771899</v>
      </c>
      <c r="BA315">
        <v>71620.438592120394</v>
      </c>
      <c r="BB315">
        <v>24088.463712194902</v>
      </c>
      <c r="BC315">
        <v>34699.217676733599</v>
      </c>
      <c r="BD315">
        <v>12875.722087182499</v>
      </c>
      <c r="BE315">
        <v>15992.090833386201</v>
      </c>
      <c r="BF315">
        <v>7342.1235931396404</v>
      </c>
      <c r="BG315">
        <v>5267.88535905151</v>
      </c>
      <c r="BH315">
        <v>60942.557006220799</v>
      </c>
      <c r="BI315">
        <v>38702.780138659698</v>
      </c>
      <c r="BJ315">
        <v>15393.2675020324</v>
      </c>
      <c r="BK315">
        <v>9547.6939998595899</v>
      </c>
      <c r="BL315">
        <v>94637.724646533796</v>
      </c>
      <c r="BM315">
        <v>42552.293592022797</v>
      </c>
      <c r="BN315">
        <v>70503.690922340102</v>
      </c>
      <c r="BO315">
        <v>30098.3470852969</v>
      </c>
      <c r="BP315">
        <v>14082.8650545654</v>
      </c>
      <c r="BQ315">
        <v>66352.222254719294</v>
      </c>
      <c r="BR315">
        <v>23442.492704827899</v>
      </c>
      <c r="BS315">
        <v>32740.9489183654</v>
      </c>
      <c r="BT315">
        <v>62944.849400336701</v>
      </c>
      <c r="BU315">
        <v>122366.28800194</v>
      </c>
      <c r="BV315">
        <v>128063.697025335</v>
      </c>
      <c r="BW315">
        <v>85856.8347442386</v>
      </c>
      <c r="BX315" t="s">
        <v>351</v>
      </c>
    </row>
    <row r="316" spans="1:76">
      <c r="A316">
        <v>832588</v>
      </c>
      <c r="B316" t="s">
        <v>90</v>
      </c>
      <c r="C316"/>
      <c r="D316"/>
      <c r="E316"/>
      <c r="F316">
        <v>9</v>
      </c>
      <c r="G316">
        <v>2</v>
      </c>
      <c r="H316">
        <v>21</v>
      </c>
      <c r="I316">
        <v>21</v>
      </c>
      <c r="J316" t="s">
        <v>219</v>
      </c>
      <c r="K316">
        <v>68</v>
      </c>
      <c r="L316" t="s">
        <v>234</v>
      </c>
      <c r="M316" t="s">
        <v>189</v>
      </c>
      <c r="N316" t="s">
        <v>128</v>
      </c>
      <c r="O316" t="s">
        <v>189</v>
      </c>
      <c r="P316" t="s">
        <v>128</v>
      </c>
      <c r="Q316">
        <v>105328.37913129599</v>
      </c>
      <c r="R316">
        <v>98573.449159391093</v>
      </c>
      <c r="S316">
        <v>92446.244636031101</v>
      </c>
      <c r="T316">
        <v>103788.89348895699</v>
      </c>
      <c r="U316">
        <v>108443.25482733001</v>
      </c>
      <c r="V316">
        <v>112561.202739018</v>
      </c>
      <c r="W316">
        <v>118633.66894557299</v>
      </c>
      <c r="X316">
        <v>133664.96388413699</v>
      </c>
      <c r="Y316">
        <v>140932.54339209601</v>
      </c>
      <c r="Z316">
        <v>152248.07193767099</v>
      </c>
      <c r="AA316">
        <v>152699.48035045699</v>
      </c>
      <c r="AB316">
        <v>156222.748736101</v>
      </c>
      <c r="AC316">
        <v>164066.14221716701</v>
      </c>
      <c r="AD316">
        <v>173470.40875748001</v>
      </c>
      <c r="AE316">
        <v>177145.17197426999</v>
      </c>
      <c r="AF316">
        <v>190005.299045272</v>
      </c>
      <c r="AG316">
        <v>205052.86307584299</v>
      </c>
      <c r="AH316">
        <v>220371.969122699</v>
      </c>
      <c r="AI316">
        <v>233165.016100237</v>
      </c>
      <c r="AJ316">
        <v>248079.53762409199</v>
      </c>
      <c r="AK316">
        <v>256563.61311274499</v>
      </c>
      <c r="AL316">
        <v>268352.00844270398</v>
      </c>
      <c r="AM316">
        <v>286361.682263839</v>
      </c>
      <c r="AN316">
        <v>274308.92830037099</v>
      </c>
      <c r="AO316">
        <v>272780.75651384098</v>
      </c>
      <c r="AP316">
        <v>249399.07964974601</v>
      </c>
      <c r="AQ316">
        <v>227442.354056777</v>
      </c>
      <c r="AR316">
        <v>223119.466744103</v>
      </c>
      <c r="AS316">
        <v>217286.02005715799</v>
      </c>
      <c r="AT316">
        <v>207676.74669139201</v>
      </c>
      <c r="AU316">
        <v>197614.30030246</v>
      </c>
      <c r="AV316">
        <v>196163.23057648301</v>
      </c>
      <c r="AW316">
        <v>191041.637174565</v>
      </c>
      <c r="AX316">
        <v>175446.40564556699</v>
      </c>
      <c r="AY316">
        <v>176502.51236260301</v>
      </c>
      <c r="AZ316">
        <v>213525.60737211301</v>
      </c>
      <c r="BA316">
        <v>248643.883384758</v>
      </c>
      <c r="BB316">
        <v>246417.69718472601</v>
      </c>
      <c r="BC316">
        <v>70417.921496575</v>
      </c>
      <c r="BD316">
        <v>92970.309396669894</v>
      </c>
      <c r="BE316">
        <v>123083.525922418</v>
      </c>
      <c r="BF316">
        <v>166192.990707002</v>
      </c>
      <c r="BG316">
        <v>207907.88496153901</v>
      </c>
      <c r="BH316">
        <v>179228.005565539</v>
      </c>
      <c r="BI316">
        <v>118292.42208526599</v>
      </c>
      <c r="BJ316">
        <v>79350.251302434801</v>
      </c>
      <c r="BK316">
        <v>138835.06184950101</v>
      </c>
      <c r="BL316">
        <v>110785.858171728</v>
      </c>
      <c r="BM316">
        <v>30198.256171728601</v>
      </c>
      <c r="BN316">
        <v>148012.182388152</v>
      </c>
      <c r="BO316">
        <v>111320.09407797801</v>
      </c>
      <c r="BP316">
        <v>164751.76638344201</v>
      </c>
      <c r="BQ316">
        <v>167912.55346325599</v>
      </c>
      <c r="BR316">
        <v>43126.452012664398</v>
      </c>
      <c r="BS316">
        <v>35464.408203655701</v>
      </c>
      <c r="BT316">
        <v>54634.957819402698</v>
      </c>
      <c r="BU316">
        <v>80331.175071612393</v>
      </c>
      <c r="BV316">
        <v>84542.867711230196</v>
      </c>
      <c r="BW316">
        <v>81925.933140148598</v>
      </c>
      <c r="BX316" t="s">
        <v>351</v>
      </c>
    </row>
    <row r="317" spans="1:76">
      <c r="A317">
        <v>832589</v>
      </c>
      <c r="B317" t="s">
        <v>90</v>
      </c>
      <c r="C317"/>
      <c r="D317"/>
      <c r="E317"/>
      <c r="F317">
        <v>9</v>
      </c>
      <c r="G317">
        <v>2</v>
      </c>
      <c r="H317">
        <v>21</v>
      </c>
      <c r="I317">
        <v>23</v>
      </c>
      <c r="J317" t="s">
        <v>219</v>
      </c>
      <c r="K317">
        <v>68</v>
      </c>
      <c r="L317" t="s">
        <v>234</v>
      </c>
      <c r="M317" t="s">
        <v>189</v>
      </c>
      <c r="N317" t="s">
        <v>128</v>
      </c>
      <c r="O317" t="s">
        <v>32</v>
      </c>
      <c r="P317" t="s">
        <v>303</v>
      </c>
      <c r="Q317">
        <v>153.98324958495999</v>
      </c>
      <c r="R317">
        <v>0</v>
      </c>
      <c r="S317">
        <v>31.255052349853401</v>
      </c>
      <c r="T317">
        <v>11.5368123474121</v>
      </c>
      <c r="U317">
        <v>4.0129003112792896</v>
      </c>
      <c r="V317">
        <v>28.9622776916503</v>
      </c>
      <c r="W317">
        <v>25.456665368652299</v>
      </c>
      <c r="X317">
        <v>32.453340808105402</v>
      </c>
      <c r="Y317">
        <v>7.9448877197265597</v>
      </c>
      <c r="Z317">
        <v>13.2418269165039</v>
      </c>
      <c r="AA317">
        <v>7.4227630920410101</v>
      </c>
      <c r="AB317">
        <v>14.9569399841308</v>
      </c>
      <c r="AC317">
        <v>229.16194752807499</v>
      </c>
      <c r="AD317">
        <v>7.5974816162109304</v>
      </c>
      <c r="AE317">
        <v>46.642097552490199</v>
      </c>
      <c r="AF317">
        <v>23.298135034179602</v>
      </c>
      <c r="AG317">
        <v>44.245689434814402</v>
      </c>
      <c r="AH317">
        <v>54.6922282592773</v>
      </c>
      <c r="AI317">
        <v>41.646576641845698</v>
      </c>
      <c r="AJ317">
        <v>17.425087133788999</v>
      </c>
      <c r="AK317">
        <v>117.43580461425699</v>
      </c>
      <c r="AL317">
        <v>151.63099914550699</v>
      </c>
      <c r="AM317">
        <v>159.59124175414999</v>
      </c>
      <c r="AN317">
        <v>17.0844488769531</v>
      </c>
      <c r="AO317">
        <v>24.2111575805664</v>
      </c>
      <c r="AP317">
        <v>84.222436651611304</v>
      </c>
      <c r="AQ317">
        <v>6.5724284912109399</v>
      </c>
      <c r="AR317">
        <v>30.834861950683599</v>
      </c>
      <c r="AS317">
        <v>103.96213821411099</v>
      </c>
      <c r="AT317">
        <v>94.043777380370997</v>
      </c>
      <c r="AU317">
        <v>64.670102276611303</v>
      </c>
      <c r="AV317">
        <v>90.422952740478394</v>
      </c>
      <c r="AW317">
        <v>44.430578521728499</v>
      </c>
      <c r="AX317">
        <v>33.625797802734297</v>
      </c>
      <c r="AY317">
        <v>53.053225543212903</v>
      </c>
      <c r="AZ317">
        <v>41.276583038330003</v>
      </c>
      <c r="BA317">
        <v>59.9032045776367</v>
      </c>
      <c r="BB317">
        <v>12.124658660888599</v>
      </c>
      <c r="BC317">
        <v>66.688975970458898</v>
      </c>
      <c r="BD317">
        <v>110.014076000976</v>
      </c>
      <c r="BE317">
        <v>44.775857257079998</v>
      </c>
      <c r="BF317">
        <v>56.273485394287</v>
      </c>
      <c r="BG317">
        <v>88.784898883056599</v>
      </c>
      <c r="BH317">
        <v>185.55356487426701</v>
      </c>
      <c r="BI317">
        <v>141.912282006835</v>
      </c>
      <c r="BJ317">
        <v>61.631881866454997</v>
      </c>
      <c r="BK317">
        <v>27.087748376464798</v>
      </c>
      <c r="BL317">
        <v>223.973440106201</v>
      </c>
      <c r="BM317">
        <v>161.14100806884699</v>
      </c>
      <c r="BN317">
        <v>184.31393293457</v>
      </c>
      <c r="BO317">
        <v>46.423881359863202</v>
      </c>
      <c r="BP317">
        <v>39.510501904296902</v>
      </c>
      <c r="BQ317">
        <v>174.79431198120099</v>
      </c>
      <c r="BR317">
        <v>184.049298767089</v>
      </c>
      <c r="BS317">
        <v>155.225308013915</v>
      </c>
      <c r="BT317">
        <v>204.53160334472599</v>
      </c>
      <c r="BU317">
        <v>110.551720141601</v>
      </c>
      <c r="BV317">
        <v>164.44553604736299</v>
      </c>
      <c r="BW317">
        <v>197.56517730102499</v>
      </c>
      <c r="BX317" t="s">
        <v>351</v>
      </c>
    </row>
    <row r="318" spans="1:76">
      <c r="A318">
        <v>832590</v>
      </c>
      <c r="B318" t="s">
        <v>90</v>
      </c>
      <c r="C318"/>
      <c r="D318"/>
      <c r="E318"/>
      <c r="F318">
        <v>9</v>
      </c>
      <c r="G318">
        <v>2</v>
      </c>
      <c r="H318">
        <v>21</v>
      </c>
      <c r="I318">
        <v>24</v>
      </c>
      <c r="J318" t="s">
        <v>219</v>
      </c>
      <c r="K318">
        <v>68</v>
      </c>
      <c r="L318" t="s">
        <v>234</v>
      </c>
      <c r="M318" t="s">
        <v>189</v>
      </c>
      <c r="N318" t="s">
        <v>128</v>
      </c>
      <c r="O318" t="s">
        <v>32</v>
      </c>
      <c r="P318" t="s">
        <v>136</v>
      </c>
      <c r="Q318">
        <v>629.26773384399598</v>
      </c>
      <c r="R318">
        <v>165.000156121825</v>
      </c>
      <c r="S318">
        <v>1043.9682975158701</v>
      </c>
      <c r="T318">
        <v>421.94711744995101</v>
      </c>
      <c r="U318">
        <v>141.982656799316</v>
      </c>
      <c r="V318">
        <v>441.08104725342201</v>
      </c>
      <c r="W318">
        <v>235.24669869384701</v>
      </c>
      <c r="X318">
        <v>483.74452573242098</v>
      </c>
      <c r="Y318">
        <v>433.825966540526</v>
      </c>
      <c r="Z318">
        <v>531.66508140258895</v>
      </c>
      <c r="AA318">
        <v>271.45924893188499</v>
      </c>
      <c r="AB318">
        <v>339.48289196777301</v>
      </c>
      <c r="AC318">
        <v>236.67653256225401</v>
      </c>
      <c r="AD318">
        <v>127.280083300781</v>
      </c>
      <c r="AE318">
        <v>97.823596099853603</v>
      </c>
      <c r="AF318">
        <v>61.073717773437501</v>
      </c>
      <c r="AG318">
        <v>69.905395562744104</v>
      </c>
      <c r="AH318">
        <v>101.281863464355</v>
      </c>
      <c r="AI318">
        <v>118.03182062988201</v>
      </c>
      <c r="AJ318">
        <v>87.066398443603504</v>
      </c>
      <c r="AK318">
        <v>143.53621055297799</v>
      </c>
      <c r="AL318">
        <v>98.557216387939306</v>
      </c>
      <c r="AM318">
        <v>188.87028274536101</v>
      </c>
      <c r="AN318">
        <v>257.28062463989301</v>
      </c>
      <c r="AO318">
        <v>229.50405701293701</v>
      </c>
      <c r="AP318">
        <v>233.95839635009699</v>
      </c>
      <c r="AQ318">
        <v>173.74722426757799</v>
      </c>
      <c r="AR318">
        <v>120.612683740234</v>
      </c>
      <c r="AS318">
        <v>134.92239310913001</v>
      </c>
      <c r="AT318">
        <v>211.68704531249901</v>
      </c>
      <c r="AU318">
        <v>168.830521136474</v>
      </c>
      <c r="AV318">
        <v>140.038421618652</v>
      </c>
      <c r="AW318">
        <v>80.474857611084005</v>
      </c>
      <c r="AX318">
        <v>157.70124194335901</v>
      </c>
      <c r="AY318">
        <v>59.761601934814401</v>
      </c>
      <c r="AZ318">
        <v>554.596489178468</v>
      </c>
      <c r="BA318">
        <v>2104.8549577758699</v>
      </c>
      <c r="BB318">
        <v>109.067921691894</v>
      </c>
      <c r="BC318">
        <v>2942.6485158751898</v>
      </c>
      <c r="BD318">
        <v>2572.6531733520401</v>
      </c>
      <c r="BE318">
        <v>1477.2005343322801</v>
      </c>
      <c r="BF318">
        <v>602.55691190185098</v>
      </c>
      <c r="BG318">
        <v>1347.6162025390599</v>
      </c>
      <c r="BH318">
        <v>1375.2370886962799</v>
      </c>
      <c r="BI318">
        <v>897.70957528685597</v>
      </c>
      <c r="BJ318">
        <v>4122.8808540953796</v>
      </c>
      <c r="BK318">
        <v>2039.38855060424</v>
      </c>
      <c r="BL318">
        <v>2739.5218575134299</v>
      </c>
      <c r="BM318">
        <v>13659.320515686401</v>
      </c>
      <c r="BN318">
        <v>2726.60169784544</v>
      </c>
      <c r="BO318">
        <v>2477.7672470214902</v>
      </c>
      <c r="BP318">
        <v>1715.1915492553501</v>
      </c>
      <c r="BQ318">
        <v>1653.1865279541</v>
      </c>
      <c r="BR318">
        <v>8817.84773413115</v>
      </c>
      <c r="BS318">
        <v>11209.628268902899</v>
      </c>
      <c r="BT318">
        <v>8098.3228603636999</v>
      </c>
      <c r="BU318">
        <v>6768.5489726502101</v>
      </c>
      <c r="BV318">
        <v>5741.93747775877</v>
      </c>
      <c r="BW318">
        <v>4520.3033348632498</v>
      </c>
      <c r="BX318" t="s">
        <v>351</v>
      </c>
    </row>
    <row r="319" spans="1:76">
      <c r="A319">
        <v>832591</v>
      </c>
      <c r="B319" t="s">
        <v>90</v>
      </c>
      <c r="C319"/>
      <c r="D319"/>
      <c r="E319"/>
      <c r="F319">
        <v>9</v>
      </c>
      <c r="G319">
        <v>2</v>
      </c>
      <c r="H319">
        <v>21</v>
      </c>
      <c r="I319">
        <v>25</v>
      </c>
      <c r="J319" t="s">
        <v>219</v>
      </c>
      <c r="K319">
        <v>68</v>
      </c>
      <c r="L319" t="s">
        <v>234</v>
      </c>
      <c r="M319" t="s">
        <v>189</v>
      </c>
      <c r="N319" t="s">
        <v>128</v>
      </c>
      <c r="O319" t="s">
        <v>32</v>
      </c>
      <c r="P319" t="s">
        <v>212</v>
      </c>
      <c r="Q319">
        <v>340.66887456054599</v>
      </c>
      <c r="R319">
        <v>47.976054840087897</v>
      </c>
      <c r="S319">
        <v>158.33509456176699</v>
      </c>
      <c r="T319">
        <v>56.079691363525299</v>
      </c>
      <c r="U319">
        <v>66.749339068603504</v>
      </c>
      <c r="V319">
        <v>110.054770611572</v>
      </c>
      <c r="W319">
        <v>40.4880598205566</v>
      </c>
      <c r="X319">
        <v>52.359305517578001</v>
      </c>
      <c r="Y319">
        <v>115.273947741699</v>
      </c>
      <c r="Z319">
        <v>61.351432189941399</v>
      </c>
      <c r="AA319">
        <v>58.383915502929597</v>
      </c>
      <c r="AB319">
        <v>90.6944977661134</v>
      </c>
      <c r="AC319">
        <v>74.765218536376906</v>
      </c>
      <c r="AD319">
        <v>208.230078143311</v>
      </c>
      <c r="AE319">
        <v>135.645353869628</v>
      </c>
      <c r="AF319">
        <v>56.476672363281203</v>
      </c>
      <c r="AG319">
        <v>76.507819940185499</v>
      </c>
      <c r="AH319">
        <v>63.011100183105398</v>
      </c>
      <c r="AI319">
        <v>60.214372106933602</v>
      </c>
      <c r="AJ319">
        <v>54.915982574462902</v>
      </c>
      <c r="AK319">
        <v>84.792194451904194</v>
      </c>
      <c r="AL319">
        <v>70.174778601074195</v>
      </c>
      <c r="AM319">
        <v>108.78317343139599</v>
      </c>
      <c r="AN319">
        <v>111.74922194213801</v>
      </c>
      <c r="AO319">
        <v>65.918957745361297</v>
      </c>
      <c r="AP319">
        <v>219.47037990112301</v>
      </c>
      <c r="AQ319">
        <v>114.434336663818</v>
      </c>
      <c r="AR319">
        <v>103.219574298095</v>
      </c>
      <c r="AS319">
        <v>89.471598199462903</v>
      </c>
      <c r="AT319">
        <v>106.899616687011</v>
      </c>
      <c r="AU319">
        <v>136.90477545776301</v>
      </c>
      <c r="AV319">
        <v>100.09098020019501</v>
      </c>
      <c r="AW319">
        <v>51.543815557861301</v>
      </c>
      <c r="AX319">
        <v>124.079697515869</v>
      </c>
      <c r="AY319">
        <v>73.004370587158206</v>
      </c>
      <c r="AZ319">
        <v>1.11257286376953</v>
      </c>
      <c r="BA319">
        <v>1.10869875488281</v>
      </c>
      <c r="BB319">
        <v>1.2037349304199201</v>
      </c>
      <c r="BC319">
        <v>344.46382848510399</v>
      </c>
      <c r="BD319">
        <v>149.67666328735299</v>
      </c>
      <c r="BE319">
        <v>364.23367856445401</v>
      </c>
      <c r="BF319">
        <v>181.89196700439399</v>
      </c>
      <c r="BG319">
        <v>397.68127793578998</v>
      </c>
      <c r="BH319">
        <v>376.02305661620898</v>
      </c>
      <c r="BI319">
        <v>295.099125488281</v>
      </c>
      <c r="BJ319">
        <v>313.67943292236401</v>
      </c>
      <c r="BK319">
        <v>361.90625738525301</v>
      </c>
      <c r="BL319">
        <v>444.97659443359402</v>
      </c>
      <c r="BM319">
        <v>79.850842187500007</v>
      </c>
      <c r="BN319">
        <v>422.19468648681402</v>
      </c>
      <c r="BO319">
        <v>361.17102167968699</v>
      </c>
      <c r="BP319">
        <v>331.42412277221598</v>
      </c>
      <c r="BQ319">
        <v>450.16216981811402</v>
      </c>
      <c r="BR319">
        <v>229.41815002441299</v>
      </c>
      <c r="BS319">
        <v>64.0736379150391</v>
      </c>
      <c r="BT319">
        <v>76.640342401122993</v>
      </c>
      <c r="BU319">
        <v>62.119623699951099</v>
      </c>
      <c r="BV319">
        <v>63.8253697021484</v>
      </c>
      <c r="BW319">
        <v>64.001578704834003</v>
      </c>
      <c r="BX319" t="s">
        <v>351</v>
      </c>
    </row>
    <row r="320" spans="1:76">
      <c r="A320">
        <v>832592</v>
      </c>
      <c r="B320" t="s">
        <v>90</v>
      </c>
      <c r="C320"/>
      <c r="D320"/>
      <c r="E320"/>
      <c r="F320">
        <v>9</v>
      </c>
      <c r="G320">
        <v>2</v>
      </c>
      <c r="H320">
        <v>21</v>
      </c>
      <c r="I320">
        <v>29</v>
      </c>
      <c r="J320" t="s">
        <v>219</v>
      </c>
      <c r="K320">
        <v>68</v>
      </c>
      <c r="L320" t="s">
        <v>234</v>
      </c>
      <c r="M320" t="s">
        <v>189</v>
      </c>
      <c r="N320" t="s">
        <v>128</v>
      </c>
      <c r="O320" t="s">
        <v>187</v>
      </c>
      <c r="P320" t="s">
        <v>112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0.60016313476562499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2.7436433715820301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0.60016337280273402</v>
      </c>
      <c r="BV320">
        <v>0</v>
      </c>
      <c r="BW320">
        <v>0</v>
      </c>
      <c r="BX320" t="s">
        <v>351</v>
      </c>
    </row>
    <row r="321" spans="1:76">
      <c r="A321">
        <v>832593</v>
      </c>
      <c r="B321" t="s">
        <v>90</v>
      </c>
      <c r="C321"/>
      <c r="D321"/>
      <c r="E321"/>
      <c r="F321">
        <v>9</v>
      </c>
      <c r="G321">
        <v>2</v>
      </c>
      <c r="H321">
        <v>21</v>
      </c>
      <c r="I321">
        <v>30</v>
      </c>
      <c r="J321" t="s">
        <v>219</v>
      </c>
      <c r="K321">
        <v>68</v>
      </c>
      <c r="L321" t="s">
        <v>234</v>
      </c>
      <c r="M321" t="s">
        <v>189</v>
      </c>
      <c r="N321" t="s">
        <v>128</v>
      </c>
      <c r="O321" t="s">
        <v>32</v>
      </c>
      <c r="P321" t="s">
        <v>34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0.51454778442382798</v>
      </c>
      <c r="AL321">
        <v>3.3463585510253799</v>
      </c>
      <c r="AM321">
        <v>3.0885802856445301</v>
      </c>
      <c r="AN321">
        <v>0</v>
      </c>
      <c r="AO321">
        <v>0</v>
      </c>
      <c r="AP321">
        <v>0</v>
      </c>
      <c r="AQ321">
        <v>0</v>
      </c>
      <c r="AR321">
        <v>2.7441342529296802</v>
      </c>
      <c r="AS321">
        <v>7.71821644287109</v>
      </c>
      <c r="AT321">
        <v>0.85740114746093699</v>
      </c>
      <c r="AU321">
        <v>0</v>
      </c>
      <c r="AV321">
        <v>0.85751287841796797</v>
      </c>
      <c r="AW321">
        <v>0.51450654296874998</v>
      </c>
      <c r="AX321">
        <v>0</v>
      </c>
      <c r="AY321">
        <v>0</v>
      </c>
      <c r="AZ321">
        <v>18.9258838562011</v>
      </c>
      <c r="BA321">
        <v>0</v>
      </c>
      <c r="BB321">
        <v>11.524050427245999</v>
      </c>
      <c r="BC321">
        <v>0</v>
      </c>
      <c r="BD321">
        <v>0</v>
      </c>
      <c r="BE321">
        <v>0</v>
      </c>
      <c r="BF321">
        <v>0</v>
      </c>
      <c r="BG321">
        <v>5.57683993530273</v>
      </c>
      <c r="BH321">
        <v>17.322780676269499</v>
      </c>
      <c r="BI321">
        <v>2.22952899780273</v>
      </c>
      <c r="BJ321">
        <v>0</v>
      </c>
      <c r="BK321">
        <v>0</v>
      </c>
      <c r="BL321">
        <v>24.3545011047363</v>
      </c>
      <c r="BM321">
        <v>0</v>
      </c>
      <c r="BN321">
        <v>19.123482476806601</v>
      </c>
      <c r="BO321">
        <v>0</v>
      </c>
      <c r="BP321">
        <v>0</v>
      </c>
      <c r="BQ321">
        <v>18.0946002807617</v>
      </c>
      <c r="BR321">
        <v>0</v>
      </c>
      <c r="BS321">
        <v>2.91608359985351</v>
      </c>
      <c r="BT321">
        <v>18.2236450439453</v>
      </c>
      <c r="BU321">
        <v>103.24445614013599</v>
      </c>
      <c r="BV321">
        <v>105.098741192627</v>
      </c>
      <c r="BW321">
        <v>102.72163619995101</v>
      </c>
      <c r="BX321" t="s">
        <v>351</v>
      </c>
    </row>
    <row r="322" spans="1:76">
      <c r="A322">
        <v>832594</v>
      </c>
      <c r="B322" t="s">
        <v>90</v>
      </c>
      <c r="C322"/>
      <c r="D322"/>
      <c r="E322"/>
      <c r="F322">
        <v>9</v>
      </c>
      <c r="G322">
        <v>2</v>
      </c>
      <c r="H322">
        <v>21</v>
      </c>
      <c r="I322">
        <v>33</v>
      </c>
      <c r="J322" t="s">
        <v>219</v>
      </c>
      <c r="K322">
        <v>68</v>
      </c>
      <c r="L322" t="s">
        <v>234</v>
      </c>
      <c r="M322" t="s">
        <v>189</v>
      </c>
      <c r="N322" t="s">
        <v>128</v>
      </c>
      <c r="O322" t="s">
        <v>4</v>
      </c>
      <c r="P322" t="s">
        <v>235</v>
      </c>
      <c r="Q322">
        <v>280.93278944091799</v>
      </c>
      <c r="R322">
        <v>27.611978613281199</v>
      </c>
      <c r="S322">
        <v>117.638658593749</v>
      </c>
      <c r="T322">
        <v>68.528486883544801</v>
      </c>
      <c r="U322">
        <v>22.575209350585901</v>
      </c>
      <c r="V322">
        <v>121.43922202758699</v>
      </c>
      <c r="W322">
        <v>188.37471257324199</v>
      </c>
      <c r="X322">
        <v>88.809778314208998</v>
      </c>
      <c r="Y322">
        <v>80.581782812499895</v>
      </c>
      <c r="Z322">
        <v>96.798666217041003</v>
      </c>
      <c r="AA322">
        <v>123.75012058105401</v>
      </c>
      <c r="AB322">
        <v>319.19281518554601</v>
      </c>
      <c r="AC322">
        <v>137.521259893799</v>
      </c>
      <c r="AD322">
        <v>60.968388183593703</v>
      </c>
      <c r="AE322">
        <v>86.963437475585906</v>
      </c>
      <c r="AF322">
        <v>89.368549920654203</v>
      </c>
      <c r="AG322">
        <v>133.59851098022401</v>
      </c>
      <c r="AH322">
        <v>103.235121984863</v>
      </c>
      <c r="AI322">
        <v>100.23756272583</v>
      </c>
      <c r="AJ322">
        <v>139.464107141113</v>
      </c>
      <c r="AK322">
        <v>573.58015657959004</v>
      </c>
      <c r="AL322">
        <v>317.57180054321299</v>
      </c>
      <c r="AM322">
        <v>403.39675329589801</v>
      </c>
      <c r="AN322">
        <v>214.812317504882</v>
      </c>
      <c r="AO322">
        <v>141.86479035644501</v>
      </c>
      <c r="AP322">
        <v>135.864567669677</v>
      </c>
      <c r="AQ322">
        <v>122.449185455322</v>
      </c>
      <c r="AR322">
        <v>110.928132580566</v>
      </c>
      <c r="AS322">
        <v>125.804809918212</v>
      </c>
      <c r="AT322">
        <v>30.190140386962799</v>
      </c>
      <c r="AU322">
        <v>45.748405084228501</v>
      </c>
      <c r="AV322">
        <v>43.454854498290999</v>
      </c>
      <c r="AW322">
        <v>83.038153039550707</v>
      </c>
      <c r="AX322">
        <v>99.061305133056607</v>
      </c>
      <c r="AY322">
        <v>137.290417303466</v>
      </c>
      <c r="AZ322">
        <v>73.851389282226506</v>
      </c>
      <c r="BA322">
        <v>143.30832786865199</v>
      </c>
      <c r="BB322">
        <v>370.01042290649298</v>
      </c>
      <c r="BC322">
        <v>312.98654884643503</v>
      </c>
      <c r="BD322">
        <v>340.94267279052701</v>
      </c>
      <c r="BE322">
        <v>347.72175168456999</v>
      </c>
      <c r="BF322">
        <v>277.61617196044898</v>
      </c>
      <c r="BG322">
        <v>769.76805446777303</v>
      </c>
      <c r="BH322">
        <v>331.45345346679602</v>
      </c>
      <c r="BI322">
        <v>297.85705842285103</v>
      </c>
      <c r="BJ322">
        <v>555.81978864135704</v>
      </c>
      <c r="BK322">
        <v>660.17557659301804</v>
      </c>
      <c r="BL322">
        <v>454.28633703002902</v>
      </c>
      <c r="BM322">
        <v>443.58215076904298</v>
      </c>
      <c r="BN322">
        <v>442.71478117065402</v>
      </c>
      <c r="BO322">
        <v>561.06563767089801</v>
      </c>
      <c r="BP322">
        <v>674.24400471801698</v>
      </c>
      <c r="BQ322">
        <v>303.69804686279298</v>
      </c>
      <c r="BR322">
        <v>303.51622632446202</v>
      </c>
      <c r="BS322">
        <v>608.77770560302702</v>
      </c>
      <c r="BT322">
        <v>809.92928361205998</v>
      </c>
      <c r="BU322">
        <v>827.61797020873996</v>
      </c>
      <c r="BV322">
        <v>888.47114108276298</v>
      </c>
      <c r="BW322">
        <v>858.21553820190297</v>
      </c>
      <c r="BX322" t="s">
        <v>351</v>
      </c>
    </row>
    <row r="323" spans="1:76">
      <c r="A323">
        <v>832595</v>
      </c>
      <c r="B323" t="s">
        <v>90</v>
      </c>
      <c r="C323"/>
      <c r="D323"/>
      <c r="E323"/>
      <c r="F323">
        <v>9</v>
      </c>
      <c r="G323">
        <v>2</v>
      </c>
      <c r="H323">
        <v>21</v>
      </c>
      <c r="I323">
        <v>68</v>
      </c>
      <c r="J323" t="s">
        <v>219</v>
      </c>
      <c r="K323">
        <v>68</v>
      </c>
      <c r="L323" t="s">
        <v>234</v>
      </c>
      <c r="M323" t="s">
        <v>189</v>
      </c>
      <c r="N323" t="s">
        <v>128</v>
      </c>
      <c r="O323" t="s">
        <v>32</v>
      </c>
      <c r="P323" t="s">
        <v>215</v>
      </c>
      <c r="Q323">
        <v>621.06843533935501</v>
      </c>
      <c r="R323">
        <v>27.9921008117675</v>
      </c>
      <c r="S323">
        <v>302.88819091186502</v>
      </c>
      <c r="T323">
        <v>74.785135430908099</v>
      </c>
      <c r="U323">
        <v>68.855964196777293</v>
      </c>
      <c r="V323">
        <v>117.882157617187</v>
      </c>
      <c r="W323">
        <v>169.843142980957</v>
      </c>
      <c r="X323">
        <v>173.85886297607399</v>
      </c>
      <c r="Y323">
        <v>49.516521826171797</v>
      </c>
      <c r="Z323">
        <v>77.460384466552696</v>
      </c>
      <c r="AA323">
        <v>86.611052819824195</v>
      </c>
      <c r="AB323">
        <v>62.265887445068302</v>
      </c>
      <c r="AC323">
        <v>87.793968963623001</v>
      </c>
      <c r="AD323">
        <v>314.43512990112202</v>
      </c>
      <c r="AE323">
        <v>110.440093981933</v>
      </c>
      <c r="AF323">
        <v>57.8511287841796</v>
      </c>
      <c r="AG323">
        <v>206.87472177734301</v>
      </c>
      <c r="AH323">
        <v>73.383361260986305</v>
      </c>
      <c r="AI323">
        <v>203.55270785522401</v>
      </c>
      <c r="AJ323">
        <v>119.864660998535</v>
      </c>
      <c r="AK323">
        <v>127.94934841918899</v>
      </c>
      <c r="AL323">
        <v>186.73527003784099</v>
      </c>
      <c r="AM323">
        <v>228.35861905517501</v>
      </c>
      <c r="AN323">
        <v>93.174025390625005</v>
      </c>
      <c r="AO323">
        <v>53.3096374145507</v>
      </c>
      <c r="AP323">
        <v>290.69328976440403</v>
      </c>
      <c r="AQ323">
        <v>167.05247420043901</v>
      </c>
      <c r="AR323">
        <v>186.68364069824199</v>
      </c>
      <c r="AS323">
        <v>98.682285491943304</v>
      </c>
      <c r="AT323">
        <v>134.58190061645499</v>
      </c>
      <c r="AU323">
        <v>107.26332178955001</v>
      </c>
      <c r="AV323">
        <v>91.904833380126902</v>
      </c>
      <c r="AW323">
        <v>85.236951379394498</v>
      </c>
      <c r="AX323">
        <v>134.71379114379801</v>
      </c>
      <c r="AY323">
        <v>133.335043103027</v>
      </c>
      <c r="AZ323">
        <v>28.2157391845703</v>
      </c>
      <c r="BA323">
        <v>17.405806475830001</v>
      </c>
      <c r="BB323">
        <v>258.31791699218701</v>
      </c>
      <c r="BC323">
        <v>711.55397250366104</v>
      </c>
      <c r="BD323">
        <v>280.60703032836898</v>
      </c>
      <c r="BE323">
        <v>278.068560882567</v>
      </c>
      <c r="BF323">
        <v>222.007962377929</v>
      </c>
      <c r="BG323">
        <v>604.96063983154204</v>
      </c>
      <c r="BH323">
        <v>508.56563737792999</v>
      </c>
      <c r="BI323">
        <v>297.582598516845</v>
      </c>
      <c r="BJ323">
        <v>312.09588926391501</v>
      </c>
      <c r="BK323">
        <v>585.15250441284195</v>
      </c>
      <c r="BL323">
        <v>503.29291048584003</v>
      </c>
      <c r="BM323">
        <v>415.38825827026301</v>
      </c>
      <c r="BN323">
        <v>347.220309069824</v>
      </c>
      <c r="BO323">
        <v>273.613643035888</v>
      </c>
      <c r="BP323">
        <v>615.46865360717698</v>
      </c>
      <c r="BQ323">
        <v>524.81732364502</v>
      </c>
      <c r="BR323">
        <v>263.37536959228498</v>
      </c>
      <c r="BS323">
        <v>437.47895120239298</v>
      </c>
      <c r="BT323">
        <v>626.51610114135701</v>
      </c>
      <c r="BU323">
        <v>667.40882920532101</v>
      </c>
      <c r="BV323">
        <v>657.44915660400295</v>
      </c>
      <c r="BW323">
        <v>734.58771829833904</v>
      </c>
      <c r="BX323" t="s">
        <v>351</v>
      </c>
    </row>
    <row r="324" spans="1:76">
      <c r="A324">
        <v>832596</v>
      </c>
      <c r="B324" t="s">
        <v>90</v>
      </c>
      <c r="C324"/>
      <c r="D324"/>
      <c r="E324"/>
      <c r="F324">
        <v>9</v>
      </c>
      <c r="G324">
        <v>2</v>
      </c>
      <c r="H324">
        <v>23</v>
      </c>
      <c r="I324">
        <v>3</v>
      </c>
      <c r="J324" t="s">
        <v>219</v>
      </c>
      <c r="K324">
        <v>68</v>
      </c>
      <c r="L324" t="s">
        <v>234</v>
      </c>
      <c r="M324" t="s">
        <v>32</v>
      </c>
      <c r="N324" t="s">
        <v>303</v>
      </c>
      <c r="O324" t="s">
        <v>210</v>
      </c>
      <c r="P324" t="s">
        <v>100</v>
      </c>
      <c r="Q324">
        <v>4.1767233703613202</v>
      </c>
      <c r="R324">
        <v>13.0630828552246</v>
      </c>
      <c r="S324">
        <v>6.3156869079589804</v>
      </c>
      <c r="T324">
        <v>75.062468792724601</v>
      </c>
      <c r="U324">
        <v>16.5603501220703</v>
      </c>
      <c r="V324">
        <v>12.038264385986301</v>
      </c>
      <c r="W324">
        <v>31.131381182861301</v>
      </c>
      <c r="X324">
        <v>26.466584906005799</v>
      </c>
      <c r="Y324">
        <v>28.4400502685546</v>
      </c>
      <c r="Z324">
        <v>4.7752710632324202</v>
      </c>
      <c r="AA324">
        <v>41.147088946533103</v>
      </c>
      <c r="AB324">
        <v>9.7359206176757702</v>
      </c>
      <c r="AC324">
        <v>140.422913128662</v>
      </c>
      <c r="AD324">
        <v>124.221510418701</v>
      </c>
      <c r="AE324">
        <v>1.02529609375</v>
      </c>
      <c r="AF324">
        <v>161.30759873046799</v>
      </c>
      <c r="AG324">
        <v>143.628821032715</v>
      </c>
      <c r="AH324">
        <v>66.668386663818296</v>
      </c>
      <c r="AI324">
        <v>152.023025262451</v>
      </c>
      <c r="AJ324">
        <v>13.744241583251901</v>
      </c>
      <c r="AK324">
        <v>4.5247612304687497</v>
      </c>
      <c r="AL324">
        <v>66.913915161132707</v>
      </c>
      <c r="AM324">
        <v>143.76416452026299</v>
      </c>
      <c r="AN324">
        <v>244.50485174560501</v>
      </c>
      <c r="AO324">
        <v>120.285537438964</v>
      </c>
      <c r="AP324">
        <v>37.873092395019398</v>
      </c>
      <c r="AQ324">
        <v>66.294049511718697</v>
      </c>
      <c r="AR324">
        <v>24.250091107177699</v>
      </c>
      <c r="AS324">
        <v>11.7015403991699</v>
      </c>
      <c r="AT324">
        <v>27.247248962402299</v>
      </c>
      <c r="AU324">
        <v>40.063353057861299</v>
      </c>
      <c r="AV324">
        <v>20.336118878173799</v>
      </c>
      <c r="AW324">
        <v>10.5029443237304</v>
      </c>
      <c r="AX324">
        <v>100.497596087646</v>
      </c>
      <c r="AY324">
        <v>69.369503692626907</v>
      </c>
      <c r="AZ324">
        <v>31.448996936035101</v>
      </c>
      <c r="BA324">
        <v>10.770756463623</v>
      </c>
      <c r="BB324">
        <v>115.402170306396</v>
      </c>
      <c r="BC324">
        <v>612.004134063724</v>
      </c>
      <c r="BD324">
        <v>766.99981256103604</v>
      </c>
      <c r="BE324">
        <v>575.31166516113205</v>
      </c>
      <c r="BF324">
        <v>1412.17885491333</v>
      </c>
      <c r="BG324">
        <v>527.18008658447002</v>
      </c>
      <c r="BH324">
        <v>1180.90051085205</v>
      </c>
      <c r="BI324">
        <v>1423.1638926696701</v>
      </c>
      <c r="BJ324">
        <v>783.113690380859</v>
      </c>
      <c r="BK324">
        <v>1880.83433484496</v>
      </c>
      <c r="BL324">
        <v>1954.8685612121601</v>
      </c>
      <c r="BM324">
        <v>2564.70270533446</v>
      </c>
      <c r="BN324">
        <v>2622.0693883300701</v>
      </c>
      <c r="BO324">
        <v>199.879306744384</v>
      </c>
      <c r="BP324">
        <v>1311.34314997558</v>
      </c>
      <c r="BQ324">
        <v>1414.30105610961</v>
      </c>
      <c r="BR324">
        <v>2265.3356842834501</v>
      </c>
      <c r="BS324">
        <v>1143.9566757873499</v>
      </c>
      <c r="BT324">
        <v>2944.4943414733898</v>
      </c>
      <c r="BU324">
        <v>3357.7521919616902</v>
      </c>
      <c r="BV324">
        <v>2543.2194633056602</v>
      </c>
      <c r="BW324">
        <v>2076.9893903198199</v>
      </c>
      <c r="BX324" t="s">
        <v>351</v>
      </c>
    </row>
    <row r="325" spans="1:76">
      <c r="A325">
        <v>832597</v>
      </c>
      <c r="B325" t="s">
        <v>90</v>
      </c>
      <c r="C325"/>
      <c r="D325"/>
      <c r="E325"/>
      <c r="F325">
        <v>9</v>
      </c>
      <c r="G325">
        <v>2</v>
      </c>
      <c r="H325">
        <v>23</v>
      </c>
      <c r="I325">
        <v>6</v>
      </c>
      <c r="J325" t="s">
        <v>219</v>
      </c>
      <c r="K325">
        <v>68</v>
      </c>
      <c r="L325" t="s">
        <v>234</v>
      </c>
      <c r="M325" t="s">
        <v>32</v>
      </c>
      <c r="N325" t="s">
        <v>303</v>
      </c>
      <c r="O325" t="s">
        <v>210</v>
      </c>
      <c r="P325" t="s">
        <v>106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1.36453001708984</v>
      </c>
      <c r="BJ325">
        <v>0</v>
      </c>
      <c r="BK325">
        <v>0</v>
      </c>
      <c r="BL325">
        <v>0</v>
      </c>
      <c r="BM325">
        <v>0</v>
      </c>
      <c r="BN325">
        <v>1.10866867675781</v>
      </c>
      <c r="BO325">
        <v>0</v>
      </c>
      <c r="BP325">
        <v>0</v>
      </c>
      <c r="BQ325">
        <v>0</v>
      </c>
      <c r="BR325">
        <v>8.9527242492675807</v>
      </c>
      <c r="BS325">
        <v>0</v>
      </c>
      <c r="BT325">
        <v>0</v>
      </c>
      <c r="BU325">
        <v>0</v>
      </c>
      <c r="BV325">
        <v>0</v>
      </c>
      <c r="BW325">
        <v>0</v>
      </c>
      <c r="BX325" t="s">
        <v>351</v>
      </c>
    </row>
    <row r="326" spans="1:76">
      <c r="A326">
        <v>832598</v>
      </c>
      <c r="B326" t="s">
        <v>90</v>
      </c>
      <c r="C326"/>
      <c r="D326"/>
      <c r="E326"/>
      <c r="F326">
        <v>9</v>
      </c>
      <c r="G326">
        <v>2</v>
      </c>
      <c r="H326">
        <v>23</v>
      </c>
      <c r="I326">
        <v>11</v>
      </c>
      <c r="J326" t="s">
        <v>219</v>
      </c>
      <c r="K326">
        <v>68</v>
      </c>
      <c r="L326" t="s">
        <v>234</v>
      </c>
      <c r="M326" t="s">
        <v>32</v>
      </c>
      <c r="N326" t="s">
        <v>303</v>
      </c>
      <c r="O326" t="s">
        <v>187</v>
      </c>
      <c r="P326" t="s">
        <v>109</v>
      </c>
      <c r="Q326">
        <v>20.4849040771484</v>
      </c>
      <c r="R326">
        <v>9.05759340820312</v>
      </c>
      <c r="S326">
        <v>4.4342823547363199</v>
      </c>
      <c r="T326">
        <v>5.2963393859863297</v>
      </c>
      <c r="U326">
        <v>1.6229098815917899</v>
      </c>
      <c r="V326">
        <v>11.585099450683501</v>
      </c>
      <c r="W326">
        <v>0</v>
      </c>
      <c r="X326">
        <v>0</v>
      </c>
      <c r="Y326">
        <v>4.0894856384277301</v>
      </c>
      <c r="Z326">
        <v>0</v>
      </c>
      <c r="AA326">
        <v>10.927931805419901</v>
      </c>
      <c r="AB326">
        <v>3.74564708862304</v>
      </c>
      <c r="AC326">
        <v>19.629778753662102</v>
      </c>
      <c r="AD326">
        <v>4.6913843139648401</v>
      </c>
      <c r="AE326">
        <v>2.8987923522949202</v>
      </c>
      <c r="AF326">
        <v>1.02339473266601</v>
      </c>
      <c r="AG326">
        <v>4.6160082580566302</v>
      </c>
      <c r="AH326">
        <v>11.1037249084472</v>
      </c>
      <c r="AI326">
        <v>11.621611102294899</v>
      </c>
      <c r="AJ326">
        <v>5.03786013183593</v>
      </c>
      <c r="AK326">
        <v>23.0674492065429</v>
      </c>
      <c r="AL326">
        <v>13.2364301635742</v>
      </c>
      <c r="AM326">
        <v>16.153658416748002</v>
      </c>
      <c r="AN326">
        <v>10.7555023376464</v>
      </c>
      <c r="AO326">
        <v>7.1767102905273399</v>
      </c>
      <c r="AP326">
        <v>11.108193237304601</v>
      </c>
      <c r="AQ326">
        <v>17.598928118896399</v>
      </c>
      <c r="AR326">
        <v>22.5992306396484</v>
      </c>
      <c r="AS326">
        <v>1.2784645935058501</v>
      </c>
      <c r="AT326">
        <v>1.36743985595703</v>
      </c>
      <c r="AU326">
        <v>0.683156219482422</v>
      </c>
      <c r="AV326">
        <v>2.3925808105468702</v>
      </c>
      <c r="AW326">
        <v>4.7835285766601503</v>
      </c>
      <c r="AX326">
        <v>0</v>
      </c>
      <c r="AY326">
        <v>1.0244735229492099</v>
      </c>
      <c r="AZ326">
        <v>2.7345177612304599</v>
      </c>
      <c r="BA326">
        <v>0.51274014892578101</v>
      </c>
      <c r="BB326">
        <v>0</v>
      </c>
      <c r="BC326">
        <v>1.0249544494628899</v>
      </c>
      <c r="BD326">
        <v>3.2442920288085899</v>
      </c>
      <c r="BE326">
        <v>2.2206591186523399</v>
      </c>
      <c r="BF326">
        <v>57.302713909912001</v>
      </c>
      <c r="BG326">
        <v>2.5632564880371</v>
      </c>
      <c r="BH326">
        <v>6.32262142944335</v>
      </c>
      <c r="BI326">
        <v>2.3902912719726501</v>
      </c>
      <c r="BJ326">
        <v>4.0142068298339799</v>
      </c>
      <c r="BK326">
        <v>18.426508758544902</v>
      </c>
      <c r="BL326">
        <v>0.93670460205078099</v>
      </c>
      <c r="BM326">
        <v>0.68387006835937503</v>
      </c>
      <c r="BN326">
        <v>0.51237417602539004</v>
      </c>
      <c r="BO326">
        <v>3.3281513977050698</v>
      </c>
      <c r="BP326">
        <v>11.3441098876953</v>
      </c>
      <c r="BQ326">
        <v>6.8357538574218699</v>
      </c>
      <c r="BR326">
        <v>0</v>
      </c>
      <c r="BS326">
        <v>0.76881567993164002</v>
      </c>
      <c r="BT326">
        <v>1.02508793945312</v>
      </c>
      <c r="BU326">
        <v>2.04933758544921</v>
      </c>
      <c r="BV326">
        <v>0.68301618652343699</v>
      </c>
      <c r="BW326">
        <v>0</v>
      </c>
      <c r="BX326" t="s">
        <v>351</v>
      </c>
    </row>
    <row r="327" spans="1:76">
      <c r="A327">
        <v>832599</v>
      </c>
      <c r="B327" t="s">
        <v>90</v>
      </c>
      <c r="C327"/>
      <c r="D327"/>
      <c r="E327"/>
      <c r="F327">
        <v>9</v>
      </c>
      <c r="G327">
        <v>2</v>
      </c>
      <c r="H327">
        <v>23</v>
      </c>
      <c r="I327">
        <v>12</v>
      </c>
      <c r="J327" t="s">
        <v>219</v>
      </c>
      <c r="K327">
        <v>68</v>
      </c>
      <c r="L327" t="s">
        <v>234</v>
      </c>
      <c r="M327" t="s">
        <v>32</v>
      </c>
      <c r="N327" t="s">
        <v>303</v>
      </c>
      <c r="O327" t="s">
        <v>187</v>
      </c>
      <c r="P327" t="s">
        <v>27</v>
      </c>
      <c r="Q327">
        <v>0</v>
      </c>
      <c r="R327">
        <v>0.59783190307617096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3.8405036865234399</v>
      </c>
      <c r="Z327">
        <v>0</v>
      </c>
      <c r="AA327">
        <v>0</v>
      </c>
      <c r="AB327">
        <v>2.64575893554687</v>
      </c>
      <c r="AC327">
        <v>0.59785635375976498</v>
      </c>
      <c r="AD327">
        <v>0</v>
      </c>
      <c r="AE327">
        <v>0</v>
      </c>
      <c r="AF327">
        <v>1.62515048828124</v>
      </c>
      <c r="AG327">
        <v>1.87993862304687</v>
      </c>
      <c r="AH327">
        <v>0.68262575073242104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1.6239369018554599</v>
      </c>
      <c r="AO327">
        <v>2.0514931274413999</v>
      </c>
      <c r="AP327">
        <v>0</v>
      </c>
      <c r="AQ327">
        <v>0</v>
      </c>
      <c r="AR327">
        <v>0</v>
      </c>
      <c r="AS327">
        <v>0</v>
      </c>
      <c r="AT327">
        <v>1.6236444030761701</v>
      </c>
      <c r="AU327">
        <v>0.511687017822265</v>
      </c>
      <c r="AV327">
        <v>0</v>
      </c>
      <c r="AW327">
        <v>0</v>
      </c>
      <c r="AX327">
        <v>1.3658914062500001</v>
      </c>
      <c r="AY327">
        <v>0.59722333374023395</v>
      </c>
      <c r="AZ327">
        <v>0</v>
      </c>
      <c r="BA327">
        <v>0</v>
      </c>
      <c r="BB327">
        <v>0</v>
      </c>
      <c r="BC327">
        <v>0.94066071166992204</v>
      </c>
      <c r="BD327">
        <v>5.8124161376953003</v>
      </c>
      <c r="BE327">
        <v>26.392610400390598</v>
      </c>
      <c r="BF327">
        <v>5.0376900085449199</v>
      </c>
      <c r="BG327">
        <v>2.5614843811035102</v>
      </c>
      <c r="BH327">
        <v>0</v>
      </c>
      <c r="BI327">
        <v>20.573494781494102</v>
      </c>
      <c r="BJ327">
        <v>50.339716094970797</v>
      </c>
      <c r="BK327">
        <v>10.2484421264648</v>
      </c>
      <c r="BL327">
        <v>0.51197680664062495</v>
      </c>
      <c r="BM327">
        <v>0.51322156982421796</v>
      </c>
      <c r="BN327">
        <v>77.694150744628601</v>
      </c>
      <c r="BO327">
        <v>40.066408630371001</v>
      </c>
      <c r="BP327">
        <v>3.7563472839355398</v>
      </c>
      <c r="BQ327">
        <v>0.59850534667968702</v>
      </c>
      <c r="BR327">
        <v>42.352033728027202</v>
      </c>
      <c r="BS327">
        <v>19.902883972167899</v>
      </c>
      <c r="BT327">
        <v>31.8467472290038</v>
      </c>
      <c r="BU327">
        <v>82.907200256347494</v>
      </c>
      <c r="BV327">
        <v>1.53953815307617</v>
      </c>
      <c r="BW327">
        <v>18.270503417968701</v>
      </c>
      <c r="BX327" t="s">
        <v>351</v>
      </c>
    </row>
    <row r="328" spans="1:76">
      <c r="A328">
        <v>832600</v>
      </c>
      <c r="B328" t="s">
        <v>90</v>
      </c>
      <c r="C328"/>
      <c r="D328"/>
      <c r="E328"/>
      <c r="F328">
        <v>9</v>
      </c>
      <c r="G328">
        <v>2</v>
      </c>
      <c r="H328">
        <v>23</v>
      </c>
      <c r="I328">
        <v>13</v>
      </c>
      <c r="J328" t="s">
        <v>219</v>
      </c>
      <c r="K328">
        <v>68</v>
      </c>
      <c r="L328" t="s">
        <v>234</v>
      </c>
      <c r="M328" t="s">
        <v>32</v>
      </c>
      <c r="N328" t="s">
        <v>303</v>
      </c>
      <c r="O328" t="s">
        <v>187</v>
      </c>
      <c r="P328" t="s">
        <v>115</v>
      </c>
      <c r="Q328">
        <v>0</v>
      </c>
      <c r="R328">
        <v>0</v>
      </c>
      <c r="S328">
        <v>0</v>
      </c>
      <c r="T328">
        <v>162.28911812744099</v>
      </c>
      <c r="U328">
        <v>44.1286491699219</v>
      </c>
      <c r="V328">
        <v>2.3020529541015602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1.96417075195312</v>
      </c>
      <c r="AI328">
        <v>1.36451916503906</v>
      </c>
      <c r="AJ328">
        <v>0</v>
      </c>
      <c r="AK328">
        <v>0</v>
      </c>
      <c r="AL328">
        <v>1.0240228149413999</v>
      </c>
      <c r="AM328">
        <v>0</v>
      </c>
      <c r="AN328">
        <v>0</v>
      </c>
      <c r="AO328">
        <v>0</v>
      </c>
      <c r="AP328">
        <v>0</v>
      </c>
      <c r="AQ328">
        <v>0.68191109008788997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0.59642294311523403</v>
      </c>
      <c r="BB328">
        <v>0</v>
      </c>
      <c r="BC328">
        <v>393.04349089965802</v>
      </c>
      <c r="BD328">
        <v>90.194654876708796</v>
      </c>
      <c r="BE328">
        <v>0</v>
      </c>
      <c r="BF328">
        <v>0</v>
      </c>
      <c r="BG328">
        <v>0.59794349365234301</v>
      </c>
      <c r="BH328">
        <v>3.07121547851562</v>
      </c>
      <c r="BI328">
        <v>0</v>
      </c>
      <c r="BJ328">
        <v>0</v>
      </c>
      <c r="BK328">
        <v>2.3916994323730401</v>
      </c>
      <c r="BL328">
        <v>2.3022346862792902</v>
      </c>
      <c r="BM328">
        <v>11.582756683349601</v>
      </c>
      <c r="BN328">
        <v>38.2435800537109</v>
      </c>
      <c r="BO328">
        <v>0</v>
      </c>
      <c r="BP328">
        <v>0.59759261474609304</v>
      </c>
      <c r="BQ328">
        <v>4.2660736022949202</v>
      </c>
      <c r="BR328">
        <v>0</v>
      </c>
      <c r="BS328">
        <v>8.6010212219238191</v>
      </c>
      <c r="BT328">
        <v>8.8560317504882793</v>
      </c>
      <c r="BU328">
        <v>9.0327224426269499</v>
      </c>
      <c r="BV328">
        <v>6.7303600402832</v>
      </c>
      <c r="BW328">
        <v>1.9595768493652299</v>
      </c>
      <c r="BX328" t="s">
        <v>351</v>
      </c>
    </row>
    <row r="329" spans="1:76">
      <c r="A329">
        <v>832601</v>
      </c>
      <c r="B329" t="s">
        <v>90</v>
      </c>
      <c r="C329"/>
      <c r="D329"/>
      <c r="E329"/>
      <c r="F329">
        <v>9</v>
      </c>
      <c r="G329">
        <v>2</v>
      </c>
      <c r="H329">
        <v>23</v>
      </c>
      <c r="I329">
        <v>15</v>
      </c>
      <c r="J329" t="s">
        <v>219</v>
      </c>
      <c r="K329">
        <v>68</v>
      </c>
      <c r="L329" t="s">
        <v>234</v>
      </c>
      <c r="M329" t="s">
        <v>32</v>
      </c>
      <c r="N329" t="s">
        <v>303</v>
      </c>
      <c r="O329" t="s">
        <v>189</v>
      </c>
      <c r="P329" t="s">
        <v>119</v>
      </c>
      <c r="Q329">
        <v>5.2940957458496003</v>
      </c>
      <c r="R329">
        <v>0</v>
      </c>
      <c r="S329">
        <v>0</v>
      </c>
      <c r="T329">
        <v>0.51096580200195296</v>
      </c>
      <c r="U329">
        <v>2.0440444274902299</v>
      </c>
      <c r="V329">
        <v>0</v>
      </c>
      <c r="W329">
        <v>0</v>
      </c>
      <c r="X329">
        <v>0</v>
      </c>
      <c r="Y329">
        <v>1.70620668945312</v>
      </c>
      <c r="Z329">
        <v>0.68151593017578105</v>
      </c>
      <c r="AA329">
        <v>9.9809131530761697</v>
      </c>
      <c r="AB329">
        <v>1.2786406799316401</v>
      </c>
      <c r="AC329">
        <v>16.457210394287099</v>
      </c>
      <c r="AD329">
        <v>47.076757910156203</v>
      </c>
      <c r="AE329">
        <v>1.1086202392578099</v>
      </c>
      <c r="AF329">
        <v>13.284355493164</v>
      </c>
      <c r="AG329">
        <v>1.87849730224609</v>
      </c>
      <c r="AH329">
        <v>9.6384673461913994</v>
      </c>
      <c r="AI329">
        <v>1.0249148986816401</v>
      </c>
      <c r="AJ329">
        <v>0</v>
      </c>
      <c r="AK329">
        <v>12.513551611328101</v>
      </c>
      <c r="AL329">
        <v>58.951056048583901</v>
      </c>
      <c r="AM329">
        <v>32.626664245605397</v>
      </c>
      <c r="AN329">
        <v>31.606769702148402</v>
      </c>
      <c r="AO329">
        <v>3.0690272644042902</v>
      </c>
      <c r="AP329">
        <v>39.607215344238199</v>
      </c>
      <c r="AQ329">
        <v>557.44268815307498</v>
      </c>
      <c r="AR329">
        <v>47.496092523193298</v>
      </c>
      <c r="AS329">
        <v>211.54891815185499</v>
      </c>
      <c r="AT329">
        <v>8.1906310974121102</v>
      </c>
      <c r="AU329">
        <v>22.412263836669901</v>
      </c>
      <c r="AV329">
        <v>123.038785290527</v>
      </c>
      <c r="AW329">
        <v>11.337032244873001</v>
      </c>
      <c r="AX329">
        <v>36.684777606201102</v>
      </c>
      <c r="AY329">
        <v>9.2053265441894503</v>
      </c>
      <c r="AZ329">
        <v>4.5283528869628897</v>
      </c>
      <c r="BA329">
        <v>0</v>
      </c>
      <c r="BB329">
        <v>43.363321893310498</v>
      </c>
      <c r="BC329">
        <v>2.8120868774413998</v>
      </c>
      <c r="BD329">
        <v>3.5805203369140601</v>
      </c>
      <c r="BE329">
        <v>10.3310375488281</v>
      </c>
      <c r="BF329">
        <v>83.544962286377199</v>
      </c>
      <c r="BG329">
        <v>17.9653174072265</v>
      </c>
      <c r="BH329">
        <v>60.924446606445301</v>
      </c>
      <c r="BI329">
        <v>21.425960760498</v>
      </c>
      <c r="BJ329">
        <v>15.082200189208899</v>
      </c>
      <c r="BK329">
        <v>38.488358715820297</v>
      </c>
      <c r="BL329">
        <v>24.5675349853515</v>
      </c>
      <c r="BM329">
        <v>322.63082439575101</v>
      </c>
      <c r="BN329">
        <v>279.74195168456998</v>
      </c>
      <c r="BO329">
        <v>13.114700292968701</v>
      </c>
      <c r="BP329">
        <v>20.706801525878902</v>
      </c>
      <c r="BQ329">
        <v>55.242742401123003</v>
      </c>
      <c r="BR329">
        <v>170.19345092162999</v>
      </c>
      <c r="BS329">
        <v>224.943925909423</v>
      </c>
      <c r="BT329">
        <v>205.98664650268501</v>
      </c>
      <c r="BU329">
        <v>254.55067576904301</v>
      </c>
      <c r="BV329">
        <v>94.115198291015602</v>
      </c>
      <c r="BW329">
        <v>43.420115802001902</v>
      </c>
      <c r="BX329" t="s">
        <v>351</v>
      </c>
    </row>
    <row r="330" spans="1:76">
      <c r="A330">
        <v>832602</v>
      </c>
      <c r="B330" t="s">
        <v>90</v>
      </c>
      <c r="C330"/>
      <c r="D330"/>
      <c r="E330"/>
      <c r="F330">
        <v>9</v>
      </c>
      <c r="G330">
        <v>2</v>
      </c>
      <c r="H330">
        <v>23</v>
      </c>
      <c r="I330">
        <v>18</v>
      </c>
      <c r="J330" t="s">
        <v>219</v>
      </c>
      <c r="K330">
        <v>68</v>
      </c>
      <c r="L330" t="s">
        <v>234</v>
      </c>
      <c r="M330" t="s">
        <v>32</v>
      </c>
      <c r="N330" t="s">
        <v>303</v>
      </c>
      <c r="O330" t="s">
        <v>189</v>
      </c>
      <c r="P330" t="s">
        <v>121</v>
      </c>
      <c r="Q330">
        <v>49.002210437011698</v>
      </c>
      <c r="R330">
        <v>11.581962445068299</v>
      </c>
      <c r="S330">
        <v>2.6479527648925698</v>
      </c>
      <c r="T330">
        <v>1.2773809143066399</v>
      </c>
      <c r="U330">
        <v>40.476133081054599</v>
      </c>
      <c r="V330">
        <v>11.7687274719238</v>
      </c>
      <c r="W330">
        <v>22.399162347411998</v>
      </c>
      <c r="X330">
        <v>8.8061812622070299</v>
      </c>
      <c r="Y330">
        <v>69.9929759033203</v>
      </c>
      <c r="Z330">
        <v>17.4849254394531</v>
      </c>
      <c r="AA330">
        <v>33.356388018798803</v>
      </c>
      <c r="AB330">
        <v>95.434744470214895</v>
      </c>
      <c r="AC330">
        <v>36.834887377929597</v>
      </c>
      <c r="AD330">
        <v>538.24727070312497</v>
      </c>
      <c r="AE330">
        <v>11.193859863281199</v>
      </c>
      <c r="AF330">
        <v>626.40347195434595</v>
      </c>
      <c r="AG330">
        <v>172.367226068115</v>
      </c>
      <c r="AH330">
        <v>78.214733972167906</v>
      </c>
      <c r="AI330">
        <v>129.29447247924799</v>
      </c>
      <c r="AJ330">
        <v>602.56365230712595</v>
      </c>
      <c r="AK330">
        <v>419.56185476074103</v>
      </c>
      <c r="AL330">
        <v>668.32065270385795</v>
      </c>
      <c r="AM330">
        <v>263.78415416259702</v>
      </c>
      <c r="AN330">
        <v>393.18747183837797</v>
      </c>
      <c r="AO330">
        <v>66.898640765380804</v>
      </c>
      <c r="AP330">
        <v>31.145560308837801</v>
      </c>
      <c r="AQ330">
        <v>439.917002941894</v>
      </c>
      <c r="AR330">
        <v>111.10288640747</v>
      </c>
      <c r="AS330">
        <v>107.92812868042</v>
      </c>
      <c r="AT330">
        <v>183.790229663086</v>
      </c>
      <c r="AU330">
        <v>188.063178289794</v>
      </c>
      <c r="AV330">
        <v>118.972743273925</v>
      </c>
      <c r="AW330">
        <v>57.5330589721679</v>
      </c>
      <c r="AX330">
        <v>186.503648980713</v>
      </c>
      <c r="AY330">
        <v>136.461937811279</v>
      </c>
      <c r="AZ330">
        <v>94.262124047851302</v>
      </c>
      <c r="BA330">
        <v>21.173230664062402</v>
      </c>
      <c r="BB330">
        <v>641.47097536620697</v>
      </c>
      <c r="BC330">
        <v>53.872443206787104</v>
      </c>
      <c r="BD330">
        <v>29.222599481201101</v>
      </c>
      <c r="BE330">
        <v>37.338014385986298</v>
      </c>
      <c r="BF330">
        <v>505.63662698974599</v>
      </c>
      <c r="BG330">
        <v>479.90927850951999</v>
      </c>
      <c r="BH330">
        <v>104.263856542968</v>
      </c>
      <c r="BI330">
        <v>37.287363128662101</v>
      </c>
      <c r="BJ330">
        <v>32.546575146484301</v>
      </c>
      <c r="BK330">
        <v>601.53810680542006</v>
      </c>
      <c r="BL330">
        <v>45.213149291992202</v>
      </c>
      <c r="BM330">
        <v>169.81127647094701</v>
      </c>
      <c r="BN330">
        <v>324.81622167358398</v>
      </c>
      <c r="BO330">
        <v>29.673038818359299</v>
      </c>
      <c r="BP330">
        <v>77.344947106933503</v>
      </c>
      <c r="BQ330">
        <v>135.40812772827101</v>
      </c>
      <c r="BR330">
        <v>71.732523919677703</v>
      </c>
      <c r="BS330">
        <v>111.510450598144</v>
      </c>
      <c r="BT330">
        <v>617.33094013061498</v>
      </c>
      <c r="BU330">
        <v>351.14823513183501</v>
      </c>
      <c r="BV330">
        <v>58.835609655761701</v>
      </c>
      <c r="BW330">
        <v>33.337152825927703</v>
      </c>
      <c r="BX330" t="s">
        <v>351</v>
      </c>
    </row>
    <row r="331" spans="1:76">
      <c r="A331">
        <v>832603</v>
      </c>
      <c r="B331" t="s">
        <v>90</v>
      </c>
      <c r="C331"/>
      <c r="D331"/>
      <c r="E331"/>
      <c r="F331">
        <v>9</v>
      </c>
      <c r="G331">
        <v>2</v>
      </c>
      <c r="H331">
        <v>23</v>
      </c>
      <c r="I331">
        <v>21</v>
      </c>
      <c r="J331" t="s">
        <v>219</v>
      </c>
      <c r="K331">
        <v>68</v>
      </c>
      <c r="L331" t="s">
        <v>234</v>
      </c>
      <c r="M331" t="s">
        <v>32</v>
      </c>
      <c r="N331" t="s">
        <v>303</v>
      </c>
      <c r="O331" t="s">
        <v>189</v>
      </c>
      <c r="P331" t="s">
        <v>128</v>
      </c>
      <c r="Q331">
        <v>8.2763896728515594</v>
      </c>
      <c r="R331">
        <v>42.099728979492198</v>
      </c>
      <c r="S331">
        <v>0</v>
      </c>
      <c r="T331">
        <v>20.414406097412101</v>
      </c>
      <c r="U331">
        <v>14.3493564819335</v>
      </c>
      <c r="V331">
        <v>5.1264356262207</v>
      </c>
      <c r="W331">
        <v>17.413596484374999</v>
      </c>
      <c r="X331">
        <v>9.8121029113769502</v>
      </c>
      <c r="Y331">
        <v>56.264706665039</v>
      </c>
      <c r="Z331">
        <v>23.419543933105398</v>
      </c>
      <c r="AA331">
        <v>21.347151000976499</v>
      </c>
      <c r="AB331">
        <v>23.054564941406198</v>
      </c>
      <c r="AC331">
        <v>22.1295271484375</v>
      </c>
      <c r="AD331">
        <v>94.528674920654296</v>
      </c>
      <c r="AE331">
        <v>12.9965062927246</v>
      </c>
      <c r="AF331">
        <v>142.60742211303699</v>
      </c>
      <c r="AG331">
        <v>109.16549399413999</v>
      </c>
      <c r="AH331">
        <v>48.584471563720697</v>
      </c>
      <c r="AI331">
        <v>128.371071197509</v>
      </c>
      <c r="AJ331">
        <v>64.805055615234295</v>
      </c>
      <c r="AK331">
        <v>27.7631352722168</v>
      </c>
      <c r="AL331">
        <v>163.13024594116101</v>
      </c>
      <c r="AM331">
        <v>153.551062158203</v>
      </c>
      <c r="AN331">
        <v>176.73799039306601</v>
      </c>
      <c r="AO331">
        <v>66.624367706298798</v>
      </c>
      <c r="AP331">
        <v>25.227347613525399</v>
      </c>
      <c r="AQ331">
        <v>87.479040319824193</v>
      </c>
      <c r="AR331">
        <v>26.296413287353499</v>
      </c>
      <c r="AS331">
        <v>40.422584954833901</v>
      </c>
      <c r="AT331">
        <v>148.33974810791</v>
      </c>
      <c r="AU331">
        <v>109.266907720947</v>
      </c>
      <c r="AV331">
        <v>92.416265478515598</v>
      </c>
      <c r="AW331">
        <v>113.20566740112299</v>
      </c>
      <c r="AX331">
        <v>60.068194708251902</v>
      </c>
      <c r="AY331">
        <v>25.105109533691401</v>
      </c>
      <c r="AZ331">
        <v>11.7917895568847</v>
      </c>
      <c r="BA331">
        <v>21.707703833007798</v>
      </c>
      <c r="BB331">
        <v>101.67018460083</v>
      </c>
      <c r="BC331">
        <v>41.297399194335803</v>
      </c>
      <c r="BD331">
        <v>138.54122904663001</v>
      </c>
      <c r="BE331">
        <v>148.09121821899399</v>
      </c>
      <c r="BF331">
        <v>121.731013922119</v>
      </c>
      <c r="BG331">
        <v>185.46967412719701</v>
      </c>
      <c r="BH331">
        <v>27.3281186767578</v>
      </c>
      <c r="BI331">
        <v>218.38849532470601</v>
      </c>
      <c r="BJ331">
        <v>114.228820373535</v>
      </c>
      <c r="BK331">
        <v>197.79872742309499</v>
      </c>
      <c r="BL331">
        <v>27.446956347656201</v>
      </c>
      <c r="BM331">
        <v>61.811606207275403</v>
      </c>
      <c r="BN331">
        <v>302.08395396728503</v>
      </c>
      <c r="BO331">
        <v>140.76090938720699</v>
      </c>
      <c r="BP331">
        <v>152.69624800414999</v>
      </c>
      <c r="BQ331">
        <v>24.234908599853501</v>
      </c>
      <c r="BR331">
        <v>252.55721307983299</v>
      </c>
      <c r="BS331">
        <v>66.251159851074206</v>
      </c>
      <c r="BT331">
        <v>135.327387609863</v>
      </c>
      <c r="BU331">
        <v>305.58902668457</v>
      </c>
      <c r="BV331">
        <v>95.636815576171898</v>
      </c>
      <c r="BW331">
        <v>128.501844177246</v>
      </c>
      <c r="BX331" t="s">
        <v>351</v>
      </c>
    </row>
    <row r="332" spans="1:76">
      <c r="A332">
        <v>832604</v>
      </c>
      <c r="B332" t="s">
        <v>90</v>
      </c>
      <c r="C332"/>
      <c r="D332"/>
      <c r="E332"/>
      <c r="F332">
        <v>9</v>
      </c>
      <c r="G332">
        <v>2</v>
      </c>
      <c r="H332">
        <v>23</v>
      </c>
      <c r="I332">
        <v>23</v>
      </c>
      <c r="J332" t="s">
        <v>219</v>
      </c>
      <c r="K332">
        <v>68</v>
      </c>
      <c r="L332" t="s">
        <v>234</v>
      </c>
      <c r="M332" t="s">
        <v>32</v>
      </c>
      <c r="N332" t="s">
        <v>303</v>
      </c>
      <c r="O332" t="s">
        <v>32</v>
      </c>
      <c r="P332" t="s">
        <v>303</v>
      </c>
      <c r="Q332">
        <v>3801.1362111694202</v>
      </c>
      <c r="R332">
        <v>2665.1930586303802</v>
      </c>
      <c r="S332">
        <v>1849.1273160217299</v>
      </c>
      <c r="T332">
        <v>3542.4096335266199</v>
      </c>
      <c r="U332">
        <v>2238.3793702514599</v>
      </c>
      <c r="V332">
        <v>1360.6712820983801</v>
      </c>
      <c r="W332">
        <v>1519.3173704650801</v>
      </c>
      <c r="X332">
        <v>2037.54397876587</v>
      </c>
      <c r="Y332">
        <v>1863.4620890075601</v>
      </c>
      <c r="Z332">
        <v>1322.2882245788601</v>
      </c>
      <c r="AA332">
        <v>2447.6667268432602</v>
      </c>
      <c r="AB332">
        <v>2145.1415769653199</v>
      </c>
      <c r="AC332">
        <v>3018.1924510498102</v>
      </c>
      <c r="AD332">
        <v>1824.76405093994</v>
      </c>
      <c r="AE332">
        <v>1712.0714743102999</v>
      </c>
      <c r="AF332">
        <v>3318.45089389648</v>
      </c>
      <c r="AG332">
        <v>3505.2173880614901</v>
      </c>
      <c r="AH332">
        <v>3535.5040388488401</v>
      </c>
      <c r="AI332">
        <v>2682.01103701172</v>
      </c>
      <c r="AJ332">
        <v>3048.6113185668901</v>
      </c>
      <c r="AK332">
        <v>3783.0909296203399</v>
      </c>
      <c r="AL332">
        <v>5099.3283516723604</v>
      </c>
      <c r="AM332">
        <v>5113.26892827759</v>
      </c>
      <c r="AN332">
        <v>3422.1507327087402</v>
      </c>
      <c r="AO332">
        <v>2547.49823794555</v>
      </c>
      <c r="AP332">
        <v>4483.9230757934201</v>
      </c>
      <c r="AQ332">
        <v>4430.9703563903704</v>
      </c>
      <c r="AR332">
        <v>2822.2424487304702</v>
      </c>
      <c r="AS332">
        <v>3039.0391728271402</v>
      </c>
      <c r="AT332">
        <v>3313.6060875121898</v>
      </c>
      <c r="AU332">
        <v>4998.8774430846997</v>
      </c>
      <c r="AV332">
        <v>4724.1322725769296</v>
      </c>
      <c r="AW332">
        <v>4179.3198289611901</v>
      </c>
      <c r="AX332">
        <v>3140.65987637328</v>
      </c>
      <c r="AY332">
        <v>3271.4039467529201</v>
      </c>
      <c r="AZ332">
        <v>3023.0703398925698</v>
      </c>
      <c r="BA332">
        <v>2860.4812726013101</v>
      </c>
      <c r="BB332">
        <v>3400.4223292114002</v>
      </c>
      <c r="BC332">
        <v>1383.7706279235799</v>
      </c>
      <c r="BD332">
        <v>1132.40158146362</v>
      </c>
      <c r="BE332">
        <v>2238.1834964538498</v>
      </c>
      <c r="BF332">
        <v>2423.6732282409498</v>
      </c>
      <c r="BG332">
        <v>2098.2499533508299</v>
      </c>
      <c r="BH332">
        <v>2308.1935590454</v>
      </c>
      <c r="BI332">
        <v>2824.0914320861798</v>
      </c>
      <c r="BJ332">
        <v>1020.10659604492</v>
      </c>
      <c r="BK332">
        <v>2149.97449753417</v>
      </c>
      <c r="BL332">
        <v>1744.90192026366</v>
      </c>
      <c r="BM332">
        <v>979.38900425414795</v>
      </c>
      <c r="BN332">
        <v>3197.3201003417998</v>
      </c>
      <c r="BO332">
        <v>879.10674522094803</v>
      </c>
      <c r="BP332">
        <v>2204.03564628295</v>
      </c>
      <c r="BQ332">
        <v>2184.87030906371</v>
      </c>
      <c r="BR332">
        <v>2272.0682164489799</v>
      </c>
      <c r="BS332">
        <v>762.02022530517604</v>
      </c>
      <c r="BT332">
        <v>1767.69049616088</v>
      </c>
      <c r="BU332">
        <v>2387.09580811157</v>
      </c>
      <c r="BV332">
        <v>1606.9652200744699</v>
      </c>
      <c r="BW332">
        <v>1575.2135451721099</v>
      </c>
      <c r="BX332" t="s">
        <v>351</v>
      </c>
    </row>
    <row r="333" spans="1:76">
      <c r="A333">
        <v>832605</v>
      </c>
      <c r="B333" t="s">
        <v>90</v>
      </c>
      <c r="C333"/>
      <c r="D333"/>
      <c r="E333"/>
      <c r="F333">
        <v>9</v>
      </c>
      <c r="G333">
        <v>2</v>
      </c>
      <c r="H333">
        <v>23</v>
      </c>
      <c r="I333">
        <v>24</v>
      </c>
      <c r="J333" t="s">
        <v>219</v>
      </c>
      <c r="K333">
        <v>68</v>
      </c>
      <c r="L333" t="s">
        <v>234</v>
      </c>
      <c r="M333" t="s">
        <v>32</v>
      </c>
      <c r="N333" t="s">
        <v>303</v>
      </c>
      <c r="O333" t="s">
        <v>32</v>
      </c>
      <c r="P333" t="s">
        <v>136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0.51124942626953096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0.59710113525390596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0.51124942626953096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7.4959321411132702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7.5811121704101501</v>
      </c>
      <c r="BT333">
        <v>3.6627871704101498</v>
      </c>
      <c r="BU333">
        <v>2.7259736938476502</v>
      </c>
      <c r="BV333">
        <v>0</v>
      </c>
      <c r="BW333">
        <v>0</v>
      </c>
      <c r="BX333" t="s">
        <v>351</v>
      </c>
    </row>
    <row r="334" spans="1:76">
      <c r="A334">
        <v>832606</v>
      </c>
      <c r="B334" t="s">
        <v>90</v>
      </c>
      <c r="C334"/>
      <c r="D334"/>
      <c r="E334"/>
      <c r="F334">
        <v>9</v>
      </c>
      <c r="G334">
        <v>2</v>
      </c>
      <c r="H334">
        <v>23</v>
      </c>
      <c r="I334">
        <v>25</v>
      </c>
      <c r="J334" t="s">
        <v>219</v>
      </c>
      <c r="K334">
        <v>68</v>
      </c>
      <c r="L334" t="s">
        <v>234</v>
      </c>
      <c r="M334" t="s">
        <v>32</v>
      </c>
      <c r="N334" t="s">
        <v>303</v>
      </c>
      <c r="O334" t="s">
        <v>32</v>
      </c>
      <c r="P334" t="s">
        <v>212</v>
      </c>
      <c r="Q334">
        <v>16.6244653747558</v>
      </c>
      <c r="R334">
        <v>69.150011480712905</v>
      </c>
      <c r="S334">
        <v>16.609306793212799</v>
      </c>
      <c r="T334">
        <v>34.986654522705003</v>
      </c>
      <c r="U334">
        <v>66.9193906188965</v>
      </c>
      <c r="V334">
        <v>10.7461049560546</v>
      </c>
      <c r="W334">
        <v>24.5523347045898</v>
      </c>
      <c r="X334">
        <v>17.339336651611301</v>
      </c>
      <c r="Y334">
        <v>33.446664428710903</v>
      </c>
      <c r="Z334">
        <v>38.451891943359399</v>
      </c>
      <c r="AA334">
        <v>27.5840028198242</v>
      </c>
      <c r="AB334">
        <v>22.004762030029202</v>
      </c>
      <c r="AC334">
        <v>30.395596234130799</v>
      </c>
      <c r="AD334">
        <v>46.109167987060502</v>
      </c>
      <c r="AE334">
        <v>2.9014325439453099</v>
      </c>
      <c r="AF334">
        <v>63.547846209716703</v>
      </c>
      <c r="AG334">
        <v>39.599489111328097</v>
      </c>
      <c r="AH334">
        <v>36.939701641845701</v>
      </c>
      <c r="AI334">
        <v>77.278378076171805</v>
      </c>
      <c r="AJ334">
        <v>18.057820904541</v>
      </c>
      <c r="AK334">
        <v>16.368622821044902</v>
      </c>
      <c r="AL334">
        <v>23.105089227294901</v>
      </c>
      <c r="AM334">
        <v>57.007730413818301</v>
      </c>
      <c r="AN334">
        <v>61.150596740722598</v>
      </c>
      <c r="AO334">
        <v>8.8692998229980393</v>
      </c>
      <c r="AP334">
        <v>30.701305340576202</v>
      </c>
      <c r="AQ334">
        <v>28.061749420165999</v>
      </c>
      <c r="AR334">
        <v>26.685154058837899</v>
      </c>
      <c r="AS334">
        <v>37.5264959533691</v>
      </c>
      <c r="AT334">
        <v>11.8561498657226</v>
      </c>
      <c r="AU334">
        <v>71.215221832275404</v>
      </c>
      <c r="AV334">
        <v>42.590992382812502</v>
      </c>
      <c r="AW334">
        <v>45.6391432434081</v>
      </c>
      <c r="AX334">
        <v>42.518622656250002</v>
      </c>
      <c r="AY334">
        <v>48.780712841796799</v>
      </c>
      <c r="AZ334">
        <v>43.708734387207002</v>
      </c>
      <c r="BA334">
        <v>36.934264746093703</v>
      </c>
      <c r="BB334">
        <v>91.882993151855402</v>
      </c>
      <c r="BC334">
        <v>50.117754223632801</v>
      </c>
      <c r="BD334">
        <v>13.3759014831542</v>
      </c>
      <c r="BE334">
        <v>27.3008977844237</v>
      </c>
      <c r="BF334">
        <v>30.946111608886699</v>
      </c>
      <c r="BG334">
        <v>47.0703604187011</v>
      </c>
      <c r="BH334">
        <v>12.6188401000976</v>
      </c>
      <c r="BI334">
        <v>73.186476269531198</v>
      </c>
      <c r="BJ334">
        <v>10.0540711791992</v>
      </c>
      <c r="BK334">
        <v>28.054045770263599</v>
      </c>
      <c r="BL334">
        <v>50.232742767333903</v>
      </c>
      <c r="BM334">
        <v>22.5289051574706</v>
      </c>
      <c r="BN334">
        <v>45.446363372802701</v>
      </c>
      <c r="BO334">
        <v>13.9873172180175</v>
      </c>
      <c r="BP334">
        <v>52.869304382324202</v>
      </c>
      <c r="BQ334">
        <v>18.678337683105401</v>
      </c>
      <c r="BR334">
        <v>22.167263110351499</v>
      </c>
      <c r="BS334">
        <v>6.0471267272949198</v>
      </c>
      <c r="BT334">
        <v>49.673656311035003</v>
      </c>
      <c r="BU334">
        <v>53.300933728027303</v>
      </c>
      <c r="BV334">
        <v>41.192240673828103</v>
      </c>
      <c r="BW334">
        <v>21.229115411376899</v>
      </c>
      <c r="BX334" t="s">
        <v>351</v>
      </c>
    </row>
    <row r="335" spans="1:76">
      <c r="A335">
        <v>832607</v>
      </c>
      <c r="B335" t="s">
        <v>90</v>
      </c>
      <c r="C335"/>
      <c r="D335"/>
      <c r="E335"/>
      <c r="F335">
        <v>9</v>
      </c>
      <c r="G335">
        <v>2</v>
      </c>
      <c r="H335">
        <v>23</v>
      </c>
      <c r="I335">
        <v>33</v>
      </c>
      <c r="J335" t="s">
        <v>219</v>
      </c>
      <c r="K335">
        <v>68</v>
      </c>
      <c r="L335" t="s">
        <v>234</v>
      </c>
      <c r="M335" t="s">
        <v>32</v>
      </c>
      <c r="N335" t="s">
        <v>303</v>
      </c>
      <c r="O335" t="s">
        <v>4</v>
      </c>
      <c r="P335" t="s">
        <v>235</v>
      </c>
      <c r="Q335">
        <v>415.50427101440403</v>
      </c>
      <c r="R335">
        <v>809.21422506713702</v>
      </c>
      <c r="S335">
        <v>476.18582268066399</v>
      </c>
      <c r="T335">
        <v>646.00708064575099</v>
      </c>
      <c r="U335">
        <v>628.95443601684303</v>
      </c>
      <c r="V335">
        <v>384.51446466064402</v>
      </c>
      <c r="W335">
        <v>645.414301733397</v>
      </c>
      <c r="X335">
        <v>459.79738629150398</v>
      </c>
      <c r="Y335">
        <v>849.19838491821201</v>
      </c>
      <c r="Z335">
        <v>196.20193534545899</v>
      </c>
      <c r="AA335">
        <v>922.75091744994995</v>
      </c>
      <c r="AB335">
        <v>527.33392556762703</v>
      </c>
      <c r="AC335">
        <v>1068.90659104003</v>
      </c>
      <c r="AD335">
        <v>1125.26700803222</v>
      </c>
      <c r="AE335">
        <v>282.97557012939399</v>
      </c>
      <c r="AF335">
        <v>1390.90652749633</v>
      </c>
      <c r="AG335">
        <v>660.04215576171805</v>
      </c>
      <c r="AH335">
        <v>758.05679524535799</v>
      </c>
      <c r="AI335">
        <v>1700.2670658141999</v>
      </c>
      <c r="AJ335">
        <v>645.30183032836703</v>
      </c>
      <c r="AK335">
        <v>802.260673907468</v>
      </c>
      <c r="AL335">
        <v>1033.9023484436</v>
      </c>
      <c r="AM335">
        <v>1877.9853750305199</v>
      </c>
      <c r="AN335">
        <v>1804.1926301513699</v>
      </c>
      <c r="AO335">
        <v>636.83685394287102</v>
      </c>
      <c r="AP335">
        <v>698.41335764159999</v>
      </c>
      <c r="AQ335">
        <v>1832.05879133301</v>
      </c>
      <c r="AR335">
        <v>857.97975307617003</v>
      </c>
      <c r="AS335">
        <v>1007.9660506958</v>
      </c>
      <c r="AT335">
        <v>875.63935474242999</v>
      </c>
      <c r="AU335">
        <v>623.99422660522396</v>
      </c>
      <c r="AV335">
        <v>659.86622111816405</v>
      </c>
      <c r="AW335">
        <v>1118.7019046936</v>
      </c>
      <c r="AX335">
        <v>1374.96942000122</v>
      </c>
      <c r="AY335">
        <v>573.50487294311495</v>
      </c>
      <c r="AZ335">
        <v>696.35896935424705</v>
      </c>
      <c r="BA335">
        <v>578.70331906127899</v>
      </c>
      <c r="BB335">
        <v>639.82512683105404</v>
      </c>
      <c r="BC335">
        <v>728.97616425170804</v>
      </c>
      <c r="BD335">
        <v>233.92604817504801</v>
      </c>
      <c r="BE335">
        <v>1060.9337096496599</v>
      </c>
      <c r="BF335">
        <v>1477.52216246338</v>
      </c>
      <c r="BG335">
        <v>865.62392448119704</v>
      </c>
      <c r="BH335">
        <v>1202.9295399292</v>
      </c>
      <c r="BI335">
        <v>1068.8505018737701</v>
      </c>
      <c r="BJ335">
        <v>345.22554071655202</v>
      </c>
      <c r="BK335">
        <v>1278.03533977661</v>
      </c>
      <c r="BL335">
        <v>866.66875496826106</v>
      </c>
      <c r="BM335">
        <v>442.42589293823198</v>
      </c>
      <c r="BN335">
        <v>895.00721612548705</v>
      </c>
      <c r="BO335">
        <v>177.12874518432599</v>
      </c>
      <c r="BP335">
        <v>929.19836562499597</v>
      </c>
      <c r="BQ335">
        <v>934.43681983032002</v>
      </c>
      <c r="BR335">
        <v>886.73357219848504</v>
      </c>
      <c r="BS335">
        <v>221.72027117919899</v>
      </c>
      <c r="BT335">
        <v>516.80030969848497</v>
      </c>
      <c r="BU335">
        <v>876.48532529907095</v>
      </c>
      <c r="BV335">
        <v>528.71978029174795</v>
      </c>
      <c r="BW335">
        <v>529.208081030274</v>
      </c>
      <c r="BX335" t="s">
        <v>351</v>
      </c>
    </row>
    <row r="336" spans="1:76">
      <c r="A336">
        <v>832608</v>
      </c>
      <c r="B336" t="s">
        <v>90</v>
      </c>
      <c r="C336"/>
      <c r="D336"/>
      <c r="E336"/>
      <c r="F336">
        <v>9</v>
      </c>
      <c r="G336">
        <v>2</v>
      </c>
      <c r="H336">
        <v>23</v>
      </c>
      <c r="I336">
        <v>68</v>
      </c>
      <c r="J336" t="s">
        <v>219</v>
      </c>
      <c r="K336">
        <v>68</v>
      </c>
      <c r="L336" t="s">
        <v>234</v>
      </c>
      <c r="M336" t="s">
        <v>32</v>
      </c>
      <c r="N336" t="s">
        <v>303</v>
      </c>
      <c r="O336" t="s">
        <v>32</v>
      </c>
      <c r="P336" t="s">
        <v>215</v>
      </c>
      <c r="Q336">
        <v>1251.69330202026</v>
      </c>
      <c r="R336">
        <v>3657.3084143066399</v>
      </c>
      <c r="S336">
        <v>1256.6686380920401</v>
      </c>
      <c r="T336">
        <v>2334.86209118652</v>
      </c>
      <c r="U336">
        <v>3423.4612223266399</v>
      </c>
      <c r="V336">
        <v>1257.40289309082</v>
      </c>
      <c r="W336">
        <v>1504.4383713867201</v>
      </c>
      <c r="X336">
        <v>1067.7939798034599</v>
      </c>
      <c r="Y336">
        <v>2762.8503192016501</v>
      </c>
      <c r="Z336">
        <v>593.26787788696095</v>
      </c>
      <c r="AA336">
        <v>2207.4137359435999</v>
      </c>
      <c r="AB336">
        <v>916.58396350707699</v>
      </c>
      <c r="AC336">
        <v>1781.7369346191399</v>
      </c>
      <c r="AD336">
        <v>2891.2372189697198</v>
      </c>
      <c r="AE336">
        <v>394.56125369873001</v>
      </c>
      <c r="AF336">
        <v>1912.89411461792</v>
      </c>
      <c r="AG336">
        <v>2089.2418873840302</v>
      </c>
      <c r="AH336">
        <v>1559.19442050781</v>
      </c>
      <c r="AI336">
        <v>1990.8946105346599</v>
      </c>
      <c r="AJ336">
        <v>1323.7496277343701</v>
      </c>
      <c r="AK336">
        <v>1034.06652395019</v>
      </c>
      <c r="AL336">
        <v>1253.2920429016001</v>
      </c>
      <c r="AM336">
        <v>2079.0091226074201</v>
      </c>
      <c r="AN336">
        <v>3691.3630257263198</v>
      </c>
      <c r="AO336">
        <v>1555.9633427123899</v>
      </c>
      <c r="AP336">
        <v>1107.2654100341699</v>
      </c>
      <c r="AQ336">
        <v>2917.4846482299699</v>
      </c>
      <c r="AR336">
        <v>1830.38763739622</v>
      </c>
      <c r="AS336">
        <v>1348.4412534973101</v>
      </c>
      <c r="AT336">
        <v>1837.8724054321301</v>
      </c>
      <c r="AU336">
        <v>1937.5764389404301</v>
      </c>
      <c r="AV336">
        <v>2104.9659120361198</v>
      </c>
      <c r="AW336">
        <v>1985.05048263549</v>
      </c>
      <c r="AX336">
        <v>2504.3150427124001</v>
      </c>
      <c r="AY336">
        <v>2467.0921401855398</v>
      </c>
      <c r="AZ336">
        <v>2305.3108053710898</v>
      </c>
      <c r="BA336">
        <v>1267.4504021606399</v>
      </c>
      <c r="BB336">
        <v>3068.3568665100101</v>
      </c>
      <c r="BC336">
        <v>2304.33285708007</v>
      </c>
      <c r="BD336">
        <v>638.85626910400197</v>
      </c>
      <c r="BE336">
        <v>1596.07154725951</v>
      </c>
      <c r="BF336">
        <v>1514.4774113891499</v>
      </c>
      <c r="BG336">
        <v>1896.0262231384099</v>
      </c>
      <c r="BH336">
        <v>1558.7118490478399</v>
      </c>
      <c r="BI336">
        <v>2301.9414384216502</v>
      </c>
      <c r="BJ336">
        <v>681.44390773925898</v>
      </c>
      <c r="BK336">
        <v>1426.26071454467</v>
      </c>
      <c r="BL336">
        <v>1747.61402177735</v>
      </c>
      <c r="BM336">
        <v>988.61657766113501</v>
      </c>
      <c r="BN336">
        <v>2053.2295390991098</v>
      </c>
      <c r="BO336">
        <v>699.52586322631601</v>
      </c>
      <c r="BP336">
        <v>1342.65902451172</v>
      </c>
      <c r="BQ336">
        <v>1686.3919234863199</v>
      </c>
      <c r="BR336">
        <v>1285.17322713623</v>
      </c>
      <c r="BS336">
        <v>482.85165629272399</v>
      </c>
      <c r="BT336">
        <v>1349.3563437560999</v>
      </c>
      <c r="BU336">
        <v>2154.6360775817798</v>
      </c>
      <c r="BV336">
        <v>1487.6273154602</v>
      </c>
      <c r="BW336">
        <v>1340.9103822204499</v>
      </c>
      <c r="BX336" t="s">
        <v>351</v>
      </c>
    </row>
    <row r="337" spans="1:76">
      <c r="A337">
        <v>832609</v>
      </c>
      <c r="B337" t="s">
        <v>90</v>
      </c>
      <c r="C337"/>
      <c r="D337"/>
      <c r="E337"/>
      <c r="F337">
        <v>9</v>
      </c>
      <c r="G337">
        <v>2</v>
      </c>
      <c r="H337">
        <v>24</v>
      </c>
      <c r="I337">
        <v>3</v>
      </c>
      <c r="J337" t="s">
        <v>219</v>
      </c>
      <c r="K337">
        <v>68</v>
      </c>
      <c r="L337" t="s">
        <v>234</v>
      </c>
      <c r="M337" t="s">
        <v>32</v>
      </c>
      <c r="N337" t="s">
        <v>136</v>
      </c>
      <c r="O337" t="s">
        <v>210</v>
      </c>
      <c r="P337" t="s">
        <v>100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0.51146587524414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 t="s">
        <v>351</v>
      </c>
    </row>
    <row r="338" spans="1:76">
      <c r="A338">
        <v>832610</v>
      </c>
      <c r="B338" t="s">
        <v>90</v>
      </c>
      <c r="C338"/>
      <c r="D338"/>
      <c r="E338"/>
      <c r="F338">
        <v>9</v>
      </c>
      <c r="G338">
        <v>2</v>
      </c>
      <c r="H338">
        <v>24</v>
      </c>
      <c r="I338">
        <v>15</v>
      </c>
      <c r="J338" t="s">
        <v>219</v>
      </c>
      <c r="K338">
        <v>68</v>
      </c>
      <c r="L338" t="s">
        <v>234</v>
      </c>
      <c r="M338" t="s">
        <v>32</v>
      </c>
      <c r="N338" t="s">
        <v>136</v>
      </c>
      <c r="O338" t="s">
        <v>189</v>
      </c>
      <c r="P338" t="s">
        <v>119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0.514117492675781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 t="s">
        <v>351</v>
      </c>
    </row>
    <row r="339" spans="1:76">
      <c r="A339">
        <v>832611</v>
      </c>
      <c r="B339" t="s">
        <v>90</v>
      </c>
      <c r="C339"/>
      <c r="D339"/>
      <c r="E339"/>
      <c r="F339">
        <v>9</v>
      </c>
      <c r="G339">
        <v>2</v>
      </c>
      <c r="H339">
        <v>24</v>
      </c>
      <c r="I339">
        <v>18</v>
      </c>
      <c r="J339" t="s">
        <v>219</v>
      </c>
      <c r="K339">
        <v>68</v>
      </c>
      <c r="L339" t="s">
        <v>234</v>
      </c>
      <c r="M339" t="s">
        <v>32</v>
      </c>
      <c r="N339" t="s">
        <v>136</v>
      </c>
      <c r="O339" t="s">
        <v>189</v>
      </c>
      <c r="P339" t="s">
        <v>121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2.8207463684082001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 t="s">
        <v>351</v>
      </c>
    </row>
    <row r="340" spans="1:76">
      <c r="A340">
        <v>832612</v>
      </c>
      <c r="B340" t="s">
        <v>90</v>
      </c>
      <c r="C340"/>
      <c r="D340"/>
      <c r="E340"/>
      <c r="F340">
        <v>9</v>
      </c>
      <c r="G340">
        <v>2</v>
      </c>
      <c r="H340">
        <v>24</v>
      </c>
      <c r="I340">
        <v>21</v>
      </c>
      <c r="J340" t="s">
        <v>219</v>
      </c>
      <c r="K340">
        <v>68</v>
      </c>
      <c r="L340" t="s">
        <v>234</v>
      </c>
      <c r="M340" t="s">
        <v>32</v>
      </c>
      <c r="N340" t="s">
        <v>136</v>
      </c>
      <c r="O340" t="s">
        <v>189</v>
      </c>
      <c r="P340" t="s">
        <v>128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0.76786209716796805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 t="s">
        <v>351</v>
      </c>
    </row>
    <row r="341" spans="1:76">
      <c r="A341">
        <v>832613</v>
      </c>
      <c r="B341" t="s">
        <v>90</v>
      </c>
      <c r="C341"/>
      <c r="D341"/>
      <c r="E341"/>
      <c r="F341">
        <v>9</v>
      </c>
      <c r="G341">
        <v>2</v>
      </c>
      <c r="H341">
        <v>24</v>
      </c>
      <c r="I341">
        <v>24</v>
      </c>
      <c r="J341" t="s">
        <v>219</v>
      </c>
      <c r="K341">
        <v>68</v>
      </c>
      <c r="L341" t="s">
        <v>234</v>
      </c>
      <c r="M341" t="s">
        <v>32</v>
      </c>
      <c r="N341" t="s">
        <v>136</v>
      </c>
      <c r="O341" t="s">
        <v>32</v>
      </c>
      <c r="P341" t="s">
        <v>136</v>
      </c>
      <c r="Q341">
        <v>12020.076819214</v>
      </c>
      <c r="R341">
        <v>13508.2206752815</v>
      </c>
      <c r="S341">
        <v>14000.633849658399</v>
      </c>
      <c r="T341">
        <v>16099.8190163826</v>
      </c>
      <c r="U341">
        <v>17059.774793421799</v>
      </c>
      <c r="V341">
        <v>17674.6061016854</v>
      </c>
      <c r="W341">
        <v>18868.7970270636</v>
      </c>
      <c r="X341">
        <v>19455.075506073401</v>
      </c>
      <c r="Y341">
        <v>20279.4512250554</v>
      </c>
      <c r="Z341">
        <v>21109.845328100801</v>
      </c>
      <c r="AA341">
        <v>22079.9060767718</v>
      </c>
      <c r="AB341">
        <v>22598.1338296459</v>
      </c>
      <c r="AC341">
        <v>23208.417212652999</v>
      </c>
      <c r="AD341">
        <v>23687.042643842498</v>
      </c>
      <c r="AE341">
        <v>24026.3001013672</v>
      </c>
      <c r="AF341">
        <v>24331.531223405898</v>
      </c>
      <c r="AG341">
        <v>24556.947454973499</v>
      </c>
      <c r="AH341">
        <v>24779.9209400379</v>
      </c>
      <c r="AI341">
        <v>25136.128715966101</v>
      </c>
      <c r="AJ341">
        <v>25493.996286065802</v>
      </c>
      <c r="AK341">
        <v>25725.012933825899</v>
      </c>
      <c r="AL341">
        <v>26111.9823030636</v>
      </c>
      <c r="AM341">
        <v>26430.164261510799</v>
      </c>
      <c r="AN341">
        <v>26920.224245818601</v>
      </c>
      <c r="AO341">
        <v>27488.359900799402</v>
      </c>
      <c r="AP341">
        <v>28028.025341059099</v>
      </c>
      <c r="AQ341">
        <v>28702.512991999902</v>
      </c>
      <c r="AR341">
        <v>29280.626344398901</v>
      </c>
      <c r="AS341">
        <v>29767.081245778099</v>
      </c>
      <c r="AT341">
        <v>30387.668458198201</v>
      </c>
      <c r="AU341">
        <v>31208.346932899502</v>
      </c>
      <c r="AV341">
        <v>32064.951460975699</v>
      </c>
      <c r="AW341">
        <v>33076.310608649699</v>
      </c>
      <c r="AX341">
        <v>33737.491146838896</v>
      </c>
      <c r="AY341">
        <v>34779.585248982199</v>
      </c>
      <c r="AZ341">
        <v>35435.613326747298</v>
      </c>
      <c r="BA341">
        <v>38287.6289839983</v>
      </c>
      <c r="BB341">
        <v>46689.540348241302</v>
      </c>
      <c r="BC341">
        <v>12020.076819214</v>
      </c>
      <c r="BD341">
        <v>17674.6061016854</v>
      </c>
      <c r="BE341">
        <v>22079.9060767718</v>
      </c>
      <c r="BF341">
        <v>24331.531223405898</v>
      </c>
      <c r="BG341">
        <v>25725.012933825899</v>
      </c>
      <c r="BH341">
        <v>28028.025341059099</v>
      </c>
      <c r="BI341">
        <v>31208.346932899502</v>
      </c>
      <c r="BJ341">
        <v>17674.6061016854</v>
      </c>
      <c r="BK341">
        <v>24331.531223405898</v>
      </c>
      <c r="BL341">
        <v>28028.025341059099</v>
      </c>
      <c r="BM341">
        <v>12020.076819214</v>
      </c>
      <c r="BN341">
        <v>26919.7127799433</v>
      </c>
      <c r="BO341">
        <v>21109.845328100801</v>
      </c>
      <c r="BP341">
        <v>24779.9209400379</v>
      </c>
      <c r="BQ341">
        <v>28028.025341059099</v>
      </c>
      <c r="BR341">
        <v>13508.2206752816</v>
      </c>
      <c r="BS341">
        <v>17674.6061016854</v>
      </c>
      <c r="BT341">
        <v>24331.531223405898</v>
      </c>
      <c r="BU341">
        <v>26920.224245818499</v>
      </c>
      <c r="BV341">
        <v>28028.025341059099</v>
      </c>
      <c r="BW341">
        <v>29280.626344398901</v>
      </c>
      <c r="BX341" t="s">
        <v>351</v>
      </c>
    </row>
    <row r="342" spans="1:76">
      <c r="A342">
        <v>832614</v>
      </c>
      <c r="B342" t="s">
        <v>90</v>
      </c>
      <c r="C342"/>
      <c r="D342"/>
      <c r="E342"/>
      <c r="F342">
        <v>9</v>
      </c>
      <c r="G342">
        <v>2</v>
      </c>
      <c r="H342">
        <v>25</v>
      </c>
      <c r="I342">
        <v>3</v>
      </c>
      <c r="J342" t="s">
        <v>219</v>
      </c>
      <c r="K342">
        <v>68</v>
      </c>
      <c r="L342" t="s">
        <v>234</v>
      </c>
      <c r="M342" t="s">
        <v>32</v>
      </c>
      <c r="N342" t="s">
        <v>212</v>
      </c>
      <c r="O342" t="s">
        <v>210</v>
      </c>
      <c r="P342" t="s">
        <v>100</v>
      </c>
      <c r="Q342">
        <v>6.3058711730957002</v>
      </c>
      <c r="R342">
        <v>9.9230308837890604</v>
      </c>
      <c r="S342">
        <v>14.677640673828099</v>
      </c>
      <c r="T342">
        <v>17.5056110229492</v>
      </c>
      <c r="U342">
        <v>6.3113006713867099</v>
      </c>
      <c r="V342">
        <v>40.663659991455098</v>
      </c>
      <c r="W342">
        <v>66.157252465820207</v>
      </c>
      <c r="X342">
        <v>12.280324475097601</v>
      </c>
      <c r="Y342">
        <v>14.3988006896972</v>
      </c>
      <c r="Z342">
        <v>32.081759222412103</v>
      </c>
      <c r="AA342">
        <v>19.223089312744101</v>
      </c>
      <c r="AB342">
        <v>19.2680071105957</v>
      </c>
      <c r="AC342">
        <v>5.7124443054199201</v>
      </c>
      <c r="AD342">
        <v>15.001131591796799</v>
      </c>
      <c r="AE342">
        <v>2.6456755310058502</v>
      </c>
      <c r="AF342">
        <v>17.006902648925799</v>
      </c>
      <c r="AG342">
        <v>10.674637231445301</v>
      </c>
      <c r="AH342">
        <v>37.699647338867102</v>
      </c>
      <c r="AI342">
        <v>25.876173632812499</v>
      </c>
      <c r="AJ342">
        <v>25.5868495910644</v>
      </c>
      <c r="AK342">
        <v>10.998901263427699</v>
      </c>
      <c r="AL342">
        <v>9.0410806884765602</v>
      </c>
      <c r="AM342">
        <v>4.8804060058593697</v>
      </c>
      <c r="AN342">
        <v>15.129475567626899</v>
      </c>
      <c r="AO342">
        <v>22.896644628906198</v>
      </c>
      <c r="AP342">
        <v>2.3889903076171799</v>
      </c>
      <c r="AQ342">
        <v>6.4822882080078097</v>
      </c>
      <c r="AR342">
        <v>1.19332215576171</v>
      </c>
      <c r="AS342">
        <v>9.3904384704589798</v>
      </c>
      <c r="AT342">
        <v>9.4620433654785092</v>
      </c>
      <c r="AU342">
        <v>11.3294232543945</v>
      </c>
      <c r="AV342">
        <v>22.7919004455566</v>
      </c>
      <c r="AW342">
        <v>14.0031114624023</v>
      </c>
      <c r="AX342">
        <v>14.9549003784179</v>
      </c>
      <c r="AY342">
        <v>22.859874633789001</v>
      </c>
      <c r="AZ342">
        <v>16.642918701171801</v>
      </c>
      <c r="BA342">
        <v>0.51159012451171804</v>
      </c>
      <c r="BB342">
        <v>30.9873161682128</v>
      </c>
      <c r="BC342">
        <v>34.4770780761718</v>
      </c>
      <c r="BD342">
        <v>163.922545507812</v>
      </c>
      <c r="BE342">
        <v>32.7493138305664</v>
      </c>
      <c r="BF342">
        <v>43.578345886230501</v>
      </c>
      <c r="BG342">
        <v>40.202038018798802</v>
      </c>
      <c r="BH342">
        <v>40.9402553894042</v>
      </c>
      <c r="BI342">
        <v>36.743210314941301</v>
      </c>
      <c r="BJ342">
        <v>144.90435400390601</v>
      </c>
      <c r="BK342">
        <v>62.439460876464899</v>
      </c>
      <c r="BL342">
        <v>78.201077368163993</v>
      </c>
      <c r="BM342">
        <v>266.16220998535101</v>
      </c>
      <c r="BN342">
        <v>42.622760119628801</v>
      </c>
      <c r="BO342">
        <v>66.373697131347598</v>
      </c>
      <c r="BP342">
        <v>97.878727813720602</v>
      </c>
      <c r="BQ342">
        <v>43.840874212646398</v>
      </c>
      <c r="BR342">
        <v>227.55746649169899</v>
      </c>
      <c r="BS342">
        <v>249.31343737792901</v>
      </c>
      <c r="BT342">
        <v>83.649312194824304</v>
      </c>
      <c r="BU342">
        <v>60.454388208007799</v>
      </c>
      <c r="BV342">
        <v>66.346025335693298</v>
      </c>
      <c r="BW342">
        <v>40.2380517333984</v>
      </c>
      <c r="BX342" t="s">
        <v>351</v>
      </c>
    </row>
    <row r="343" spans="1:76">
      <c r="A343">
        <v>832615</v>
      </c>
      <c r="B343" t="s">
        <v>90</v>
      </c>
      <c r="C343"/>
      <c r="D343"/>
      <c r="E343"/>
      <c r="F343">
        <v>9</v>
      </c>
      <c r="G343">
        <v>2</v>
      </c>
      <c r="H343">
        <v>25</v>
      </c>
      <c r="I343">
        <v>6</v>
      </c>
      <c r="J343" t="s">
        <v>219</v>
      </c>
      <c r="K343">
        <v>68</v>
      </c>
      <c r="L343" t="s">
        <v>234</v>
      </c>
      <c r="M343" t="s">
        <v>32</v>
      </c>
      <c r="N343" t="s">
        <v>212</v>
      </c>
      <c r="O343" t="s">
        <v>210</v>
      </c>
      <c r="P343" t="s">
        <v>106</v>
      </c>
      <c r="Q343">
        <v>3.06950112915038</v>
      </c>
      <c r="R343">
        <v>0.76735443115234303</v>
      </c>
      <c r="S343">
        <v>0</v>
      </c>
      <c r="T343">
        <v>3.3247854248046802</v>
      </c>
      <c r="U343">
        <v>0.51161361083984302</v>
      </c>
      <c r="V343">
        <v>0.59687530517578102</v>
      </c>
      <c r="W343">
        <v>3.3252989562988202</v>
      </c>
      <c r="X343">
        <v>2.3016301696777299</v>
      </c>
      <c r="Y343">
        <v>1.2786705505371001</v>
      </c>
      <c r="Z343">
        <v>0</v>
      </c>
      <c r="AA343">
        <v>0.85263526000976497</v>
      </c>
      <c r="AB343">
        <v>1.96059161987304</v>
      </c>
      <c r="AC343">
        <v>3.4099075622558499</v>
      </c>
      <c r="AD343">
        <v>0</v>
      </c>
      <c r="AE343">
        <v>0</v>
      </c>
      <c r="AF343">
        <v>1.6200884094238199</v>
      </c>
      <c r="AG343">
        <v>0.85264176025390603</v>
      </c>
      <c r="AH343">
        <v>0</v>
      </c>
      <c r="AI343">
        <v>1.0229481445312401</v>
      </c>
      <c r="AJ343">
        <v>0.93790395507812496</v>
      </c>
      <c r="AK343">
        <v>0</v>
      </c>
      <c r="AL343">
        <v>0.76716954345703103</v>
      </c>
      <c r="AM343">
        <v>0.59679329223632804</v>
      </c>
      <c r="AN343">
        <v>1.7902923706054601</v>
      </c>
      <c r="AO343">
        <v>0.51140883178710905</v>
      </c>
      <c r="AP343">
        <v>0</v>
      </c>
      <c r="AQ343">
        <v>2.04642159423828</v>
      </c>
      <c r="AR343">
        <v>1.61979299316406</v>
      </c>
      <c r="AS343">
        <v>0.51137018432617098</v>
      </c>
      <c r="AT343">
        <v>12.958730017089801</v>
      </c>
      <c r="AU343">
        <v>1.70553536987304</v>
      </c>
      <c r="AV343">
        <v>3.4102265625000001</v>
      </c>
      <c r="AW343">
        <v>0</v>
      </c>
      <c r="AX343">
        <v>4.7749409606933604</v>
      </c>
      <c r="AY343">
        <v>2.1308414733886698</v>
      </c>
      <c r="AZ343">
        <v>2.2163899353027299</v>
      </c>
      <c r="BA343">
        <v>0</v>
      </c>
      <c r="BB343">
        <v>0</v>
      </c>
      <c r="BC343">
        <v>2.3876418457031199</v>
      </c>
      <c r="BD343">
        <v>4.1771199890136703</v>
      </c>
      <c r="BE343">
        <v>1.4495506713867099</v>
      </c>
      <c r="BF343">
        <v>1.4493118652343699</v>
      </c>
      <c r="BG343">
        <v>4.0916214172363201</v>
      </c>
      <c r="BH343">
        <v>16.114122503661999</v>
      </c>
      <c r="BI343">
        <v>8.8653135986328095</v>
      </c>
      <c r="BJ343">
        <v>14.577699365234301</v>
      </c>
      <c r="BK343">
        <v>8.3535536499023397</v>
      </c>
      <c r="BL343">
        <v>10.8267413146972</v>
      </c>
      <c r="BM343">
        <v>19.181235363769499</v>
      </c>
      <c r="BN343">
        <v>8.9519114013671892</v>
      </c>
      <c r="BO343">
        <v>2.1310966552734301</v>
      </c>
      <c r="BP343">
        <v>6.9045189514160104</v>
      </c>
      <c r="BQ343">
        <v>4.6035171997070297</v>
      </c>
      <c r="BR343">
        <v>32.9925280578612</v>
      </c>
      <c r="BS343">
        <v>7.7569534362793</v>
      </c>
      <c r="BT343">
        <v>2.4721676574706999</v>
      </c>
      <c r="BU343">
        <v>0</v>
      </c>
      <c r="BV343">
        <v>1.1186861755371</v>
      </c>
      <c r="BW343">
        <v>0</v>
      </c>
      <c r="BX343" t="s">
        <v>351</v>
      </c>
    </row>
    <row r="344" spans="1:76">
      <c r="A344">
        <v>832616</v>
      </c>
      <c r="B344" t="s">
        <v>90</v>
      </c>
      <c r="C344"/>
      <c r="D344"/>
      <c r="E344"/>
      <c r="F344">
        <v>9</v>
      </c>
      <c r="G344">
        <v>2</v>
      </c>
      <c r="H344">
        <v>25</v>
      </c>
      <c r="I344">
        <v>11</v>
      </c>
      <c r="J344" t="s">
        <v>219</v>
      </c>
      <c r="K344">
        <v>68</v>
      </c>
      <c r="L344" t="s">
        <v>234</v>
      </c>
      <c r="M344" t="s">
        <v>32</v>
      </c>
      <c r="N344" t="s">
        <v>212</v>
      </c>
      <c r="O344" t="s">
        <v>187</v>
      </c>
      <c r="P344" t="s">
        <v>109</v>
      </c>
      <c r="Q344">
        <v>0</v>
      </c>
      <c r="R344">
        <v>3.4273401489257802</v>
      </c>
      <c r="S344">
        <v>0.51218633422851501</v>
      </c>
      <c r="T344">
        <v>7.1300896606445301</v>
      </c>
      <c r="U344">
        <v>0</v>
      </c>
      <c r="V344">
        <v>1.62910681152343</v>
      </c>
      <c r="W344">
        <v>2.14782994384765</v>
      </c>
      <c r="X344">
        <v>1.63565818481445</v>
      </c>
      <c r="Y344">
        <v>0.51663889770507798</v>
      </c>
      <c r="Z344">
        <v>16.579834350585902</v>
      </c>
      <c r="AA344">
        <v>0</v>
      </c>
      <c r="AB344">
        <v>3.09006282958984</v>
      </c>
      <c r="AC344">
        <v>9.2021571960449204</v>
      </c>
      <c r="AD344">
        <v>0.858660278320312</v>
      </c>
      <c r="AE344">
        <v>6.8777652648925702</v>
      </c>
      <c r="AF344">
        <v>4.8178622863769496</v>
      </c>
      <c r="AG344">
        <v>8.6617178833007795</v>
      </c>
      <c r="AH344">
        <v>9.3949354919433503</v>
      </c>
      <c r="AI344">
        <v>0</v>
      </c>
      <c r="AJ344">
        <v>13.366946997070301</v>
      </c>
      <c r="AK344">
        <v>6.1647062927246097</v>
      </c>
      <c r="AL344">
        <v>1.80689721679687</v>
      </c>
      <c r="AM344">
        <v>5.3059072570800696</v>
      </c>
      <c r="AN344">
        <v>0</v>
      </c>
      <c r="AO344">
        <v>2.7519334655761698</v>
      </c>
      <c r="AP344">
        <v>3.4425799133300701</v>
      </c>
      <c r="AQ344">
        <v>10.4318313476562</v>
      </c>
      <c r="AR344">
        <v>2.9241056640625001</v>
      </c>
      <c r="AS344">
        <v>2.4708015563964798</v>
      </c>
      <c r="AT344">
        <v>0.93700289306640605</v>
      </c>
      <c r="AU344">
        <v>2.9160502990722601</v>
      </c>
      <c r="AV344">
        <v>1.7110578552246001</v>
      </c>
      <c r="AW344">
        <v>0</v>
      </c>
      <c r="AX344">
        <v>1.02707185058593</v>
      </c>
      <c r="AY344">
        <v>11.1497352783203</v>
      </c>
      <c r="AZ344">
        <v>0</v>
      </c>
      <c r="BA344">
        <v>0</v>
      </c>
      <c r="BB344">
        <v>0</v>
      </c>
      <c r="BC344">
        <v>0.51410468749999905</v>
      </c>
      <c r="BD344">
        <v>3.6907510253906199</v>
      </c>
      <c r="BE344">
        <v>0</v>
      </c>
      <c r="BF344">
        <v>11.818551391601501</v>
      </c>
      <c r="BG344">
        <v>2.9943042541503901</v>
      </c>
      <c r="BH344">
        <v>5.1634049804687496</v>
      </c>
      <c r="BI344">
        <v>3.0022288574218701</v>
      </c>
      <c r="BJ344">
        <v>2.4885985473632801</v>
      </c>
      <c r="BK344">
        <v>5.8494019409179598</v>
      </c>
      <c r="BL344">
        <v>6.0248785156249998</v>
      </c>
      <c r="BM344">
        <v>0.51331227416992098</v>
      </c>
      <c r="BN344">
        <v>2.74738045654296</v>
      </c>
      <c r="BO344">
        <v>22.681577612304601</v>
      </c>
      <c r="BP344">
        <v>3.1697401428222598</v>
      </c>
      <c r="BQ344">
        <v>7.57340355834961</v>
      </c>
      <c r="BR344">
        <v>9.1028923400878892</v>
      </c>
      <c r="BS344">
        <v>2.40291336669921</v>
      </c>
      <c r="BT344">
        <v>3.6990518432617101</v>
      </c>
      <c r="BU344">
        <v>1.29090668945312</v>
      </c>
      <c r="BV344">
        <v>6.1110578430175702</v>
      </c>
      <c r="BW344">
        <v>0</v>
      </c>
      <c r="BX344" t="s">
        <v>351</v>
      </c>
    </row>
    <row r="345" spans="1:76">
      <c r="A345">
        <v>832617</v>
      </c>
      <c r="B345" t="s">
        <v>90</v>
      </c>
      <c r="C345"/>
      <c r="D345"/>
      <c r="E345"/>
      <c r="F345">
        <v>9</v>
      </c>
      <c r="G345">
        <v>2</v>
      </c>
      <c r="H345">
        <v>25</v>
      </c>
      <c r="I345">
        <v>12</v>
      </c>
      <c r="J345" t="s">
        <v>219</v>
      </c>
      <c r="K345">
        <v>68</v>
      </c>
      <c r="L345" t="s">
        <v>234</v>
      </c>
      <c r="M345" t="s">
        <v>32</v>
      </c>
      <c r="N345" t="s">
        <v>212</v>
      </c>
      <c r="O345" t="s">
        <v>187</v>
      </c>
      <c r="P345" t="s">
        <v>27</v>
      </c>
      <c r="Q345">
        <v>15.2044666625976</v>
      </c>
      <c r="R345">
        <v>23.860089807128901</v>
      </c>
      <c r="S345">
        <v>30.8006648315429</v>
      </c>
      <c r="T345">
        <v>141.387227191161</v>
      </c>
      <c r="U345">
        <v>26.1867583923339</v>
      </c>
      <c r="V345">
        <v>12.5691208435058</v>
      </c>
      <c r="W345">
        <v>13.8782073059082</v>
      </c>
      <c r="X345">
        <v>4.3716136840820301</v>
      </c>
      <c r="Y345">
        <v>7.6268722045898398</v>
      </c>
      <c r="Z345">
        <v>11.516584259033101</v>
      </c>
      <c r="AA345">
        <v>19.485455474853499</v>
      </c>
      <c r="AB345">
        <v>6.5749132080078097</v>
      </c>
      <c r="AC345">
        <v>11.5303892089843</v>
      </c>
      <c r="AD345">
        <v>14.6252598937988</v>
      </c>
      <c r="AE345">
        <v>0.76904211425781199</v>
      </c>
      <c r="AF345">
        <v>17.456375921630801</v>
      </c>
      <c r="AG345">
        <v>3.7705496765136699</v>
      </c>
      <c r="AH345">
        <v>3.0062531311035099</v>
      </c>
      <c r="AI345">
        <v>3.4281711120605398</v>
      </c>
      <c r="AJ345">
        <v>4.19179167480468</v>
      </c>
      <c r="AK345">
        <v>2.4021093505859299</v>
      </c>
      <c r="AL345">
        <v>3.5068886413574201</v>
      </c>
      <c r="AM345">
        <v>1.97599053955078</v>
      </c>
      <c r="AN345">
        <v>5.0563310180664001</v>
      </c>
      <c r="AO345">
        <v>2.2363398620605399</v>
      </c>
      <c r="AP345">
        <v>4.0220618103027297</v>
      </c>
      <c r="AQ345">
        <v>12.895988525390599</v>
      </c>
      <c r="AR345">
        <v>4.3600492797851498</v>
      </c>
      <c r="AS345">
        <v>5.1152491943359299</v>
      </c>
      <c r="AT345">
        <v>21.319162719726499</v>
      </c>
      <c r="AU345">
        <v>3.7625007873535101</v>
      </c>
      <c r="AV345">
        <v>0.68549129028320299</v>
      </c>
      <c r="AW345">
        <v>3.9213081542968702</v>
      </c>
      <c r="AX345">
        <v>3.68902757568359</v>
      </c>
      <c r="AY345">
        <v>19.979068701171801</v>
      </c>
      <c r="AZ345">
        <v>3.8468272888183499</v>
      </c>
      <c r="BA345">
        <v>1.10973895874023</v>
      </c>
      <c r="BB345">
        <v>6.8568394958496004</v>
      </c>
      <c r="BC345">
        <v>109.319781420898</v>
      </c>
      <c r="BD345">
        <v>24.091504217529199</v>
      </c>
      <c r="BE345">
        <v>17.637432293701099</v>
      </c>
      <c r="BF345">
        <v>25.953957482910099</v>
      </c>
      <c r="BG345">
        <v>4.8731021179199203</v>
      </c>
      <c r="BH345">
        <v>12.466460113525301</v>
      </c>
      <c r="BI345">
        <v>8.6466596862792908</v>
      </c>
      <c r="BJ345">
        <v>48.7730009094238</v>
      </c>
      <c r="BK345">
        <v>26.849832537841699</v>
      </c>
      <c r="BL345">
        <v>24.362508758544902</v>
      </c>
      <c r="BM345">
        <v>31.2316001586914</v>
      </c>
      <c r="BN345">
        <v>11.263320269775299</v>
      </c>
      <c r="BO345">
        <v>53.131085638427699</v>
      </c>
      <c r="BP345">
        <v>14.0978503112793</v>
      </c>
      <c r="BQ345">
        <v>19.459689196777301</v>
      </c>
      <c r="BR345">
        <v>70.171788439941395</v>
      </c>
      <c r="BS345">
        <v>34.074306982421803</v>
      </c>
      <c r="BT345">
        <v>18.802163781738201</v>
      </c>
      <c r="BU345">
        <v>6.40720196533203</v>
      </c>
      <c r="BV345">
        <v>11.6148070129394</v>
      </c>
      <c r="BW345">
        <v>3.9321194213867101</v>
      </c>
      <c r="BX345" t="s">
        <v>351</v>
      </c>
    </row>
    <row r="346" spans="1:76">
      <c r="A346">
        <v>832618</v>
      </c>
      <c r="B346" t="s">
        <v>90</v>
      </c>
      <c r="C346"/>
      <c r="D346"/>
      <c r="E346"/>
      <c r="F346">
        <v>9</v>
      </c>
      <c r="G346">
        <v>2</v>
      </c>
      <c r="H346">
        <v>25</v>
      </c>
      <c r="I346">
        <v>13</v>
      </c>
      <c r="J346" t="s">
        <v>219</v>
      </c>
      <c r="K346">
        <v>68</v>
      </c>
      <c r="L346" t="s">
        <v>234</v>
      </c>
      <c r="M346" t="s">
        <v>32</v>
      </c>
      <c r="N346" t="s">
        <v>212</v>
      </c>
      <c r="O346" t="s">
        <v>187</v>
      </c>
      <c r="P346" t="s">
        <v>115</v>
      </c>
      <c r="Q346">
        <v>2.8109284484863202</v>
      </c>
      <c r="R346">
        <v>2.4758753295898401</v>
      </c>
      <c r="S346">
        <v>3.66260283813476</v>
      </c>
      <c r="T346">
        <v>35.265913336181598</v>
      </c>
      <c r="U346">
        <v>9.1223628906249896</v>
      </c>
      <c r="V346">
        <v>5.1929400634765601</v>
      </c>
      <c r="W346">
        <v>3.9181863586425698</v>
      </c>
      <c r="X346">
        <v>6.04838126831054</v>
      </c>
      <c r="Y346">
        <v>14.65132366333</v>
      </c>
      <c r="Z346">
        <v>0</v>
      </c>
      <c r="AA346">
        <v>1.1925966247558499</v>
      </c>
      <c r="AB346">
        <v>6.9845511169433596</v>
      </c>
      <c r="AC346">
        <v>12.350987017822201</v>
      </c>
      <c r="AD346">
        <v>0</v>
      </c>
      <c r="AE346">
        <v>0</v>
      </c>
      <c r="AF346">
        <v>2.3849633972167901</v>
      </c>
      <c r="AG346">
        <v>4.0886127258300702</v>
      </c>
      <c r="AH346">
        <v>26.319912744140598</v>
      </c>
      <c r="AI346">
        <v>0</v>
      </c>
      <c r="AJ346">
        <v>0</v>
      </c>
      <c r="AK346">
        <v>0</v>
      </c>
      <c r="AL346">
        <v>13.5434461486816</v>
      </c>
      <c r="AM346">
        <v>0.596448364257812</v>
      </c>
      <c r="AN346">
        <v>10.988023095703101</v>
      </c>
      <c r="AO346">
        <v>0.59626083374023398</v>
      </c>
      <c r="AP346">
        <v>0</v>
      </c>
      <c r="AQ346">
        <v>4.6847166076660098</v>
      </c>
      <c r="AR346">
        <v>2.4701568176269499</v>
      </c>
      <c r="AS346">
        <v>6.2185558715820299</v>
      </c>
      <c r="AT346">
        <v>0</v>
      </c>
      <c r="AU346">
        <v>29.727093164062499</v>
      </c>
      <c r="AV346">
        <v>2.0442242431640598</v>
      </c>
      <c r="AW346">
        <v>13.8841202087402</v>
      </c>
      <c r="AX346">
        <v>31.175351013183601</v>
      </c>
      <c r="AY346">
        <v>0</v>
      </c>
      <c r="AZ346">
        <v>16.950100073242101</v>
      </c>
      <c r="BA346">
        <v>0</v>
      </c>
      <c r="BB346">
        <v>0.85178122558593705</v>
      </c>
      <c r="BC346">
        <v>6.6490989257812396</v>
      </c>
      <c r="BD346">
        <v>1.1073197875976499</v>
      </c>
      <c r="BE346">
        <v>0</v>
      </c>
      <c r="BF346">
        <v>7.0698104614257797</v>
      </c>
      <c r="BG346">
        <v>3.4922623840332001</v>
      </c>
      <c r="BH346">
        <v>1.02317686767578</v>
      </c>
      <c r="BI346">
        <v>24.957236657714802</v>
      </c>
      <c r="BJ346">
        <v>0</v>
      </c>
      <c r="BK346">
        <v>6.3031356750488303</v>
      </c>
      <c r="BL346">
        <v>7.7522979736328104</v>
      </c>
      <c r="BM346">
        <v>2.8960544494628899</v>
      </c>
      <c r="BN346">
        <v>35.263466101074101</v>
      </c>
      <c r="BO346">
        <v>1.95911806640625</v>
      </c>
      <c r="BP346">
        <v>5.9624361389160097</v>
      </c>
      <c r="BQ346">
        <v>9.2853685607910101</v>
      </c>
      <c r="BR346">
        <v>9.2013380798339792</v>
      </c>
      <c r="BS346">
        <v>9.0289155029296797</v>
      </c>
      <c r="BT346">
        <v>10.817641186523399</v>
      </c>
      <c r="BU346">
        <v>9.3696021606445292</v>
      </c>
      <c r="BV346">
        <v>1.78980670166015</v>
      </c>
      <c r="BW346">
        <v>7.4115903808593702</v>
      </c>
      <c r="BX346" t="s">
        <v>351</v>
      </c>
    </row>
    <row r="347" spans="1:76">
      <c r="A347">
        <v>832619</v>
      </c>
      <c r="B347" t="s">
        <v>90</v>
      </c>
      <c r="C347"/>
      <c r="D347"/>
      <c r="E347"/>
      <c r="F347">
        <v>9</v>
      </c>
      <c r="G347">
        <v>2</v>
      </c>
      <c r="H347">
        <v>25</v>
      </c>
      <c r="I347">
        <v>15</v>
      </c>
      <c r="J347" t="s">
        <v>219</v>
      </c>
      <c r="K347">
        <v>68</v>
      </c>
      <c r="L347" t="s">
        <v>234</v>
      </c>
      <c r="M347" t="s">
        <v>32</v>
      </c>
      <c r="N347" t="s">
        <v>212</v>
      </c>
      <c r="O347" t="s">
        <v>189</v>
      </c>
      <c r="P347" t="s">
        <v>119</v>
      </c>
      <c r="Q347">
        <v>10.9529061096191</v>
      </c>
      <c r="R347">
        <v>13.6494862243652</v>
      </c>
      <c r="S347">
        <v>8.7753689208984405</v>
      </c>
      <c r="T347">
        <v>18.979422473144499</v>
      </c>
      <c r="U347">
        <v>1.88473418579101</v>
      </c>
      <c r="V347">
        <v>3.3335313476562498</v>
      </c>
      <c r="W347">
        <v>6.7638391906738198</v>
      </c>
      <c r="X347">
        <v>23.417499188232402</v>
      </c>
      <c r="Y347">
        <v>8.2435062438964799</v>
      </c>
      <c r="Z347">
        <v>12.7744279113769</v>
      </c>
      <c r="AA347">
        <v>12.3033224548339</v>
      </c>
      <c r="AB347">
        <v>6.4967558654785096</v>
      </c>
      <c r="AC347">
        <v>3.6836474121093699</v>
      </c>
      <c r="AD347">
        <v>4.6327888244628896</v>
      </c>
      <c r="AE347">
        <v>2.4942880554199198</v>
      </c>
      <c r="AF347">
        <v>15.1158745544433</v>
      </c>
      <c r="AG347">
        <v>1.1182291442871</v>
      </c>
      <c r="AH347">
        <v>15.446593023681601</v>
      </c>
      <c r="AI347">
        <v>13.6618045349121</v>
      </c>
      <c r="AJ347">
        <v>11.3176572937011</v>
      </c>
      <c r="AK347">
        <v>2.4014075012206999</v>
      </c>
      <c r="AL347">
        <v>4.5445363159179699</v>
      </c>
      <c r="AM347">
        <v>2.0494760864257802</v>
      </c>
      <c r="AN347">
        <v>18.072726483154302</v>
      </c>
      <c r="AO347">
        <v>8.3337925842285099</v>
      </c>
      <c r="AP347">
        <v>23.543662890625001</v>
      </c>
      <c r="AQ347">
        <v>26.0614629638671</v>
      </c>
      <c r="AR347">
        <v>4.98361646118164</v>
      </c>
      <c r="AS347">
        <v>9.8648353515624994</v>
      </c>
      <c r="AT347">
        <v>11.3260242126464</v>
      </c>
      <c r="AU347">
        <v>6.0176550109863198</v>
      </c>
      <c r="AV347">
        <v>19.665421734619098</v>
      </c>
      <c r="AW347">
        <v>12.6741548095703</v>
      </c>
      <c r="AX347">
        <v>19.973281695556601</v>
      </c>
      <c r="AY347">
        <v>24.093176361083898</v>
      </c>
      <c r="AZ347">
        <v>9.9850666015624991</v>
      </c>
      <c r="BA347">
        <v>0.68149385986328104</v>
      </c>
      <c r="BB347">
        <v>157.53246182250899</v>
      </c>
      <c r="BC347">
        <v>17.2441667175293</v>
      </c>
      <c r="BD347">
        <v>18.434318420410101</v>
      </c>
      <c r="BE347">
        <v>10.1777440307617</v>
      </c>
      <c r="BF347">
        <v>20.915392950439401</v>
      </c>
      <c r="BG347">
        <v>20.459285522460899</v>
      </c>
      <c r="BH347">
        <v>45.028006072997997</v>
      </c>
      <c r="BI347">
        <v>76.523172351074194</v>
      </c>
      <c r="BJ347">
        <v>29.810791204833901</v>
      </c>
      <c r="BK347">
        <v>40.162033203124999</v>
      </c>
      <c r="BL347">
        <v>128.812039672851</v>
      </c>
      <c r="BM347">
        <v>219.952758685302</v>
      </c>
      <c r="BN347">
        <v>41.530161822509697</v>
      </c>
      <c r="BO347">
        <v>17.548900024413999</v>
      </c>
      <c r="BP347">
        <v>24.206072698974602</v>
      </c>
      <c r="BQ347">
        <v>41.415934716796798</v>
      </c>
      <c r="BR347">
        <v>111.71695631103501</v>
      </c>
      <c r="BS347">
        <v>353.58063545532099</v>
      </c>
      <c r="BT347">
        <v>389.83190878295699</v>
      </c>
      <c r="BU347">
        <v>277.54284125976397</v>
      </c>
      <c r="BV347">
        <v>262.740737017821</v>
      </c>
      <c r="BW347">
        <v>223.35351801147499</v>
      </c>
      <c r="BX347" t="s">
        <v>351</v>
      </c>
    </row>
    <row r="348" spans="1:76">
      <c r="A348">
        <v>832620</v>
      </c>
      <c r="B348" t="s">
        <v>90</v>
      </c>
      <c r="C348"/>
      <c r="D348"/>
      <c r="E348"/>
      <c r="F348">
        <v>9</v>
      </c>
      <c r="G348">
        <v>2</v>
      </c>
      <c r="H348">
        <v>25</v>
      </c>
      <c r="I348">
        <v>18</v>
      </c>
      <c r="J348" t="s">
        <v>219</v>
      </c>
      <c r="K348">
        <v>68</v>
      </c>
      <c r="L348" t="s">
        <v>234</v>
      </c>
      <c r="M348" t="s">
        <v>32</v>
      </c>
      <c r="N348" t="s">
        <v>212</v>
      </c>
      <c r="O348" t="s">
        <v>189</v>
      </c>
      <c r="P348" t="s">
        <v>121</v>
      </c>
      <c r="Q348">
        <v>12.813500866699201</v>
      </c>
      <c r="R348">
        <v>11.2991543395996</v>
      </c>
      <c r="S348">
        <v>4.8862294677734299</v>
      </c>
      <c r="T348">
        <v>6.8608929626464796</v>
      </c>
      <c r="U348">
        <v>2.8970532714843702</v>
      </c>
      <c r="V348">
        <v>9.5460975097656195</v>
      </c>
      <c r="W348">
        <v>14.491292846679601</v>
      </c>
      <c r="X348">
        <v>13.287511706542899</v>
      </c>
      <c r="Y348">
        <v>2.0601404724121002</v>
      </c>
      <c r="Z348">
        <v>1.8035763610839799</v>
      </c>
      <c r="AA348">
        <v>2.3954036499023399</v>
      </c>
      <c r="AB348">
        <v>2.2297644470214801</v>
      </c>
      <c r="AC348">
        <v>1.6324618164062501</v>
      </c>
      <c r="AD348">
        <v>0.59638491210937505</v>
      </c>
      <c r="AE348">
        <v>2.38917746582031</v>
      </c>
      <c r="AF348">
        <v>3.4386860900878902</v>
      </c>
      <c r="AG348">
        <v>1.2820915100097601</v>
      </c>
      <c r="AH348">
        <v>3.5009454040527301</v>
      </c>
      <c r="AI348">
        <v>3.7639493164062401</v>
      </c>
      <c r="AJ348">
        <v>1.19910198364257</v>
      </c>
      <c r="AK348">
        <v>8.0443368652343707</v>
      </c>
      <c r="AL348">
        <v>3.6799319213867099</v>
      </c>
      <c r="AM348">
        <v>0.51511463623046805</v>
      </c>
      <c r="AN348">
        <v>0</v>
      </c>
      <c r="AO348">
        <v>2.9106366943359299</v>
      </c>
      <c r="AP348">
        <v>5.2136364990234396</v>
      </c>
      <c r="AQ348">
        <v>3.8472888488769499</v>
      </c>
      <c r="AR348">
        <v>1.8757030273437501</v>
      </c>
      <c r="AS348">
        <v>3.67604883422851</v>
      </c>
      <c r="AT348">
        <v>8.7205101623535093</v>
      </c>
      <c r="AU348">
        <v>5.9006502014160098</v>
      </c>
      <c r="AV348">
        <v>3.3367112854003902</v>
      </c>
      <c r="AW348">
        <v>2.7284770874023399</v>
      </c>
      <c r="AX348">
        <v>1.7117129028320299</v>
      </c>
      <c r="AY348">
        <v>3.7786776123046799</v>
      </c>
      <c r="AZ348">
        <v>9.4067585571288994</v>
      </c>
      <c r="BA348">
        <v>0</v>
      </c>
      <c r="BB348">
        <v>38.859918444824203</v>
      </c>
      <c r="BC348">
        <v>17.68020413208</v>
      </c>
      <c r="BD348">
        <v>24.9729430175781</v>
      </c>
      <c r="BE348">
        <v>3.6761425415039</v>
      </c>
      <c r="BF348">
        <v>4.8008278930664003</v>
      </c>
      <c r="BG348">
        <v>10.960463812255799</v>
      </c>
      <c r="BH348">
        <v>8.7236573547363196</v>
      </c>
      <c r="BI348">
        <v>5.4693450378417898</v>
      </c>
      <c r="BJ348">
        <v>12.5189375061035</v>
      </c>
      <c r="BK348">
        <v>6.8604422363281197</v>
      </c>
      <c r="BL348">
        <v>15.053942034912099</v>
      </c>
      <c r="BM348">
        <v>57.933386169433597</v>
      </c>
      <c r="BN348">
        <v>8.1406705505371004</v>
      </c>
      <c r="BO348">
        <v>2.5653374023437499</v>
      </c>
      <c r="BP348">
        <v>7.8814468383789</v>
      </c>
      <c r="BQ348">
        <v>12.8304180480957</v>
      </c>
      <c r="BR348">
        <v>22.1162274169921</v>
      </c>
      <c r="BS348">
        <v>85.4280411010742</v>
      </c>
      <c r="BT348">
        <v>107.909329284668</v>
      </c>
      <c r="BU348">
        <v>64.087697802734297</v>
      </c>
      <c r="BV348">
        <v>62.748066918945298</v>
      </c>
      <c r="BW348">
        <v>56.6469945373535</v>
      </c>
      <c r="BX348" t="s">
        <v>351</v>
      </c>
    </row>
    <row r="349" spans="1:76">
      <c r="A349">
        <v>832621</v>
      </c>
      <c r="B349" t="s">
        <v>90</v>
      </c>
      <c r="C349"/>
      <c r="D349"/>
      <c r="E349"/>
      <c r="F349">
        <v>9</v>
      </c>
      <c r="G349">
        <v>2</v>
      </c>
      <c r="H349">
        <v>25</v>
      </c>
      <c r="I349">
        <v>21</v>
      </c>
      <c r="J349" t="s">
        <v>219</v>
      </c>
      <c r="K349">
        <v>68</v>
      </c>
      <c r="L349" t="s">
        <v>234</v>
      </c>
      <c r="M349" t="s">
        <v>32</v>
      </c>
      <c r="N349" t="s">
        <v>212</v>
      </c>
      <c r="O349" t="s">
        <v>189</v>
      </c>
      <c r="P349" t="s">
        <v>128</v>
      </c>
      <c r="Q349">
        <v>16.2741898925781</v>
      </c>
      <c r="R349">
        <v>132.65685906371999</v>
      </c>
      <c r="S349">
        <v>110.832584277343</v>
      </c>
      <c r="T349">
        <v>153.74757684326099</v>
      </c>
      <c r="U349">
        <v>49.821503497314403</v>
      </c>
      <c r="V349">
        <v>95.144988739013698</v>
      </c>
      <c r="W349">
        <v>126.457374694823</v>
      </c>
      <c r="X349">
        <v>92.998306781005795</v>
      </c>
      <c r="Y349">
        <v>60.267100103759802</v>
      </c>
      <c r="Z349">
        <v>226.010395416259</v>
      </c>
      <c r="AA349">
        <v>102.81146766357401</v>
      </c>
      <c r="AB349">
        <v>75.862725714111406</v>
      </c>
      <c r="AC349">
        <v>123.485767919922</v>
      </c>
      <c r="AD349">
        <v>105.42283547363201</v>
      </c>
      <c r="AE349">
        <v>38.1141981689453</v>
      </c>
      <c r="AF349">
        <v>132.51219951171799</v>
      </c>
      <c r="AG349">
        <v>49.011689868163998</v>
      </c>
      <c r="AH349">
        <v>69.975523529052595</v>
      </c>
      <c r="AI349">
        <v>151.7269484375</v>
      </c>
      <c r="AJ349">
        <v>55.956413092040897</v>
      </c>
      <c r="AK349">
        <v>120.96639623413</v>
      </c>
      <c r="AL349">
        <v>73.263953552246093</v>
      </c>
      <c r="AM349">
        <v>58.590153369140602</v>
      </c>
      <c r="AN349">
        <v>50.251567633056602</v>
      </c>
      <c r="AO349">
        <v>150.11902703247</v>
      </c>
      <c r="AP349">
        <v>134.02517475585901</v>
      </c>
      <c r="AQ349">
        <v>97.472293896484402</v>
      </c>
      <c r="AR349">
        <v>45.367306390380797</v>
      </c>
      <c r="AS349">
        <v>89.778808282470706</v>
      </c>
      <c r="AT349">
        <v>91.623209881591904</v>
      </c>
      <c r="AU349">
        <v>59.375998565673797</v>
      </c>
      <c r="AV349">
        <v>97.643709753417696</v>
      </c>
      <c r="AW349">
        <v>65.934534118652294</v>
      </c>
      <c r="AX349">
        <v>47.583231817626903</v>
      </c>
      <c r="AY349">
        <v>73.418789367675799</v>
      </c>
      <c r="AZ349">
        <v>95.130642987060497</v>
      </c>
      <c r="BA349">
        <v>0</v>
      </c>
      <c r="BB349">
        <v>81.099918737792905</v>
      </c>
      <c r="BC349">
        <v>174.09496119995001</v>
      </c>
      <c r="BD349">
        <v>294.87751297607201</v>
      </c>
      <c r="BE349">
        <v>203.68546915283201</v>
      </c>
      <c r="BF349">
        <v>285.347954492187</v>
      </c>
      <c r="BG349">
        <v>310.01230912475501</v>
      </c>
      <c r="BH349">
        <v>211.90081329345699</v>
      </c>
      <c r="BI349">
        <v>137.878488793945</v>
      </c>
      <c r="BJ349">
        <v>289.13909128417799</v>
      </c>
      <c r="BK349">
        <v>416.69952717285003</v>
      </c>
      <c r="BL349">
        <v>105.38997528076101</v>
      </c>
      <c r="BM349">
        <v>120.59687093505801</v>
      </c>
      <c r="BN349">
        <v>149.887197283935</v>
      </c>
      <c r="BO349">
        <v>345.40096557006501</v>
      </c>
      <c r="BP349">
        <v>344.063870086669</v>
      </c>
      <c r="BQ349">
        <v>191.18337296142599</v>
      </c>
      <c r="BR349">
        <v>455.901218652343</v>
      </c>
      <c r="BS349">
        <v>120.757353961181</v>
      </c>
      <c r="BT349">
        <v>90.365382727050701</v>
      </c>
      <c r="BU349">
        <v>65.393586480712898</v>
      </c>
      <c r="BV349">
        <v>66.691135858154198</v>
      </c>
      <c r="BW349">
        <v>81.338109179687507</v>
      </c>
      <c r="BX349" t="s">
        <v>351</v>
      </c>
    </row>
    <row r="350" spans="1:76">
      <c r="A350">
        <v>832622</v>
      </c>
      <c r="B350" t="s">
        <v>90</v>
      </c>
      <c r="C350"/>
      <c r="D350"/>
      <c r="E350"/>
      <c r="F350">
        <v>9</v>
      </c>
      <c r="G350">
        <v>2</v>
      </c>
      <c r="H350">
        <v>25</v>
      </c>
      <c r="I350">
        <v>23</v>
      </c>
      <c r="J350" t="s">
        <v>219</v>
      </c>
      <c r="K350">
        <v>68</v>
      </c>
      <c r="L350" t="s">
        <v>234</v>
      </c>
      <c r="M350" t="s">
        <v>32</v>
      </c>
      <c r="N350" t="s">
        <v>212</v>
      </c>
      <c r="O350" t="s">
        <v>32</v>
      </c>
      <c r="P350" t="s">
        <v>303</v>
      </c>
      <c r="Q350">
        <v>39.481476049804598</v>
      </c>
      <c r="R350">
        <v>1.9615585327148399</v>
      </c>
      <c r="S350">
        <v>52.614237670898397</v>
      </c>
      <c r="T350">
        <v>35.356581903076098</v>
      </c>
      <c r="U350">
        <v>4.17669214477539</v>
      </c>
      <c r="V350">
        <v>23.7997524597168</v>
      </c>
      <c r="W350">
        <v>17.412391180419899</v>
      </c>
      <c r="X350">
        <v>27.471071435546801</v>
      </c>
      <c r="Y350">
        <v>28.8179711608886</v>
      </c>
      <c r="Z350">
        <v>17.747997839355399</v>
      </c>
      <c r="AA350">
        <v>23.783136993408199</v>
      </c>
      <c r="AB350">
        <v>45.0308966613769</v>
      </c>
      <c r="AC350">
        <v>18.952538690185499</v>
      </c>
      <c r="AD350">
        <v>5.4671260314941401</v>
      </c>
      <c r="AE350">
        <v>76.200622436523403</v>
      </c>
      <c r="AF350">
        <v>26.864661724853399</v>
      </c>
      <c r="AG350">
        <v>39.406407409667899</v>
      </c>
      <c r="AH350">
        <v>48.611725756835902</v>
      </c>
      <c r="AI350">
        <v>5.3744438110351496</v>
      </c>
      <c r="AJ350">
        <v>21.5676260009765</v>
      </c>
      <c r="AK350">
        <v>38.289122509765598</v>
      </c>
      <c r="AL350">
        <v>34.209342944335901</v>
      </c>
      <c r="AM350">
        <v>11.6854906555175</v>
      </c>
      <c r="AN350">
        <v>0</v>
      </c>
      <c r="AO350">
        <v>43.736110656738198</v>
      </c>
      <c r="AP350">
        <v>34.9710917541504</v>
      </c>
      <c r="AQ350">
        <v>12.953550311279299</v>
      </c>
      <c r="AR350">
        <v>46.569064831542903</v>
      </c>
      <c r="AS350">
        <v>14.0761345642089</v>
      </c>
      <c r="AT350">
        <v>63.032092523193299</v>
      </c>
      <c r="AU350">
        <v>24.836046972656199</v>
      </c>
      <c r="AV350">
        <v>37.9530959777831</v>
      </c>
      <c r="AW350">
        <v>27.9980935913085</v>
      </c>
      <c r="AX350">
        <v>27.709753845214799</v>
      </c>
      <c r="AY350">
        <v>45.670171612548799</v>
      </c>
      <c r="AZ350">
        <v>56.888397692871102</v>
      </c>
      <c r="BA350">
        <v>59.567837561035098</v>
      </c>
      <c r="BB350">
        <v>40.364040490722601</v>
      </c>
      <c r="BC350">
        <v>5.1148345458984297</v>
      </c>
      <c r="BD350">
        <v>37.612900616455001</v>
      </c>
      <c r="BE350">
        <v>39.951374572753799</v>
      </c>
      <c r="BF350">
        <v>33.5065668640136</v>
      </c>
      <c r="BG350">
        <v>31.115193115234302</v>
      </c>
      <c r="BH350">
        <v>77.943389050293007</v>
      </c>
      <c r="BI350">
        <v>21.8591995788574</v>
      </c>
      <c r="BJ350">
        <v>55.098635699462797</v>
      </c>
      <c r="BK350">
        <v>15.9456753295898</v>
      </c>
      <c r="BL350">
        <v>26.010422485351501</v>
      </c>
      <c r="BM350">
        <v>42.166825830077997</v>
      </c>
      <c r="BN350">
        <v>30.527256396484301</v>
      </c>
      <c r="BO350">
        <v>47.421756219482397</v>
      </c>
      <c r="BP350">
        <v>16.031523657226501</v>
      </c>
      <c r="BQ350">
        <v>25.247730230712801</v>
      </c>
      <c r="BR350">
        <v>59.368718981933498</v>
      </c>
      <c r="BS350">
        <v>46.152713934326101</v>
      </c>
      <c r="BT350">
        <v>30.0281615600585</v>
      </c>
      <c r="BU350">
        <v>39.3277236328124</v>
      </c>
      <c r="BV350">
        <v>42.380213134765498</v>
      </c>
      <c r="BW350">
        <v>49.035559649658097</v>
      </c>
      <c r="BX350" t="s">
        <v>351</v>
      </c>
    </row>
    <row r="351" spans="1:76">
      <c r="A351">
        <v>832623</v>
      </c>
      <c r="B351" t="s">
        <v>90</v>
      </c>
      <c r="C351"/>
      <c r="D351"/>
      <c r="E351"/>
      <c r="F351">
        <v>9</v>
      </c>
      <c r="G351">
        <v>2</v>
      </c>
      <c r="H351">
        <v>25</v>
      </c>
      <c r="I351">
        <v>24</v>
      </c>
      <c r="J351" t="s">
        <v>219</v>
      </c>
      <c r="K351">
        <v>68</v>
      </c>
      <c r="L351" t="s">
        <v>234</v>
      </c>
      <c r="M351" t="s">
        <v>32</v>
      </c>
      <c r="N351" t="s">
        <v>212</v>
      </c>
      <c r="O351" t="s">
        <v>32</v>
      </c>
      <c r="P351" t="s">
        <v>136</v>
      </c>
      <c r="Q351">
        <v>0</v>
      </c>
      <c r="R351">
        <v>1.10779928588867</v>
      </c>
      <c r="S351">
        <v>27.433250445556599</v>
      </c>
      <c r="T351">
        <v>2.0466123413085899</v>
      </c>
      <c r="U351">
        <v>5.1172776367187396</v>
      </c>
      <c r="V351">
        <v>2.38555375976562</v>
      </c>
      <c r="W351">
        <v>0.59633424682617198</v>
      </c>
      <c r="X351">
        <v>0</v>
      </c>
      <c r="Y351">
        <v>0</v>
      </c>
      <c r="Z351">
        <v>2.8989875061035102</v>
      </c>
      <c r="AA351">
        <v>0.68199652709960901</v>
      </c>
      <c r="AB351">
        <v>0.51153171997070301</v>
      </c>
      <c r="AC351">
        <v>1.0252733398437499</v>
      </c>
      <c r="AD351">
        <v>1.02415702514648</v>
      </c>
      <c r="AE351">
        <v>0.85220303955078103</v>
      </c>
      <c r="AF351">
        <v>0.51147651977538999</v>
      </c>
      <c r="AG351">
        <v>2.7364282897949201</v>
      </c>
      <c r="AH351">
        <v>0.514052117919921</v>
      </c>
      <c r="AI351">
        <v>5.8956532897949101</v>
      </c>
      <c r="AJ351">
        <v>0</v>
      </c>
      <c r="AK351">
        <v>2.9044603332519499</v>
      </c>
      <c r="AL351">
        <v>0.6836171875</v>
      </c>
      <c r="AM351">
        <v>2.2198043334960902</v>
      </c>
      <c r="AN351">
        <v>5.2945664428710897</v>
      </c>
      <c r="AO351">
        <v>1.6225379516601499</v>
      </c>
      <c r="AP351">
        <v>4.4422222351074199</v>
      </c>
      <c r="AQ351">
        <v>4.69210587768554</v>
      </c>
      <c r="AR351">
        <v>3.75525469970703</v>
      </c>
      <c r="AS351">
        <v>5.2898993408203099</v>
      </c>
      <c r="AT351">
        <v>8.9620746887206995</v>
      </c>
      <c r="AU351">
        <v>3.4143277587890601</v>
      </c>
      <c r="AV351">
        <v>8.3692741882324206</v>
      </c>
      <c r="AW351">
        <v>7.1668551635742102</v>
      </c>
      <c r="AX351">
        <v>10.6649126464843</v>
      </c>
      <c r="AY351">
        <v>9.2242915527343694</v>
      </c>
      <c r="AZ351">
        <v>334.79969052734299</v>
      </c>
      <c r="BA351">
        <v>221.611857916259</v>
      </c>
      <c r="BB351">
        <v>4.8579779724121002</v>
      </c>
      <c r="BC351">
        <v>10.662601586914001</v>
      </c>
      <c r="BD351">
        <v>4.9432030090332004</v>
      </c>
      <c r="BE351">
        <v>0.68199652709960901</v>
      </c>
      <c r="BF351">
        <v>8.8763895874023397</v>
      </c>
      <c r="BG351">
        <v>13.057448895263599</v>
      </c>
      <c r="BH351">
        <v>24.253075085449201</v>
      </c>
      <c r="BI351">
        <v>47.459920245361303</v>
      </c>
      <c r="BJ351">
        <v>8.4403902648925797</v>
      </c>
      <c r="BK351">
        <v>28.585320861816399</v>
      </c>
      <c r="BL351">
        <v>70.614447784423803</v>
      </c>
      <c r="BM351">
        <v>25.810382916259702</v>
      </c>
      <c r="BN351">
        <v>55.082447222900299</v>
      </c>
      <c r="BO351">
        <v>10.911709582519499</v>
      </c>
      <c r="BP351">
        <v>31.596468920898399</v>
      </c>
      <c r="BQ351">
        <v>29.0304232299804</v>
      </c>
      <c r="BR351">
        <v>48.487649847412101</v>
      </c>
      <c r="BS351">
        <v>42.894120855712799</v>
      </c>
      <c r="BT351">
        <v>148.381153320312</v>
      </c>
      <c r="BU351">
        <v>295.658403747558</v>
      </c>
      <c r="BV351">
        <v>367.491902838133</v>
      </c>
      <c r="BW351">
        <v>502.31419471435402</v>
      </c>
      <c r="BX351" t="s">
        <v>351</v>
      </c>
    </row>
    <row r="352" spans="1:76">
      <c r="A352">
        <v>832624</v>
      </c>
      <c r="B352" t="s">
        <v>90</v>
      </c>
      <c r="C352"/>
      <c r="D352"/>
      <c r="E352"/>
      <c r="F352">
        <v>9</v>
      </c>
      <c r="G352">
        <v>2</v>
      </c>
      <c r="H352">
        <v>25</v>
      </c>
      <c r="I352">
        <v>25</v>
      </c>
      <c r="J352" t="s">
        <v>219</v>
      </c>
      <c r="K352">
        <v>68</v>
      </c>
      <c r="L352" t="s">
        <v>234</v>
      </c>
      <c r="M352" t="s">
        <v>32</v>
      </c>
      <c r="N352" t="s">
        <v>212</v>
      </c>
      <c r="O352" t="s">
        <v>32</v>
      </c>
      <c r="P352" t="s">
        <v>212</v>
      </c>
      <c r="Q352">
        <v>1107.68348350219</v>
      </c>
      <c r="R352">
        <v>1691.1959612609901</v>
      </c>
      <c r="S352">
        <v>1545.2767409973101</v>
      </c>
      <c r="T352">
        <v>1239.3987909606899</v>
      </c>
      <c r="U352">
        <v>1323.13078648071</v>
      </c>
      <c r="V352">
        <v>1378.08795948485</v>
      </c>
      <c r="W352">
        <v>1311.4584614135699</v>
      </c>
      <c r="X352">
        <v>1209.54995717773</v>
      </c>
      <c r="Y352">
        <v>1136.31611190795</v>
      </c>
      <c r="Z352">
        <v>1129.6408068237199</v>
      </c>
      <c r="AA352">
        <v>1083.8759193176199</v>
      </c>
      <c r="AB352">
        <v>1078.5171196655201</v>
      </c>
      <c r="AC352">
        <v>1031.27816066284</v>
      </c>
      <c r="AD352">
        <v>1005.02352672119</v>
      </c>
      <c r="AE352">
        <v>1328.62138498534</v>
      </c>
      <c r="AF352">
        <v>1382.6007423583801</v>
      </c>
      <c r="AG352">
        <v>1342.4607072387601</v>
      </c>
      <c r="AH352">
        <v>1368.4057456665</v>
      </c>
      <c r="AI352">
        <v>1368.23741898192</v>
      </c>
      <c r="AJ352">
        <v>1340.24549744872</v>
      </c>
      <c r="AK352">
        <v>1263.3145505554101</v>
      </c>
      <c r="AL352">
        <v>1241.91090297851</v>
      </c>
      <c r="AM352">
        <v>1226.9925184631199</v>
      </c>
      <c r="AN352">
        <v>1390.42873395995</v>
      </c>
      <c r="AO352">
        <v>1447.8676091857801</v>
      </c>
      <c r="AP352">
        <v>1466.13680451659</v>
      </c>
      <c r="AQ352">
        <v>1735.02617553711</v>
      </c>
      <c r="AR352">
        <v>1789.23457173462</v>
      </c>
      <c r="AS352">
        <v>1876.56592534791</v>
      </c>
      <c r="AT352">
        <v>1787.95907093505</v>
      </c>
      <c r="AU352">
        <v>1782.0598755615199</v>
      </c>
      <c r="AV352">
        <v>1983.79290823365</v>
      </c>
      <c r="AW352">
        <v>2039.3580855590801</v>
      </c>
      <c r="AX352">
        <v>2047.33445223998</v>
      </c>
      <c r="AY352">
        <v>2321.79998927</v>
      </c>
      <c r="AZ352">
        <v>2101.97819445799</v>
      </c>
      <c r="BA352">
        <v>1375.8161770080501</v>
      </c>
      <c r="BB352">
        <v>1305.9569123046799</v>
      </c>
      <c r="BC352">
        <v>839.60531602783396</v>
      </c>
      <c r="BD352">
        <v>1008.17729676513</v>
      </c>
      <c r="BE352">
        <v>948.26254423217199</v>
      </c>
      <c r="BF352">
        <v>1168.2680473022299</v>
      </c>
      <c r="BG352">
        <v>1056.6257758056499</v>
      </c>
      <c r="BH352">
        <v>1280.16942382811</v>
      </c>
      <c r="BI352">
        <v>1564.3459283202999</v>
      </c>
      <c r="BJ352">
        <v>952.52314809569805</v>
      </c>
      <c r="BK352">
        <v>992.780033197016</v>
      </c>
      <c r="BL352">
        <v>1270.28937899169</v>
      </c>
      <c r="BM352">
        <v>537.09080922241105</v>
      </c>
      <c r="BN352">
        <v>1182.3189164855901</v>
      </c>
      <c r="BO352">
        <v>860.90796784057204</v>
      </c>
      <c r="BP352">
        <v>1004.8312258972099</v>
      </c>
      <c r="BQ352">
        <v>1295.5968067260601</v>
      </c>
      <c r="BR352">
        <v>821.23059742431599</v>
      </c>
      <c r="BS352">
        <v>618.91810882568097</v>
      </c>
      <c r="BT352">
        <v>710.84483548583898</v>
      </c>
      <c r="BU352">
        <v>772.70419274291805</v>
      </c>
      <c r="BV352">
        <v>856.52261025390396</v>
      </c>
      <c r="BW352">
        <v>993.63676148681304</v>
      </c>
      <c r="BX352" t="s">
        <v>351</v>
      </c>
    </row>
    <row r="353" spans="1:76">
      <c r="A353">
        <v>832625</v>
      </c>
      <c r="B353" t="s">
        <v>90</v>
      </c>
      <c r="C353"/>
      <c r="D353"/>
      <c r="E353"/>
      <c r="F353">
        <v>9</v>
      </c>
      <c r="G353">
        <v>2</v>
      </c>
      <c r="H353">
        <v>25</v>
      </c>
      <c r="I353">
        <v>29</v>
      </c>
      <c r="J353" t="s">
        <v>219</v>
      </c>
      <c r="K353">
        <v>68</v>
      </c>
      <c r="L353" t="s">
        <v>234</v>
      </c>
      <c r="M353" t="s">
        <v>32</v>
      </c>
      <c r="N353" t="s">
        <v>212</v>
      </c>
      <c r="O353" t="s">
        <v>187</v>
      </c>
      <c r="P353" t="s">
        <v>112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0.59985718994140602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0.51414416503906202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 t="s">
        <v>351</v>
      </c>
    </row>
    <row r="354" spans="1:76">
      <c r="A354">
        <v>832626</v>
      </c>
      <c r="B354" t="s">
        <v>90</v>
      </c>
      <c r="C354"/>
      <c r="D354"/>
      <c r="E354"/>
      <c r="F354">
        <v>9</v>
      </c>
      <c r="G354">
        <v>2</v>
      </c>
      <c r="H354">
        <v>25</v>
      </c>
      <c r="I354">
        <v>33</v>
      </c>
      <c r="J354" t="s">
        <v>219</v>
      </c>
      <c r="K354">
        <v>68</v>
      </c>
      <c r="L354" t="s">
        <v>234</v>
      </c>
      <c r="M354" t="s">
        <v>32</v>
      </c>
      <c r="N354" t="s">
        <v>212</v>
      </c>
      <c r="O354" t="s">
        <v>4</v>
      </c>
      <c r="P354" t="s">
        <v>235</v>
      </c>
      <c r="Q354">
        <v>153.12135983886699</v>
      </c>
      <c r="R354">
        <v>76.100078497314399</v>
      </c>
      <c r="S354">
        <v>256.11428176269499</v>
      </c>
      <c r="T354">
        <v>124.138495727538</v>
      </c>
      <c r="U354">
        <v>30.6423519104004</v>
      </c>
      <c r="V354">
        <v>83.102739654540997</v>
      </c>
      <c r="W354">
        <v>157.00455045166001</v>
      </c>
      <c r="X354">
        <v>69.261707751464797</v>
      </c>
      <c r="Y354">
        <v>169.756848822021</v>
      </c>
      <c r="Z354">
        <v>31.9874078674316</v>
      </c>
      <c r="AA354">
        <v>73.959829864501899</v>
      </c>
      <c r="AB354">
        <v>80.343678668212803</v>
      </c>
      <c r="AC354">
        <v>86.133548175048901</v>
      </c>
      <c r="AD354">
        <v>63.6303296936034</v>
      </c>
      <c r="AE354">
        <v>71.203039837646401</v>
      </c>
      <c r="AF354">
        <v>73.929452014160105</v>
      </c>
      <c r="AG354">
        <v>105.65660017700201</v>
      </c>
      <c r="AH354">
        <v>29.680733203124898</v>
      </c>
      <c r="AI354">
        <v>57.732128442382802</v>
      </c>
      <c r="AJ354">
        <v>80.093179791259701</v>
      </c>
      <c r="AK354">
        <v>95.515626287841698</v>
      </c>
      <c r="AL354">
        <v>58.574550964355502</v>
      </c>
      <c r="AM354">
        <v>72.303413024902298</v>
      </c>
      <c r="AN354">
        <v>146.74535895995999</v>
      </c>
      <c r="AO354">
        <v>35.296125537109297</v>
      </c>
      <c r="AP354">
        <v>138.57220036621001</v>
      </c>
      <c r="AQ354">
        <v>45.719085113525303</v>
      </c>
      <c r="AR354">
        <v>113.07786101684501</v>
      </c>
      <c r="AS354">
        <v>101.309637286376</v>
      </c>
      <c r="AT354">
        <v>80.946308355712802</v>
      </c>
      <c r="AU354">
        <v>64.6611073852538</v>
      </c>
      <c r="AV354">
        <v>42.985656127929602</v>
      </c>
      <c r="AW354">
        <v>97.998731433105405</v>
      </c>
      <c r="AX354">
        <v>104.64297802734301</v>
      </c>
      <c r="AY354">
        <v>49.657902490234299</v>
      </c>
      <c r="AZ354">
        <v>102.790732617187</v>
      </c>
      <c r="BA354">
        <v>64.401437121582006</v>
      </c>
      <c r="BB354">
        <v>49.061643139648403</v>
      </c>
      <c r="BC354">
        <v>149.96789450683499</v>
      </c>
      <c r="BD354">
        <v>70.044910638427694</v>
      </c>
      <c r="BE354">
        <v>82.293285290527294</v>
      </c>
      <c r="BF354">
        <v>66.674129260253906</v>
      </c>
      <c r="BG354">
        <v>53.117812725830099</v>
      </c>
      <c r="BH354">
        <v>93.0326405090332</v>
      </c>
      <c r="BI354">
        <v>59.955560888671798</v>
      </c>
      <c r="BJ354">
        <v>97.777679089355402</v>
      </c>
      <c r="BK354">
        <v>67.430868756103607</v>
      </c>
      <c r="BL354">
        <v>73.420714868163998</v>
      </c>
      <c r="BM354">
        <v>44.182237683105399</v>
      </c>
      <c r="BN354">
        <v>75.421587420654205</v>
      </c>
      <c r="BO354">
        <v>51.494421649169901</v>
      </c>
      <c r="BP354">
        <v>55.932185949706998</v>
      </c>
      <c r="BQ354">
        <v>136.69088640747</v>
      </c>
      <c r="BR354">
        <v>100.57720576171801</v>
      </c>
      <c r="BS354">
        <v>85.744825170898295</v>
      </c>
      <c r="BT354">
        <v>81.458177612304596</v>
      </c>
      <c r="BU354">
        <v>51.520530841064399</v>
      </c>
      <c r="BV354">
        <v>71.203375958251797</v>
      </c>
      <c r="BW354">
        <v>59.523905957031197</v>
      </c>
      <c r="BX354" t="s">
        <v>351</v>
      </c>
    </row>
    <row r="355" spans="1:76">
      <c r="A355">
        <v>832627</v>
      </c>
      <c r="B355" t="s">
        <v>90</v>
      </c>
      <c r="C355"/>
      <c r="D355"/>
      <c r="E355"/>
      <c r="F355">
        <v>9</v>
      </c>
      <c r="G355">
        <v>2</v>
      </c>
      <c r="H355">
        <v>27</v>
      </c>
      <c r="I355">
        <v>27</v>
      </c>
      <c r="J355" t="s">
        <v>219</v>
      </c>
      <c r="K355">
        <v>68</v>
      </c>
      <c r="L355" t="s">
        <v>234</v>
      </c>
      <c r="M355" t="s">
        <v>214</v>
      </c>
      <c r="N355" t="s">
        <v>214</v>
      </c>
      <c r="O355" t="s">
        <v>214</v>
      </c>
      <c r="P355" t="s">
        <v>214</v>
      </c>
      <c r="Q355">
        <v>0.17168410644531201</v>
      </c>
      <c r="R355">
        <v>0.515429388427734</v>
      </c>
      <c r="S355">
        <v>0.25758234252929602</v>
      </c>
      <c r="T355">
        <v>0.25758234252929602</v>
      </c>
      <c r="U355">
        <v>0.42938801269531202</v>
      </c>
      <c r="V355">
        <v>0.25769504394531201</v>
      </c>
      <c r="W355">
        <v>0.25769504394531201</v>
      </c>
      <c r="X355">
        <v>0.25759407958984298</v>
      </c>
      <c r="Y355">
        <v>0.25776777954101499</v>
      </c>
      <c r="Z355">
        <v>8.5900421142578107E-2</v>
      </c>
      <c r="AA355">
        <v>0.17189360351562499</v>
      </c>
      <c r="AB355">
        <v>0</v>
      </c>
      <c r="AC355">
        <v>0.34368485107421798</v>
      </c>
      <c r="AD355">
        <v>0.257911145019531</v>
      </c>
      <c r="AE355">
        <v>8.5908013916015602E-2</v>
      </c>
      <c r="AF355">
        <v>0.34360949707031202</v>
      </c>
      <c r="AG355">
        <v>0.42956702270507802</v>
      </c>
      <c r="AH355">
        <v>0.60164425048828096</v>
      </c>
      <c r="AI355">
        <v>0.34370067749023397</v>
      </c>
      <c r="AJ355">
        <v>0.68739294433593701</v>
      </c>
      <c r="AK355">
        <v>0.25769469604492101</v>
      </c>
      <c r="AL355">
        <v>0.25770067749023401</v>
      </c>
      <c r="AM355">
        <v>0.257785418701171</v>
      </c>
      <c r="AN355">
        <v>8.5898577880859306E-2</v>
      </c>
      <c r="AO355">
        <v>0</v>
      </c>
      <c r="AP355">
        <v>0.25777790527343702</v>
      </c>
      <c r="AQ355">
        <v>0.25776823730468701</v>
      </c>
      <c r="AR355">
        <v>0.343780297851562</v>
      </c>
      <c r="AS355">
        <v>0.17186213378906201</v>
      </c>
      <c r="AT355">
        <v>0.17186640014648399</v>
      </c>
      <c r="AU355">
        <v>0.25823140258789001</v>
      </c>
      <c r="AV355">
        <v>8.5990454101562502E-2</v>
      </c>
      <c r="AW355">
        <v>0</v>
      </c>
      <c r="AX355">
        <v>8.5907208251953096E-2</v>
      </c>
      <c r="AY355">
        <v>8.5989086914062499E-2</v>
      </c>
      <c r="AZ355">
        <v>0.257766595458984</v>
      </c>
      <c r="BA355">
        <v>1.3750295410156199</v>
      </c>
      <c r="BB355">
        <v>0</v>
      </c>
      <c r="BC355">
        <v>0.17168410644531201</v>
      </c>
      <c r="BD355">
        <v>0.25769504394531201</v>
      </c>
      <c r="BE355">
        <v>0.17189360351562499</v>
      </c>
      <c r="BF355">
        <v>0.34360949707031202</v>
      </c>
      <c r="BG355">
        <v>0.25769469604492101</v>
      </c>
      <c r="BH355">
        <v>0.25777790527343702</v>
      </c>
      <c r="BI355">
        <v>0.25823140258789001</v>
      </c>
      <c r="BJ355">
        <v>0.25769504394531201</v>
      </c>
      <c r="BK355">
        <v>0.34360949707031202</v>
      </c>
      <c r="BL355">
        <v>0.25777790527343702</v>
      </c>
      <c r="BM355">
        <v>0.17168410644531201</v>
      </c>
      <c r="BN355">
        <v>8.5898577880859306E-2</v>
      </c>
      <c r="BO355">
        <v>8.5900421142578107E-2</v>
      </c>
      <c r="BP355">
        <v>0.60164425048828096</v>
      </c>
      <c r="BQ355">
        <v>0.25777790527343702</v>
      </c>
      <c r="BR355">
        <v>0.515429388427734</v>
      </c>
      <c r="BS355">
        <v>0.25769504394531201</v>
      </c>
      <c r="BT355">
        <v>0.34360949707031202</v>
      </c>
      <c r="BU355">
        <v>8.5898577880859306E-2</v>
      </c>
      <c r="BV355">
        <v>0.25777790527343702</v>
      </c>
      <c r="BW355">
        <v>0.343780297851562</v>
      </c>
      <c r="BX355" t="s">
        <v>351</v>
      </c>
    </row>
    <row r="356" spans="1:76">
      <c r="A356">
        <v>832628</v>
      </c>
      <c r="B356" t="s">
        <v>90</v>
      </c>
      <c r="C356"/>
      <c r="D356"/>
      <c r="E356"/>
      <c r="F356">
        <v>9</v>
      </c>
      <c r="G356">
        <v>2</v>
      </c>
      <c r="H356">
        <v>29</v>
      </c>
      <c r="I356">
        <v>3</v>
      </c>
      <c r="J356" t="s">
        <v>219</v>
      </c>
      <c r="K356">
        <v>68</v>
      </c>
      <c r="L356" t="s">
        <v>234</v>
      </c>
      <c r="M356" t="s">
        <v>187</v>
      </c>
      <c r="N356" t="s">
        <v>112</v>
      </c>
      <c r="O356" t="s">
        <v>210</v>
      </c>
      <c r="P356" t="s">
        <v>100</v>
      </c>
      <c r="Q356">
        <v>0.51599962768554697</v>
      </c>
      <c r="R356">
        <v>4.9885647583007797</v>
      </c>
      <c r="S356">
        <v>3.8742854675292899</v>
      </c>
      <c r="T356">
        <v>0.51503621215820306</v>
      </c>
      <c r="U356">
        <v>0.51640119018554698</v>
      </c>
      <c r="V356">
        <v>0</v>
      </c>
      <c r="W356">
        <v>0</v>
      </c>
      <c r="X356">
        <v>0</v>
      </c>
      <c r="Y356">
        <v>5.7680863891601497</v>
      </c>
      <c r="Z356">
        <v>2.5742313720703098</v>
      </c>
      <c r="AA356">
        <v>2.1491648498535101</v>
      </c>
      <c r="AB356">
        <v>0.51559884033203096</v>
      </c>
      <c r="AC356">
        <v>1.72156811523437</v>
      </c>
      <c r="AD356">
        <v>0.59837661743163995</v>
      </c>
      <c r="AE356">
        <v>3.0936376892089799</v>
      </c>
      <c r="AF356">
        <v>11.8751459899902</v>
      </c>
      <c r="AG356">
        <v>4.1319743408203102</v>
      </c>
      <c r="AH356">
        <v>3.6098179809570299</v>
      </c>
      <c r="AI356">
        <v>1.37794168701171</v>
      </c>
      <c r="AJ356">
        <v>0</v>
      </c>
      <c r="AK356">
        <v>2.1542114990234298</v>
      </c>
      <c r="AL356">
        <v>7.3127352294921799</v>
      </c>
      <c r="AM356">
        <v>0.51496265258788998</v>
      </c>
      <c r="AN356">
        <v>0.59819657592773401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0.512818725585937</v>
      </c>
      <c r="AV356">
        <v>0.51679246215820296</v>
      </c>
      <c r="AW356">
        <v>0</v>
      </c>
      <c r="AX356">
        <v>1.20716976318359</v>
      </c>
      <c r="AY356">
        <v>0.68607302246093704</v>
      </c>
      <c r="AZ356">
        <v>0.68589289550781196</v>
      </c>
      <c r="BA356">
        <v>0</v>
      </c>
      <c r="BB356">
        <v>0</v>
      </c>
      <c r="BC356">
        <v>6.5328249999999999</v>
      </c>
      <c r="BD356">
        <v>9.2804699462890596</v>
      </c>
      <c r="BE356">
        <v>5.5917135681152299</v>
      </c>
      <c r="BF356">
        <v>16.264137414550699</v>
      </c>
      <c r="BG356">
        <v>2.5822176879882801</v>
      </c>
      <c r="BH356">
        <v>0</v>
      </c>
      <c r="BI356">
        <v>0</v>
      </c>
      <c r="BJ356">
        <v>6.7936280944824201</v>
      </c>
      <c r="BK356">
        <v>13.942483337402299</v>
      </c>
      <c r="BL356">
        <v>0</v>
      </c>
      <c r="BM356">
        <v>0</v>
      </c>
      <c r="BN356">
        <v>2.1401321899413999</v>
      </c>
      <c r="BO356">
        <v>10.7583811706542</v>
      </c>
      <c r="BP356">
        <v>1.20180525512695</v>
      </c>
      <c r="BQ356">
        <v>1.1111084899902299</v>
      </c>
      <c r="BR356">
        <v>2.4964059814453101</v>
      </c>
      <c r="BS356">
        <v>0</v>
      </c>
      <c r="BT356">
        <v>0</v>
      </c>
      <c r="BU356">
        <v>0</v>
      </c>
      <c r="BV356">
        <v>0</v>
      </c>
      <c r="BW356">
        <v>0</v>
      </c>
      <c r="BX356" t="s">
        <v>351</v>
      </c>
    </row>
    <row r="357" spans="1:76">
      <c r="A357">
        <v>832629</v>
      </c>
      <c r="B357" t="s">
        <v>90</v>
      </c>
      <c r="C357"/>
      <c r="D357"/>
      <c r="E357"/>
      <c r="F357">
        <v>9</v>
      </c>
      <c r="G357">
        <v>2</v>
      </c>
      <c r="H357">
        <v>29</v>
      </c>
      <c r="I357">
        <v>15</v>
      </c>
      <c r="J357" t="s">
        <v>219</v>
      </c>
      <c r="K357">
        <v>68</v>
      </c>
      <c r="L357" t="s">
        <v>234</v>
      </c>
      <c r="M357" t="s">
        <v>187</v>
      </c>
      <c r="N357" t="s">
        <v>112</v>
      </c>
      <c r="O357" t="s">
        <v>189</v>
      </c>
      <c r="P357" t="s">
        <v>119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0.51590337524413998</v>
      </c>
      <c r="X357">
        <v>0.51612838134765604</v>
      </c>
      <c r="Y357">
        <v>0</v>
      </c>
      <c r="Z357">
        <v>0.51640691528320304</v>
      </c>
      <c r="AA357">
        <v>0</v>
      </c>
      <c r="AB357">
        <v>0</v>
      </c>
      <c r="AC357">
        <v>0</v>
      </c>
      <c r="AD357">
        <v>0.77487308349609296</v>
      </c>
      <c r="AE357">
        <v>0.51626382446288999</v>
      </c>
      <c r="AF357">
        <v>2.0647947998046798</v>
      </c>
      <c r="AG357">
        <v>1.7200101257324201</v>
      </c>
      <c r="AH357">
        <v>0.602463220214843</v>
      </c>
      <c r="AI357">
        <v>2.75225081787109</v>
      </c>
      <c r="AJ357">
        <v>5.3362495544433504</v>
      </c>
      <c r="AK357">
        <v>2.6669732055663999</v>
      </c>
      <c r="AL357">
        <v>0.51532370605468703</v>
      </c>
      <c r="AM357">
        <v>0.602254016113281</v>
      </c>
      <c r="AN357">
        <v>2.7540087463378899</v>
      </c>
      <c r="AO357">
        <v>14.5379746887207</v>
      </c>
      <c r="AP357">
        <v>1.0334091430664001</v>
      </c>
      <c r="AQ357">
        <v>5.7655372985839799</v>
      </c>
      <c r="AR357">
        <v>6.7114455261230397</v>
      </c>
      <c r="AS357">
        <v>2.6590912475585902</v>
      </c>
      <c r="AT357">
        <v>2.9263984008789001</v>
      </c>
      <c r="AU357">
        <v>0.516028680419921</v>
      </c>
      <c r="AV357">
        <v>4.7340238830566399</v>
      </c>
      <c r="AW357">
        <v>11.870826721191399</v>
      </c>
      <c r="AX357">
        <v>4.8122031188964796</v>
      </c>
      <c r="AY357">
        <v>15.909486053466701</v>
      </c>
      <c r="AZ357">
        <v>5.3361359008789</v>
      </c>
      <c r="BA357">
        <v>0</v>
      </c>
      <c r="BB357">
        <v>0.68647399291992095</v>
      </c>
      <c r="BC357">
        <v>0</v>
      </c>
      <c r="BD357">
        <v>1.5484386718750001</v>
      </c>
      <c r="BE357">
        <v>2.66794627685546</v>
      </c>
      <c r="BF357">
        <v>10.8405368041992</v>
      </c>
      <c r="BG357">
        <v>5.2453439208984296</v>
      </c>
      <c r="BH357">
        <v>12.907022204589801</v>
      </c>
      <c r="BI357">
        <v>29.2672423095703</v>
      </c>
      <c r="BJ357">
        <v>5.3356472595214797</v>
      </c>
      <c r="BK357">
        <v>13.759355035400301</v>
      </c>
      <c r="BL357">
        <v>44.319032141113198</v>
      </c>
      <c r="BM357">
        <v>84.857582684326104</v>
      </c>
      <c r="BN357">
        <v>28.399293536376899</v>
      </c>
      <c r="BO357">
        <v>5.2493886962890599</v>
      </c>
      <c r="BP357">
        <v>9.1154069030761704</v>
      </c>
      <c r="BQ357">
        <v>11.965343890380799</v>
      </c>
      <c r="BR357">
        <v>36.916557592773401</v>
      </c>
      <c r="BS357">
        <v>79.010320751953003</v>
      </c>
      <c r="BT357">
        <v>78.9195736816406</v>
      </c>
      <c r="BU357">
        <v>63.856311401367201</v>
      </c>
      <c r="BV357">
        <v>50.6886824035644</v>
      </c>
      <c r="BW357">
        <v>44.064335821533199</v>
      </c>
      <c r="BX357" t="s">
        <v>351</v>
      </c>
    </row>
    <row r="358" spans="1:76">
      <c r="A358">
        <v>832630</v>
      </c>
      <c r="B358" t="s">
        <v>90</v>
      </c>
      <c r="C358"/>
      <c r="D358"/>
      <c r="E358"/>
      <c r="F358">
        <v>9</v>
      </c>
      <c r="G358">
        <v>2</v>
      </c>
      <c r="H358">
        <v>29</v>
      </c>
      <c r="I358">
        <v>18</v>
      </c>
      <c r="J358" t="s">
        <v>219</v>
      </c>
      <c r="K358">
        <v>68</v>
      </c>
      <c r="L358" t="s">
        <v>234</v>
      </c>
      <c r="M358" t="s">
        <v>187</v>
      </c>
      <c r="N358" t="s">
        <v>112</v>
      </c>
      <c r="O358" t="s">
        <v>189</v>
      </c>
      <c r="P358" t="s">
        <v>121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0.51608626098632804</v>
      </c>
      <c r="AW358">
        <v>1.2051724792480401</v>
      </c>
      <c r="AX358">
        <v>0</v>
      </c>
      <c r="AY358">
        <v>4.3901648864746097</v>
      </c>
      <c r="AZ358">
        <v>0</v>
      </c>
      <c r="BA358">
        <v>0</v>
      </c>
      <c r="BB358">
        <v>6.2584452575683596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5.7686405761718698</v>
      </c>
      <c r="BJ358">
        <v>0</v>
      </c>
      <c r="BK358">
        <v>0</v>
      </c>
      <c r="BL358">
        <v>9.5562031677246004</v>
      </c>
      <c r="BM358">
        <v>17.538814190673801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17.711636090087801</v>
      </c>
      <c r="BT358">
        <v>15.900784875488201</v>
      </c>
      <c r="BU358">
        <v>16.326872113037101</v>
      </c>
      <c r="BV358">
        <v>18.648794036865201</v>
      </c>
      <c r="BW358">
        <v>16.840783288574201</v>
      </c>
      <c r="BX358" t="s">
        <v>351</v>
      </c>
    </row>
    <row r="359" spans="1:76">
      <c r="A359">
        <v>832631</v>
      </c>
      <c r="B359" t="s">
        <v>90</v>
      </c>
      <c r="C359"/>
      <c r="D359"/>
      <c r="E359"/>
      <c r="F359">
        <v>9</v>
      </c>
      <c r="G359">
        <v>2</v>
      </c>
      <c r="H359">
        <v>29</v>
      </c>
      <c r="I359">
        <v>21</v>
      </c>
      <c r="J359" t="s">
        <v>219</v>
      </c>
      <c r="K359">
        <v>68</v>
      </c>
      <c r="L359" t="s">
        <v>234</v>
      </c>
      <c r="M359" t="s">
        <v>187</v>
      </c>
      <c r="N359" t="s">
        <v>112</v>
      </c>
      <c r="O359" t="s">
        <v>189</v>
      </c>
      <c r="P359" t="s">
        <v>128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0.68392250366210905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0.51442384643554595</v>
      </c>
      <c r="AM359">
        <v>1.45858068847656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1.0328026123046801</v>
      </c>
      <c r="AU359">
        <v>0</v>
      </c>
      <c r="AV359">
        <v>0</v>
      </c>
      <c r="AW359">
        <v>0</v>
      </c>
      <c r="AX359">
        <v>0</v>
      </c>
      <c r="AY359">
        <v>2.6639378662109299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0.946735974121094</v>
      </c>
      <c r="BI359">
        <v>2.6639378662109299</v>
      </c>
      <c r="BJ359">
        <v>0</v>
      </c>
      <c r="BK359">
        <v>0</v>
      </c>
      <c r="BL359">
        <v>2.6639378662109299</v>
      </c>
      <c r="BM359">
        <v>0</v>
      </c>
      <c r="BN359">
        <v>0.77460235595703097</v>
      </c>
      <c r="BO359">
        <v>0</v>
      </c>
      <c r="BP359">
        <v>0</v>
      </c>
      <c r="BQ359">
        <v>0.946735974121094</v>
      </c>
      <c r="BR359">
        <v>1.0328026123046801</v>
      </c>
      <c r="BS359">
        <v>0</v>
      </c>
      <c r="BT359">
        <v>0</v>
      </c>
      <c r="BU359">
        <v>0</v>
      </c>
      <c r="BV359">
        <v>0</v>
      </c>
      <c r="BW359">
        <v>0</v>
      </c>
      <c r="BX359" t="s">
        <v>351</v>
      </c>
    </row>
    <row r="360" spans="1:76">
      <c r="A360">
        <v>832632</v>
      </c>
      <c r="B360" t="s">
        <v>90</v>
      </c>
      <c r="C360"/>
      <c r="D360"/>
      <c r="E360"/>
      <c r="F360">
        <v>9</v>
      </c>
      <c r="G360">
        <v>2</v>
      </c>
      <c r="H360">
        <v>29</v>
      </c>
      <c r="I360">
        <v>24</v>
      </c>
      <c r="J360" t="s">
        <v>219</v>
      </c>
      <c r="K360">
        <v>68</v>
      </c>
      <c r="L360" t="s">
        <v>234</v>
      </c>
      <c r="M360" t="s">
        <v>187</v>
      </c>
      <c r="N360" t="s">
        <v>112</v>
      </c>
      <c r="O360" t="s">
        <v>32</v>
      </c>
      <c r="P360" t="s">
        <v>136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0.60171068115234305</v>
      </c>
      <c r="BH360">
        <v>0</v>
      </c>
      <c r="BI360">
        <v>0</v>
      </c>
      <c r="BJ360">
        <v>0</v>
      </c>
      <c r="BK360">
        <v>0.60171068115234305</v>
      </c>
      <c r="BL360">
        <v>0</v>
      </c>
      <c r="BM360">
        <v>0.60171068115234305</v>
      </c>
      <c r="BN360">
        <v>0</v>
      </c>
      <c r="BO360">
        <v>0</v>
      </c>
      <c r="BP360">
        <v>0.60171068115234305</v>
      </c>
      <c r="BQ360">
        <v>0</v>
      </c>
      <c r="BR360">
        <v>0.60171068115234305</v>
      </c>
      <c r="BS360">
        <v>0.60171068115234305</v>
      </c>
      <c r="BT360">
        <v>0.60171068115234305</v>
      </c>
      <c r="BU360">
        <v>0</v>
      </c>
      <c r="BV360">
        <v>0</v>
      </c>
      <c r="BW360">
        <v>0</v>
      </c>
      <c r="BX360" t="s">
        <v>351</v>
      </c>
    </row>
    <row r="361" spans="1:76">
      <c r="A361">
        <v>832633</v>
      </c>
      <c r="B361" t="s">
        <v>90</v>
      </c>
      <c r="C361"/>
      <c r="D361"/>
      <c r="E361"/>
      <c r="F361">
        <v>9</v>
      </c>
      <c r="G361">
        <v>2</v>
      </c>
      <c r="H361">
        <v>29</v>
      </c>
      <c r="I361">
        <v>25</v>
      </c>
      <c r="J361" t="s">
        <v>219</v>
      </c>
      <c r="K361">
        <v>68</v>
      </c>
      <c r="L361" t="s">
        <v>234</v>
      </c>
      <c r="M361" t="s">
        <v>187</v>
      </c>
      <c r="N361" t="s">
        <v>112</v>
      </c>
      <c r="O361" t="s">
        <v>32</v>
      </c>
      <c r="P361" t="s">
        <v>212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0.59985718994140602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0.60208218994140605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 t="s">
        <v>351</v>
      </c>
    </row>
    <row r="362" spans="1:76">
      <c r="A362">
        <v>832634</v>
      </c>
      <c r="B362" t="s">
        <v>90</v>
      </c>
      <c r="C362"/>
      <c r="D362"/>
      <c r="E362"/>
      <c r="F362">
        <v>9</v>
      </c>
      <c r="G362">
        <v>2</v>
      </c>
      <c r="H362">
        <v>29</v>
      </c>
      <c r="I362">
        <v>29</v>
      </c>
      <c r="J362" t="s">
        <v>219</v>
      </c>
      <c r="K362">
        <v>68</v>
      </c>
      <c r="L362" t="s">
        <v>234</v>
      </c>
      <c r="M362" t="s">
        <v>187</v>
      </c>
      <c r="N362" t="s">
        <v>112</v>
      </c>
      <c r="O362" t="s">
        <v>187</v>
      </c>
      <c r="P362" t="s">
        <v>112</v>
      </c>
      <c r="Q362">
        <v>279.82060910034198</v>
      </c>
      <c r="R362">
        <v>274.05600772094698</v>
      </c>
      <c r="S362">
        <v>264.49545029907199</v>
      </c>
      <c r="T362">
        <v>263.37506878051698</v>
      </c>
      <c r="U362">
        <v>266.14114655151297</v>
      </c>
      <c r="V362">
        <v>276.63453939209001</v>
      </c>
      <c r="W362">
        <v>274.05247282714799</v>
      </c>
      <c r="X362">
        <v>277.84194943237299</v>
      </c>
      <c r="Y362">
        <v>268.031128747558</v>
      </c>
      <c r="Z362">
        <v>260.28966137695301</v>
      </c>
      <c r="AA362">
        <v>253.34139173583901</v>
      </c>
      <c r="AB362">
        <v>262.039897424316</v>
      </c>
      <c r="AC362">
        <v>272.26981246948202</v>
      </c>
      <c r="AD362">
        <v>268.391766107178</v>
      </c>
      <c r="AE362">
        <v>265.54643795165998</v>
      </c>
      <c r="AF362">
        <v>248.15050902709899</v>
      </c>
      <c r="AG362">
        <v>239.86855839233399</v>
      </c>
      <c r="AH362">
        <v>232.72162326049801</v>
      </c>
      <c r="AI362">
        <v>233.74867102661099</v>
      </c>
      <c r="AJ362">
        <v>232.45411767578099</v>
      </c>
      <c r="AK362">
        <v>236.66589730224601</v>
      </c>
      <c r="AL362">
        <v>226.699586450195</v>
      </c>
      <c r="AM362">
        <v>214.988786773681</v>
      </c>
      <c r="AN362">
        <v>247.78595380249001</v>
      </c>
      <c r="AO362">
        <v>252.00366242675699</v>
      </c>
      <c r="AP362">
        <v>235.207769543457</v>
      </c>
      <c r="AQ362">
        <v>229.280230529785</v>
      </c>
      <c r="AR362">
        <v>220.75518103027301</v>
      </c>
      <c r="AS362">
        <v>213.276428204345</v>
      </c>
      <c r="AT362">
        <v>211.90932191162099</v>
      </c>
      <c r="AU362">
        <v>209.84539517822199</v>
      </c>
      <c r="AV362">
        <v>205.967489849853</v>
      </c>
      <c r="AW362">
        <v>195.46777612915</v>
      </c>
      <c r="AX362">
        <v>179.795322827148</v>
      </c>
      <c r="AY362">
        <v>167.64082971191399</v>
      </c>
      <c r="AZ362">
        <v>130.29688059692299</v>
      </c>
      <c r="BA362">
        <v>123.852771093749</v>
      </c>
      <c r="BB362">
        <v>112.36038974609301</v>
      </c>
      <c r="BC362">
        <v>273.80378372802699</v>
      </c>
      <c r="BD362">
        <v>265.80563077392497</v>
      </c>
      <c r="BE362">
        <v>247.91481924438401</v>
      </c>
      <c r="BF362">
        <v>234.98577559814399</v>
      </c>
      <c r="BG362">
        <v>233.05780971679599</v>
      </c>
      <c r="BH362">
        <v>222.38742050781201</v>
      </c>
      <c r="BI362">
        <v>173.17442183227499</v>
      </c>
      <c r="BJ362">
        <v>264.50526403808601</v>
      </c>
      <c r="BK362">
        <v>233.78690076293901</v>
      </c>
      <c r="BL362">
        <v>179.702005511474</v>
      </c>
      <c r="BM362">
        <v>177.33850117187399</v>
      </c>
      <c r="BN362">
        <v>219.82413104247999</v>
      </c>
      <c r="BO362">
        <v>247.372529797363</v>
      </c>
      <c r="BP362">
        <v>226.014981622314</v>
      </c>
      <c r="BQ362">
        <v>222.21799033203101</v>
      </c>
      <c r="BR362">
        <v>237.99709561157201</v>
      </c>
      <c r="BS362">
        <v>179.31087186889599</v>
      </c>
      <c r="BT362">
        <v>166.66838057861301</v>
      </c>
      <c r="BU362">
        <v>170.954975610351</v>
      </c>
      <c r="BV362">
        <v>166.90370224609299</v>
      </c>
      <c r="BW362">
        <v>166.561507446289</v>
      </c>
      <c r="BX362" t="s">
        <v>351</v>
      </c>
    </row>
    <row r="363" spans="1:76">
      <c r="A363">
        <v>832635</v>
      </c>
      <c r="B363" t="s">
        <v>90</v>
      </c>
      <c r="C363"/>
      <c r="D363"/>
      <c r="E363"/>
      <c r="F363">
        <v>9</v>
      </c>
      <c r="G363">
        <v>2</v>
      </c>
      <c r="H363">
        <v>30</v>
      </c>
      <c r="I363">
        <v>30</v>
      </c>
      <c r="J363" t="s">
        <v>219</v>
      </c>
      <c r="K363">
        <v>68</v>
      </c>
      <c r="L363" t="s">
        <v>234</v>
      </c>
      <c r="M363" t="s">
        <v>32</v>
      </c>
      <c r="N363" t="s">
        <v>34</v>
      </c>
      <c r="O363" t="s">
        <v>32</v>
      </c>
      <c r="P363" t="s">
        <v>34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0.170830102539062</v>
      </c>
      <c r="AF363">
        <v>0</v>
      </c>
      <c r="AG363">
        <v>3.6018066284179602</v>
      </c>
      <c r="AH363">
        <v>5.0597083129882803</v>
      </c>
      <c r="AI363">
        <v>5.0597083129882803</v>
      </c>
      <c r="AJ363">
        <v>5.0597083129882803</v>
      </c>
      <c r="AK363">
        <v>5.0597083129882803</v>
      </c>
      <c r="AL363">
        <v>6.0030463623046799</v>
      </c>
      <c r="AM363">
        <v>38.088065472412097</v>
      </c>
      <c r="AN363">
        <v>155.185316461181</v>
      </c>
      <c r="AO363">
        <v>254.69030322875801</v>
      </c>
      <c r="AP363">
        <v>265.41301207885698</v>
      </c>
      <c r="AQ363">
        <v>279.91151813354298</v>
      </c>
      <c r="AR363">
        <v>296.98406358032099</v>
      </c>
      <c r="AS363">
        <v>329.92158424072198</v>
      </c>
      <c r="AT363">
        <v>375.89363351440301</v>
      </c>
      <c r="AU363">
        <v>424.01408795165798</v>
      </c>
      <c r="AV363">
        <v>489.72104041137601</v>
      </c>
      <c r="AW363">
        <v>534.838719757077</v>
      </c>
      <c r="AX363">
        <v>613.88540163574396</v>
      </c>
      <c r="AY363">
        <v>630.60986234741699</v>
      </c>
      <c r="AZ363">
        <v>653.85694785767203</v>
      </c>
      <c r="BA363">
        <v>904.51902228395204</v>
      </c>
      <c r="BB363">
        <v>904.51902228395204</v>
      </c>
      <c r="BC363">
        <v>0</v>
      </c>
      <c r="BD363">
        <v>0</v>
      </c>
      <c r="BE363">
        <v>0</v>
      </c>
      <c r="BF363">
        <v>0</v>
      </c>
      <c r="BG363">
        <v>5.0597083129882803</v>
      </c>
      <c r="BH363">
        <v>265.41301207885698</v>
      </c>
      <c r="BI363">
        <v>424.01408795165798</v>
      </c>
      <c r="BJ363">
        <v>0</v>
      </c>
      <c r="BK363">
        <v>0</v>
      </c>
      <c r="BL363">
        <v>265.41301207885698</v>
      </c>
      <c r="BM363">
        <v>0</v>
      </c>
      <c r="BN363">
        <v>155.185316461181</v>
      </c>
      <c r="BO363">
        <v>0</v>
      </c>
      <c r="BP363">
        <v>5.0597083129882803</v>
      </c>
      <c r="BQ363">
        <v>265.41301207885698</v>
      </c>
      <c r="BR363">
        <v>0</v>
      </c>
      <c r="BS363">
        <v>0</v>
      </c>
      <c r="BT363">
        <v>0</v>
      </c>
      <c r="BU363">
        <v>155.185316461181</v>
      </c>
      <c r="BV363">
        <v>265.41301207885698</v>
      </c>
      <c r="BW363">
        <v>296.98406358032003</v>
      </c>
      <c r="BX363" t="s">
        <v>351</v>
      </c>
    </row>
    <row r="364" spans="1:76">
      <c r="A364">
        <v>832636</v>
      </c>
      <c r="B364" t="s">
        <v>90</v>
      </c>
      <c r="C364"/>
      <c r="D364"/>
      <c r="E364"/>
      <c r="F364">
        <v>9</v>
      </c>
      <c r="G364">
        <v>2</v>
      </c>
      <c r="H364">
        <v>33</v>
      </c>
      <c r="I364">
        <v>3</v>
      </c>
      <c r="J364" t="s">
        <v>219</v>
      </c>
      <c r="K364">
        <v>68</v>
      </c>
      <c r="L364" t="s">
        <v>234</v>
      </c>
      <c r="M364" t="s">
        <v>4</v>
      </c>
      <c r="N364" t="s">
        <v>235</v>
      </c>
      <c r="O364" t="s">
        <v>210</v>
      </c>
      <c r="P364" t="s">
        <v>100</v>
      </c>
      <c r="Q364">
        <v>200.72891631469699</v>
      </c>
      <c r="R364">
        <v>531.30299890747006</v>
      </c>
      <c r="S364">
        <v>186.513616741943</v>
      </c>
      <c r="T364">
        <v>237.471020489501</v>
      </c>
      <c r="U364">
        <v>374.19692251586901</v>
      </c>
      <c r="V364">
        <v>384.37538949584899</v>
      </c>
      <c r="W364">
        <v>311.213223944091</v>
      </c>
      <c r="X364">
        <v>525.52639922485298</v>
      </c>
      <c r="Y364">
        <v>1617.2999676757699</v>
      </c>
      <c r="Z364">
        <v>495.989409765625</v>
      </c>
      <c r="AA364">
        <v>211.59706854248</v>
      </c>
      <c r="AB364">
        <v>439.63131976318402</v>
      </c>
      <c r="AC364">
        <v>897.87199335936498</v>
      </c>
      <c r="AD364">
        <v>412.92168672485298</v>
      </c>
      <c r="AE364">
        <v>426.71725155639598</v>
      </c>
      <c r="AF364">
        <v>375.17160397338802</v>
      </c>
      <c r="AG364">
        <v>286.46049274291897</v>
      </c>
      <c r="AH364">
        <v>499.34759768066499</v>
      </c>
      <c r="AI364">
        <v>368.32470292968702</v>
      </c>
      <c r="AJ364">
        <v>224.80207017822201</v>
      </c>
      <c r="AK364">
        <v>284.24228453979401</v>
      </c>
      <c r="AL364">
        <v>564.92646053466694</v>
      </c>
      <c r="AM364">
        <v>354.19165039062398</v>
      </c>
      <c r="AN364">
        <v>714.82508186035204</v>
      </c>
      <c r="AO364">
        <v>327.48283592529202</v>
      </c>
      <c r="AP364">
        <v>895.82575880737295</v>
      </c>
      <c r="AQ364">
        <v>589.66160746459695</v>
      </c>
      <c r="AR364">
        <v>333.453817053222</v>
      </c>
      <c r="AS364">
        <v>151.12643709106399</v>
      </c>
      <c r="AT364">
        <v>249.25877029418899</v>
      </c>
      <c r="AU364">
        <v>160.29323306274401</v>
      </c>
      <c r="AV364">
        <v>163.883678674316</v>
      </c>
      <c r="AW364">
        <v>153.706743182373</v>
      </c>
      <c r="AX364">
        <v>204.900528887939</v>
      </c>
      <c r="AY364">
        <v>672.68658112182402</v>
      </c>
      <c r="AZ364">
        <v>241.84508724365199</v>
      </c>
      <c r="BA364">
        <v>101.69009888916</v>
      </c>
      <c r="BB364">
        <v>218.936811102294</v>
      </c>
      <c r="BC364">
        <v>794.17094904174701</v>
      </c>
      <c r="BD364">
        <v>4306.4156118164201</v>
      </c>
      <c r="BE364">
        <v>1377.49306058349</v>
      </c>
      <c r="BF364">
        <v>2123.6759361328</v>
      </c>
      <c r="BG364">
        <v>1213.9531056762601</v>
      </c>
      <c r="BH364">
        <v>1631.59593623657</v>
      </c>
      <c r="BI364">
        <v>1309.4925553405701</v>
      </c>
      <c r="BJ364">
        <v>4478.47412456661</v>
      </c>
      <c r="BK364">
        <v>2605.9333626647899</v>
      </c>
      <c r="BL364">
        <v>2952.63722909545</v>
      </c>
      <c r="BM364">
        <v>5005.2311377014103</v>
      </c>
      <c r="BN364">
        <v>3280.7923925659102</v>
      </c>
      <c r="BO364">
        <v>2547.13665314941</v>
      </c>
      <c r="BP364">
        <v>1814.3236179687401</v>
      </c>
      <c r="BQ364">
        <v>1993.6610360168399</v>
      </c>
      <c r="BR364">
        <v>5859.4770406799298</v>
      </c>
      <c r="BS364">
        <v>4644.4509381347698</v>
      </c>
      <c r="BT364">
        <v>3663.9065899657999</v>
      </c>
      <c r="BU364">
        <v>3662.43568762207</v>
      </c>
      <c r="BV364">
        <v>2878.9898693176301</v>
      </c>
      <c r="BW364">
        <v>2347.89220850829</v>
      </c>
      <c r="BX364" t="s">
        <v>351</v>
      </c>
    </row>
    <row r="365" spans="1:76">
      <c r="A365">
        <v>832637</v>
      </c>
      <c r="B365" t="s">
        <v>90</v>
      </c>
      <c r="C365"/>
      <c r="D365"/>
      <c r="E365"/>
      <c r="F365">
        <v>9</v>
      </c>
      <c r="G365">
        <v>2</v>
      </c>
      <c r="H365">
        <v>33</v>
      </c>
      <c r="I365">
        <v>4</v>
      </c>
      <c r="J365" t="s">
        <v>219</v>
      </c>
      <c r="K365">
        <v>68</v>
      </c>
      <c r="L365" t="s">
        <v>234</v>
      </c>
      <c r="M365" t="s">
        <v>4</v>
      </c>
      <c r="N365" t="s">
        <v>235</v>
      </c>
      <c r="O365" t="s">
        <v>210</v>
      </c>
      <c r="P365" t="s">
        <v>102</v>
      </c>
      <c r="Q365">
        <v>129.77914839477501</v>
      </c>
      <c r="R365">
        <v>77.869733715820402</v>
      </c>
      <c r="S365">
        <v>7.5117754455566397</v>
      </c>
      <c r="T365">
        <v>4.8360704162597603</v>
      </c>
      <c r="U365">
        <v>4.7334897705078101</v>
      </c>
      <c r="V365">
        <v>148.30936179809501</v>
      </c>
      <c r="W365">
        <v>1.3789170898437499</v>
      </c>
      <c r="X365">
        <v>11.9880716613769</v>
      </c>
      <c r="Y365">
        <v>136.66965863647499</v>
      </c>
      <c r="Z365">
        <v>14.7604514892578</v>
      </c>
      <c r="AA365">
        <v>0</v>
      </c>
      <c r="AB365">
        <v>145.68024249877899</v>
      </c>
      <c r="AC365">
        <v>61.891440173339703</v>
      </c>
      <c r="AD365">
        <v>3.2771428161621001</v>
      </c>
      <c r="AE365">
        <v>7.5961292907714801</v>
      </c>
      <c r="AF365">
        <v>3.8845314514160099</v>
      </c>
      <c r="AG365">
        <v>5.9559171081542903</v>
      </c>
      <c r="AH365">
        <v>0</v>
      </c>
      <c r="AI365">
        <v>0</v>
      </c>
      <c r="AJ365">
        <v>0.94944961547851503</v>
      </c>
      <c r="AK365">
        <v>0</v>
      </c>
      <c r="AL365">
        <v>0</v>
      </c>
      <c r="AM365">
        <v>12.6907469848632</v>
      </c>
      <c r="AN365">
        <v>0</v>
      </c>
      <c r="AO365">
        <v>40.656652783203</v>
      </c>
      <c r="AP365">
        <v>0</v>
      </c>
      <c r="AQ365">
        <v>20.8819301635742</v>
      </c>
      <c r="AR365">
        <v>7.2516338684081996</v>
      </c>
      <c r="AS365">
        <v>0</v>
      </c>
      <c r="AT365">
        <v>2.40531951293945</v>
      </c>
      <c r="AU365">
        <v>0</v>
      </c>
      <c r="AV365">
        <v>0</v>
      </c>
      <c r="AW365">
        <v>1.2026473388671799</v>
      </c>
      <c r="AX365">
        <v>0.77313348999023401</v>
      </c>
      <c r="AY365">
        <v>0</v>
      </c>
      <c r="AZ365">
        <v>0</v>
      </c>
      <c r="BA365">
        <v>0</v>
      </c>
      <c r="BB365">
        <v>0</v>
      </c>
      <c r="BC365">
        <v>155.85605094604401</v>
      </c>
      <c r="BD365">
        <v>322.03830999755797</v>
      </c>
      <c r="BE365">
        <v>2.5912621582031199</v>
      </c>
      <c r="BF365">
        <v>3.8845314514160099</v>
      </c>
      <c r="BG365">
        <v>0</v>
      </c>
      <c r="BH365">
        <v>0</v>
      </c>
      <c r="BI365">
        <v>0</v>
      </c>
      <c r="BJ365">
        <v>288.80412616577098</v>
      </c>
      <c r="BK365">
        <v>3.8845314514160099</v>
      </c>
      <c r="BL365">
        <v>0</v>
      </c>
      <c r="BM365">
        <v>361.30169132690298</v>
      </c>
      <c r="BN365">
        <v>0</v>
      </c>
      <c r="BO365">
        <v>13.8109361022949</v>
      </c>
      <c r="BP365">
        <v>0</v>
      </c>
      <c r="BQ365">
        <v>0</v>
      </c>
      <c r="BR365">
        <v>149.51252363281199</v>
      </c>
      <c r="BS365">
        <v>205.356772387695</v>
      </c>
      <c r="BT365">
        <v>0.517923974609375</v>
      </c>
      <c r="BU365">
        <v>0</v>
      </c>
      <c r="BV365">
        <v>0</v>
      </c>
      <c r="BW365">
        <v>10.0145302368164</v>
      </c>
      <c r="BX365" t="s">
        <v>351</v>
      </c>
    </row>
    <row r="366" spans="1:76">
      <c r="A366">
        <v>832638</v>
      </c>
      <c r="B366" t="s">
        <v>90</v>
      </c>
      <c r="C366"/>
      <c r="D366"/>
      <c r="E366"/>
      <c r="F366">
        <v>9</v>
      </c>
      <c r="G366">
        <v>2</v>
      </c>
      <c r="H366">
        <v>33</v>
      </c>
      <c r="I366">
        <v>6</v>
      </c>
      <c r="J366" t="s">
        <v>219</v>
      </c>
      <c r="K366">
        <v>68</v>
      </c>
      <c r="L366" t="s">
        <v>234</v>
      </c>
      <c r="M366" t="s">
        <v>4</v>
      </c>
      <c r="N366" t="s">
        <v>235</v>
      </c>
      <c r="O366" t="s">
        <v>210</v>
      </c>
      <c r="P366" t="s">
        <v>106</v>
      </c>
      <c r="Q366">
        <v>50.500927978515598</v>
      </c>
      <c r="R366">
        <v>108.904898846435</v>
      </c>
      <c r="S366">
        <v>77.973839605713195</v>
      </c>
      <c r="T366">
        <v>93.053975976562597</v>
      </c>
      <c r="U366">
        <v>94.872174340820195</v>
      </c>
      <c r="V366">
        <v>41.233074780273398</v>
      </c>
      <c r="W366">
        <v>64.884161193847603</v>
      </c>
      <c r="X366">
        <v>68.314802655029197</v>
      </c>
      <c r="Y366">
        <v>225.23763225707901</v>
      </c>
      <c r="Z366">
        <v>14.081017199707</v>
      </c>
      <c r="AA366">
        <v>42.8826766601562</v>
      </c>
      <c r="AB366">
        <v>59.787919799804598</v>
      </c>
      <c r="AC366">
        <v>64.724631005859294</v>
      </c>
      <c r="AD366">
        <v>29.734808624267501</v>
      </c>
      <c r="AE366">
        <v>76.957848663329997</v>
      </c>
      <c r="AF366">
        <v>44.534081658935499</v>
      </c>
      <c r="AG366">
        <v>16.133498852538999</v>
      </c>
      <c r="AH366">
        <v>49.914888519287103</v>
      </c>
      <c r="AI366">
        <v>131.27084172973599</v>
      </c>
      <c r="AJ366">
        <v>7.2985065612793001</v>
      </c>
      <c r="AK366">
        <v>30.900002728271399</v>
      </c>
      <c r="AL366">
        <v>88.129327966308495</v>
      </c>
      <c r="AM366">
        <v>30.633988055419898</v>
      </c>
      <c r="AN366">
        <v>83.423677239990198</v>
      </c>
      <c r="AO366">
        <v>70.129343237304596</v>
      </c>
      <c r="AP366">
        <v>179.44443009033199</v>
      </c>
      <c r="AQ366">
        <v>33.074566052246098</v>
      </c>
      <c r="AR366">
        <v>54.627697845458997</v>
      </c>
      <c r="AS366">
        <v>115.791230798339</v>
      </c>
      <c r="AT366">
        <v>153.58382318115201</v>
      </c>
      <c r="AU366">
        <v>75.304795642089701</v>
      </c>
      <c r="AV366">
        <v>49.613439447021499</v>
      </c>
      <c r="AW366">
        <v>27.960617883300699</v>
      </c>
      <c r="AX366">
        <v>67.667594506835897</v>
      </c>
      <c r="AY366">
        <v>33.928332623290899</v>
      </c>
      <c r="AZ366">
        <v>68.275607751464705</v>
      </c>
      <c r="BA366">
        <v>34.900205932617098</v>
      </c>
      <c r="BB366">
        <v>59.418158154296798</v>
      </c>
      <c r="BC366">
        <v>253.23620526733399</v>
      </c>
      <c r="BD366">
        <v>59.831720471191403</v>
      </c>
      <c r="BE366">
        <v>66.762087976074199</v>
      </c>
      <c r="BF366">
        <v>55.464805236816403</v>
      </c>
      <c r="BG366">
        <v>49.921397607421802</v>
      </c>
      <c r="BH366">
        <v>138.56730474853501</v>
      </c>
      <c r="BI366">
        <v>93.027463610839803</v>
      </c>
      <c r="BJ366">
        <v>79.116681848144495</v>
      </c>
      <c r="BK366">
        <v>32.081550274658198</v>
      </c>
      <c r="BL366">
        <v>131.69741099853499</v>
      </c>
      <c r="BM366">
        <v>867.02781831665095</v>
      </c>
      <c r="BN366">
        <v>211.56172701416</v>
      </c>
      <c r="BO366">
        <v>51.776389709472603</v>
      </c>
      <c r="BP366">
        <v>54.274825573730404</v>
      </c>
      <c r="BQ366">
        <v>127.02064559326099</v>
      </c>
      <c r="BR366">
        <v>407.88057214965801</v>
      </c>
      <c r="BS366">
        <v>657.878147009278</v>
      </c>
      <c r="BT366">
        <v>327.18485757446302</v>
      </c>
      <c r="BU366">
        <v>651.96296574096596</v>
      </c>
      <c r="BV366">
        <v>484.15774714965801</v>
      </c>
      <c r="BW366">
        <v>509.89080551147401</v>
      </c>
      <c r="BX366" t="s">
        <v>351</v>
      </c>
    </row>
    <row r="367" spans="1:76">
      <c r="A367">
        <v>832639</v>
      </c>
      <c r="B367" t="s">
        <v>90</v>
      </c>
      <c r="C367"/>
      <c r="D367"/>
      <c r="E367"/>
      <c r="F367">
        <v>9</v>
      </c>
      <c r="G367">
        <v>2</v>
      </c>
      <c r="H367">
        <v>33</v>
      </c>
      <c r="I367">
        <v>11</v>
      </c>
      <c r="J367" t="s">
        <v>219</v>
      </c>
      <c r="K367">
        <v>68</v>
      </c>
      <c r="L367" t="s">
        <v>234</v>
      </c>
      <c r="M367" t="s">
        <v>4</v>
      </c>
      <c r="N367" t="s">
        <v>235</v>
      </c>
      <c r="O367" t="s">
        <v>187</v>
      </c>
      <c r="P367" t="s">
        <v>109</v>
      </c>
      <c r="Q367">
        <v>469.06142810668899</v>
      </c>
      <c r="R367">
        <v>657.72605200805594</v>
      </c>
      <c r="S367">
        <v>118.177745178222</v>
      </c>
      <c r="T367">
        <v>200.621159661864</v>
      </c>
      <c r="U367">
        <v>135.35382883300699</v>
      </c>
      <c r="V367">
        <v>125.738071447753</v>
      </c>
      <c r="W367">
        <v>95.360287713622995</v>
      </c>
      <c r="X367">
        <v>371.941563885498</v>
      </c>
      <c r="Y367">
        <v>2254.0813070068002</v>
      </c>
      <c r="Z367">
        <v>1212.9303575988599</v>
      </c>
      <c r="AA367">
        <v>153.279829791259</v>
      </c>
      <c r="AB367">
        <v>446.19522800903201</v>
      </c>
      <c r="AC367">
        <v>173.527531933593</v>
      </c>
      <c r="AD367">
        <v>82.123825921630797</v>
      </c>
      <c r="AE367">
        <v>211.08361942748999</v>
      </c>
      <c r="AF367">
        <v>545.71599121703196</v>
      </c>
      <c r="AG367">
        <v>672.50299286499001</v>
      </c>
      <c r="AH367">
        <v>4928.0083526552799</v>
      </c>
      <c r="AI367">
        <v>167.41202259521501</v>
      </c>
      <c r="AJ367">
        <v>93.873202856445303</v>
      </c>
      <c r="AK367">
        <v>103.73181616821201</v>
      </c>
      <c r="AL367">
        <v>174.87553955078101</v>
      </c>
      <c r="AM367">
        <v>930.888423303232</v>
      </c>
      <c r="AN367">
        <v>277.33280843505798</v>
      </c>
      <c r="AO367">
        <v>166.00221378784099</v>
      </c>
      <c r="AP367">
        <v>295.61908856201097</v>
      </c>
      <c r="AQ367">
        <v>867.50393192750801</v>
      </c>
      <c r="AR367">
        <v>210.894045257568</v>
      </c>
      <c r="AS367">
        <v>76.796162591552601</v>
      </c>
      <c r="AT367">
        <v>79.833711145019507</v>
      </c>
      <c r="AU367">
        <v>67.793100097656307</v>
      </c>
      <c r="AV367">
        <v>51.2831935119628</v>
      </c>
      <c r="AW367">
        <v>66.179500415039001</v>
      </c>
      <c r="AX367">
        <v>141.369617041015</v>
      </c>
      <c r="AY367">
        <v>699.76175890503896</v>
      </c>
      <c r="AZ367">
        <v>3841.9406675599898</v>
      </c>
      <c r="BA367">
        <v>1083.0024399352701</v>
      </c>
      <c r="BB367">
        <v>130.143560449218</v>
      </c>
      <c r="BC367">
        <v>603.16687681884798</v>
      </c>
      <c r="BD367">
        <v>2820.84907122193</v>
      </c>
      <c r="BE367">
        <v>481.63602270507897</v>
      </c>
      <c r="BF367">
        <v>6534.0074285033897</v>
      </c>
      <c r="BG367">
        <v>167.82254392700199</v>
      </c>
      <c r="BH367">
        <v>646.77067576905495</v>
      </c>
      <c r="BI367">
        <v>250.36018725585799</v>
      </c>
      <c r="BJ367">
        <v>515.50980918579</v>
      </c>
      <c r="BK367">
        <v>412.78074012451202</v>
      </c>
      <c r="BL367">
        <v>663.64743616944202</v>
      </c>
      <c r="BM367">
        <v>5507.5673196171801</v>
      </c>
      <c r="BN367">
        <v>230.83410370483401</v>
      </c>
      <c r="BO367">
        <v>615.72499055786</v>
      </c>
      <c r="BP367">
        <v>257.31475831909199</v>
      </c>
      <c r="BQ367">
        <v>234.767778320312</v>
      </c>
      <c r="BR367">
        <v>1805.2075460205001</v>
      </c>
      <c r="BS367">
        <v>4926.3693421696498</v>
      </c>
      <c r="BT367">
        <v>4446.8135198247301</v>
      </c>
      <c r="BU367">
        <v>1810.5717618347201</v>
      </c>
      <c r="BV367">
        <v>4062.37817817429</v>
      </c>
      <c r="BW367">
        <v>3141.7624558595699</v>
      </c>
      <c r="BX367" t="s">
        <v>351</v>
      </c>
    </row>
    <row r="368" spans="1:76">
      <c r="A368">
        <v>832640</v>
      </c>
      <c r="B368" t="s">
        <v>90</v>
      </c>
      <c r="C368"/>
      <c r="D368"/>
      <c r="E368"/>
      <c r="F368">
        <v>9</v>
      </c>
      <c r="G368">
        <v>2</v>
      </c>
      <c r="H368">
        <v>33</v>
      </c>
      <c r="I368">
        <v>12</v>
      </c>
      <c r="J368" t="s">
        <v>219</v>
      </c>
      <c r="K368">
        <v>68</v>
      </c>
      <c r="L368" t="s">
        <v>234</v>
      </c>
      <c r="M368" t="s">
        <v>4</v>
      </c>
      <c r="N368" t="s">
        <v>235</v>
      </c>
      <c r="O368" t="s">
        <v>187</v>
      </c>
      <c r="P368" t="s">
        <v>27</v>
      </c>
      <c r="Q368">
        <v>3246.7962508850201</v>
      </c>
      <c r="R368">
        <v>3408.0213130859302</v>
      </c>
      <c r="S368">
        <v>200.19288333129799</v>
      </c>
      <c r="T368">
        <v>526.67942098388596</v>
      </c>
      <c r="U368">
        <v>1733.89012749633</v>
      </c>
      <c r="V368">
        <v>1673.66253395385</v>
      </c>
      <c r="W368">
        <v>409.87033964233302</v>
      </c>
      <c r="X368">
        <v>1347.69937091064</v>
      </c>
      <c r="Y368">
        <v>2015.5169061157201</v>
      </c>
      <c r="Z368">
        <v>364.04560377807502</v>
      </c>
      <c r="AA368">
        <v>479.70852292480498</v>
      </c>
      <c r="AB368">
        <v>1377.8548403320301</v>
      </c>
      <c r="AC368">
        <v>1865.26707753295</v>
      </c>
      <c r="AD368">
        <v>242.30541784057601</v>
      </c>
      <c r="AE368">
        <v>333.64976024169903</v>
      </c>
      <c r="AF368">
        <v>184.01215992431599</v>
      </c>
      <c r="AG368">
        <v>640.41263681640498</v>
      </c>
      <c r="AH368">
        <v>323.603767443847</v>
      </c>
      <c r="AI368">
        <v>183.088271856689</v>
      </c>
      <c r="AJ368">
        <v>225.340552429198</v>
      </c>
      <c r="AK368">
        <v>566.83536003417896</v>
      </c>
      <c r="AL368">
        <v>445.05505404663</v>
      </c>
      <c r="AM368">
        <v>175.85221050415001</v>
      </c>
      <c r="AN368">
        <v>238.139668481445</v>
      </c>
      <c r="AO368">
        <v>401.55971447753899</v>
      </c>
      <c r="AP368">
        <v>113.36032431640599</v>
      </c>
      <c r="AQ368">
        <v>234.77799979858401</v>
      </c>
      <c r="AR368">
        <v>176.41881786498999</v>
      </c>
      <c r="AS368">
        <v>47.5847562438965</v>
      </c>
      <c r="AT368">
        <v>334.07641284179601</v>
      </c>
      <c r="AU368">
        <v>128.58455220947201</v>
      </c>
      <c r="AV368">
        <v>10.471346142578099</v>
      </c>
      <c r="AW368">
        <v>80.269706054687404</v>
      </c>
      <c r="AX368">
        <v>90.227367193603499</v>
      </c>
      <c r="AY368">
        <v>1296.8501247802601</v>
      </c>
      <c r="AZ368">
        <v>1136.73456244507</v>
      </c>
      <c r="BA368">
        <v>288.743846948243</v>
      </c>
      <c r="BB368">
        <v>72.301158496093805</v>
      </c>
      <c r="BC368">
        <v>4684.99640891732</v>
      </c>
      <c r="BD368">
        <v>2175.57662268066</v>
      </c>
      <c r="BE368">
        <v>1044.4445675475999</v>
      </c>
      <c r="BF368">
        <v>696.22926654663399</v>
      </c>
      <c r="BG368">
        <v>901.29563591918895</v>
      </c>
      <c r="BH368">
        <v>264.202760430909</v>
      </c>
      <c r="BI368">
        <v>1523.8253277282599</v>
      </c>
      <c r="BJ368">
        <v>2446.0344719360301</v>
      </c>
      <c r="BK368">
        <v>874.50068629760904</v>
      </c>
      <c r="BL368">
        <v>1823.4751227111601</v>
      </c>
      <c r="BM368">
        <v>6986.6692410034702</v>
      </c>
      <c r="BN368">
        <v>437.79590560913101</v>
      </c>
      <c r="BO368">
        <v>939.53505567627099</v>
      </c>
      <c r="BP368">
        <v>568.59980490112298</v>
      </c>
      <c r="BQ368">
        <v>407.54689893798502</v>
      </c>
      <c r="BR368">
        <v>4570.8400824218697</v>
      </c>
      <c r="BS368">
        <v>4102.4887858276097</v>
      </c>
      <c r="BT368">
        <v>2289.2623057494802</v>
      </c>
      <c r="BU368">
        <v>1403.0368439880299</v>
      </c>
      <c r="BV368">
        <v>1313.3134871765001</v>
      </c>
      <c r="BW368">
        <v>1199.6611708190801</v>
      </c>
      <c r="BX368" t="s">
        <v>351</v>
      </c>
    </row>
    <row r="369" spans="1:76">
      <c r="A369">
        <v>832641</v>
      </c>
      <c r="B369" t="s">
        <v>90</v>
      </c>
      <c r="C369"/>
      <c r="D369"/>
      <c r="E369"/>
      <c r="F369">
        <v>9</v>
      </c>
      <c r="G369">
        <v>2</v>
      </c>
      <c r="H369">
        <v>33</v>
      </c>
      <c r="I369">
        <v>13</v>
      </c>
      <c r="J369" t="s">
        <v>219</v>
      </c>
      <c r="K369">
        <v>68</v>
      </c>
      <c r="L369" t="s">
        <v>234</v>
      </c>
      <c r="M369" t="s">
        <v>4</v>
      </c>
      <c r="N369" t="s">
        <v>235</v>
      </c>
      <c r="O369" t="s">
        <v>187</v>
      </c>
      <c r="P369" t="s">
        <v>115</v>
      </c>
      <c r="Q369">
        <v>16.221064672851501</v>
      </c>
      <c r="R369">
        <v>20.9195121643066</v>
      </c>
      <c r="S369">
        <v>0.51221929931640597</v>
      </c>
      <c r="T369">
        <v>0</v>
      </c>
      <c r="U369">
        <v>13.052711932373001</v>
      </c>
      <c r="V369">
        <v>0.85388964843749904</v>
      </c>
      <c r="W369">
        <v>0</v>
      </c>
      <c r="X369">
        <v>236.18712600708</v>
      </c>
      <c r="Y369">
        <v>518.10138703002895</v>
      </c>
      <c r="Z369">
        <v>1.28236212158203</v>
      </c>
      <c r="AA369">
        <v>0.51148679199218705</v>
      </c>
      <c r="AB369">
        <v>2.9875885803222602</v>
      </c>
      <c r="AC369">
        <v>0</v>
      </c>
      <c r="AD369">
        <v>0</v>
      </c>
      <c r="AE369">
        <v>4.2661533081054603</v>
      </c>
      <c r="AF369">
        <v>3.0741428894042899</v>
      </c>
      <c r="AG369">
        <v>31.2464251220702</v>
      </c>
      <c r="AH369">
        <v>0.768733477783203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16.9021695739746</v>
      </c>
      <c r="AO369">
        <v>0</v>
      </c>
      <c r="AP369">
        <v>30.3901714599609</v>
      </c>
      <c r="AQ369">
        <v>5.3782076293945202</v>
      </c>
      <c r="AR369">
        <v>1.1098484558105399</v>
      </c>
      <c r="AS369">
        <v>0</v>
      </c>
      <c r="AT369">
        <v>0</v>
      </c>
      <c r="AU369">
        <v>0</v>
      </c>
      <c r="AV369">
        <v>40.461248858642499</v>
      </c>
      <c r="AW369">
        <v>0</v>
      </c>
      <c r="AX369">
        <v>22.201636145019499</v>
      </c>
      <c r="AY369">
        <v>73.667898785400197</v>
      </c>
      <c r="AZ369">
        <v>29.963734558105401</v>
      </c>
      <c r="BA369">
        <v>0</v>
      </c>
      <c r="BB369">
        <v>11.287187255859299</v>
      </c>
      <c r="BC369">
        <v>422.831601391601</v>
      </c>
      <c r="BD369">
        <v>325.57433170166001</v>
      </c>
      <c r="BE369">
        <v>0</v>
      </c>
      <c r="BF369">
        <v>57.542409027099602</v>
      </c>
      <c r="BG369">
        <v>4.4420985961913999</v>
      </c>
      <c r="BH369">
        <v>234.18699569091501</v>
      </c>
      <c r="BI369">
        <v>73.922266174316803</v>
      </c>
      <c r="BJ369">
        <v>665.33065783691097</v>
      </c>
      <c r="BK369">
        <v>81.867670043944997</v>
      </c>
      <c r="BL369">
        <v>52.239317370605498</v>
      </c>
      <c r="BM369">
        <v>783.57342709350496</v>
      </c>
      <c r="BN369">
        <v>72.547783050537006</v>
      </c>
      <c r="BO369">
        <v>311.68113415527199</v>
      </c>
      <c r="BP369">
        <v>17.6722119506836</v>
      </c>
      <c r="BQ369">
        <v>131.56986707763701</v>
      </c>
      <c r="BR369">
        <v>540.82853694458004</v>
      </c>
      <c r="BS369">
        <v>1124.9590906982401</v>
      </c>
      <c r="BT369">
        <v>519.52001906738599</v>
      </c>
      <c r="BU369">
        <v>108.15804041748</v>
      </c>
      <c r="BV369">
        <v>377.17135250244098</v>
      </c>
      <c r="BW369">
        <v>25.981720428466801</v>
      </c>
      <c r="BX369" t="s">
        <v>351</v>
      </c>
    </row>
    <row r="370" spans="1:76">
      <c r="A370">
        <v>832642</v>
      </c>
      <c r="B370" t="s">
        <v>90</v>
      </c>
      <c r="C370"/>
      <c r="D370"/>
      <c r="E370"/>
      <c r="F370">
        <v>9</v>
      </c>
      <c r="G370">
        <v>2</v>
      </c>
      <c r="H370">
        <v>33</v>
      </c>
      <c r="I370">
        <v>15</v>
      </c>
      <c r="J370" t="s">
        <v>219</v>
      </c>
      <c r="K370">
        <v>68</v>
      </c>
      <c r="L370" t="s">
        <v>234</v>
      </c>
      <c r="M370" t="s">
        <v>4</v>
      </c>
      <c r="N370" t="s">
        <v>235</v>
      </c>
      <c r="O370" t="s">
        <v>189</v>
      </c>
      <c r="P370" t="s">
        <v>119</v>
      </c>
      <c r="Q370">
        <v>33.2905198181152</v>
      </c>
      <c r="R370">
        <v>12.743166223144501</v>
      </c>
      <c r="S370">
        <v>0</v>
      </c>
      <c r="T370">
        <v>0</v>
      </c>
      <c r="U370">
        <v>2.3168298583984299</v>
      </c>
      <c r="V370">
        <v>1.70816950073242</v>
      </c>
      <c r="W370">
        <v>3.6998877685546798</v>
      </c>
      <c r="X370">
        <v>32.797749426269498</v>
      </c>
      <c r="Y370">
        <v>12.2302625305175</v>
      </c>
      <c r="Z370">
        <v>1.5385983276367099</v>
      </c>
      <c r="AA370">
        <v>9.1248909179687399</v>
      </c>
      <c r="AB370">
        <v>27.457731475829998</v>
      </c>
      <c r="AC370">
        <v>4.1001199890136704</v>
      </c>
      <c r="AD370">
        <v>1.5380866821289001</v>
      </c>
      <c r="AE370">
        <v>0.68624410400390601</v>
      </c>
      <c r="AF370">
        <v>1.6232231262207</v>
      </c>
      <c r="AG370">
        <v>12.745616442871</v>
      </c>
      <c r="AH370">
        <v>14.0176011901855</v>
      </c>
      <c r="AI370">
        <v>10.7222493469238</v>
      </c>
      <c r="AJ370">
        <v>3.7724540039062502</v>
      </c>
      <c r="AK370">
        <v>5.3215239379882799</v>
      </c>
      <c r="AL370">
        <v>8.9366374145507805</v>
      </c>
      <c r="AM370">
        <v>9.2369452392578104</v>
      </c>
      <c r="AN370">
        <v>22.132676251220701</v>
      </c>
      <c r="AO370">
        <v>9.8434041748046806</v>
      </c>
      <c r="AP370">
        <v>24.268847747802699</v>
      </c>
      <c r="AQ370">
        <v>86.265101177978394</v>
      </c>
      <c r="AR370">
        <v>73.599841143798798</v>
      </c>
      <c r="AS370">
        <v>124.455630828857</v>
      </c>
      <c r="AT370">
        <v>41.310618182372998</v>
      </c>
      <c r="AU370">
        <v>9.9896400512695305</v>
      </c>
      <c r="AV370">
        <v>38.2781920654296</v>
      </c>
      <c r="AW370">
        <v>18.564198083495999</v>
      </c>
      <c r="AX370">
        <v>57.205303131103499</v>
      </c>
      <c r="AY370">
        <v>11.557440093994099</v>
      </c>
      <c r="AZ370">
        <v>46.291701757812397</v>
      </c>
      <c r="BA370">
        <v>5.6489369140625003</v>
      </c>
      <c r="BB370">
        <v>15.433926806640599</v>
      </c>
      <c r="BC370">
        <v>37.782840820312401</v>
      </c>
      <c r="BD370">
        <v>65.520171820068299</v>
      </c>
      <c r="BE370">
        <v>11.406069458007799</v>
      </c>
      <c r="BF370">
        <v>37.521570562744103</v>
      </c>
      <c r="BG370">
        <v>58.285474871826104</v>
      </c>
      <c r="BH370">
        <v>83.685154772949105</v>
      </c>
      <c r="BI370">
        <v>106.55482767944299</v>
      </c>
      <c r="BJ370">
        <v>1084.95285877074</v>
      </c>
      <c r="BK370">
        <v>93.216315142822197</v>
      </c>
      <c r="BL370">
        <v>164.31380369262601</v>
      </c>
      <c r="BM370">
        <v>1992.0067219116199</v>
      </c>
      <c r="BN370">
        <v>440.133333343505</v>
      </c>
      <c r="BO370">
        <v>68.348744604492097</v>
      </c>
      <c r="BP370">
        <v>39.730368328857402</v>
      </c>
      <c r="BQ370">
        <v>104.993873468017</v>
      </c>
      <c r="BR370">
        <v>684.523216088867</v>
      </c>
      <c r="BS370">
        <v>1038.52486827392</v>
      </c>
      <c r="BT370">
        <v>359.23902454833899</v>
      </c>
      <c r="BU370">
        <v>368.59159395141501</v>
      </c>
      <c r="BV370">
        <v>206.489736993408</v>
      </c>
      <c r="BW370">
        <v>225.60408385620099</v>
      </c>
      <c r="BX370" t="s">
        <v>351</v>
      </c>
    </row>
    <row r="371" spans="1:76">
      <c r="A371">
        <v>832643</v>
      </c>
      <c r="B371" t="s">
        <v>90</v>
      </c>
      <c r="C371"/>
      <c r="D371"/>
      <c r="E371"/>
      <c r="F371">
        <v>9</v>
      </c>
      <c r="G371">
        <v>2</v>
      </c>
      <c r="H371">
        <v>33</v>
      </c>
      <c r="I371">
        <v>18</v>
      </c>
      <c r="J371" t="s">
        <v>219</v>
      </c>
      <c r="K371">
        <v>68</v>
      </c>
      <c r="L371" t="s">
        <v>234</v>
      </c>
      <c r="M371" t="s">
        <v>4</v>
      </c>
      <c r="N371" t="s">
        <v>235</v>
      </c>
      <c r="O371" t="s">
        <v>189</v>
      </c>
      <c r="P371" t="s">
        <v>121</v>
      </c>
      <c r="Q371">
        <v>13.8271158020019</v>
      </c>
      <c r="R371">
        <v>2.4763053771972601</v>
      </c>
      <c r="S371">
        <v>0.59612586059570305</v>
      </c>
      <c r="T371">
        <v>0</v>
      </c>
      <c r="U371">
        <v>4.60455979003906</v>
      </c>
      <c r="V371">
        <v>5.2145177856445297</v>
      </c>
      <c r="W371">
        <v>6.23273296508789</v>
      </c>
      <c r="X371">
        <v>87.232660125732394</v>
      </c>
      <c r="Y371">
        <v>24.6135317260742</v>
      </c>
      <c r="Z371">
        <v>5.20137444458007</v>
      </c>
      <c r="AA371">
        <v>3.1538776428222599</v>
      </c>
      <c r="AB371">
        <v>12.227781976318299</v>
      </c>
      <c r="AC371">
        <v>22.004580279540999</v>
      </c>
      <c r="AD371">
        <v>4.8655559143066398</v>
      </c>
      <c r="AE371">
        <v>9.3961395874023399</v>
      </c>
      <c r="AF371">
        <v>22.402521313476502</v>
      </c>
      <c r="AG371">
        <v>57.171450964355401</v>
      </c>
      <c r="AH371">
        <v>15.6321729858398</v>
      </c>
      <c r="AI371">
        <v>18.7918568847656</v>
      </c>
      <c r="AJ371">
        <v>12.7392264770507</v>
      </c>
      <c r="AK371">
        <v>32.557822924804597</v>
      </c>
      <c r="AL371">
        <v>140.81984522705</v>
      </c>
      <c r="AM371">
        <v>31.743355499267501</v>
      </c>
      <c r="AN371">
        <v>55.585430877685397</v>
      </c>
      <c r="AO371">
        <v>27.431249383544898</v>
      </c>
      <c r="AP371">
        <v>24.7250294128417</v>
      </c>
      <c r="AQ371">
        <v>9.5614515319824207</v>
      </c>
      <c r="AR371">
        <v>79.869956219482404</v>
      </c>
      <c r="AS371">
        <v>38.537191900634802</v>
      </c>
      <c r="AT371">
        <v>35.831931628417898</v>
      </c>
      <c r="AU371">
        <v>44.3910137878418</v>
      </c>
      <c r="AV371">
        <v>2.3082703857421798</v>
      </c>
      <c r="AW371">
        <v>6.9209550537109301</v>
      </c>
      <c r="AX371">
        <v>228.79675068969701</v>
      </c>
      <c r="AY371">
        <v>31.571273583984301</v>
      </c>
      <c r="AZ371">
        <v>4.4410545410156201</v>
      </c>
      <c r="BA371">
        <v>2.1345733215332001</v>
      </c>
      <c r="BB371">
        <v>37.477749999999901</v>
      </c>
      <c r="BC371">
        <v>5.3755070312499997</v>
      </c>
      <c r="BD371">
        <v>13.924108807373001</v>
      </c>
      <c r="BE371">
        <v>3.5105016967773399</v>
      </c>
      <c r="BF371">
        <v>34.412651226806602</v>
      </c>
      <c r="BG371">
        <v>50.751818872070203</v>
      </c>
      <c r="BH371">
        <v>138.18268937988199</v>
      </c>
      <c r="BI371">
        <v>237.01756586303699</v>
      </c>
      <c r="BJ371">
        <v>486.638110296631</v>
      </c>
      <c r="BK371">
        <v>129.757800195312</v>
      </c>
      <c r="BL371">
        <v>280.74387577514602</v>
      </c>
      <c r="BM371">
        <v>837.41494811401503</v>
      </c>
      <c r="BN371">
        <v>261.47239032592699</v>
      </c>
      <c r="BO371">
        <v>67.833680535888703</v>
      </c>
      <c r="BP371">
        <v>59.834243188476499</v>
      </c>
      <c r="BQ371">
        <v>139.57136530761699</v>
      </c>
      <c r="BR371">
        <v>168.80213482055601</v>
      </c>
      <c r="BS371">
        <v>913.76282374267703</v>
      </c>
      <c r="BT371">
        <v>609.06191025390501</v>
      </c>
      <c r="BU371">
        <v>534.76228260497999</v>
      </c>
      <c r="BV371">
        <v>468.32073809204098</v>
      </c>
      <c r="BW371">
        <v>353.98940997314401</v>
      </c>
      <c r="BX371" t="s">
        <v>351</v>
      </c>
    </row>
    <row r="372" spans="1:76">
      <c r="A372">
        <v>832644</v>
      </c>
      <c r="B372" t="s">
        <v>90</v>
      </c>
      <c r="C372"/>
      <c r="D372"/>
      <c r="E372"/>
      <c r="F372">
        <v>9</v>
      </c>
      <c r="G372">
        <v>2</v>
      </c>
      <c r="H372">
        <v>33</v>
      </c>
      <c r="I372">
        <v>21</v>
      </c>
      <c r="J372" t="s">
        <v>219</v>
      </c>
      <c r="K372">
        <v>68</v>
      </c>
      <c r="L372" t="s">
        <v>234</v>
      </c>
      <c r="M372" t="s">
        <v>4</v>
      </c>
      <c r="N372" t="s">
        <v>235</v>
      </c>
      <c r="O372" t="s">
        <v>189</v>
      </c>
      <c r="P372" t="s">
        <v>128</v>
      </c>
      <c r="Q372">
        <v>80.438830499267596</v>
      </c>
      <c r="R372">
        <v>45.183265557861297</v>
      </c>
      <c r="S372">
        <v>10.3498371887207</v>
      </c>
      <c r="T372">
        <v>41.097652770996</v>
      </c>
      <c r="U372">
        <v>35.104435754394501</v>
      </c>
      <c r="V372">
        <v>35.675259527587897</v>
      </c>
      <c r="W372">
        <v>24.1305758789062</v>
      </c>
      <c r="X372">
        <v>100.889060253906</v>
      </c>
      <c r="Y372">
        <v>74.316036596679695</v>
      </c>
      <c r="Z372">
        <v>66.089896142578098</v>
      </c>
      <c r="AA372">
        <v>41.193017285156202</v>
      </c>
      <c r="AB372">
        <v>86.520164025878898</v>
      </c>
      <c r="AC372">
        <v>71.565773876953102</v>
      </c>
      <c r="AD372">
        <v>49.526186358642498</v>
      </c>
      <c r="AE372">
        <v>65.060953198242103</v>
      </c>
      <c r="AF372">
        <v>245.02254244995001</v>
      </c>
      <c r="AG372">
        <v>148.449293011474</v>
      </c>
      <c r="AH372">
        <v>72.107660388183604</v>
      </c>
      <c r="AI372">
        <v>92.928424011230405</v>
      </c>
      <c r="AJ372">
        <v>69.269479077148404</v>
      </c>
      <c r="AK372">
        <v>90.656686773681699</v>
      </c>
      <c r="AL372">
        <v>187.76504326171801</v>
      </c>
      <c r="AM372">
        <v>443.99004547119</v>
      </c>
      <c r="AN372">
        <v>298.62965266113201</v>
      </c>
      <c r="AO372">
        <v>146.45734511108299</v>
      </c>
      <c r="AP372">
        <v>174.54259073486301</v>
      </c>
      <c r="AQ372">
        <v>46.710570037841698</v>
      </c>
      <c r="AR372">
        <v>108.738619866943</v>
      </c>
      <c r="AS372">
        <v>75.229677410888598</v>
      </c>
      <c r="AT372">
        <v>66.745100573730397</v>
      </c>
      <c r="AU372">
        <v>56.409241223144498</v>
      </c>
      <c r="AV372">
        <v>48.116735168456998</v>
      </c>
      <c r="AW372">
        <v>50.412127667236298</v>
      </c>
      <c r="AX372">
        <v>35.4742415039062</v>
      </c>
      <c r="AY372">
        <v>73.494105981445301</v>
      </c>
      <c r="AZ372">
        <v>19.660991430664001</v>
      </c>
      <c r="BA372">
        <v>4.7881812499999903</v>
      </c>
      <c r="BB372">
        <v>76.996594519042901</v>
      </c>
      <c r="BC372">
        <v>213.09095593261699</v>
      </c>
      <c r="BD372">
        <v>160.184799304199</v>
      </c>
      <c r="BE372">
        <v>229.09940269775299</v>
      </c>
      <c r="BF372">
        <v>599.28402391357395</v>
      </c>
      <c r="BG372">
        <v>656.27829731445104</v>
      </c>
      <c r="BH372">
        <v>478.19133329467701</v>
      </c>
      <c r="BI372">
        <v>206.862450689697</v>
      </c>
      <c r="BJ372">
        <v>381.47845988769501</v>
      </c>
      <c r="BK372">
        <v>917.10600824584901</v>
      </c>
      <c r="BL372">
        <v>426.483577685547</v>
      </c>
      <c r="BM372">
        <v>491.31687789916901</v>
      </c>
      <c r="BN372">
        <v>609.05652850341698</v>
      </c>
      <c r="BO372">
        <v>547.77322895507905</v>
      </c>
      <c r="BP372">
        <v>574.57003676147303</v>
      </c>
      <c r="BQ372">
        <v>378.731423602294</v>
      </c>
      <c r="BR372">
        <v>636.51351543579096</v>
      </c>
      <c r="BS372">
        <v>460.40011361694297</v>
      </c>
      <c r="BT372">
        <v>704.86641403808403</v>
      </c>
      <c r="BU372">
        <v>608.12964315795898</v>
      </c>
      <c r="BV372">
        <v>495.02090611572203</v>
      </c>
      <c r="BW372">
        <v>244.575149182128</v>
      </c>
      <c r="BX372" t="s">
        <v>351</v>
      </c>
    </row>
    <row r="373" spans="1:76">
      <c r="A373">
        <v>832645</v>
      </c>
      <c r="B373" t="s">
        <v>90</v>
      </c>
      <c r="C373"/>
      <c r="D373"/>
      <c r="E373"/>
      <c r="F373">
        <v>9</v>
      </c>
      <c r="G373">
        <v>2</v>
      </c>
      <c r="H373">
        <v>33</v>
      </c>
      <c r="I373">
        <v>23</v>
      </c>
      <c r="J373" t="s">
        <v>219</v>
      </c>
      <c r="K373">
        <v>68</v>
      </c>
      <c r="L373" t="s">
        <v>234</v>
      </c>
      <c r="M373" t="s">
        <v>4</v>
      </c>
      <c r="N373" t="s">
        <v>235</v>
      </c>
      <c r="O373" t="s">
        <v>32</v>
      </c>
      <c r="P373" t="s">
        <v>303</v>
      </c>
      <c r="Q373">
        <v>996.85941586303602</v>
      </c>
      <c r="R373">
        <v>247.22020949706999</v>
      </c>
      <c r="S373">
        <v>1131.4920711181601</v>
      </c>
      <c r="T373">
        <v>709.23088201293797</v>
      </c>
      <c r="U373">
        <v>569.20253622436701</v>
      </c>
      <c r="V373">
        <v>735.62778765869302</v>
      </c>
      <c r="W373">
        <v>909.03795800781302</v>
      </c>
      <c r="X373">
        <v>1217.3308264099101</v>
      </c>
      <c r="Y373">
        <v>201.41411658935499</v>
      </c>
      <c r="Z373">
        <v>1997.7869473205501</v>
      </c>
      <c r="AA373">
        <v>304.06410792236301</v>
      </c>
      <c r="AB373">
        <v>1686.8855951477001</v>
      </c>
      <c r="AC373">
        <v>1488.84330681762</v>
      </c>
      <c r="AD373">
        <v>416.43490531005801</v>
      </c>
      <c r="AE373">
        <v>1925.8893057556099</v>
      </c>
      <c r="AF373">
        <v>1507.6775391296301</v>
      </c>
      <c r="AG373">
        <v>1116.6661846679599</v>
      </c>
      <c r="AH373">
        <v>1480.50981939697</v>
      </c>
      <c r="AI373">
        <v>683.58942428588705</v>
      </c>
      <c r="AJ373">
        <v>1349.5329612487801</v>
      </c>
      <c r="AK373">
        <v>1991.4298231018099</v>
      </c>
      <c r="AL373">
        <v>1976.1358243347099</v>
      </c>
      <c r="AM373">
        <v>1631.75796339111</v>
      </c>
      <c r="AN373">
        <v>1064.98103637084</v>
      </c>
      <c r="AO373">
        <v>1694.80713367919</v>
      </c>
      <c r="AP373">
        <v>2013.7210710449101</v>
      </c>
      <c r="AQ373">
        <v>853.68430939941004</v>
      </c>
      <c r="AR373">
        <v>1061.8477712707499</v>
      </c>
      <c r="AS373">
        <v>1245.6904933349599</v>
      </c>
      <c r="AT373">
        <v>2183.86094213868</v>
      </c>
      <c r="AU373">
        <v>1305.39287255248</v>
      </c>
      <c r="AV373">
        <v>1011.75676362304</v>
      </c>
      <c r="AW373">
        <v>976.30286523437496</v>
      </c>
      <c r="AX373">
        <v>1520.2451369811999</v>
      </c>
      <c r="AY373">
        <v>1027.91549889526</v>
      </c>
      <c r="AZ373">
        <v>600.33135150756698</v>
      </c>
      <c r="BA373">
        <v>1789.02897537231</v>
      </c>
      <c r="BB373">
        <v>1136.69565646972</v>
      </c>
      <c r="BC373">
        <v>624.69065123901305</v>
      </c>
      <c r="BD373">
        <v>1382.03657313842</v>
      </c>
      <c r="BE373">
        <v>1490.7159557433999</v>
      </c>
      <c r="BF373">
        <v>1109.5508473876901</v>
      </c>
      <c r="BG373">
        <v>1617.7195072204499</v>
      </c>
      <c r="BH373">
        <v>1843.5698495971701</v>
      </c>
      <c r="BI373">
        <v>1169.3578159362701</v>
      </c>
      <c r="BJ373">
        <v>1518.55748917236</v>
      </c>
      <c r="BK373">
        <v>1296.3738433410599</v>
      </c>
      <c r="BL373">
        <v>1148.98601965942</v>
      </c>
      <c r="BM373">
        <v>1193.4300994933999</v>
      </c>
      <c r="BN373">
        <v>1450.54153338012</v>
      </c>
      <c r="BO373">
        <v>1601.0124606567299</v>
      </c>
      <c r="BP373">
        <v>1191.3427159179701</v>
      </c>
      <c r="BQ373">
        <v>1610.7718552246099</v>
      </c>
      <c r="BR373">
        <v>1513.20053586426</v>
      </c>
      <c r="BS373">
        <v>1049.7934914733801</v>
      </c>
      <c r="BT373">
        <v>805.768819818113</v>
      </c>
      <c r="BU373">
        <v>1080.5842319702101</v>
      </c>
      <c r="BV373">
        <v>918.57755075683303</v>
      </c>
      <c r="BW373">
        <v>1159.02241004027</v>
      </c>
      <c r="BX373" t="s">
        <v>351</v>
      </c>
    </row>
    <row r="374" spans="1:76">
      <c r="A374">
        <v>832646</v>
      </c>
      <c r="B374" t="s">
        <v>90</v>
      </c>
      <c r="C374"/>
      <c r="D374"/>
      <c r="E374"/>
      <c r="F374">
        <v>9</v>
      </c>
      <c r="G374">
        <v>2</v>
      </c>
      <c r="H374">
        <v>33</v>
      </c>
      <c r="I374">
        <v>24</v>
      </c>
      <c r="J374" t="s">
        <v>219</v>
      </c>
      <c r="K374">
        <v>68</v>
      </c>
      <c r="L374" t="s">
        <v>234</v>
      </c>
      <c r="M374" t="s">
        <v>4</v>
      </c>
      <c r="N374" t="s">
        <v>235</v>
      </c>
      <c r="O374" t="s">
        <v>32</v>
      </c>
      <c r="P374" t="s">
        <v>136</v>
      </c>
      <c r="Q374">
        <v>0</v>
      </c>
      <c r="R374">
        <v>0</v>
      </c>
      <c r="S374">
        <v>0</v>
      </c>
      <c r="T374">
        <v>0</v>
      </c>
      <c r="U374">
        <v>0.59658751220703099</v>
      </c>
      <c r="V374">
        <v>0</v>
      </c>
      <c r="W374">
        <v>0</v>
      </c>
      <c r="X374">
        <v>0</v>
      </c>
      <c r="Y374">
        <v>0</v>
      </c>
      <c r="Z374">
        <v>0.51112635498046799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0.51154298706054602</v>
      </c>
      <c r="AT374">
        <v>1.5345955505371001</v>
      </c>
      <c r="AU374">
        <v>0</v>
      </c>
      <c r="AV374">
        <v>1.1082774658203101</v>
      </c>
      <c r="AW374">
        <v>0</v>
      </c>
      <c r="AX374">
        <v>0</v>
      </c>
      <c r="AY374">
        <v>0.51130500488281205</v>
      </c>
      <c r="AZ374">
        <v>0.93780863647460899</v>
      </c>
      <c r="BA374">
        <v>10.412796704101501</v>
      </c>
      <c r="BB374">
        <v>0</v>
      </c>
      <c r="BC374">
        <v>0.59658751220703099</v>
      </c>
      <c r="BD374">
        <v>0</v>
      </c>
      <c r="BE374">
        <v>0</v>
      </c>
      <c r="BF374">
        <v>0</v>
      </c>
      <c r="BG374">
        <v>0</v>
      </c>
      <c r="BH374">
        <v>3.7527957763671802</v>
      </c>
      <c r="BI374">
        <v>3.75070366821289</v>
      </c>
      <c r="BJ374">
        <v>0</v>
      </c>
      <c r="BK374">
        <v>0</v>
      </c>
      <c r="BL374">
        <v>8.8675677429199204</v>
      </c>
      <c r="BM374">
        <v>9.11981599121094</v>
      </c>
      <c r="BN374">
        <v>9.0384402160644495</v>
      </c>
      <c r="BO374">
        <v>0.51112635498046799</v>
      </c>
      <c r="BP374">
        <v>0</v>
      </c>
      <c r="BQ374">
        <v>3.8380533386230402</v>
      </c>
      <c r="BR374">
        <v>6.1418441101074199</v>
      </c>
      <c r="BS374">
        <v>8.27250651855468</v>
      </c>
      <c r="BT374">
        <v>12.793972796630801</v>
      </c>
      <c r="BU374">
        <v>24.485153533935499</v>
      </c>
      <c r="BV374">
        <v>22.691541009521401</v>
      </c>
      <c r="BW374">
        <v>22.350013110351501</v>
      </c>
      <c r="BX374" t="s">
        <v>351</v>
      </c>
    </row>
    <row r="375" spans="1:76">
      <c r="A375">
        <v>832647</v>
      </c>
      <c r="B375" t="s">
        <v>90</v>
      </c>
      <c r="C375"/>
      <c r="D375"/>
      <c r="E375"/>
      <c r="F375">
        <v>9</v>
      </c>
      <c r="G375">
        <v>2</v>
      </c>
      <c r="H375">
        <v>33</v>
      </c>
      <c r="I375">
        <v>25</v>
      </c>
      <c r="J375" t="s">
        <v>219</v>
      </c>
      <c r="K375">
        <v>68</v>
      </c>
      <c r="L375" t="s">
        <v>234</v>
      </c>
      <c r="M375" t="s">
        <v>4</v>
      </c>
      <c r="N375" t="s">
        <v>235</v>
      </c>
      <c r="O375" t="s">
        <v>32</v>
      </c>
      <c r="P375" t="s">
        <v>212</v>
      </c>
      <c r="Q375">
        <v>175.655622265625</v>
      </c>
      <c r="R375">
        <v>147.82342899780201</v>
      </c>
      <c r="S375">
        <v>54.065759716796897</v>
      </c>
      <c r="T375">
        <v>200.26101596069299</v>
      </c>
      <c r="U375">
        <v>121.357724127197</v>
      </c>
      <c r="V375">
        <v>143.60478244018501</v>
      </c>
      <c r="W375">
        <v>54.768816546630802</v>
      </c>
      <c r="X375">
        <v>170.08775506591701</v>
      </c>
      <c r="Y375">
        <v>76.679508001708896</v>
      </c>
      <c r="Z375">
        <v>138.42765538940401</v>
      </c>
      <c r="AA375">
        <v>115.177304724121</v>
      </c>
      <c r="AB375">
        <v>104.19846479492099</v>
      </c>
      <c r="AC375">
        <v>47.423960070800703</v>
      </c>
      <c r="AD375">
        <v>125.286507287597</v>
      </c>
      <c r="AE375">
        <v>88.720619903564398</v>
      </c>
      <c r="AF375">
        <v>76.941564514160007</v>
      </c>
      <c r="AG375">
        <v>62.759111383056599</v>
      </c>
      <c r="AH375">
        <v>117.015214855957</v>
      </c>
      <c r="AI375">
        <v>35.839462426757798</v>
      </c>
      <c r="AJ375">
        <v>72.584840014648407</v>
      </c>
      <c r="AK375">
        <v>60.308223858642599</v>
      </c>
      <c r="AL375">
        <v>49.040001135253803</v>
      </c>
      <c r="AM375">
        <v>121.407302825927</v>
      </c>
      <c r="AN375">
        <v>61.988189599609299</v>
      </c>
      <c r="AO375">
        <v>179.14877113036999</v>
      </c>
      <c r="AP375">
        <v>62.5000754577637</v>
      </c>
      <c r="AQ375">
        <v>125.77765390014601</v>
      </c>
      <c r="AR375">
        <v>34.8955311523437</v>
      </c>
      <c r="AS375">
        <v>97.504324438476502</v>
      </c>
      <c r="AT375">
        <v>103.178532916259</v>
      </c>
      <c r="AU375">
        <v>49.889498852538999</v>
      </c>
      <c r="AV375">
        <v>106.780022534179</v>
      </c>
      <c r="AW375">
        <v>63.372924969482298</v>
      </c>
      <c r="AX375">
        <v>95.038289489746006</v>
      </c>
      <c r="AY375">
        <v>115.324398443603</v>
      </c>
      <c r="AZ375">
        <v>53.244830578613197</v>
      </c>
      <c r="BA375">
        <v>128.309106512451</v>
      </c>
      <c r="BB375">
        <v>78.801090850830093</v>
      </c>
      <c r="BC375">
        <v>207.03541606445299</v>
      </c>
      <c r="BD375">
        <v>139.01244680175799</v>
      </c>
      <c r="BE375">
        <v>127.263916583251</v>
      </c>
      <c r="BF375">
        <v>80.254107208251895</v>
      </c>
      <c r="BG375">
        <v>87.228509918212893</v>
      </c>
      <c r="BH375">
        <v>61.905418524169903</v>
      </c>
      <c r="BI375">
        <v>121.878080804443</v>
      </c>
      <c r="BJ375">
        <v>151.22270398559499</v>
      </c>
      <c r="BK375">
        <v>87.231383691406194</v>
      </c>
      <c r="BL375">
        <v>54.059911541748001</v>
      </c>
      <c r="BM375">
        <v>124.9127803833</v>
      </c>
      <c r="BN375">
        <v>94.382727941894302</v>
      </c>
      <c r="BO375">
        <v>194.77304046020501</v>
      </c>
      <c r="BP375">
        <v>114.59319469604399</v>
      </c>
      <c r="BQ375">
        <v>76.397306390380905</v>
      </c>
      <c r="BR375">
        <v>75.832377508544795</v>
      </c>
      <c r="BS375">
        <v>138.171613659668</v>
      </c>
      <c r="BT375">
        <v>111.634602551269</v>
      </c>
      <c r="BU375">
        <v>101.378277862548</v>
      </c>
      <c r="BV375">
        <v>89.272637969970802</v>
      </c>
      <c r="BW375">
        <v>81.198622436523394</v>
      </c>
      <c r="BX375" t="s">
        <v>351</v>
      </c>
    </row>
    <row r="376" spans="1:76">
      <c r="A376">
        <v>832648</v>
      </c>
      <c r="B376" t="s">
        <v>90</v>
      </c>
      <c r="C376"/>
      <c r="D376"/>
      <c r="E376"/>
      <c r="F376">
        <v>9</v>
      </c>
      <c r="G376">
        <v>2</v>
      </c>
      <c r="H376">
        <v>33</v>
      </c>
      <c r="I376">
        <v>29</v>
      </c>
      <c r="J376" t="s">
        <v>219</v>
      </c>
      <c r="K376">
        <v>68</v>
      </c>
      <c r="L376" t="s">
        <v>234</v>
      </c>
      <c r="M376" t="s">
        <v>4</v>
      </c>
      <c r="N376" t="s">
        <v>235</v>
      </c>
      <c r="O376" t="s">
        <v>187</v>
      </c>
      <c r="P376" t="s">
        <v>112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0.68859063720703095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 t="s">
        <v>351</v>
      </c>
    </row>
    <row r="377" spans="1:76">
      <c r="A377">
        <v>832649</v>
      </c>
      <c r="B377" t="s">
        <v>90</v>
      </c>
      <c r="C377"/>
      <c r="D377"/>
      <c r="E377"/>
      <c r="F377">
        <v>9</v>
      </c>
      <c r="G377">
        <v>2</v>
      </c>
      <c r="H377">
        <v>33</v>
      </c>
      <c r="I377">
        <v>30</v>
      </c>
      <c r="J377" t="s">
        <v>219</v>
      </c>
      <c r="K377">
        <v>68</v>
      </c>
      <c r="L377" t="s">
        <v>234</v>
      </c>
      <c r="M377" t="s">
        <v>4</v>
      </c>
      <c r="N377" t="s">
        <v>235</v>
      </c>
      <c r="O377" t="s">
        <v>32</v>
      </c>
      <c r="P377" t="s">
        <v>34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3.5160129577636701</v>
      </c>
      <c r="AT377">
        <v>0.772016015625</v>
      </c>
      <c r="AU377">
        <v>4.3736820068359297</v>
      </c>
      <c r="AV377">
        <v>0</v>
      </c>
      <c r="AW377">
        <v>0</v>
      </c>
      <c r="AX377">
        <v>0</v>
      </c>
      <c r="AY377">
        <v>0.60044882202148397</v>
      </c>
      <c r="AZ377">
        <v>3.09893140258789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1.37205560913085</v>
      </c>
      <c r="BI377">
        <v>5.0597465637207</v>
      </c>
      <c r="BJ377">
        <v>0</v>
      </c>
      <c r="BK377">
        <v>0</v>
      </c>
      <c r="BL377">
        <v>3.08720845336914</v>
      </c>
      <c r="BM377">
        <v>0</v>
      </c>
      <c r="BN377">
        <v>2.7441612487792901</v>
      </c>
      <c r="BO377">
        <v>0</v>
      </c>
      <c r="BP377">
        <v>0</v>
      </c>
      <c r="BQ377">
        <v>2.91569507446289</v>
      </c>
      <c r="BR377">
        <v>0</v>
      </c>
      <c r="BS377">
        <v>0</v>
      </c>
      <c r="BT377">
        <v>2.5785093627929601</v>
      </c>
      <c r="BU377">
        <v>13.733810894775299</v>
      </c>
      <c r="BV377">
        <v>10.386427825927701</v>
      </c>
      <c r="BW377">
        <v>10.8098955993652</v>
      </c>
      <c r="BX377" t="s">
        <v>351</v>
      </c>
    </row>
    <row r="378" spans="1:76">
      <c r="A378">
        <v>832650</v>
      </c>
      <c r="B378" t="s">
        <v>90</v>
      </c>
      <c r="C378"/>
      <c r="D378"/>
      <c r="E378"/>
      <c r="F378">
        <v>9</v>
      </c>
      <c r="G378">
        <v>2</v>
      </c>
      <c r="H378">
        <v>33</v>
      </c>
      <c r="I378">
        <v>33</v>
      </c>
      <c r="J378" t="s">
        <v>219</v>
      </c>
      <c r="K378">
        <v>68</v>
      </c>
      <c r="L378" t="s">
        <v>234</v>
      </c>
      <c r="M378" t="s">
        <v>4</v>
      </c>
      <c r="N378" t="s">
        <v>235</v>
      </c>
      <c r="O378" t="s">
        <v>4</v>
      </c>
      <c r="P378" t="s">
        <v>235</v>
      </c>
      <c r="Q378">
        <v>27825.069520935202</v>
      </c>
      <c r="R378">
        <v>24249.238652551299</v>
      </c>
      <c r="S378">
        <v>23190.661385760399</v>
      </c>
      <c r="T378">
        <v>26108.408557562299</v>
      </c>
      <c r="U378">
        <v>25591.316958795302</v>
      </c>
      <c r="V378">
        <v>25094.636450653001</v>
      </c>
      <c r="W378">
        <v>25521.0078422058</v>
      </c>
      <c r="X378">
        <v>26495.433653845201</v>
      </c>
      <c r="Y378">
        <v>21148.396860821402</v>
      </c>
      <c r="Z378">
        <v>18453.707609076399</v>
      </c>
      <c r="AA378">
        <v>18697.362992145299</v>
      </c>
      <c r="AB378">
        <v>20244.529524292298</v>
      </c>
      <c r="AC378">
        <v>19145.829415612901</v>
      </c>
      <c r="AD378">
        <v>18940.997384100301</v>
      </c>
      <c r="AE378">
        <v>19411.4531911987</v>
      </c>
      <c r="AF378">
        <v>18304.793208984302</v>
      </c>
      <c r="AG378">
        <v>17904.072206042802</v>
      </c>
      <c r="AH378">
        <v>11031.146292376599</v>
      </c>
      <c r="AI378">
        <v>11029.247256610101</v>
      </c>
      <c r="AJ378">
        <v>11267.0734098998</v>
      </c>
      <c r="AK378">
        <v>11448.2908607115</v>
      </c>
      <c r="AL378">
        <v>13637.8390020445</v>
      </c>
      <c r="AM378">
        <v>14238.1230779906</v>
      </c>
      <c r="AN378">
        <v>17367.151265777498</v>
      </c>
      <c r="AO378">
        <v>18697.8331308169</v>
      </c>
      <c r="AP378">
        <v>17721.282114514601</v>
      </c>
      <c r="AQ378">
        <v>16215.491619177399</v>
      </c>
      <c r="AR378">
        <v>16987.077971582199</v>
      </c>
      <c r="AS378">
        <v>17251.403273333999</v>
      </c>
      <c r="AT378">
        <v>17823.428850604501</v>
      </c>
      <c r="AU378">
        <v>18014.4016153995</v>
      </c>
      <c r="AV378">
        <v>18194.3274487735</v>
      </c>
      <c r="AW378">
        <v>18852.139594873301</v>
      </c>
      <c r="AX378">
        <v>18849.1892623475</v>
      </c>
      <c r="AY378">
        <v>16216.6442454471</v>
      </c>
      <c r="AZ378">
        <v>11644.692221490401</v>
      </c>
      <c r="BA378">
        <v>9658.4850402709799</v>
      </c>
      <c r="BB378">
        <v>9765.2832111816497</v>
      </c>
      <c r="BC378">
        <v>24532.851368103198</v>
      </c>
      <c r="BD378">
        <v>17075.674890173701</v>
      </c>
      <c r="BE378">
        <v>15588.5471639834</v>
      </c>
      <c r="BF378">
        <v>10340.9578161437</v>
      </c>
      <c r="BG378">
        <v>9686.1673204101498</v>
      </c>
      <c r="BH378">
        <v>15968.6968926639</v>
      </c>
      <c r="BI378">
        <v>14315.0214830081</v>
      </c>
      <c r="BJ378">
        <v>17044.7030691283</v>
      </c>
      <c r="BK378">
        <v>15036.7587036442</v>
      </c>
      <c r="BL378">
        <v>13258.997416882599</v>
      </c>
      <c r="BM378">
        <v>9935.1162636352492</v>
      </c>
      <c r="BN378">
        <v>13239.744650879</v>
      </c>
      <c r="BO378">
        <v>15398.950783575699</v>
      </c>
      <c r="BP378">
        <v>14399.273078333001</v>
      </c>
      <c r="BQ378">
        <v>15918.3508047123</v>
      </c>
      <c r="BR378">
        <v>14925.7227433597</v>
      </c>
      <c r="BS378">
        <v>9229.9793949950799</v>
      </c>
      <c r="BT378">
        <v>7871.7751028808498</v>
      </c>
      <c r="BU378">
        <v>9914.8851974121208</v>
      </c>
      <c r="BV378">
        <v>9975.0029410217194</v>
      </c>
      <c r="BW378">
        <v>9801.8116448791498</v>
      </c>
      <c r="BX378" t="s">
        <v>351</v>
      </c>
    </row>
    <row r="379" spans="1:76">
      <c r="A379">
        <v>832651</v>
      </c>
      <c r="B379" t="s">
        <v>90</v>
      </c>
      <c r="C379"/>
      <c r="D379"/>
      <c r="E379"/>
      <c r="F379">
        <v>9</v>
      </c>
      <c r="G379">
        <v>2</v>
      </c>
      <c r="H379">
        <v>33</v>
      </c>
      <c r="I379">
        <v>68</v>
      </c>
      <c r="J379" t="s">
        <v>219</v>
      </c>
      <c r="K379">
        <v>68</v>
      </c>
      <c r="L379" t="s">
        <v>234</v>
      </c>
      <c r="M379" t="s">
        <v>4</v>
      </c>
      <c r="N379" t="s">
        <v>235</v>
      </c>
      <c r="O379" t="s">
        <v>32</v>
      </c>
      <c r="P379" t="s">
        <v>215</v>
      </c>
      <c r="Q379">
        <v>2664.58741553955</v>
      </c>
      <c r="R379">
        <v>3282.8277520690899</v>
      </c>
      <c r="S379">
        <v>1924.8389493225</v>
      </c>
      <c r="T379">
        <v>2944.17082918701</v>
      </c>
      <c r="U379">
        <v>2328.6462747314499</v>
      </c>
      <c r="V379">
        <v>2273.4076634277199</v>
      </c>
      <c r="W379">
        <v>1730.9904776977501</v>
      </c>
      <c r="X379">
        <v>2956.6521250915498</v>
      </c>
      <c r="Y379">
        <v>1555.18652740478</v>
      </c>
      <c r="Z379">
        <v>1889.0490222595099</v>
      </c>
      <c r="AA379">
        <v>1872.56189998168</v>
      </c>
      <c r="AB379">
        <v>1384.8072032897901</v>
      </c>
      <c r="AC379">
        <v>1877.1844550354001</v>
      </c>
      <c r="AD379">
        <v>1988.2450258239701</v>
      </c>
      <c r="AE379">
        <v>1529.7854376831001</v>
      </c>
      <c r="AF379">
        <v>1847.0000326721199</v>
      </c>
      <c r="AG379">
        <v>1678.22839069213</v>
      </c>
      <c r="AH379">
        <v>2166.3316076599099</v>
      </c>
      <c r="AI379">
        <v>1446.47175457763</v>
      </c>
      <c r="AJ379">
        <v>1360.0065610290501</v>
      </c>
      <c r="AK379">
        <v>1674.59012252197</v>
      </c>
      <c r="AL379">
        <v>1240.1075163635201</v>
      </c>
      <c r="AM379">
        <v>1497.97492882079</v>
      </c>
      <c r="AN379">
        <v>1919.20292495117</v>
      </c>
      <c r="AO379">
        <v>2214.8751196960402</v>
      </c>
      <c r="AP379">
        <v>1455.0606978942801</v>
      </c>
      <c r="AQ379">
        <v>1658.48307615356</v>
      </c>
      <c r="AR379">
        <v>1660.49778661498</v>
      </c>
      <c r="AS379">
        <v>2059.6745873107998</v>
      </c>
      <c r="AT379">
        <v>1320.1106927368101</v>
      </c>
      <c r="AU379">
        <v>1962.6361618835399</v>
      </c>
      <c r="AV379">
        <v>1306.5680125854401</v>
      </c>
      <c r="AW379">
        <v>1141.3425297424301</v>
      </c>
      <c r="AX379">
        <v>1587.2607515930099</v>
      </c>
      <c r="AY379">
        <v>2111.0113827514601</v>
      </c>
      <c r="AZ379">
        <v>1315.1895351440401</v>
      </c>
      <c r="BA379">
        <v>2193.7285170959399</v>
      </c>
      <c r="BB379">
        <v>1577.4212865966699</v>
      </c>
      <c r="BC379">
        <v>3367.1347579895</v>
      </c>
      <c r="BD379">
        <v>1817.4082941833401</v>
      </c>
      <c r="BE379">
        <v>1507.1476641967699</v>
      </c>
      <c r="BF379">
        <v>1489.06774996337</v>
      </c>
      <c r="BG379">
        <v>1794.9988169677699</v>
      </c>
      <c r="BH379">
        <v>1496.0603375488199</v>
      </c>
      <c r="BI379">
        <v>2463.3289324462899</v>
      </c>
      <c r="BJ379">
        <v>1523.2243893371499</v>
      </c>
      <c r="BK379">
        <v>1590.3605481872501</v>
      </c>
      <c r="BL379">
        <v>2021.5043022644099</v>
      </c>
      <c r="BM379">
        <v>1807.4394439514101</v>
      </c>
      <c r="BN379">
        <v>1779.6489042968699</v>
      </c>
      <c r="BO379">
        <v>2296.53320677489</v>
      </c>
      <c r="BP379">
        <v>1606.8748526916499</v>
      </c>
      <c r="BQ379">
        <v>1860.6035969787499</v>
      </c>
      <c r="BR379">
        <v>1447.7746199645901</v>
      </c>
      <c r="BS379">
        <v>2163.6390636108299</v>
      </c>
      <c r="BT379">
        <v>1436.92957089843</v>
      </c>
      <c r="BU379">
        <v>1837.57909108886</v>
      </c>
      <c r="BV379">
        <v>1688.9670859374901</v>
      </c>
      <c r="BW379">
        <v>1655.7192177551201</v>
      </c>
      <c r="BX379" t="s">
        <v>351</v>
      </c>
    </row>
    <row r="380" spans="1:76">
      <c r="A380">
        <v>832652</v>
      </c>
      <c r="B380" t="s">
        <v>90</v>
      </c>
      <c r="C380"/>
      <c r="D380"/>
      <c r="E380"/>
      <c r="F380">
        <v>9</v>
      </c>
      <c r="G380">
        <v>2</v>
      </c>
      <c r="H380">
        <v>68</v>
      </c>
      <c r="I380">
        <v>3</v>
      </c>
      <c r="J380" t="s">
        <v>219</v>
      </c>
      <c r="K380">
        <v>68</v>
      </c>
      <c r="L380" t="s">
        <v>234</v>
      </c>
      <c r="M380" t="s">
        <v>32</v>
      </c>
      <c r="N380" t="s">
        <v>215</v>
      </c>
      <c r="O380" t="s">
        <v>210</v>
      </c>
      <c r="P380" t="s">
        <v>100</v>
      </c>
      <c r="Q380">
        <v>34.669480444335903</v>
      </c>
      <c r="R380">
        <v>622.79108029174802</v>
      </c>
      <c r="S380">
        <v>654.48771053466805</v>
      </c>
      <c r="T380">
        <v>976.36000687255705</v>
      </c>
      <c r="U380">
        <v>301.21851188964803</v>
      </c>
      <c r="V380">
        <v>1296.40413517455</v>
      </c>
      <c r="W380">
        <v>1826.7772470581001</v>
      </c>
      <c r="X380">
        <v>685.447650585936</v>
      </c>
      <c r="Y380">
        <v>1426.8149180236701</v>
      </c>
      <c r="Z380">
        <v>1478.65417638549</v>
      </c>
      <c r="AA380">
        <v>503.13629943237299</v>
      </c>
      <c r="AB380">
        <v>445.207280865477</v>
      </c>
      <c r="AC380">
        <v>595.72324797973602</v>
      </c>
      <c r="AD380">
        <v>552.55672418212805</v>
      </c>
      <c r="AE380">
        <v>447.06757103271502</v>
      </c>
      <c r="AF380">
        <v>649.75634472656202</v>
      </c>
      <c r="AG380">
        <v>265.674472637939</v>
      </c>
      <c r="AH380">
        <v>796.34505640869099</v>
      </c>
      <c r="AI380">
        <v>872.91175259399495</v>
      </c>
      <c r="AJ380">
        <v>674.23561194458</v>
      </c>
      <c r="AK380">
        <v>692.490777545166</v>
      </c>
      <c r="AL380">
        <v>463.57362178344698</v>
      </c>
      <c r="AM380">
        <v>294.73368269042902</v>
      </c>
      <c r="AN380">
        <v>573.42703129272297</v>
      </c>
      <c r="AO380">
        <v>1081.8203395385699</v>
      </c>
      <c r="AP380">
        <v>357.68520090942297</v>
      </c>
      <c r="AQ380">
        <v>709.76011429443201</v>
      </c>
      <c r="AR380">
        <v>601.84585333862196</v>
      </c>
      <c r="AS380">
        <v>616.747531494138</v>
      </c>
      <c r="AT380">
        <v>594.60554951782103</v>
      </c>
      <c r="AU380">
        <v>815.18532324828902</v>
      </c>
      <c r="AV380">
        <v>948.89972803344699</v>
      </c>
      <c r="AW380">
        <v>917.84229651488897</v>
      </c>
      <c r="AX380">
        <v>745.86290129394297</v>
      </c>
      <c r="AY380">
        <v>933.49790610351295</v>
      </c>
      <c r="AZ380">
        <v>988.63875395507796</v>
      </c>
      <c r="BA380">
        <v>63.928477996826203</v>
      </c>
      <c r="BB380">
        <v>2679.9795519592199</v>
      </c>
      <c r="BC380">
        <v>1368.64112559203</v>
      </c>
      <c r="BD380">
        <v>4588.4949085998696</v>
      </c>
      <c r="BE380">
        <v>1272.8322126769999</v>
      </c>
      <c r="BF380">
        <v>1161.71710755615</v>
      </c>
      <c r="BG380">
        <v>1315.0470895690801</v>
      </c>
      <c r="BH380">
        <v>1657.3641397705001</v>
      </c>
      <c r="BI380">
        <v>2190.6923118835398</v>
      </c>
      <c r="BJ380">
        <v>4208.1450668335301</v>
      </c>
      <c r="BK380">
        <v>1203.8855289672799</v>
      </c>
      <c r="BL380">
        <v>2298.6733852966199</v>
      </c>
      <c r="BM380">
        <v>4022.6921411193398</v>
      </c>
      <c r="BN380">
        <v>1630.66813441772</v>
      </c>
      <c r="BO380">
        <v>2124.1760134399401</v>
      </c>
      <c r="BP380">
        <v>1775.0012397766</v>
      </c>
      <c r="BQ380">
        <v>1940.4030666992101</v>
      </c>
      <c r="BR380">
        <v>4072.3583446960201</v>
      </c>
      <c r="BS380">
        <v>4805.1813274779797</v>
      </c>
      <c r="BT380">
        <v>1874.79745057373</v>
      </c>
      <c r="BU380">
        <v>2149.9437952636599</v>
      </c>
      <c r="BV380">
        <v>2452.3479990661499</v>
      </c>
      <c r="BW380">
        <v>2178.6848386779602</v>
      </c>
      <c r="BX380" t="s">
        <v>351</v>
      </c>
    </row>
    <row r="381" spans="1:76">
      <c r="A381">
        <v>832653</v>
      </c>
      <c r="B381" t="s">
        <v>90</v>
      </c>
      <c r="C381"/>
      <c r="D381"/>
      <c r="E381"/>
      <c r="F381">
        <v>9</v>
      </c>
      <c r="G381">
        <v>2</v>
      </c>
      <c r="H381">
        <v>68</v>
      </c>
      <c r="I381">
        <v>6</v>
      </c>
      <c r="J381" t="s">
        <v>219</v>
      </c>
      <c r="K381">
        <v>68</v>
      </c>
      <c r="L381" t="s">
        <v>234</v>
      </c>
      <c r="M381" t="s">
        <v>32</v>
      </c>
      <c r="N381" t="s">
        <v>215</v>
      </c>
      <c r="O381" t="s">
        <v>210</v>
      </c>
      <c r="P381" t="s">
        <v>106</v>
      </c>
      <c r="Q381">
        <v>2.2164161254882799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0.59691240234374998</v>
      </c>
      <c r="X381">
        <v>0</v>
      </c>
      <c r="Y381">
        <v>0</v>
      </c>
      <c r="Z381">
        <v>1.1996250366210901</v>
      </c>
      <c r="AA381">
        <v>0</v>
      </c>
      <c r="AB381">
        <v>0</v>
      </c>
      <c r="AC381">
        <v>0.51169075927734298</v>
      </c>
      <c r="AD381">
        <v>0</v>
      </c>
      <c r="AE381">
        <v>0</v>
      </c>
      <c r="AF381">
        <v>1.8762281249999999</v>
      </c>
      <c r="AG381">
        <v>0</v>
      </c>
      <c r="AH381">
        <v>0</v>
      </c>
      <c r="AI381">
        <v>0</v>
      </c>
      <c r="AJ381">
        <v>0.599766149902343</v>
      </c>
      <c r="AK381">
        <v>1.53543681640625</v>
      </c>
      <c r="AL381">
        <v>0</v>
      </c>
      <c r="AM381">
        <v>0.59729483642578096</v>
      </c>
      <c r="AN381">
        <v>0</v>
      </c>
      <c r="AO381">
        <v>0.51172567138671798</v>
      </c>
      <c r="AP381">
        <v>0</v>
      </c>
      <c r="AQ381">
        <v>0.51170036621093695</v>
      </c>
      <c r="AR381">
        <v>0.51196093749999905</v>
      </c>
      <c r="AS381">
        <v>4.4456640624999997</v>
      </c>
      <c r="AT381">
        <v>9.7212167663574203</v>
      </c>
      <c r="AU381">
        <v>3.1551937866210902</v>
      </c>
      <c r="AV381">
        <v>1.1939709045410101</v>
      </c>
      <c r="AW381">
        <v>1.8763139038085901</v>
      </c>
      <c r="AX381">
        <v>1.7909264892578101</v>
      </c>
      <c r="AY381">
        <v>2.8994441955566401</v>
      </c>
      <c r="AZ381">
        <v>0.59696394653320295</v>
      </c>
      <c r="BA381">
        <v>0</v>
      </c>
      <c r="BB381">
        <v>0.51379616088867097</v>
      </c>
      <c r="BC381">
        <v>3.83723549194336</v>
      </c>
      <c r="BD381">
        <v>0.937862695312499</v>
      </c>
      <c r="BE381">
        <v>1.0236238464355401</v>
      </c>
      <c r="BF381">
        <v>1.27941373291015</v>
      </c>
      <c r="BG381">
        <v>0.68214899291992104</v>
      </c>
      <c r="BH381">
        <v>16.373499255371101</v>
      </c>
      <c r="BI381">
        <v>3.4113849487304599</v>
      </c>
      <c r="BJ381">
        <v>0</v>
      </c>
      <c r="BK381">
        <v>1.0327706665039</v>
      </c>
      <c r="BL381">
        <v>5.5432090148925699</v>
      </c>
      <c r="BM381">
        <v>0.76752789916992104</v>
      </c>
      <c r="BN381">
        <v>10.319192791748</v>
      </c>
      <c r="BO381">
        <v>5.2021208679199198</v>
      </c>
      <c r="BP381">
        <v>0.51196813354492099</v>
      </c>
      <c r="BQ381">
        <v>9.1247540649413903</v>
      </c>
      <c r="BR381">
        <v>20.0401719604492</v>
      </c>
      <c r="BS381">
        <v>0</v>
      </c>
      <c r="BT381">
        <v>1.46291853027343</v>
      </c>
      <c r="BU381">
        <v>14.589255609130801</v>
      </c>
      <c r="BV381">
        <v>10.1499601501464</v>
      </c>
      <c r="BW381">
        <v>0</v>
      </c>
      <c r="BX381" t="s">
        <v>351</v>
      </c>
    </row>
    <row r="382" spans="1:76">
      <c r="A382">
        <v>832654</v>
      </c>
      <c r="B382" t="s">
        <v>90</v>
      </c>
      <c r="C382"/>
      <c r="D382"/>
      <c r="E382"/>
      <c r="F382">
        <v>9</v>
      </c>
      <c r="G382">
        <v>2</v>
      </c>
      <c r="H382">
        <v>68</v>
      </c>
      <c r="I382">
        <v>11</v>
      </c>
      <c r="J382" t="s">
        <v>219</v>
      </c>
      <c r="K382">
        <v>68</v>
      </c>
      <c r="L382" t="s">
        <v>234</v>
      </c>
      <c r="M382" t="s">
        <v>32</v>
      </c>
      <c r="N382" t="s">
        <v>215</v>
      </c>
      <c r="O382" t="s">
        <v>187</v>
      </c>
      <c r="P382" t="s">
        <v>109</v>
      </c>
      <c r="Q382">
        <v>29.436174774169899</v>
      </c>
      <c r="R382">
        <v>98.235644891357396</v>
      </c>
      <c r="S382">
        <v>76.172541778564394</v>
      </c>
      <c r="T382">
        <v>128.19553749999901</v>
      </c>
      <c r="U382">
        <v>24.538950390625001</v>
      </c>
      <c r="V382">
        <v>56.335962689208998</v>
      </c>
      <c r="W382">
        <v>58.3129907531738</v>
      </c>
      <c r="X382">
        <v>66.467633709716694</v>
      </c>
      <c r="Y382">
        <v>123.927716253662</v>
      </c>
      <c r="Z382">
        <v>193.94097294311501</v>
      </c>
      <c r="AA382">
        <v>141.574811871337</v>
      </c>
      <c r="AB382">
        <v>25.7073895080566</v>
      </c>
      <c r="AC382">
        <v>150.05263161620999</v>
      </c>
      <c r="AD382">
        <v>80.770803533935506</v>
      </c>
      <c r="AE382">
        <v>211.94956130981399</v>
      </c>
      <c r="AF382">
        <v>186.68925795288101</v>
      </c>
      <c r="AG382">
        <v>263.45782935180699</v>
      </c>
      <c r="AH382">
        <v>278.663899316406</v>
      </c>
      <c r="AI382">
        <v>658.99305080566501</v>
      </c>
      <c r="AJ382">
        <v>1595.70443901977</v>
      </c>
      <c r="AK382">
        <v>393.68020804443302</v>
      </c>
      <c r="AL382">
        <v>113.164815753173</v>
      </c>
      <c r="AM382">
        <v>231.24127941284101</v>
      </c>
      <c r="AN382">
        <v>142.71090895995999</v>
      </c>
      <c r="AO382">
        <v>173.650715325927</v>
      </c>
      <c r="AP382">
        <v>196.97407767944301</v>
      </c>
      <c r="AQ382">
        <v>160.33906945190401</v>
      </c>
      <c r="AR382">
        <v>182.70919974975499</v>
      </c>
      <c r="AS382">
        <v>86.453407751464695</v>
      </c>
      <c r="AT382">
        <v>60.929799194335899</v>
      </c>
      <c r="AU382">
        <v>79.931448498535104</v>
      </c>
      <c r="AV382">
        <v>96.677706591796905</v>
      </c>
      <c r="AW382">
        <v>42.2569006347656</v>
      </c>
      <c r="AX382">
        <v>36.460814617919901</v>
      </c>
      <c r="AY382">
        <v>143.65233118896401</v>
      </c>
      <c r="AZ382">
        <v>108.98596262207001</v>
      </c>
      <c r="BA382">
        <v>195.35528823852499</v>
      </c>
      <c r="BB382">
        <v>2.8225808776855401</v>
      </c>
      <c r="BC382">
        <v>6.3610416015624898</v>
      </c>
      <c r="BD382">
        <v>72.306879724121103</v>
      </c>
      <c r="BE382">
        <v>102.76517897949201</v>
      </c>
      <c r="BF382">
        <v>270.68865388183599</v>
      </c>
      <c r="BG382">
        <v>56.8833405883788</v>
      </c>
      <c r="BH382">
        <v>200.93478615112301</v>
      </c>
      <c r="BI382">
        <v>78.046920776367202</v>
      </c>
      <c r="BJ382">
        <v>56.793519891357398</v>
      </c>
      <c r="BK382">
        <v>197.226019812012</v>
      </c>
      <c r="BL382">
        <v>141.81999916381801</v>
      </c>
      <c r="BM382">
        <v>15.9295349731445</v>
      </c>
      <c r="BN382">
        <v>49.056694287109401</v>
      </c>
      <c r="BO382">
        <v>346.93930356445202</v>
      </c>
      <c r="BP382">
        <v>76.253183557128907</v>
      </c>
      <c r="BQ382">
        <v>265.426739782715</v>
      </c>
      <c r="BR382">
        <v>98.487924652099693</v>
      </c>
      <c r="BS382">
        <v>39.758791094970697</v>
      </c>
      <c r="BT382">
        <v>139.55416387939499</v>
      </c>
      <c r="BU382">
        <v>274.76101690673897</v>
      </c>
      <c r="BV382">
        <v>135.685482080078</v>
      </c>
      <c r="BW382">
        <v>159.28967435302701</v>
      </c>
      <c r="BX382" t="s">
        <v>351</v>
      </c>
    </row>
    <row r="383" spans="1:76">
      <c r="A383">
        <v>832655</v>
      </c>
      <c r="B383" t="s">
        <v>90</v>
      </c>
      <c r="C383"/>
      <c r="D383"/>
      <c r="E383"/>
      <c r="F383">
        <v>9</v>
      </c>
      <c r="G383">
        <v>2</v>
      </c>
      <c r="H383">
        <v>68</v>
      </c>
      <c r="I383">
        <v>12</v>
      </c>
      <c r="J383" t="s">
        <v>219</v>
      </c>
      <c r="K383">
        <v>68</v>
      </c>
      <c r="L383" t="s">
        <v>234</v>
      </c>
      <c r="M383" t="s">
        <v>32</v>
      </c>
      <c r="N383" t="s">
        <v>215</v>
      </c>
      <c r="O383" t="s">
        <v>187</v>
      </c>
      <c r="P383" t="s">
        <v>27</v>
      </c>
      <c r="Q383">
        <v>19.614592218017499</v>
      </c>
      <c r="R383">
        <v>32.7752373535156</v>
      </c>
      <c r="S383">
        <v>97.838612780761594</v>
      </c>
      <c r="T383">
        <v>95.251774902343698</v>
      </c>
      <c r="U383">
        <v>112.27069407958901</v>
      </c>
      <c r="V383">
        <v>138.72190269775299</v>
      </c>
      <c r="W383">
        <v>89.938968878173796</v>
      </c>
      <c r="X383">
        <v>70.043044671630796</v>
      </c>
      <c r="Y383">
        <v>76.781656176757807</v>
      </c>
      <c r="Z383">
        <v>72.503983843994106</v>
      </c>
      <c r="AA383">
        <v>79.569830169677701</v>
      </c>
      <c r="AB383">
        <v>73.729454730224603</v>
      </c>
      <c r="AC383">
        <v>124.02656951293901</v>
      </c>
      <c r="AD383">
        <v>59.620989556884702</v>
      </c>
      <c r="AE383">
        <v>91.2453549255371</v>
      </c>
      <c r="AF383">
        <v>102.05153671874901</v>
      </c>
      <c r="AG383">
        <v>60.166122363281197</v>
      </c>
      <c r="AH383">
        <v>93.445605865478399</v>
      </c>
      <c r="AI383">
        <v>98.783136944579994</v>
      </c>
      <c r="AJ383">
        <v>56.091177734375002</v>
      </c>
      <c r="AK383">
        <v>93.369945806884701</v>
      </c>
      <c r="AL383">
        <v>39.415872149658099</v>
      </c>
      <c r="AM383">
        <v>134.585248638916</v>
      </c>
      <c r="AN383">
        <v>42.111378436279303</v>
      </c>
      <c r="AO383">
        <v>80.679682574462902</v>
      </c>
      <c r="AP383">
        <v>192.10547355956999</v>
      </c>
      <c r="AQ383">
        <v>117.33368992309499</v>
      </c>
      <c r="AR383">
        <v>93.043087823486303</v>
      </c>
      <c r="AS383">
        <v>36.658656072997999</v>
      </c>
      <c r="AT383">
        <v>93.500322528076097</v>
      </c>
      <c r="AU383">
        <v>90.406854516601499</v>
      </c>
      <c r="AV383">
        <v>43.670109503173798</v>
      </c>
      <c r="AW383">
        <v>45.192504248046802</v>
      </c>
      <c r="AX383">
        <v>105.07485100708</v>
      </c>
      <c r="AY383">
        <v>96.031397827148396</v>
      </c>
      <c r="AZ383">
        <v>56.953621215820299</v>
      </c>
      <c r="BA383">
        <v>25.835923547363201</v>
      </c>
      <c r="BB383">
        <v>228.16320552978499</v>
      </c>
      <c r="BC383">
        <v>216.162327905273</v>
      </c>
      <c r="BD383">
        <v>270.971233239745</v>
      </c>
      <c r="BE383">
        <v>218.040688049316</v>
      </c>
      <c r="BF383">
        <v>219.72410714721599</v>
      </c>
      <c r="BG383">
        <v>165.516457159423</v>
      </c>
      <c r="BH383">
        <v>369.36067285766597</v>
      </c>
      <c r="BI383">
        <v>227.69394494018499</v>
      </c>
      <c r="BJ383">
        <v>473.27162935790898</v>
      </c>
      <c r="BK383">
        <v>275.66357169189399</v>
      </c>
      <c r="BL383">
        <v>578.89011362914698</v>
      </c>
      <c r="BM383">
        <v>498.32893405150901</v>
      </c>
      <c r="BN383">
        <v>339.17401717529299</v>
      </c>
      <c r="BO383">
        <v>259.37576388549701</v>
      </c>
      <c r="BP383">
        <v>209.20885272216699</v>
      </c>
      <c r="BQ383">
        <v>438.18383924560499</v>
      </c>
      <c r="BR383">
        <v>555.77434271240099</v>
      </c>
      <c r="BS383">
        <v>560.55184167480195</v>
      </c>
      <c r="BT383">
        <v>418.108816552733</v>
      </c>
      <c r="BU383">
        <v>330.98994581909102</v>
      </c>
      <c r="BV383">
        <v>480.28288326415998</v>
      </c>
      <c r="BW383">
        <v>285.533803045654</v>
      </c>
      <c r="BX383" t="s">
        <v>351</v>
      </c>
    </row>
    <row r="384" spans="1:76">
      <c r="A384">
        <v>832656</v>
      </c>
      <c r="B384" t="s">
        <v>90</v>
      </c>
      <c r="C384"/>
      <c r="D384"/>
      <c r="E384"/>
      <c r="F384">
        <v>9</v>
      </c>
      <c r="G384">
        <v>2</v>
      </c>
      <c r="H384">
        <v>68</v>
      </c>
      <c r="I384">
        <v>13</v>
      </c>
      <c r="J384" t="s">
        <v>219</v>
      </c>
      <c r="K384">
        <v>68</v>
      </c>
      <c r="L384" t="s">
        <v>234</v>
      </c>
      <c r="M384" t="s">
        <v>32</v>
      </c>
      <c r="N384" t="s">
        <v>215</v>
      </c>
      <c r="O384" t="s">
        <v>187</v>
      </c>
      <c r="P384" t="s">
        <v>115</v>
      </c>
      <c r="Q384">
        <v>13.4609934265136</v>
      </c>
      <c r="R384">
        <v>430.70022299804498</v>
      </c>
      <c r="S384">
        <v>52.680523974609301</v>
      </c>
      <c r="T384">
        <v>568.36114039306597</v>
      </c>
      <c r="U384">
        <v>628.99250943603204</v>
      </c>
      <c r="V384">
        <v>336.53630352783301</v>
      </c>
      <c r="W384">
        <v>28.092926348876901</v>
      </c>
      <c r="X384">
        <v>33.793883410644497</v>
      </c>
      <c r="Y384">
        <v>176.281997454834</v>
      </c>
      <c r="Z384">
        <v>144.06168153076101</v>
      </c>
      <c r="AA384">
        <v>5.8828380126953101</v>
      </c>
      <c r="AB384">
        <v>37.615119445800701</v>
      </c>
      <c r="AC384">
        <v>60.790081726074199</v>
      </c>
      <c r="AD384">
        <v>27.594320452880801</v>
      </c>
      <c r="AE384">
        <v>9.8177448852538998</v>
      </c>
      <c r="AF384">
        <v>9.9932255493163993</v>
      </c>
      <c r="AG384">
        <v>34.2338716918945</v>
      </c>
      <c r="AH384">
        <v>77.187100494384694</v>
      </c>
      <c r="AI384">
        <v>6.7354489807128903</v>
      </c>
      <c r="AJ384">
        <v>4.60474470214844</v>
      </c>
      <c r="AK384">
        <v>0</v>
      </c>
      <c r="AL384">
        <v>23.7904295593261</v>
      </c>
      <c r="AM384">
        <v>16.805387133789001</v>
      </c>
      <c r="AN384">
        <v>21.646281207275401</v>
      </c>
      <c r="AO384">
        <v>13.2417827087402</v>
      </c>
      <c r="AP384">
        <v>8.3666310852050803</v>
      </c>
      <c r="AQ384">
        <v>12.4567799560546</v>
      </c>
      <c r="AR384">
        <v>18.314754162597598</v>
      </c>
      <c r="AS384">
        <v>155.546100610351</v>
      </c>
      <c r="AT384">
        <v>8.6226696472167905</v>
      </c>
      <c r="AU384">
        <v>35.250349975585898</v>
      </c>
      <c r="AV384">
        <v>83.985798809814398</v>
      </c>
      <c r="AW384">
        <v>18.346737341308501</v>
      </c>
      <c r="AX384">
        <v>67.084152856445201</v>
      </c>
      <c r="AY384">
        <v>39.862162835693297</v>
      </c>
      <c r="AZ384">
        <v>113.908542718505</v>
      </c>
      <c r="BA384">
        <v>9.6282129882812502</v>
      </c>
      <c r="BB384">
        <v>7.9308768615722602</v>
      </c>
      <c r="BC384">
        <v>408.55523728637598</v>
      </c>
      <c r="BD384">
        <v>91.565831494140696</v>
      </c>
      <c r="BE384">
        <v>25.609421874999899</v>
      </c>
      <c r="BF384">
        <v>27.6584375610351</v>
      </c>
      <c r="BG384">
        <v>21.733129144286998</v>
      </c>
      <c r="BH384">
        <v>8.45029713134765</v>
      </c>
      <c r="BI384">
        <v>43.558650421142502</v>
      </c>
      <c r="BJ384">
        <v>33.896603155517603</v>
      </c>
      <c r="BK384">
        <v>44.612592950439399</v>
      </c>
      <c r="BL384">
        <v>13.2227148315429</v>
      </c>
      <c r="BM384">
        <v>8.5163077087402304</v>
      </c>
      <c r="BN384">
        <v>59.2599004333496</v>
      </c>
      <c r="BO384">
        <v>70.414008673095694</v>
      </c>
      <c r="BP384">
        <v>45.970650787353399</v>
      </c>
      <c r="BQ384">
        <v>17.495112158203099</v>
      </c>
      <c r="BR384">
        <v>113.73870772705</v>
      </c>
      <c r="BS384">
        <v>29.7390816833496</v>
      </c>
      <c r="BT384">
        <v>44.358566528320203</v>
      </c>
      <c r="BU384">
        <v>44.618715405273498</v>
      </c>
      <c r="BV384">
        <v>7.5979272216796803</v>
      </c>
      <c r="BW384">
        <v>18.159344030761702</v>
      </c>
      <c r="BX384" t="s">
        <v>351</v>
      </c>
    </row>
    <row r="385" spans="1:76">
      <c r="A385">
        <v>832657</v>
      </c>
      <c r="B385" t="s">
        <v>90</v>
      </c>
      <c r="C385"/>
      <c r="D385"/>
      <c r="E385"/>
      <c r="F385">
        <v>9</v>
      </c>
      <c r="G385">
        <v>2</v>
      </c>
      <c r="H385">
        <v>68</v>
      </c>
      <c r="I385">
        <v>15</v>
      </c>
      <c r="J385" t="s">
        <v>219</v>
      </c>
      <c r="K385">
        <v>68</v>
      </c>
      <c r="L385" t="s">
        <v>234</v>
      </c>
      <c r="M385" t="s">
        <v>32</v>
      </c>
      <c r="N385" t="s">
        <v>215</v>
      </c>
      <c r="O385" t="s">
        <v>189</v>
      </c>
      <c r="P385" t="s">
        <v>119</v>
      </c>
      <c r="Q385">
        <v>28.8304282653808</v>
      </c>
      <c r="R385">
        <v>14.422351324462801</v>
      </c>
      <c r="S385">
        <v>28.0825279113769</v>
      </c>
      <c r="T385">
        <v>41.953020373535097</v>
      </c>
      <c r="U385">
        <v>22.972221032714799</v>
      </c>
      <c r="V385">
        <v>36.391708984375001</v>
      </c>
      <c r="W385">
        <v>39.591582928466799</v>
      </c>
      <c r="X385">
        <v>95.9137006469726</v>
      </c>
      <c r="Y385">
        <v>44.246879364013601</v>
      </c>
      <c r="Z385">
        <v>32.924604010009702</v>
      </c>
      <c r="AA385">
        <v>58.211120483398403</v>
      </c>
      <c r="AB385">
        <v>59.2472256958008</v>
      </c>
      <c r="AC385">
        <v>122.82591185913</v>
      </c>
      <c r="AD385">
        <v>48.600769226074199</v>
      </c>
      <c r="AE385">
        <v>34.694940423583901</v>
      </c>
      <c r="AF385">
        <v>102.9569831604</v>
      </c>
      <c r="AG385">
        <v>19.071069702148399</v>
      </c>
      <c r="AH385">
        <v>140.106829962158</v>
      </c>
      <c r="AI385">
        <v>28.857576501464798</v>
      </c>
      <c r="AJ385">
        <v>78.333296722412101</v>
      </c>
      <c r="AK385">
        <v>48.693447082519498</v>
      </c>
      <c r="AL385">
        <v>121.980305413818</v>
      </c>
      <c r="AM385">
        <v>48.225891192626896</v>
      </c>
      <c r="AN385">
        <v>178.371009240722</v>
      </c>
      <c r="AO385">
        <v>98.089222930908207</v>
      </c>
      <c r="AP385">
        <v>271.46120581054703</v>
      </c>
      <c r="AQ385">
        <v>391.27104143066401</v>
      </c>
      <c r="AR385">
        <v>203.02877746582001</v>
      </c>
      <c r="AS385">
        <v>214.64430186157199</v>
      </c>
      <c r="AT385">
        <v>200.54496464233301</v>
      </c>
      <c r="AU385">
        <v>192.200381921386</v>
      </c>
      <c r="AV385">
        <v>382.11162247924699</v>
      </c>
      <c r="AW385">
        <v>89.0568491149902</v>
      </c>
      <c r="AX385">
        <v>32.952828637695298</v>
      </c>
      <c r="AY385">
        <v>205.50622360229499</v>
      </c>
      <c r="AZ385">
        <v>129.48731663818299</v>
      </c>
      <c r="BA385">
        <v>171.17302372436501</v>
      </c>
      <c r="BB385">
        <v>250.41504973144501</v>
      </c>
      <c r="BC385">
        <v>103.354422192382</v>
      </c>
      <c r="BD385">
        <v>135.22557686767499</v>
      </c>
      <c r="BE385">
        <v>71.854356213378793</v>
      </c>
      <c r="BF385">
        <v>210.86402947997999</v>
      </c>
      <c r="BG385">
        <v>254.34504163818301</v>
      </c>
      <c r="BH385">
        <v>363.55368765869002</v>
      </c>
      <c r="BI385">
        <v>223.752303448486</v>
      </c>
      <c r="BJ385">
        <v>185.93041141357401</v>
      </c>
      <c r="BK385">
        <v>361.41996737670797</v>
      </c>
      <c r="BL385">
        <v>429.25606172485101</v>
      </c>
      <c r="BM385">
        <v>744.36116062621898</v>
      </c>
      <c r="BN385">
        <v>389.233466632079</v>
      </c>
      <c r="BO385">
        <v>130.899218395996</v>
      </c>
      <c r="BP385">
        <v>252.10315267944301</v>
      </c>
      <c r="BQ385">
        <v>381.867951025389</v>
      </c>
      <c r="BR385">
        <v>837.377388677976</v>
      </c>
      <c r="BS385">
        <v>849.74797675170703</v>
      </c>
      <c r="BT385">
        <v>717.51243147583</v>
      </c>
      <c r="BU385">
        <v>457.68741920776301</v>
      </c>
      <c r="BV385">
        <v>523.66730982665797</v>
      </c>
      <c r="BW385">
        <v>410.08555585327099</v>
      </c>
      <c r="BX385" t="s">
        <v>351</v>
      </c>
    </row>
    <row r="386" spans="1:76">
      <c r="A386">
        <v>832658</v>
      </c>
      <c r="B386" t="s">
        <v>90</v>
      </c>
      <c r="C386"/>
      <c r="D386"/>
      <c r="E386"/>
      <c r="F386">
        <v>9</v>
      </c>
      <c r="G386">
        <v>2</v>
      </c>
      <c r="H386">
        <v>68</v>
      </c>
      <c r="I386">
        <v>18</v>
      </c>
      <c r="J386" t="s">
        <v>219</v>
      </c>
      <c r="K386">
        <v>68</v>
      </c>
      <c r="L386" t="s">
        <v>234</v>
      </c>
      <c r="M386" t="s">
        <v>32</v>
      </c>
      <c r="N386" t="s">
        <v>215</v>
      </c>
      <c r="O386" t="s">
        <v>189</v>
      </c>
      <c r="P386" t="s">
        <v>121</v>
      </c>
      <c r="Q386">
        <v>59.7450963684079</v>
      </c>
      <c r="R386">
        <v>24.954425976562501</v>
      </c>
      <c r="S386">
        <v>18.417415698242099</v>
      </c>
      <c r="T386">
        <v>6.8599382568359299</v>
      </c>
      <c r="U386">
        <v>16.821065887451098</v>
      </c>
      <c r="V386">
        <v>10.8277159118652</v>
      </c>
      <c r="W386">
        <v>23.152655358886701</v>
      </c>
      <c r="X386">
        <v>16.3605761596679</v>
      </c>
      <c r="Y386">
        <v>13.7731705871582</v>
      </c>
      <c r="Z386">
        <v>10.382578088378899</v>
      </c>
      <c r="AA386">
        <v>5.8127922241210896</v>
      </c>
      <c r="AB386">
        <v>7.2082231750488202</v>
      </c>
      <c r="AC386">
        <v>9.5707219177245992</v>
      </c>
      <c r="AD386">
        <v>19.040590386962801</v>
      </c>
      <c r="AE386">
        <v>10.824163305663999</v>
      </c>
      <c r="AF386">
        <v>19.875246606445302</v>
      </c>
      <c r="AG386">
        <v>29.748890771484302</v>
      </c>
      <c r="AH386">
        <v>7.6298540649413997</v>
      </c>
      <c r="AI386">
        <v>20.710509381103499</v>
      </c>
      <c r="AJ386">
        <v>482.11515428466799</v>
      </c>
      <c r="AK386">
        <v>1128.0937889343199</v>
      </c>
      <c r="AL386">
        <v>11.7285362976074</v>
      </c>
      <c r="AM386">
        <v>13.1784634094238</v>
      </c>
      <c r="AN386">
        <v>5.73874511108398</v>
      </c>
      <c r="AO386">
        <v>16.4213646606445</v>
      </c>
      <c r="AP386">
        <v>20.805171746826101</v>
      </c>
      <c r="AQ386">
        <v>37.281389819335899</v>
      </c>
      <c r="AR386">
        <v>62.583110327148397</v>
      </c>
      <c r="AS386">
        <v>14.2811159118652</v>
      </c>
      <c r="AT386">
        <v>35.642585192871103</v>
      </c>
      <c r="AU386">
        <v>24.630551763915999</v>
      </c>
      <c r="AV386">
        <v>18.347723547363199</v>
      </c>
      <c r="AW386">
        <v>65.956780120849501</v>
      </c>
      <c r="AX386">
        <v>12.849239910888601</v>
      </c>
      <c r="AY386">
        <v>103.081582409668</v>
      </c>
      <c r="AZ386">
        <v>54.203944366454998</v>
      </c>
      <c r="BA386">
        <v>2.22856470947265</v>
      </c>
      <c r="BB386">
        <v>241.49004094238299</v>
      </c>
      <c r="BC386">
        <v>75.040750866699</v>
      </c>
      <c r="BD386">
        <v>43.348912939453101</v>
      </c>
      <c r="BE386">
        <v>18.5301533996582</v>
      </c>
      <c r="BF386">
        <v>26.050777435302699</v>
      </c>
      <c r="BG386">
        <v>1172.2765760498</v>
      </c>
      <c r="BH386">
        <v>66.946061572265606</v>
      </c>
      <c r="BI386">
        <v>95.704053942871099</v>
      </c>
      <c r="BJ386">
        <v>30.547835791015601</v>
      </c>
      <c r="BK386">
        <v>43.257519030761699</v>
      </c>
      <c r="BL386">
        <v>136.14215371093701</v>
      </c>
      <c r="BM386">
        <v>427.31650156860297</v>
      </c>
      <c r="BN386">
        <v>105.216287005615</v>
      </c>
      <c r="BO386">
        <v>43.954034869384699</v>
      </c>
      <c r="BP386">
        <v>24.124465429687501</v>
      </c>
      <c r="BQ386">
        <v>88.969949566650399</v>
      </c>
      <c r="BR386">
        <v>297.504343408203</v>
      </c>
      <c r="BS386">
        <v>512.86488027954101</v>
      </c>
      <c r="BT386">
        <v>341.11416933593699</v>
      </c>
      <c r="BU386">
        <v>250.151554711914</v>
      </c>
      <c r="BV386">
        <v>235.75293516845699</v>
      </c>
      <c r="BW386">
        <v>305.77578050537102</v>
      </c>
      <c r="BX386" t="s">
        <v>351</v>
      </c>
    </row>
    <row r="387" spans="1:76">
      <c r="A387">
        <v>832659</v>
      </c>
      <c r="B387" t="s">
        <v>90</v>
      </c>
      <c r="C387"/>
      <c r="D387"/>
      <c r="E387"/>
      <c r="F387">
        <v>9</v>
      </c>
      <c r="G387">
        <v>2</v>
      </c>
      <c r="H387">
        <v>68</v>
      </c>
      <c r="I387">
        <v>21</v>
      </c>
      <c r="J387" t="s">
        <v>219</v>
      </c>
      <c r="K387">
        <v>68</v>
      </c>
      <c r="L387" t="s">
        <v>234</v>
      </c>
      <c r="M387" t="s">
        <v>32</v>
      </c>
      <c r="N387" t="s">
        <v>215</v>
      </c>
      <c r="O387" t="s">
        <v>189</v>
      </c>
      <c r="P387" t="s">
        <v>128</v>
      </c>
      <c r="Q387">
        <v>30.813142163085899</v>
      </c>
      <c r="R387">
        <v>322.05721806640599</v>
      </c>
      <c r="S387">
        <v>410.467038555908</v>
      </c>
      <c r="T387">
        <v>176.16641036987301</v>
      </c>
      <c r="U387">
        <v>262.30525932617098</v>
      </c>
      <c r="V387">
        <v>177.18506174926699</v>
      </c>
      <c r="W387">
        <v>366.07420174560502</v>
      </c>
      <c r="X387">
        <v>111.42089201049799</v>
      </c>
      <c r="Y387">
        <v>354.93351586914002</v>
      </c>
      <c r="Z387">
        <v>473.43589372558603</v>
      </c>
      <c r="AA387">
        <v>312.912358221435</v>
      </c>
      <c r="AB387">
        <v>180.31200798339799</v>
      </c>
      <c r="AC387">
        <v>266.41164360351502</v>
      </c>
      <c r="AD387">
        <v>255.280792913818</v>
      </c>
      <c r="AE387">
        <v>216.02125494995099</v>
      </c>
      <c r="AF387">
        <v>550.39641672363302</v>
      </c>
      <c r="AG387">
        <v>106.029100396728</v>
      </c>
      <c r="AH387">
        <v>209.28417738647499</v>
      </c>
      <c r="AI387">
        <v>337.617303247069</v>
      </c>
      <c r="AJ387">
        <v>219.36676041870101</v>
      </c>
      <c r="AK387">
        <v>791.85662432250899</v>
      </c>
      <c r="AL387">
        <v>472.31879565429699</v>
      </c>
      <c r="AM387">
        <v>140.74546550292899</v>
      </c>
      <c r="AN387">
        <v>276.13959426269503</v>
      </c>
      <c r="AO387">
        <v>257.38490020751902</v>
      </c>
      <c r="AP387">
        <v>920.19343924560599</v>
      </c>
      <c r="AQ387">
        <v>494.48866550903301</v>
      </c>
      <c r="AR387">
        <v>231.589047918701</v>
      </c>
      <c r="AS387">
        <v>133.98269602050701</v>
      </c>
      <c r="AT387">
        <v>224.785907836913</v>
      </c>
      <c r="AU387">
        <v>238.759771844482</v>
      </c>
      <c r="AV387">
        <v>306.36610392455998</v>
      </c>
      <c r="AW387">
        <v>310.28600471801701</v>
      </c>
      <c r="AX387">
        <v>64.712205780029294</v>
      </c>
      <c r="AY387">
        <v>121.265140234375</v>
      </c>
      <c r="AZ387">
        <v>99.148175799560505</v>
      </c>
      <c r="BA387">
        <v>1.79375145263671</v>
      </c>
      <c r="BB387">
        <v>488.53597868041902</v>
      </c>
      <c r="BC387">
        <v>506.12738933105402</v>
      </c>
      <c r="BD387">
        <v>578.74409202270397</v>
      </c>
      <c r="BE387">
        <v>428.73496378784102</v>
      </c>
      <c r="BF387">
        <v>494.42367339477499</v>
      </c>
      <c r="BG387">
        <v>1182.98194567871</v>
      </c>
      <c r="BH387">
        <v>670.30474823608301</v>
      </c>
      <c r="BI387">
        <v>289.92098566284102</v>
      </c>
      <c r="BJ387">
        <v>624.82882354736296</v>
      </c>
      <c r="BK387">
        <v>664.85835537719697</v>
      </c>
      <c r="BL387">
        <v>514.75095525512404</v>
      </c>
      <c r="BM387">
        <v>595.44864064941203</v>
      </c>
      <c r="BN387">
        <v>469.41192357177499</v>
      </c>
      <c r="BO387">
        <v>779.84558667602505</v>
      </c>
      <c r="BP387">
        <v>656.04512299804799</v>
      </c>
      <c r="BQ387">
        <v>618.61851962280298</v>
      </c>
      <c r="BR387">
        <v>982.23570887450796</v>
      </c>
      <c r="BS387">
        <v>558.22198515014702</v>
      </c>
      <c r="BT387">
        <v>348.75446364135598</v>
      </c>
      <c r="BU387">
        <v>414.11359960327098</v>
      </c>
      <c r="BV387">
        <v>612.95369194946204</v>
      </c>
      <c r="BW387">
        <v>325.26644902954001</v>
      </c>
      <c r="BX387" t="s">
        <v>351</v>
      </c>
    </row>
    <row r="388" spans="1:76">
      <c r="A388">
        <v>832660</v>
      </c>
      <c r="B388" t="s">
        <v>90</v>
      </c>
      <c r="C388"/>
      <c r="D388"/>
      <c r="E388"/>
      <c r="F388">
        <v>9</v>
      </c>
      <c r="G388">
        <v>2</v>
      </c>
      <c r="H388">
        <v>68</v>
      </c>
      <c r="I388">
        <v>23</v>
      </c>
      <c r="J388" t="s">
        <v>219</v>
      </c>
      <c r="K388">
        <v>68</v>
      </c>
      <c r="L388" t="s">
        <v>234</v>
      </c>
      <c r="M388" t="s">
        <v>32</v>
      </c>
      <c r="N388" t="s">
        <v>215</v>
      </c>
      <c r="O388" t="s">
        <v>32</v>
      </c>
      <c r="P388" t="s">
        <v>303</v>
      </c>
      <c r="Q388">
        <v>1846.4428086059499</v>
      </c>
      <c r="R388">
        <v>695.48679540405305</v>
      </c>
      <c r="S388">
        <v>3482.2912369323699</v>
      </c>
      <c r="T388">
        <v>2152.7180393005401</v>
      </c>
      <c r="U388">
        <v>459.40871925659098</v>
      </c>
      <c r="V388">
        <v>1472.5713210998499</v>
      </c>
      <c r="W388">
        <v>1153.2372117248501</v>
      </c>
      <c r="X388">
        <v>1986.2329901061901</v>
      </c>
      <c r="Y388">
        <v>290.03697146606402</v>
      </c>
      <c r="Z388">
        <v>2045.35298787842</v>
      </c>
      <c r="AA388">
        <v>855.37695466918797</v>
      </c>
      <c r="AB388">
        <v>1699.8165388549801</v>
      </c>
      <c r="AC388">
        <v>997.73805220336703</v>
      </c>
      <c r="AD388">
        <v>454.22679318847798</v>
      </c>
      <c r="AE388">
        <v>2391.1126668884099</v>
      </c>
      <c r="AF388">
        <v>1197.69673269653</v>
      </c>
      <c r="AG388">
        <v>1318.85518760375</v>
      </c>
      <c r="AH388">
        <v>1445.9659234497001</v>
      </c>
      <c r="AI388">
        <v>1430.1426886535601</v>
      </c>
      <c r="AJ388">
        <v>1315.1925201843201</v>
      </c>
      <c r="AK388">
        <v>1068.1256919677701</v>
      </c>
      <c r="AL388">
        <v>1790.7952848693801</v>
      </c>
      <c r="AM388">
        <v>1400.94156437988</v>
      </c>
      <c r="AN388">
        <v>537.11342763061396</v>
      </c>
      <c r="AO388">
        <v>2032.2909106689399</v>
      </c>
      <c r="AP388">
        <v>2801.8555342651198</v>
      </c>
      <c r="AQ388">
        <v>802.97934937133505</v>
      </c>
      <c r="AR388">
        <v>1429.11411065673</v>
      </c>
      <c r="AS388">
        <v>1640.12804246215</v>
      </c>
      <c r="AT388">
        <v>1650.80106740723</v>
      </c>
      <c r="AU388">
        <v>1316.3050572631701</v>
      </c>
      <c r="AV388">
        <v>1444.2339493347099</v>
      </c>
      <c r="AW388">
        <v>1520.8396707275299</v>
      </c>
      <c r="AX388">
        <v>1653.64419854126</v>
      </c>
      <c r="AY388">
        <v>1667.7018357238701</v>
      </c>
      <c r="AZ388">
        <v>979.88078110351398</v>
      </c>
      <c r="BA388">
        <v>1974.4298312927201</v>
      </c>
      <c r="BB388">
        <v>1142.3927457214299</v>
      </c>
      <c r="BC388">
        <v>809.23693431396498</v>
      </c>
      <c r="BD388">
        <v>2446.61775061034</v>
      </c>
      <c r="BE388">
        <v>1193.0629381347601</v>
      </c>
      <c r="BF388">
        <v>1447.6516597961299</v>
      </c>
      <c r="BG388">
        <v>1050.0892439819399</v>
      </c>
      <c r="BH388">
        <v>2293.9074819091702</v>
      </c>
      <c r="BI388">
        <v>1302.5927387268</v>
      </c>
      <c r="BJ388">
        <v>2702.01083225097</v>
      </c>
      <c r="BK388">
        <v>1075.7172944946201</v>
      </c>
      <c r="BL388">
        <v>1608.0928531188899</v>
      </c>
      <c r="BM388">
        <v>1293.9777714233301</v>
      </c>
      <c r="BN388">
        <v>1323.0952146545401</v>
      </c>
      <c r="BO388">
        <v>1635.15754805298</v>
      </c>
      <c r="BP388">
        <v>1213.7688049743599</v>
      </c>
      <c r="BQ388">
        <v>2141.7203857971099</v>
      </c>
      <c r="BR388">
        <v>2208.76307351685</v>
      </c>
      <c r="BS388">
        <v>1910.5581024108801</v>
      </c>
      <c r="BT388">
        <v>1029.54394651489</v>
      </c>
      <c r="BU388">
        <v>883.70772431640603</v>
      </c>
      <c r="BV388">
        <v>1559.33439902344</v>
      </c>
      <c r="BW388">
        <v>1450.6638259338299</v>
      </c>
      <c r="BX388" t="s">
        <v>351</v>
      </c>
    </row>
    <row r="389" spans="1:76">
      <c r="A389">
        <v>832661</v>
      </c>
      <c r="B389" t="s">
        <v>90</v>
      </c>
      <c r="C389"/>
      <c r="D389"/>
      <c r="E389"/>
      <c r="F389">
        <v>9</v>
      </c>
      <c r="G389">
        <v>2</v>
      </c>
      <c r="H389">
        <v>68</v>
      </c>
      <c r="I389">
        <v>24</v>
      </c>
      <c r="J389" t="s">
        <v>219</v>
      </c>
      <c r="K389">
        <v>68</v>
      </c>
      <c r="L389" t="s">
        <v>234</v>
      </c>
      <c r="M389" t="s">
        <v>32</v>
      </c>
      <c r="N389" t="s">
        <v>215</v>
      </c>
      <c r="O389" t="s">
        <v>32</v>
      </c>
      <c r="P389" t="s">
        <v>136</v>
      </c>
      <c r="Q389">
        <v>0.68690206298828105</v>
      </c>
      <c r="R389">
        <v>0.51173226928710902</v>
      </c>
      <c r="S389">
        <v>11.4158996948242</v>
      </c>
      <c r="T389">
        <v>1.1926387390136699</v>
      </c>
      <c r="U389">
        <v>0.51142388305663999</v>
      </c>
      <c r="V389">
        <v>1.2784957824706999</v>
      </c>
      <c r="W389">
        <v>1.6198563659667899</v>
      </c>
      <c r="X389">
        <v>0</v>
      </c>
      <c r="Y389">
        <v>0</v>
      </c>
      <c r="Z389">
        <v>0.51170858764648397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2.8231715576171799</v>
      </c>
      <c r="AJ389">
        <v>0</v>
      </c>
      <c r="AK389">
        <v>1.0258276916503899</v>
      </c>
      <c r="AL389">
        <v>0</v>
      </c>
      <c r="AM389">
        <v>0.51153835449218699</v>
      </c>
      <c r="AN389">
        <v>0</v>
      </c>
      <c r="AO389">
        <v>0</v>
      </c>
      <c r="AP389">
        <v>0</v>
      </c>
      <c r="AQ389">
        <v>0.59682805175781195</v>
      </c>
      <c r="AR389">
        <v>1.11517717895507</v>
      </c>
      <c r="AS389">
        <v>1.7074485473632799</v>
      </c>
      <c r="AT389">
        <v>2.7323146240234299</v>
      </c>
      <c r="AU389">
        <v>1.1966981323242101</v>
      </c>
      <c r="AV389">
        <v>5.5680827819824197</v>
      </c>
      <c r="AW389">
        <v>1.96084024658203</v>
      </c>
      <c r="AX389">
        <v>4.1817380004882798</v>
      </c>
      <c r="AY389">
        <v>5.4754416259765604</v>
      </c>
      <c r="AZ389">
        <v>66.435199414062495</v>
      </c>
      <c r="BA389">
        <v>48.238662268066399</v>
      </c>
      <c r="BB389">
        <v>19.597229211425699</v>
      </c>
      <c r="BC389">
        <v>8.7902936950683497</v>
      </c>
      <c r="BD389">
        <v>1.36378094482421</v>
      </c>
      <c r="BE389">
        <v>0</v>
      </c>
      <c r="BF389">
        <v>1.11074725952148</v>
      </c>
      <c r="BG389">
        <v>2.81717531738281</v>
      </c>
      <c r="BH389">
        <v>2.7289414855956999</v>
      </c>
      <c r="BI389">
        <v>12.6507358032226</v>
      </c>
      <c r="BJ389">
        <v>1.36378094482421</v>
      </c>
      <c r="BK389">
        <v>2.9017397521972601</v>
      </c>
      <c r="BL389">
        <v>17.6817902038574</v>
      </c>
      <c r="BM389">
        <v>22.035128021240201</v>
      </c>
      <c r="BN389">
        <v>12.391826898193299</v>
      </c>
      <c r="BO389">
        <v>1.36449259033203</v>
      </c>
      <c r="BP389">
        <v>7.0092391418456996</v>
      </c>
      <c r="BQ389">
        <v>3.84402354736328</v>
      </c>
      <c r="BR389">
        <v>21.053650762939402</v>
      </c>
      <c r="BS389">
        <v>41.861520715331899</v>
      </c>
      <c r="BT389">
        <v>66.193228509521404</v>
      </c>
      <c r="BU389">
        <v>89.555039038085894</v>
      </c>
      <c r="BV389">
        <v>105.043392700195</v>
      </c>
      <c r="BW389">
        <v>134.97447695922801</v>
      </c>
      <c r="BX389" t="s">
        <v>351</v>
      </c>
    </row>
    <row r="390" spans="1:76">
      <c r="A390">
        <v>832662</v>
      </c>
      <c r="B390" t="s">
        <v>90</v>
      </c>
      <c r="C390"/>
      <c r="D390"/>
      <c r="E390"/>
      <c r="F390">
        <v>9</v>
      </c>
      <c r="G390">
        <v>2</v>
      </c>
      <c r="H390">
        <v>68</v>
      </c>
      <c r="I390">
        <v>30</v>
      </c>
      <c r="J390" t="s">
        <v>219</v>
      </c>
      <c r="K390">
        <v>68</v>
      </c>
      <c r="L390" t="s">
        <v>234</v>
      </c>
      <c r="M390" t="s">
        <v>32</v>
      </c>
      <c r="N390" t="s">
        <v>215</v>
      </c>
      <c r="O390" t="s">
        <v>32</v>
      </c>
      <c r="P390" t="s">
        <v>34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4.1085406066894503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2.82462379760742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5.6958940063476504</v>
      </c>
      <c r="BT390">
        <v>2.5890371826171799</v>
      </c>
      <c r="BU390">
        <v>1.5534117126464799</v>
      </c>
      <c r="BV390">
        <v>0</v>
      </c>
      <c r="BW390">
        <v>0</v>
      </c>
      <c r="BX390" t="s">
        <v>351</v>
      </c>
    </row>
    <row r="391" spans="1:76">
      <c r="A391">
        <v>832663</v>
      </c>
      <c r="B391" t="s">
        <v>90</v>
      </c>
      <c r="C391"/>
      <c r="D391"/>
      <c r="E391"/>
      <c r="F391">
        <v>9</v>
      </c>
      <c r="G391">
        <v>2</v>
      </c>
      <c r="H391">
        <v>68</v>
      </c>
      <c r="I391">
        <v>33</v>
      </c>
      <c r="J391" t="s">
        <v>219</v>
      </c>
      <c r="K391">
        <v>68</v>
      </c>
      <c r="L391" t="s">
        <v>234</v>
      </c>
      <c r="M391" t="s">
        <v>32</v>
      </c>
      <c r="N391" t="s">
        <v>215</v>
      </c>
      <c r="O391" t="s">
        <v>4</v>
      </c>
      <c r="P391" t="s">
        <v>235</v>
      </c>
      <c r="Q391">
        <v>2073.6805179870498</v>
      </c>
      <c r="R391">
        <v>1836.28628689574</v>
      </c>
      <c r="S391">
        <v>3532.6256159057598</v>
      </c>
      <c r="T391">
        <v>1547.92051142577</v>
      </c>
      <c r="U391">
        <v>2202.2800713195702</v>
      </c>
      <c r="V391">
        <v>2256.2433233337301</v>
      </c>
      <c r="W391">
        <v>2548.4222338989198</v>
      </c>
      <c r="X391">
        <v>1310.9888274414</v>
      </c>
      <c r="Y391">
        <v>2208.3893106994401</v>
      </c>
      <c r="Z391">
        <v>1353.61579531249</v>
      </c>
      <c r="AA391">
        <v>1440.4510967224001</v>
      </c>
      <c r="AB391">
        <v>2117.3215524231</v>
      </c>
      <c r="AC391">
        <v>1125.7844003539999</v>
      </c>
      <c r="AD391">
        <v>1701.6893692138599</v>
      </c>
      <c r="AE391">
        <v>1619.7210306091199</v>
      </c>
      <c r="AF391">
        <v>1203.92259692382</v>
      </c>
      <c r="AG391">
        <v>1402.91851929321</v>
      </c>
      <c r="AH391">
        <v>1309.5539980041499</v>
      </c>
      <c r="AI391">
        <v>1449.63309675903</v>
      </c>
      <c r="AJ391">
        <v>1697.9780560485799</v>
      </c>
      <c r="AK391">
        <v>1198.6870895690899</v>
      </c>
      <c r="AL391">
        <v>1251.4056710205</v>
      </c>
      <c r="AM391">
        <v>1461.5123821350001</v>
      </c>
      <c r="AN391">
        <v>1607.9652400207499</v>
      </c>
      <c r="AO391">
        <v>1591.45839587401</v>
      </c>
      <c r="AP391">
        <v>1027.1437037414501</v>
      </c>
      <c r="AQ391">
        <v>1158.4127667114201</v>
      </c>
      <c r="AR391">
        <v>1634.02918346557</v>
      </c>
      <c r="AS391">
        <v>1632.17399913329</v>
      </c>
      <c r="AT391">
        <v>1978.9439689941401</v>
      </c>
      <c r="AU391">
        <v>1067.25185686035</v>
      </c>
      <c r="AV391">
        <v>1288.8808431396401</v>
      </c>
      <c r="AW391">
        <v>1662.0386408935501</v>
      </c>
      <c r="AX391">
        <v>1480.7125748474</v>
      </c>
      <c r="AY391">
        <v>1348.7877028381299</v>
      </c>
      <c r="AZ391">
        <v>2006.08631291503</v>
      </c>
      <c r="BA391">
        <v>1207.5726298889099</v>
      </c>
      <c r="BB391">
        <v>1469.6041026794401</v>
      </c>
      <c r="BC391">
        <v>2027.65806049804</v>
      </c>
      <c r="BD391">
        <v>1887.4787191406199</v>
      </c>
      <c r="BE391">
        <v>1386.8754411376899</v>
      </c>
      <c r="BF391">
        <v>1227.91476283569</v>
      </c>
      <c r="BG391">
        <v>1274.88371433105</v>
      </c>
      <c r="BH391">
        <v>1387.6334387634199</v>
      </c>
      <c r="BI391">
        <v>978.25042064819195</v>
      </c>
      <c r="BJ391">
        <v>1777.6163766418399</v>
      </c>
      <c r="BK391">
        <v>1027.27026940307</v>
      </c>
      <c r="BL391">
        <v>1186.8842698181099</v>
      </c>
      <c r="BM391">
        <v>1006.41449285278</v>
      </c>
      <c r="BN391">
        <v>867.12465375976501</v>
      </c>
      <c r="BO391">
        <v>1198.78046499633</v>
      </c>
      <c r="BP391">
        <v>1478.0315018188401</v>
      </c>
      <c r="BQ391">
        <v>1107.44779431762</v>
      </c>
      <c r="BR391">
        <v>1367.53807901</v>
      </c>
      <c r="BS391">
        <v>1147.4383807434001</v>
      </c>
      <c r="BT391">
        <v>754.75632145996099</v>
      </c>
      <c r="BU391">
        <v>549.59276732177705</v>
      </c>
      <c r="BV391">
        <v>865.995080041503</v>
      </c>
      <c r="BW391">
        <v>849.61734683837699</v>
      </c>
      <c r="BX391" t="s">
        <v>351</v>
      </c>
    </row>
    <row r="392" spans="1:76">
      <c r="A392">
        <v>832664</v>
      </c>
      <c r="B392" t="s">
        <v>90</v>
      </c>
      <c r="C392"/>
      <c r="D392"/>
      <c r="E392"/>
      <c r="F392">
        <v>9</v>
      </c>
      <c r="G392">
        <v>2</v>
      </c>
      <c r="H392">
        <v>68</v>
      </c>
      <c r="I392">
        <v>68</v>
      </c>
      <c r="J392" t="s">
        <v>219</v>
      </c>
      <c r="K392">
        <v>68</v>
      </c>
      <c r="L392" t="s">
        <v>234</v>
      </c>
      <c r="M392" t="s">
        <v>32</v>
      </c>
      <c r="N392" t="s">
        <v>215</v>
      </c>
      <c r="O392" t="s">
        <v>32</v>
      </c>
      <c r="P392" t="s">
        <v>215</v>
      </c>
      <c r="Q392">
        <v>8810.1574525268607</v>
      </c>
      <c r="R392">
        <v>11172.2976988342</v>
      </c>
      <c r="S392">
        <v>10066.7841958923</v>
      </c>
      <c r="T392">
        <v>8183.3154644775695</v>
      </c>
      <c r="U392">
        <v>9500.2542406738794</v>
      </c>
      <c r="V392">
        <v>9710.0938086608694</v>
      </c>
      <c r="W392">
        <v>7467.2195592346197</v>
      </c>
      <c r="X392">
        <v>7002.9789643676704</v>
      </c>
      <c r="Y392">
        <v>7000.1180550781301</v>
      </c>
      <c r="Z392">
        <v>5950.9305742736897</v>
      </c>
      <c r="AA392">
        <v>5659.7872622009299</v>
      </c>
      <c r="AB392">
        <v>5345.2560936828604</v>
      </c>
      <c r="AC392">
        <v>4941.6506862732103</v>
      </c>
      <c r="AD392">
        <v>5779.7272907165698</v>
      </c>
      <c r="AE392">
        <v>6569.9542680908398</v>
      </c>
      <c r="AF392">
        <v>5498.3706853271397</v>
      </c>
      <c r="AG392">
        <v>6336.6936801025404</v>
      </c>
      <c r="AH392">
        <v>6359.5455190124603</v>
      </c>
      <c r="AI392">
        <v>5614.7427177124</v>
      </c>
      <c r="AJ392">
        <v>5755.4753057189801</v>
      </c>
      <c r="AK392">
        <v>5454.08205317381</v>
      </c>
      <c r="AL392">
        <v>4735.42179429931</v>
      </c>
      <c r="AM392">
        <v>4484.6306825073198</v>
      </c>
      <c r="AN392">
        <v>5899.0290411743299</v>
      </c>
      <c r="AO392">
        <v>7177.9275080444304</v>
      </c>
      <c r="AP392">
        <v>5976.2642915160995</v>
      </c>
      <c r="AQ392">
        <v>5959.7771516845496</v>
      </c>
      <c r="AR392">
        <v>6625.9136987121601</v>
      </c>
      <c r="AS392">
        <v>6604.9971688659598</v>
      </c>
      <c r="AT392">
        <v>6186.1501979308896</v>
      </c>
      <c r="AU392">
        <v>6545.5614147094502</v>
      </c>
      <c r="AV392">
        <v>6777.2392966613697</v>
      </c>
      <c r="AW392">
        <v>5883.3283568603301</v>
      </c>
      <c r="AX392">
        <v>6171.0922713256796</v>
      </c>
      <c r="AY392">
        <v>6854.5805851928599</v>
      </c>
      <c r="AZ392">
        <v>7750.1856468262004</v>
      </c>
      <c r="BA392">
        <v>8257.6249245788404</v>
      </c>
      <c r="BB392">
        <v>5629.9341482849004</v>
      </c>
      <c r="BC392">
        <v>7415.9891861938604</v>
      </c>
      <c r="BD392">
        <v>5375.5341913330203</v>
      </c>
      <c r="BE392">
        <v>4343.3863859069897</v>
      </c>
      <c r="BF392">
        <v>4434.5018844299302</v>
      </c>
      <c r="BG392">
        <v>4374.3850285034196</v>
      </c>
      <c r="BH392">
        <v>4735.29697476806</v>
      </c>
      <c r="BI392">
        <v>4960.7358275207298</v>
      </c>
      <c r="BJ392">
        <v>5398.1848597839598</v>
      </c>
      <c r="BK392">
        <v>4625.7396249877802</v>
      </c>
      <c r="BL392">
        <v>4841.8972237914904</v>
      </c>
      <c r="BM392">
        <v>4313.9658640747002</v>
      </c>
      <c r="BN392">
        <v>4029.3013457092202</v>
      </c>
      <c r="BO392">
        <v>5161.4060256042503</v>
      </c>
      <c r="BP392">
        <v>4979.6997819458102</v>
      </c>
      <c r="BQ392">
        <v>4759.7525937316796</v>
      </c>
      <c r="BR392">
        <v>4675.6469583068802</v>
      </c>
      <c r="BS392">
        <v>5030.9699576232897</v>
      </c>
      <c r="BT392">
        <v>3784.83974032592</v>
      </c>
      <c r="BU392">
        <v>3822.9884124206501</v>
      </c>
      <c r="BV392">
        <v>4784.0436690673796</v>
      </c>
      <c r="BW392">
        <v>4965.7468665099996</v>
      </c>
      <c r="BX392" t="s">
        <v>351</v>
      </c>
    </row>
    <row r="393" spans="1:76">
      <c r="A393">
        <v>832665</v>
      </c>
      <c r="B393" t="s">
        <v>86</v>
      </c>
      <c r="C393"/>
      <c r="D393"/>
      <c r="E393"/>
      <c r="F393">
        <v>5</v>
      </c>
      <c r="G393">
        <v>3</v>
      </c>
      <c r="H393">
        <v>3</v>
      </c>
      <c r="I393">
        <v>3</v>
      </c>
      <c r="J393" t="s">
        <v>219</v>
      </c>
      <c r="K393">
        <v>68</v>
      </c>
      <c r="L393" t="s">
        <v>234</v>
      </c>
      <c r="M393" t="s">
        <v>210</v>
      </c>
      <c r="N393" t="s">
        <v>100</v>
      </c>
      <c r="O393" t="s">
        <v>210</v>
      </c>
      <c r="P393" t="s">
        <v>100</v>
      </c>
      <c r="Q393">
        <v>903558.17920915002</v>
      </c>
      <c r="R393">
        <v>886791.74099595204</v>
      </c>
      <c r="S393">
        <v>875531.80624244898</v>
      </c>
      <c r="T393">
        <v>869177.77787561098</v>
      </c>
      <c r="U393">
        <v>865804.18804591906</v>
      </c>
      <c r="V393">
        <v>860381.30957697495</v>
      </c>
      <c r="W393">
        <v>855656.91326141998</v>
      </c>
      <c r="X393">
        <v>850400.29803183698</v>
      </c>
      <c r="Y393">
        <v>842633.91234713304</v>
      </c>
      <c r="Z393">
        <v>834949.65157650097</v>
      </c>
      <c r="AA393">
        <v>828438.74057258305</v>
      </c>
      <c r="AB393">
        <v>824479.89392281999</v>
      </c>
      <c r="AC393">
        <v>820620.22465733904</v>
      </c>
      <c r="AD393">
        <v>816059.18170958001</v>
      </c>
      <c r="AE393">
        <v>814412.45907961798</v>
      </c>
      <c r="AF393">
        <v>812566.85326872999</v>
      </c>
      <c r="AG393">
        <v>809582.81744401902</v>
      </c>
      <c r="AH393">
        <v>807314.25237248105</v>
      </c>
      <c r="AI393">
        <v>803410.73788962106</v>
      </c>
      <c r="AJ393">
        <v>800828.71965664404</v>
      </c>
      <c r="AK393">
        <v>799005.043174044</v>
      </c>
      <c r="AL393">
        <v>798151.567021864</v>
      </c>
      <c r="AM393">
        <v>796658.83555245399</v>
      </c>
      <c r="AN393">
        <v>795674.67726270901</v>
      </c>
      <c r="AO393">
        <v>794772.96718757704</v>
      </c>
      <c r="AP393">
        <v>793582.97919511097</v>
      </c>
      <c r="AQ393">
        <v>792804.79044786596</v>
      </c>
      <c r="AR393">
        <v>791494.33328319096</v>
      </c>
      <c r="AS393">
        <v>790655.53877042502</v>
      </c>
      <c r="AT393">
        <v>789613.17719906196</v>
      </c>
      <c r="AU393">
        <v>787547.84724039899</v>
      </c>
      <c r="AV393">
        <v>785964.37925246498</v>
      </c>
      <c r="AW393">
        <v>784838.62779093999</v>
      </c>
      <c r="AX393">
        <v>783351.30683700403</v>
      </c>
      <c r="AY393">
        <v>781230.44953767594</v>
      </c>
      <c r="AZ393">
        <v>771433.54580788501</v>
      </c>
      <c r="BA393">
        <v>764444.06411800103</v>
      </c>
      <c r="BB393">
        <v>753689.37837589998</v>
      </c>
      <c r="BC393">
        <v>871131.06664417498</v>
      </c>
      <c r="BD393">
        <v>836455.58775447204</v>
      </c>
      <c r="BE393">
        <v>813773.52851007995</v>
      </c>
      <c r="BF393">
        <v>799039.61994634697</v>
      </c>
      <c r="BG393">
        <v>793870.57429721102</v>
      </c>
      <c r="BH393">
        <v>789064.67091197497</v>
      </c>
      <c r="BI393">
        <v>781750.55540479894</v>
      </c>
      <c r="BJ393">
        <v>816203.72797560703</v>
      </c>
      <c r="BK393">
        <v>792910.10116373096</v>
      </c>
      <c r="BL393">
        <v>782307.01785345003</v>
      </c>
      <c r="BM393">
        <v>760320.11178350495</v>
      </c>
      <c r="BN393">
        <v>786583.74948850204</v>
      </c>
      <c r="BO393">
        <v>808006.45894762594</v>
      </c>
      <c r="BP393">
        <v>793256.35532439104</v>
      </c>
      <c r="BQ393">
        <v>787448.31976213399</v>
      </c>
      <c r="BR393">
        <v>791806.53916200798</v>
      </c>
      <c r="BS393">
        <v>758258.20330207294</v>
      </c>
      <c r="BT393">
        <v>757490.30569748394</v>
      </c>
      <c r="BU393">
        <v>757336.80914227001</v>
      </c>
      <c r="BV393">
        <v>757134.30852207297</v>
      </c>
      <c r="BW393">
        <v>756300.41410177306</v>
      </c>
      <c r="BX393" t="s">
        <v>345</v>
      </c>
    </row>
    <row r="394" spans="1:76">
      <c r="A394">
        <v>832666</v>
      </c>
      <c r="B394" t="s">
        <v>86</v>
      </c>
      <c r="C394"/>
      <c r="D394"/>
      <c r="E394"/>
      <c r="F394">
        <v>5</v>
      </c>
      <c r="G394">
        <v>3</v>
      </c>
      <c r="H394">
        <v>3</v>
      </c>
      <c r="I394">
        <v>4</v>
      </c>
      <c r="J394" t="s">
        <v>219</v>
      </c>
      <c r="K394">
        <v>68</v>
      </c>
      <c r="L394" t="s">
        <v>234</v>
      </c>
      <c r="M394" t="s">
        <v>210</v>
      </c>
      <c r="N394" t="s">
        <v>100</v>
      </c>
      <c r="O394" t="s">
        <v>210</v>
      </c>
      <c r="P394" t="s">
        <v>102</v>
      </c>
      <c r="Q394">
        <v>18.606293572997998</v>
      </c>
      <c r="R394">
        <v>1534.4267901672299</v>
      </c>
      <c r="S394">
        <v>837.62029692992996</v>
      </c>
      <c r="T394">
        <v>264.30546265258698</v>
      </c>
      <c r="U394">
        <v>111.471924267578</v>
      </c>
      <c r="V394">
        <v>121.618133331298</v>
      </c>
      <c r="W394">
        <v>81.050376416015595</v>
      </c>
      <c r="X394">
        <v>211.65287433471599</v>
      </c>
      <c r="Y394">
        <v>156.19331465453999</v>
      </c>
      <c r="Z394">
        <v>113.08998984375</v>
      </c>
      <c r="AA394">
        <v>44.132362451171801</v>
      </c>
      <c r="AB394">
        <v>38.485469537353502</v>
      </c>
      <c r="AC394">
        <v>24.9357032470703</v>
      </c>
      <c r="AD394">
        <v>36.237880462646402</v>
      </c>
      <c r="AE394">
        <v>35.833966577148402</v>
      </c>
      <c r="AF394">
        <v>30.0137630798339</v>
      </c>
      <c r="AG394">
        <v>24.932156353759702</v>
      </c>
      <c r="AH394">
        <v>34.966875042724602</v>
      </c>
      <c r="AI394">
        <v>40.5023700622558</v>
      </c>
      <c r="AJ394">
        <v>19.211304962158199</v>
      </c>
      <c r="AK394">
        <v>24.164585369872999</v>
      </c>
      <c r="AL394">
        <v>18.263773059081998</v>
      </c>
      <c r="AM394">
        <v>20.821736981201099</v>
      </c>
      <c r="AN394">
        <v>24.438358270263599</v>
      </c>
      <c r="AO394">
        <v>19.87238828125</v>
      </c>
      <c r="AP394">
        <v>47.360629248046799</v>
      </c>
      <c r="AQ394">
        <v>29.884294561767501</v>
      </c>
      <c r="AR394">
        <v>25.979023846435499</v>
      </c>
      <c r="AS394">
        <v>21.6089114624023</v>
      </c>
      <c r="AT394">
        <v>32.887407287597597</v>
      </c>
      <c r="AU394">
        <v>27.1097166687011</v>
      </c>
      <c r="AV394">
        <v>31.178236724853502</v>
      </c>
      <c r="AW394">
        <v>28.626688220214799</v>
      </c>
      <c r="AX394">
        <v>19.809928564453099</v>
      </c>
      <c r="AY394">
        <v>6.5108606445312498</v>
      </c>
      <c r="AZ394">
        <v>42.098335339355401</v>
      </c>
      <c r="BA394">
        <v>11.6610437927246</v>
      </c>
      <c r="BB394">
        <v>25.373891333007801</v>
      </c>
      <c r="BC394">
        <v>3052.97325221557</v>
      </c>
      <c r="BD394">
        <v>621.74714465332102</v>
      </c>
      <c r="BE394">
        <v>156.98808801879801</v>
      </c>
      <c r="BF394">
        <v>135.089895776367</v>
      </c>
      <c r="BG394">
        <v>92.812665380859301</v>
      </c>
      <c r="BH394">
        <v>166.40111079101499</v>
      </c>
      <c r="BI394">
        <v>110.151377984619</v>
      </c>
      <c r="BJ394">
        <v>390.73838899536099</v>
      </c>
      <c r="BK394">
        <v>126.85711880493101</v>
      </c>
      <c r="BL394">
        <v>177.674638836669</v>
      </c>
      <c r="BM394">
        <v>602.31572719116195</v>
      </c>
      <c r="BN394">
        <v>180.78993298950201</v>
      </c>
      <c r="BO394">
        <v>188.17864926147399</v>
      </c>
      <c r="BP394">
        <v>138.28985217895499</v>
      </c>
      <c r="BQ394">
        <v>170.27348431396399</v>
      </c>
      <c r="BR394">
        <v>337.96732920532202</v>
      </c>
      <c r="BS394">
        <v>297.59697156371999</v>
      </c>
      <c r="BT394">
        <v>175.725680603027</v>
      </c>
      <c r="BU394">
        <v>160.126204772949</v>
      </c>
      <c r="BV394">
        <v>158.66319150390601</v>
      </c>
      <c r="BW394">
        <v>116.263795465087</v>
      </c>
      <c r="BX394" t="s">
        <v>345</v>
      </c>
    </row>
    <row r="395" spans="1:76">
      <c r="A395">
        <v>832667</v>
      </c>
      <c r="B395" t="s">
        <v>86</v>
      </c>
      <c r="C395"/>
      <c r="D395"/>
      <c r="E395"/>
      <c r="F395">
        <v>5</v>
      </c>
      <c r="G395">
        <v>3</v>
      </c>
      <c r="H395">
        <v>3</v>
      </c>
      <c r="I395">
        <v>9</v>
      </c>
      <c r="J395" t="s">
        <v>219</v>
      </c>
      <c r="K395">
        <v>68</v>
      </c>
      <c r="L395" t="s">
        <v>234</v>
      </c>
      <c r="M395" t="s">
        <v>210</v>
      </c>
      <c r="N395" t="s">
        <v>100</v>
      </c>
      <c r="O395" t="s">
        <v>189</v>
      </c>
      <c r="P395" t="s">
        <v>123</v>
      </c>
      <c r="Q395">
        <v>0.77235336914062502</v>
      </c>
      <c r="R395">
        <v>0</v>
      </c>
      <c r="S395">
        <v>0</v>
      </c>
      <c r="T395">
        <v>8.9490536926269506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11.4083209899902</v>
      </c>
      <c r="AF395">
        <v>4.6317897094726499</v>
      </c>
      <c r="AG395">
        <v>0</v>
      </c>
      <c r="AH395">
        <v>0.860995739746093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5.9895358337402298</v>
      </c>
      <c r="AQ395">
        <v>13.371118255615199</v>
      </c>
      <c r="AR395">
        <v>1.71993106689453</v>
      </c>
      <c r="AS395">
        <v>1.02943395385742</v>
      </c>
      <c r="AT395">
        <v>3.6152712768554598</v>
      </c>
      <c r="AU395">
        <v>0.68735388793945296</v>
      </c>
      <c r="AV395">
        <v>0</v>
      </c>
      <c r="AW395">
        <v>0</v>
      </c>
      <c r="AX395">
        <v>7.3192921081542899</v>
      </c>
      <c r="AY395">
        <v>0</v>
      </c>
      <c r="AZ395">
        <v>32.5962168579101</v>
      </c>
      <c r="BA395">
        <v>0</v>
      </c>
      <c r="BB395">
        <v>0</v>
      </c>
      <c r="BC395">
        <v>15.488740753173801</v>
      </c>
      <c r="BD395">
        <v>0</v>
      </c>
      <c r="BE395">
        <v>11.4083209899902</v>
      </c>
      <c r="BF395">
        <v>6.8672795837402303</v>
      </c>
      <c r="BG395">
        <v>0</v>
      </c>
      <c r="BH395">
        <v>26.9275953002929</v>
      </c>
      <c r="BI395">
        <v>9.7267204528808602</v>
      </c>
      <c r="BJ395">
        <v>12.0962386169433</v>
      </c>
      <c r="BK395">
        <v>7.6420186645507799</v>
      </c>
      <c r="BL395">
        <v>37.4289103759765</v>
      </c>
      <c r="BM395">
        <v>126.548189239501</v>
      </c>
      <c r="BN395">
        <v>29.5059417846679</v>
      </c>
      <c r="BO395">
        <v>22.2157746887207</v>
      </c>
      <c r="BP395">
        <v>2.0651984069824199</v>
      </c>
      <c r="BQ395">
        <v>28.217603015136699</v>
      </c>
      <c r="BR395">
        <v>72.277927929687493</v>
      </c>
      <c r="BS395">
        <v>115.023645428466</v>
      </c>
      <c r="BT395">
        <v>85.056529040527295</v>
      </c>
      <c r="BU395">
        <v>72.172636523437504</v>
      </c>
      <c r="BV395">
        <v>71.2282096862793</v>
      </c>
      <c r="BW395">
        <v>51.784903381347597</v>
      </c>
      <c r="BX395" t="s">
        <v>345</v>
      </c>
    </row>
    <row r="396" spans="1:76">
      <c r="A396">
        <v>832668</v>
      </c>
      <c r="B396" t="s">
        <v>86</v>
      </c>
      <c r="C396"/>
      <c r="D396"/>
      <c r="E396"/>
      <c r="F396">
        <v>5</v>
      </c>
      <c r="G396">
        <v>3</v>
      </c>
      <c r="H396">
        <v>3</v>
      </c>
      <c r="I396">
        <v>11</v>
      </c>
      <c r="J396" t="s">
        <v>219</v>
      </c>
      <c r="K396">
        <v>68</v>
      </c>
      <c r="L396" t="s">
        <v>234</v>
      </c>
      <c r="M396" t="s">
        <v>210</v>
      </c>
      <c r="N396" t="s">
        <v>100</v>
      </c>
      <c r="O396" t="s">
        <v>187</v>
      </c>
      <c r="P396" t="s">
        <v>109</v>
      </c>
      <c r="Q396">
        <v>30.327255578613201</v>
      </c>
      <c r="R396">
        <v>1.62519409790039</v>
      </c>
      <c r="S396">
        <v>11.9921466491699</v>
      </c>
      <c r="T396">
        <v>13.0907682983398</v>
      </c>
      <c r="U396">
        <v>16.1185853332519</v>
      </c>
      <c r="V396">
        <v>10.199348101806599</v>
      </c>
      <c r="W396">
        <v>9.6833470153808499</v>
      </c>
      <c r="X396">
        <v>8.9174687377929605</v>
      </c>
      <c r="Y396">
        <v>9.4280716857910107</v>
      </c>
      <c r="Z396">
        <v>7.7884197875976504</v>
      </c>
      <c r="AA396">
        <v>13.274523999023399</v>
      </c>
      <c r="AB396">
        <v>13.021093872070299</v>
      </c>
      <c r="AC396">
        <v>8.4685563354492199</v>
      </c>
      <c r="AD396">
        <v>15.686586639404201</v>
      </c>
      <c r="AE396">
        <v>14.7203120178222</v>
      </c>
      <c r="AF396">
        <v>4.4734258056640597</v>
      </c>
      <c r="AG396">
        <v>15.1553309570312</v>
      </c>
      <c r="AH396">
        <v>19.191535583496002</v>
      </c>
      <c r="AI396">
        <v>12.0091742614746</v>
      </c>
      <c r="AJ396">
        <v>4.2893030944824204</v>
      </c>
      <c r="AK396">
        <v>22.1654585815429</v>
      </c>
      <c r="AL396">
        <v>4.2853649536132803</v>
      </c>
      <c r="AM396">
        <v>10.2057834838867</v>
      </c>
      <c r="AN396">
        <v>9.1806791931152301</v>
      </c>
      <c r="AO396">
        <v>9.9443634826660094</v>
      </c>
      <c r="AP396">
        <v>23.2124287841796</v>
      </c>
      <c r="AQ396">
        <v>2.2264557067871</v>
      </c>
      <c r="AR396">
        <v>7.1951973937988196</v>
      </c>
      <c r="AS396">
        <v>8.3156713256835904</v>
      </c>
      <c r="AT396">
        <v>5.8269242980957001</v>
      </c>
      <c r="AU396">
        <v>8.1420353271484291</v>
      </c>
      <c r="AV396">
        <v>8.4801462036132804</v>
      </c>
      <c r="AW396">
        <v>11.633521063232401</v>
      </c>
      <c r="AX396">
        <v>4.8848050720214804</v>
      </c>
      <c r="AY396">
        <v>5.0560501586914004</v>
      </c>
      <c r="AZ396">
        <v>16.9579998840332</v>
      </c>
      <c r="BA396">
        <v>9.5970826660156199</v>
      </c>
      <c r="BB396">
        <v>35.360915460205</v>
      </c>
      <c r="BC396">
        <v>49.610289782714801</v>
      </c>
      <c r="BD396">
        <v>20.227435284423802</v>
      </c>
      <c r="BE396">
        <v>28.1073031738281</v>
      </c>
      <c r="BF396">
        <v>18.856859588622999</v>
      </c>
      <c r="BG396">
        <v>21.500094903564399</v>
      </c>
      <c r="BH396">
        <v>19.0151232971191</v>
      </c>
      <c r="BI396">
        <v>9.1837863708496101</v>
      </c>
      <c r="BJ396">
        <v>24.943184332275301</v>
      </c>
      <c r="BK396">
        <v>24.780615502929599</v>
      </c>
      <c r="BL396">
        <v>12.1767389770507</v>
      </c>
      <c r="BM396">
        <v>121.22148722534099</v>
      </c>
      <c r="BN396">
        <v>20.385858984375002</v>
      </c>
      <c r="BO396">
        <v>33.486397467041002</v>
      </c>
      <c r="BP396">
        <v>21.679427862548799</v>
      </c>
      <c r="BQ396">
        <v>16.702290496826102</v>
      </c>
      <c r="BR396">
        <v>15.396414746093701</v>
      </c>
      <c r="BS396">
        <v>62.616572210693299</v>
      </c>
      <c r="BT396">
        <v>61.783381506347602</v>
      </c>
      <c r="BU396">
        <v>70.1638602111816</v>
      </c>
      <c r="BV396">
        <v>86.598905041503897</v>
      </c>
      <c r="BW396">
        <v>49.221685437011701</v>
      </c>
      <c r="BX396" t="s">
        <v>345</v>
      </c>
    </row>
    <row r="397" spans="1:76">
      <c r="A397">
        <v>832669</v>
      </c>
      <c r="B397" t="s">
        <v>86</v>
      </c>
      <c r="C397"/>
      <c r="D397"/>
      <c r="E397"/>
      <c r="F397">
        <v>5</v>
      </c>
      <c r="G397">
        <v>3</v>
      </c>
      <c r="H397">
        <v>3</v>
      </c>
      <c r="I397">
        <v>12</v>
      </c>
      <c r="J397" t="s">
        <v>219</v>
      </c>
      <c r="K397">
        <v>68</v>
      </c>
      <c r="L397" t="s">
        <v>234</v>
      </c>
      <c r="M397" t="s">
        <v>210</v>
      </c>
      <c r="N397" t="s">
        <v>100</v>
      </c>
      <c r="O397" t="s">
        <v>187</v>
      </c>
      <c r="P397" t="s">
        <v>27</v>
      </c>
      <c r="Q397">
        <v>1458.4008779785099</v>
      </c>
      <c r="R397">
        <v>1101.579272229</v>
      </c>
      <c r="S397">
        <v>873.17921713256703</v>
      </c>
      <c r="T397">
        <v>778.631475421142</v>
      </c>
      <c r="U397">
        <v>374.48039793701099</v>
      </c>
      <c r="V397">
        <v>289.42028363647398</v>
      </c>
      <c r="W397">
        <v>639.64012447509697</v>
      </c>
      <c r="X397">
        <v>356.79913418579099</v>
      </c>
      <c r="Y397">
        <v>685.46484159545901</v>
      </c>
      <c r="Z397">
        <v>736.26642816162098</v>
      </c>
      <c r="AA397">
        <v>1014.65663925781</v>
      </c>
      <c r="AB397">
        <v>381.90097211303703</v>
      </c>
      <c r="AC397">
        <v>917.83277817382805</v>
      </c>
      <c r="AD397">
        <v>467.86080859374903</v>
      </c>
      <c r="AE397">
        <v>495.13823626708898</v>
      </c>
      <c r="AF397">
        <v>585.12854745483401</v>
      </c>
      <c r="AG397">
        <v>548.13094119262701</v>
      </c>
      <c r="AH397">
        <v>914.86485086059497</v>
      </c>
      <c r="AI397">
        <v>334.42762103881802</v>
      </c>
      <c r="AJ397">
        <v>663.24880144653196</v>
      </c>
      <c r="AK397">
        <v>316.07533440551703</v>
      </c>
      <c r="AL397">
        <v>348.74327276611302</v>
      </c>
      <c r="AM397">
        <v>285.73190844726503</v>
      </c>
      <c r="AN397">
        <v>348.593173931884</v>
      </c>
      <c r="AO397">
        <v>268.190340899658</v>
      </c>
      <c r="AP397">
        <v>215.60891499023401</v>
      </c>
      <c r="AQ397">
        <v>315.66310576171799</v>
      </c>
      <c r="AR397">
        <v>246.12389545898401</v>
      </c>
      <c r="AS397">
        <v>200.17062349243099</v>
      </c>
      <c r="AT397">
        <v>374.90261810913</v>
      </c>
      <c r="AU397">
        <v>173.57144902953999</v>
      </c>
      <c r="AV397">
        <v>158.79520607299699</v>
      </c>
      <c r="AW397">
        <v>214.582945629882</v>
      </c>
      <c r="AX397">
        <v>319.72681680908101</v>
      </c>
      <c r="AY397">
        <v>689.90770209960897</v>
      </c>
      <c r="AZ397">
        <v>7633.8784364807098</v>
      </c>
      <c r="BA397">
        <v>3269.1725872985799</v>
      </c>
      <c r="BB397">
        <v>6172.5803880920403</v>
      </c>
      <c r="BC397">
        <v>4474.9835847778304</v>
      </c>
      <c r="BD397">
        <v>2531.3227935913001</v>
      </c>
      <c r="BE397">
        <v>2860.30173191528</v>
      </c>
      <c r="BF397">
        <v>2648.1179465087798</v>
      </c>
      <c r="BG397">
        <v>1606.9930702087299</v>
      </c>
      <c r="BH397">
        <v>1446.5665649841201</v>
      </c>
      <c r="BI397">
        <v>1876.10794035034</v>
      </c>
      <c r="BJ397">
        <v>3607.9640886596599</v>
      </c>
      <c r="BK397">
        <v>2276.2785613952501</v>
      </c>
      <c r="BL397">
        <v>2710.13838388061</v>
      </c>
      <c r="BM397">
        <v>27293.5397473023</v>
      </c>
      <c r="BN397">
        <v>1916.74747258911</v>
      </c>
      <c r="BO397">
        <v>3183.2322504211302</v>
      </c>
      <c r="BP397">
        <v>2133.4500724365198</v>
      </c>
      <c r="BQ397">
        <v>1567.84676418457</v>
      </c>
      <c r="BR397">
        <v>3367.1901835815402</v>
      </c>
      <c r="BS397">
        <v>24909.607135101302</v>
      </c>
      <c r="BT397">
        <v>24288.0716773315</v>
      </c>
      <c r="BU397">
        <v>23469.872488092002</v>
      </c>
      <c r="BV397">
        <v>23169.094179144198</v>
      </c>
      <c r="BW397">
        <v>22931.076123089599</v>
      </c>
      <c r="BX397" t="s">
        <v>345</v>
      </c>
    </row>
    <row r="398" spans="1:76">
      <c r="A398">
        <v>832670</v>
      </c>
      <c r="B398" t="s">
        <v>86</v>
      </c>
      <c r="C398"/>
      <c r="D398"/>
      <c r="E398"/>
      <c r="F398">
        <v>5</v>
      </c>
      <c r="G398">
        <v>3</v>
      </c>
      <c r="H398">
        <v>3</v>
      </c>
      <c r="I398">
        <v>15</v>
      </c>
      <c r="J398" t="s">
        <v>219</v>
      </c>
      <c r="K398">
        <v>68</v>
      </c>
      <c r="L398" t="s">
        <v>234</v>
      </c>
      <c r="M398" t="s">
        <v>210</v>
      </c>
      <c r="N398" t="s">
        <v>100</v>
      </c>
      <c r="O398" t="s">
        <v>189</v>
      </c>
      <c r="P398" t="s">
        <v>119</v>
      </c>
      <c r="Q398">
        <v>5022.0295801086304</v>
      </c>
      <c r="R398">
        <v>9620.3351316711105</v>
      </c>
      <c r="S398">
        <v>7003.0432424071796</v>
      </c>
      <c r="T398">
        <v>3668.6515204712</v>
      </c>
      <c r="U398">
        <v>2979.6004937499902</v>
      </c>
      <c r="V398">
        <v>4336.9751139160298</v>
      </c>
      <c r="W398">
        <v>3528.5040000854401</v>
      </c>
      <c r="X398">
        <v>3347.5551313903702</v>
      </c>
      <c r="Y398">
        <v>6329.30211076055</v>
      </c>
      <c r="Z398">
        <v>5214.4034763366799</v>
      </c>
      <c r="AA398">
        <v>4674.3398727783097</v>
      </c>
      <c r="AB398">
        <v>3159.9524578124801</v>
      </c>
      <c r="AC398">
        <v>2850.7915152954001</v>
      </c>
      <c r="AD398">
        <v>3285.3710304870701</v>
      </c>
      <c r="AE398">
        <v>2022.3253640380799</v>
      </c>
      <c r="AF398">
        <v>2193.5527461852998</v>
      </c>
      <c r="AG398">
        <v>2836.9356330505302</v>
      </c>
      <c r="AH398">
        <v>1790.5903571289</v>
      </c>
      <c r="AI398">
        <v>3938.4930759460399</v>
      </c>
      <c r="AJ398">
        <v>2067.4714236083901</v>
      </c>
      <c r="AK398">
        <v>1559.4473398376399</v>
      </c>
      <c r="AL398">
        <v>984.97323840331899</v>
      </c>
      <c r="AM398">
        <v>1341.2389279479901</v>
      </c>
      <c r="AN398">
        <v>570.05913989257704</v>
      </c>
      <c r="AO398">
        <v>405.64345469970601</v>
      </c>
      <c r="AP398">
        <v>780.45313762207002</v>
      </c>
      <c r="AQ398">
        <v>580.04602368774295</v>
      </c>
      <c r="AR398">
        <v>417.364509753417</v>
      </c>
      <c r="AS398">
        <v>942.00332020873998</v>
      </c>
      <c r="AT398">
        <v>924.61907704467603</v>
      </c>
      <c r="AU398">
        <v>1415.6286301391599</v>
      </c>
      <c r="AV398">
        <v>996.60184989623895</v>
      </c>
      <c r="AW398">
        <v>959.89342443847602</v>
      </c>
      <c r="AX398">
        <v>951.20301530151301</v>
      </c>
      <c r="AY398">
        <v>677.90851748046805</v>
      </c>
      <c r="AZ398">
        <v>732.74605697021502</v>
      </c>
      <c r="BA398">
        <v>908.869274633788</v>
      </c>
      <c r="BB398">
        <v>2605.2726055175699</v>
      </c>
      <c r="BC398">
        <v>31261.805951049701</v>
      </c>
      <c r="BD398">
        <v>25448.5509593198</v>
      </c>
      <c r="BE398">
        <v>17296.9867239499</v>
      </c>
      <c r="BF398">
        <v>13517.2036366089</v>
      </c>
      <c r="BG398">
        <v>5317.5670360534596</v>
      </c>
      <c r="BH398">
        <v>3901.29147227782</v>
      </c>
      <c r="BI398">
        <v>5416.8380019592696</v>
      </c>
      <c r="BJ398">
        <v>44729.443474487802</v>
      </c>
      <c r="BK398">
        <v>19869.917956897101</v>
      </c>
      <c r="BL398">
        <v>9410.4879658691807</v>
      </c>
      <c r="BM398">
        <v>121263.43117011301</v>
      </c>
      <c r="BN398">
        <v>7861.17270034188</v>
      </c>
      <c r="BO398">
        <v>29525.632733447699</v>
      </c>
      <c r="BP398">
        <v>14404.1837020934</v>
      </c>
      <c r="BQ398">
        <v>5395.4866268127298</v>
      </c>
      <c r="BR398">
        <v>102969.345640171</v>
      </c>
      <c r="BS398">
        <v>81362.909340586106</v>
      </c>
      <c r="BT398">
        <v>33258.719883203201</v>
      </c>
      <c r="BU398">
        <v>15508.2745830688</v>
      </c>
      <c r="BV398">
        <v>14030.3941986877</v>
      </c>
      <c r="BW398">
        <v>12736.747741863999</v>
      </c>
      <c r="BX398" t="s">
        <v>345</v>
      </c>
    </row>
    <row r="399" spans="1:76">
      <c r="A399">
        <v>832671</v>
      </c>
      <c r="B399" t="s">
        <v>86</v>
      </c>
      <c r="C399"/>
      <c r="D399"/>
      <c r="E399"/>
      <c r="F399">
        <v>5</v>
      </c>
      <c r="G399">
        <v>3</v>
      </c>
      <c r="H399">
        <v>3</v>
      </c>
      <c r="I399">
        <v>18</v>
      </c>
      <c r="J399" t="s">
        <v>219</v>
      </c>
      <c r="K399">
        <v>68</v>
      </c>
      <c r="L399" t="s">
        <v>234</v>
      </c>
      <c r="M399" t="s">
        <v>210</v>
      </c>
      <c r="N399" t="s">
        <v>100</v>
      </c>
      <c r="O399" t="s">
        <v>189</v>
      </c>
      <c r="P399" t="s">
        <v>121</v>
      </c>
      <c r="Q399">
        <v>0</v>
      </c>
      <c r="R399">
        <v>4.72424353027343</v>
      </c>
      <c r="S399">
        <v>0</v>
      </c>
      <c r="T399">
        <v>0</v>
      </c>
      <c r="U399">
        <v>0</v>
      </c>
      <c r="V399">
        <v>6.2703389099121001</v>
      </c>
      <c r="W399">
        <v>0.51536335449218695</v>
      </c>
      <c r="X399">
        <v>0</v>
      </c>
      <c r="Y399">
        <v>4.1229867370605398</v>
      </c>
      <c r="Z399">
        <v>0</v>
      </c>
      <c r="AA399">
        <v>3.6076828247070298</v>
      </c>
      <c r="AB399">
        <v>0</v>
      </c>
      <c r="AC399">
        <v>0</v>
      </c>
      <c r="AD399">
        <v>0</v>
      </c>
      <c r="AE399">
        <v>0</v>
      </c>
      <c r="AF399">
        <v>0.85955322875976503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0.94626383666992098</v>
      </c>
      <c r="AM399">
        <v>0</v>
      </c>
      <c r="AN399">
        <v>0</v>
      </c>
      <c r="AO399">
        <v>0.51601336059570302</v>
      </c>
      <c r="AP399">
        <v>0</v>
      </c>
      <c r="AQ399">
        <v>1.1135025939941401</v>
      </c>
      <c r="AR399">
        <v>0</v>
      </c>
      <c r="AS399">
        <v>0</v>
      </c>
      <c r="AT399">
        <v>10.0911555419921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13.659829052734301</v>
      </c>
      <c r="BD399">
        <v>17.340217175292899</v>
      </c>
      <c r="BE399">
        <v>37.209829663085898</v>
      </c>
      <c r="BF399">
        <v>2.4946385803222602</v>
      </c>
      <c r="BG399">
        <v>15.1299902160644</v>
      </c>
      <c r="BH399">
        <v>29.790468743896501</v>
      </c>
      <c r="BI399">
        <v>0</v>
      </c>
      <c r="BJ399">
        <v>94.178357073974595</v>
      </c>
      <c r="BK399">
        <v>148.291290063476</v>
      </c>
      <c r="BL399">
        <v>0</v>
      </c>
      <c r="BM399">
        <v>39.629245135498003</v>
      </c>
      <c r="BN399">
        <v>31.676556665039101</v>
      </c>
      <c r="BO399">
        <v>29.794621008300702</v>
      </c>
      <c r="BP399">
        <v>108.302089709472</v>
      </c>
      <c r="BQ399">
        <v>29.876106469726601</v>
      </c>
      <c r="BR399">
        <v>190.327766766357</v>
      </c>
      <c r="BS399">
        <v>19.600194470214799</v>
      </c>
      <c r="BT399">
        <v>0</v>
      </c>
      <c r="BU399">
        <v>0</v>
      </c>
      <c r="BV399">
        <v>0</v>
      </c>
      <c r="BW399">
        <v>0</v>
      </c>
      <c r="BX399" t="s">
        <v>345</v>
      </c>
    </row>
    <row r="400" spans="1:76">
      <c r="A400">
        <v>832672</v>
      </c>
      <c r="B400" t="s">
        <v>86</v>
      </c>
      <c r="C400"/>
      <c r="D400"/>
      <c r="E400"/>
      <c r="F400">
        <v>5</v>
      </c>
      <c r="G400">
        <v>3</v>
      </c>
      <c r="H400">
        <v>3</v>
      </c>
      <c r="I400">
        <v>21</v>
      </c>
      <c r="J400" t="s">
        <v>219</v>
      </c>
      <c r="K400">
        <v>68</v>
      </c>
      <c r="L400" t="s">
        <v>234</v>
      </c>
      <c r="M400" t="s">
        <v>210</v>
      </c>
      <c r="N400" t="s">
        <v>100</v>
      </c>
      <c r="O400" t="s">
        <v>189</v>
      </c>
      <c r="P400" t="s">
        <v>128</v>
      </c>
      <c r="Q400">
        <v>8.1593617126464792</v>
      </c>
      <c r="R400">
        <v>12.367733984375</v>
      </c>
      <c r="S400">
        <v>20.526642382812501</v>
      </c>
      <c r="T400">
        <v>11.938206817626901</v>
      </c>
      <c r="U400">
        <v>8.58895481567383</v>
      </c>
      <c r="V400">
        <v>21.8152522216796</v>
      </c>
      <c r="W400">
        <v>9.3618251464843691</v>
      </c>
      <c r="X400">
        <v>28.256568060302701</v>
      </c>
      <c r="Y400">
        <v>10.2206628417968</v>
      </c>
      <c r="Z400">
        <v>5.5827704711913997</v>
      </c>
      <c r="AA400">
        <v>1.03028587036132</v>
      </c>
      <c r="AB400">
        <v>3.6932608215332001</v>
      </c>
      <c r="AC400">
        <v>0.51532924804687497</v>
      </c>
      <c r="AD400">
        <v>12.968945196533101</v>
      </c>
      <c r="AE400">
        <v>7.0422050964355396</v>
      </c>
      <c r="AF400">
        <v>5.1533032714843703</v>
      </c>
      <c r="AG400">
        <v>4.1226197204589798</v>
      </c>
      <c r="AH400">
        <v>2.57664756469726</v>
      </c>
      <c r="AI400">
        <v>3.77841270751953</v>
      </c>
      <c r="AJ400">
        <v>0.68728913574218697</v>
      </c>
      <c r="AK400">
        <v>0.51533187866210906</v>
      </c>
      <c r="AL400">
        <v>8.5937744140624994E-2</v>
      </c>
      <c r="AM400">
        <v>0.51532646484375</v>
      </c>
      <c r="AN400">
        <v>0</v>
      </c>
      <c r="AO400">
        <v>8.5321362304687495E-2</v>
      </c>
      <c r="AP400">
        <v>0.51532415771484297</v>
      </c>
      <c r="AQ400">
        <v>0</v>
      </c>
      <c r="AR400">
        <v>0</v>
      </c>
      <c r="AS400">
        <v>0</v>
      </c>
      <c r="AT400">
        <v>0.17158823852539001</v>
      </c>
      <c r="AU400">
        <v>0</v>
      </c>
      <c r="AV400">
        <v>0</v>
      </c>
      <c r="AW400">
        <v>0.68721791381835895</v>
      </c>
      <c r="AX400">
        <v>0.5153322265625</v>
      </c>
      <c r="AY400">
        <v>0</v>
      </c>
      <c r="AZ400">
        <v>0.85887286376953098</v>
      </c>
      <c r="BA400">
        <v>0</v>
      </c>
      <c r="BB400">
        <v>0</v>
      </c>
      <c r="BC400">
        <v>70.083613885498195</v>
      </c>
      <c r="BD400">
        <v>72.059245190430005</v>
      </c>
      <c r="BE400">
        <v>24.734751763916002</v>
      </c>
      <c r="BF400">
        <v>22.416194470214801</v>
      </c>
      <c r="BG400">
        <v>2.4901784301757801</v>
      </c>
      <c r="BH400">
        <v>8.57941772460937E-2</v>
      </c>
      <c r="BI400">
        <v>0.60121144409179605</v>
      </c>
      <c r="BJ400">
        <v>102.119536541748</v>
      </c>
      <c r="BK400">
        <v>25.250658831787099</v>
      </c>
      <c r="BL400">
        <v>0.51532415771484297</v>
      </c>
      <c r="BM400">
        <v>207.674561608885</v>
      </c>
      <c r="BN400">
        <v>0.77298623657226495</v>
      </c>
      <c r="BO400">
        <v>37.188228167724603</v>
      </c>
      <c r="BP400">
        <v>12.1097824890136</v>
      </c>
      <c r="BQ400">
        <v>0</v>
      </c>
      <c r="BR400">
        <v>202.86593106689301</v>
      </c>
      <c r="BS400">
        <v>127.886444995117</v>
      </c>
      <c r="BT400">
        <v>23.189174340820301</v>
      </c>
      <c r="BU400">
        <v>1.6318591003417899</v>
      </c>
      <c r="BV400">
        <v>1.37419702148437</v>
      </c>
      <c r="BW400">
        <v>0.85887286376953098</v>
      </c>
      <c r="BX400" t="s">
        <v>345</v>
      </c>
    </row>
    <row r="401" spans="1:76">
      <c r="A401">
        <v>832673</v>
      </c>
      <c r="B401" t="s">
        <v>86</v>
      </c>
      <c r="C401"/>
      <c r="D401"/>
      <c r="E401"/>
      <c r="F401">
        <v>5</v>
      </c>
      <c r="G401">
        <v>3</v>
      </c>
      <c r="H401">
        <v>3</v>
      </c>
      <c r="I401">
        <v>24</v>
      </c>
      <c r="J401" t="s">
        <v>219</v>
      </c>
      <c r="K401">
        <v>68</v>
      </c>
      <c r="L401" t="s">
        <v>234</v>
      </c>
      <c r="M401" t="s">
        <v>210</v>
      </c>
      <c r="N401" t="s">
        <v>100</v>
      </c>
      <c r="O401" t="s">
        <v>32</v>
      </c>
      <c r="P401" t="s">
        <v>136</v>
      </c>
      <c r="Q401">
        <v>0</v>
      </c>
      <c r="R401">
        <v>0.51587208251953098</v>
      </c>
      <c r="S401">
        <v>7.5663531249999902</v>
      </c>
      <c r="T401">
        <v>0.687838665771484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20.034106933593701</v>
      </c>
      <c r="BD401">
        <v>0.68781246948242103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0.68781246948242103</v>
      </c>
      <c r="BK401">
        <v>0</v>
      </c>
      <c r="BL401">
        <v>0</v>
      </c>
      <c r="BM401">
        <v>115.561553155517</v>
      </c>
      <c r="BN401">
        <v>0</v>
      </c>
      <c r="BO401">
        <v>0</v>
      </c>
      <c r="BP401">
        <v>0</v>
      </c>
      <c r="BQ401">
        <v>0</v>
      </c>
      <c r="BR401">
        <v>99.567394970702907</v>
      </c>
      <c r="BS401">
        <v>6.2769941406249998</v>
      </c>
      <c r="BT401">
        <v>0</v>
      </c>
      <c r="BU401">
        <v>0</v>
      </c>
      <c r="BV401">
        <v>0</v>
      </c>
      <c r="BW401">
        <v>0</v>
      </c>
      <c r="BX401" t="s">
        <v>345</v>
      </c>
    </row>
    <row r="402" spans="1:76">
      <c r="A402">
        <v>832674</v>
      </c>
      <c r="B402" t="s">
        <v>86</v>
      </c>
      <c r="C402"/>
      <c r="D402"/>
      <c r="E402"/>
      <c r="F402">
        <v>5</v>
      </c>
      <c r="G402">
        <v>3</v>
      </c>
      <c r="H402">
        <v>3</v>
      </c>
      <c r="I402">
        <v>30</v>
      </c>
      <c r="J402" t="s">
        <v>219</v>
      </c>
      <c r="K402">
        <v>68</v>
      </c>
      <c r="L402" t="s">
        <v>234</v>
      </c>
      <c r="M402" t="s">
        <v>210</v>
      </c>
      <c r="N402" t="s">
        <v>100</v>
      </c>
      <c r="O402" t="s">
        <v>32</v>
      </c>
      <c r="P402" t="s">
        <v>34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1.1174695251464799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1.46130499267578</v>
      </c>
      <c r="BN402">
        <v>0</v>
      </c>
      <c r="BO402">
        <v>0</v>
      </c>
      <c r="BP402">
        <v>0</v>
      </c>
      <c r="BQ402">
        <v>0</v>
      </c>
      <c r="BR402">
        <v>0.773631097412109</v>
      </c>
      <c r="BS402">
        <v>0</v>
      </c>
      <c r="BT402">
        <v>0</v>
      </c>
      <c r="BU402">
        <v>0</v>
      </c>
      <c r="BV402">
        <v>0</v>
      </c>
      <c r="BW402">
        <v>0</v>
      </c>
      <c r="BX402" t="s">
        <v>345</v>
      </c>
    </row>
    <row r="403" spans="1:76">
      <c r="A403">
        <v>832675</v>
      </c>
      <c r="B403" t="s">
        <v>86</v>
      </c>
      <c r="C403"/>
      <c r="D403"/>
      <c r="E403"/>
      <c r="F403">
        <v>5</v>
      </c>
      <c r="G403">
        <v>3</v>
      </c>
      <c r="H403">
        <v>3</v>
      </c>
      <c r="I403">
        <v>33</v>
      </c>
      <c r="J403" t="s">
        <v>219</v>
      </c>
      <c r="K403">
        <v>68</v>
      </c>
      <c r="L403" t="s">
        <v>234</v>
      </c>
      <c r="M403" t="s">
        <v>210</v>
      </c>
      <c r="N403" t="s">
        <v>100</v>
      </c>
      <c r="O403" t="s">
        <v>4</v>
      </c>
      <c r="P403" t="s">
        <v>235</v>
      </c>
      <c r="Q403">
        <v>6.1787412475585901</v>
      </c>
      <c r="R403">
        <v>0</v>
      </c>
      <c r="S403">
        <v>1.6264370727538999</v>
      </c>
      <c r="T403">
        <v>4.6286336425781203</v>
      </c>
      <c r="U403">
        <v>1.3694915344238201</v>
      </c>
      <c r="V403">
        <v>2.4856993347167902</v>
      </c>
      <c r="W403">
        <v>1.79647145385742</v>
      </c>
      <c r="X403">
        <v>2.91390128784179</v>
      </c>
      <c r="Y403">
        <v>0</v>
      </c>
      <c r="Z403">
        <v>1.0328876586914</v>
      </c>
      <c r="AA403">
        <v>0</v>
      </c>
      <c r="AB403">
        <v>1.2894808166503899</v>
      </c>
      <c r="AC403">
        <v>4.2952815856933499</v>
      </c>
      <c r="AD403">
        <v>1.6308173706054601</v>
      </c>
      <c r="AE403">
        <v>0</v>
      </c>
      <c r="AF403">
        <v>0</v>
      </c>
      <c r="AG403">
        <v>1.0288995849609299</v>
      </c>
      <c r="AH403">
        <v>2.4020149597167899</v>
      </c>
      <c r="AI403">
        <v>0</v>
      </c>
      <c r="AJ403">
        <v>0</v>
      </c>
      <c r="AK403">
        <v>0.171702056884765</v>
      </c>
      <c r="AL403">
        <v>0.51427654418945301</v>
      </c>
      <c r="AM403">
        <v>0</v>
      </c>
      <c r="AN403">
        <v>0</v>
      </c>
      <c r="AO403">
        <v>0.51437424316406199</v>
      </c>
      <c r="AP403">
        <v>2.4002745239257801</v>
      </c>
      <c r="AQ403">
        <v>0</v>
      </c>
      <c r="AR403">
        <v>0</v>
      </c>
      <c r="AS403">
        <v>1.2037090698242101</v>
      </c>
      <c r="AT403">
        <v>0</v>
      </c>
      <c r="AU403">
        <v>1.2882395446777299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0.51427832031249898</v>
      </c>
      <c r="BB403">
        <v>0</v>
      </c>
      <c r="BC403">
        <v>11.8301905761718</v>
      </c>
      <c r="BD403">
        <v>2.5703842590332</v>
      </c>
      <c r="BE403">
        <v>0.51668020629882805</v>
      </c>
      <c r="BF403">
        <v>0</v>
      </c>
      <c r="BG403">
        <v>0.51559378051757798</v>
      </c>
      <c r="BH403">
        <v>3.7703987182617098</v>
      </c>
      <c r="BI403">
        <v>1.1102216247558501</v>
      </c>
      <c r="BJ403">
        <v>4.1946896240234297</v>
      </c>
      <c r="BK403">
        <v>1.54701358032226</v>
      </c>
      <c r="BL403">
        <v>3.0796247070312499</v>
      </c>
      <c r="BM403">
        <v>11.158903247070301</v>
      </c>
      <c r="BN403">
        <v>2.1476759033203101</v>
      </c>
      <c r="BO403">
        <v>1.62794666137695</v>
      </c>
      <c r="BP403">
        <v>3.2701997985839801</v>
      </c>
      <c r="BQ403">
        <v>1.79680283813476</v>
      </c>
      <c r="BR403">
        <v>5.0638521667480401</v>
      </c>
      <c r="BS403">
        <v>10.373145843505799</v>
      </c>
      <c r="BT403">
        <v>7.8143739624023398</v>
      </c>
      <c r="BU403">
        <v>7.8978399597167899</v>
      </c>
      <c r="BV403">
        <v>6.8580371093749903</v>
      </c>
      <c r="BW403">
        <v>6.3486168334960897</v>
      </c>
      <c r="BX403" t="s">
        <v>345</v>
      </c>
    </row>
    <row r="404" spans="1:76">
      <c r="A404">
        <v>832676</v>
      </c>
      <c r="B404" t="s">
        <v>86</v>
      </c>
      <c r="C404"/>
      <c r="D404"/>
      <c r="E404"/>
      <c r="F404">
        <v>5</v>
      </c>
      <c r="G404">
        <v>3</v>
      </c>
      <c r="H404">
        <v>4</v>
      </c>
      <c r="I404">
        <v>3</v>
      </c>
      <c r="J404" t="s">
        <v>219</v>
      </c>
      <c r="K404">
        <v>68</v>
      </c>
      <c r="L404" t="s">
        <v>234</v>
      </c>
      <c r="M404" t="s">
        <v>210</v>
      </c>
      <c r="N404" t="s">
        <v>102</v>
      </c>
      <c r="O404" t="s">
        <v>210</v>
      </c>
      <c r="P404" t="s">
        <v>100</v>
      </c>
      <c r="Q404">
        <v>15.160735748291</v>
      </c>
      <c r="R404">
        <v>15.702421588134699</v>
      </c>
      <c r="S404">
        <v>16.637444403076099</v>
      </c>
      <c r="T404">
        <v>196.815821325683</v>
      </c>
      <c r="U404">
        <v>136.37855942382799</v>
      </c>
      <c r="V404">
        <v>136.83451311645501</v>
      </c>
      <c r="W404">
        <v>42.549576824951103</v>
      </c>
      <c r="X404">
        <v>36.3530561889648</v>
      </c>
      <c r="Y404">
        <v>49.766652856445297</v>
      </c>
      <c r="Z404">
        <v>46.8980816223144</v>
      </c>
      <c r="AA404">
        <v>75.914361834716701</v>
      </c>
      <c r="AB404">
        <v>51.965597076416003</v>
      </c>
      <c r="AC404">
        <v>30.176144000244101</v>
      </c>
      <c r="AD404">
        <v>105.181392395019</v>
      </c>
      <c r="AE404">
        <v>87.106033740234395</v>
      </c>
      <c r="AF404">
        <v>99.078636083984506</v>
      </c>
      <c r="AG404">
        <v>43.7631658691406</v>
      </c>
      <c r="AH404">
        <v>25.978215185546802</v>
      </c>
      <c r="AI404">
        <v>26.555586657714802</v>
      </c>
      <c r="AJ404">
        <v>16.7155634582519</v>
      </c>
      <c r="AK404">
        <v>32.143267535400298</v>
      </c>
      <c r="AL404">
        <v>24.069346331787099</v>
      </c>
      <c r="AM404">
        <v>29.926238873290998</v>
      </c>
      <c r="AN404">
        <v>15.6701677185058</v>
      </c>
      <c r="AO404">
        <v>14.326802185058501</v>
      </c>
      <c r="AP404">
        <v>21.873711169433498</v>
      </c>
      <c r="AQ404">
        <v>26.231726043701102</v>
      </c>
      <c r="AR404">
        <v>13.9691330444335</v>
      </c>
      <c r="AS404">
        <v>23.049262475585898</v>
      </c>
      <c r="AT404">
        <v>10.120941699218699</v>
      </c>
      <c r="AU404">
        <v>18.3539665954589</v>
      </c>
      <c r="AV404">
        <v>11.405459753417899</v>
      </c>
      <c r="AW404">
        <v>13.808118743896401</v>
      </c>
      <c r="AX404">
        <v>22.1242415893554</v>
      </c>
      <c r="AY404">
        <v>18.0080309753417</v>
      </c>
      <c r="AZ404">
        <v>40.770576324462802</v>
      </c>
      <c r="BA404">
        <v>22.7075000549316</v>
      </c>
      <c r="BB404">
        <v>59.247239056396403</v>
      </c>
      <c r="BC404">
        <v>353.78109350585902</v>
      </c>
      <c r="BD404">
        <v>181.81131693115199</v>
      </c>
      <c r="BE404">
        <v>317.70048239746001</v>
      </c>
      <c r="BF404">
        <v>154.349745916747</v>
      </c>
      <c r="BG404">
        <v>110.692496527099</v>
      </c>
      <c r="BH404">
        <v>75.686846771240198</v>
      </c>
      <c r="BI404">
        <v>65.439626306152306</v>
      </c>
      <c r="BJ404">
        <v>310.17353804321198</v>
      </c>
      <c r="BK404">
        <v>146.16783468017499</v>
      </c>
      <c r="BL404">
        <v>58.2127728027343</v>
      </c>
      <c r="BM404">
        <v>267.21942774658203</v>
      </c>
      <c r="BN404">
        <v>74.684223706054695</v>
      </c>
      <c r="BO404">
        <v>358.07267263183599</v>
      </c>
      <c r="BP404">
        <v>110.88961161499</v>
      </c>
      <c r="BQ404">
        <v>76.963280572509703</v>
      </c>
      <c r="BR404">
        <v>178.18997040405199</v>
      </c>
      <c r="BS404">
        <v>242.028761657714</v>
      </c>
      <c r="BT404">
        <v>183.01603742675701</v>
      </c>
      <c r="BU404">
        <v>162.522417742919</v>
      </c>
      <c r="BV404">
        <v>165.86089990234299</v>
      </c>
      <c r="BW404">
        <v>172.26405045166001</v>
      </c>
      <c r="BX404" t="s">
        <v>345</v>
      </c>
    </row>
    <row r="405" spans="1:76">
      <c r="A405">
        <v>832677</v>
      </c>
      <c r="B405" t="s">
        <v>86</v>
      </c>
      <c r="C405"/>
      <c r="D405"/>
      <c r="E405"/>
      <c r="F405">
        <v>5</v>
      </c>
      <c r="G405">
        <v>3</v>
      </c>
      <c r="H405">
        <v>4</v>
      </c>
      <c r="I405">
        <v>4</v>
      </c>
      <c r="J405" t="s">
        <v>219</v>
      </c>
      <c r="K405">
        <v>68</v>
      </c>
      <c r="L405" t="s">
        <v>234</v>
      </c>
      <c r="M405" t="s">
        <v>210</v>
      </c>
      <c r="N405" t="s">
        <v>102</v>
      </c>
      <c r="O405" t="s">
        <v>210</v>
      </c>
      <c r="P405" t="s">
        <v>102</v>
      </c>
      <c r="Q405">
        <v>1239083.6953652501</v>
      </c>
      <c r="R405">
        <v>1218229.12459288</v>
      </c>
      <c r="S405">
        <v>1214102.8465191401</v>
      </c>
      <c r="T405">
        <v>1193555.1739858999</v>
      </c>
      <c r="U405">
        <v>1167522.12458374</v>
      </c>
      <c r="V405">
        <v>1136519.1210884701</v>
      </c>
      <c r="W405">
        <v>1137030.9499683699</v>
      </c>
      <c r="X405">
        <v>1119815.5597329901</v>
      </c>
      <c r="Y405">
        <v>1108501.1670939201</v>
      </c>
      <c r="Z405">
        <v>1098975.9122534599</v>
      </c>
      <c r="AA405">
        <v>1076529.7317179299</v>
      </c>
      <c r="AB405">
        <v>1063740.19796062</v>
      </c>
      <c r="AC405">
        <v>1051182.2486118199</v>
      </c>
      <c r="AD405">
        <v>1027292.96075132</v>
      </c>
      <c r="AE405">
        <v>982637.68512489996</v>
      </c>
      <c r="AF405">
        <v>994588.38989970495</v>
      </c>
      <c r="AG405">
        <v>977488.17270191398</v>
      </c>
      <c r="AH405">
        <v>980158.68902184395</v>
      </c>
      <c r="AI405">
        <v>988751.01308074896</v>
      </c>
      <c r="AJ405">
        <v>1001601.92126351</v>
      </c>
      <c r="AK405">
        <v>1003013.73794695</v>
      </c>
      <c r="AL405">
        <v>1009248.3403077601</v>
      </c>
      <c r="AM405">
        <v>1012976.50762256</v>
      </c>
      <c r="AN405">
        <v>1021118.11535614</v>
      </c>
      <c r="AO405">
        <v>1027674.61225675</v>
      </c>
      <c r="AP405">
        <v>1043445.29613486</v>
      </c>
      <c r="AQ405">
        <v>1062353.69152845</v>
      </c>
      <c r="AR405">
        <v>1084072.8341208501</v>
      </c>
      <c r="AS405">
        <v>1099182.3748260101</v>
      </c>
      <c r="AT405">
        <v>1109020.8266223001</v>
      </c>
      <c r="AU405">
        <v>1129097.56005019</v>
      </c>
      <c r="AV405">
        <v>1134826.4576037901</v>
      </c>
      <c r="AW405">
        <v>1136296.0298267901</v>
      </c>
      <c r="AX405">
        <v>1135433.1229964001</v>
      </c>
      <c r="AY405">
        <v>1131817.62817166</v>
      </c>
      <c r="AZ405">
        <v>1117435.3892478801</v>
      </c>
      <c r="BA405">
        <v>1096943.90127317</v>
      </c>
      <c r="BB405">
        <v>1067445.10249542</v>
      </c>
      <c r="BC405">
        <v>1180433.97132637</v>
      </c>
      <c r="BD405">
        <v>1045018.66493973</v>
      </c>
      <c r="BE405">
        <v>933200.22467376001</v>
      </c>
      <c r="BF405">
        <v>908570.01721962495</v>
      </c>
      <c r="BG405">
        <v>958822.30936569499</v>
      </c>
      <c r="BH405">
        <v>1001675.44433309</v>
      </c>
      <c r="BI405">
        <v>1067277.0852892799</v>
      </c>
      <c r="BJ405">
        <v>911671.97202859598</v>
      </c>
      <c r="BK405">
        <v>892780.27928736794</v>
      </c>
      <c r="BL405">
        <v>959282.57715243602</v>
      </c>
      <c r="BM405">
        <v>852003.63971136196</v>
      </c>
      <c r="BN405">
        <v>952604.19484854001</v>
      </c>
      <c r="BO405">
        <v>886648.06297667103</v>
      </c>
      <c r="BP405">
        <v>907955.871352377</v>
      </c>
      <c r="BQ405">
        <v>993617.28612961504</v>
      </c>
      <c r="BR405">
        <v>914716.05279000802</v>
      </c>
      <c r="BS405">
        <v>827604.70763888501</v>
      </c>
      <c r="BT405">
        <v>822053.16032808903</v>
      </c>
      <c r="BU405">
        <v>882453.53906688397</v>
      </c>
      <c r="BV405">
        <v>915644.54660515895</v>
      </c>
      <c r="BW405">
        <v>958901.16575703898</v>
      </c>
      <c r="BX405" t="s">
        <v>345</v>
      </c>
    </row>
    <row r="406" spans="1:76">
      <c r="A406">
        <v>832678</v>
      </c>
      <c r="B406" t="s">
        <v>86</v>
      </c>
      <c r="C406"/>
      <c r="D406"/>
      <c r="E406"/>
      <c r="F406">
        <v>5</v>
      </c>
      <c r="G406">
        <v>3</v>
      </c>
      <c r="H406">
        <v>4</v>
      </c>
      <c r="I406">
        <v>9</v>
      </c>
      <c r="J406" t="s">
        <v>219</v>
      </c>
      <c r="K406">
        <v>68</v>
      </c>
      <c r="L406" t="s">
        <v>234</v>
      </c>
      <c r="M406" t="s">
        <v>210</v>
      </c>
      <c r="N406" t="s">
        <v>102</v>
      </c>
      <c r="O406" t="s">
        <v>189</v>
      </c>
      <c r="P406" t="s">
        <v>123</v>
      </c>
      <c r="Q406">
        <v>0.772816113281249</v>
      </c>
      <c r="R406">
        <v>0</v>
      </c>
      <c r="S406">
        <v>0</v>
      </c>
      <c r="T406">
        <v>0.77443282470703101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1.8065133178710899</v>
      </c>
      <c r="BA406">
        <v>0</v>
      </c>
      <c r="BB406">
        <v>0</v>
      </c>
      <c r="BC406">
        <v>0.77443282470703101</v>
      </c>
      <c r="BD406">
        <v>0</v>
      </c>
      <c r="BE406">
        <v>0</v>
      </c>
      <c r="BF406">
        <v>1.0293414123535101</v>
      </c>
      <c r="BG406">
        <v>0</v>
      </c>
      <c r="BH406">
        <v>0</v>
      </c>
      <c r="BI406">
        <v>0.77403830566406195</v>
      </c>
      <c r="BJ406">
        <v>0.60215036010742096</v>
      </c>
      <c r="BK406">
        <v>0.51463716430663997</v>
      </c>
      <c r="BL406">
        <v>1.2040583618164</v>
      </c>
      <c r="BM406">
        <v>26.7956837829589</v>
      </c>
      <c r="BN406">
        <v>0.51614082031249997</v>
      </c>
      <c r="BO406">
        <v>1.3744511840820299</v>
      </c>
      <c r="BP406">
        <v>0</v>
      </c>
      <c r="BQ406">
        <v>0</v>
      </c>
      <c r="BR406">
        <v>11.162932269287101</v>
      </c>
      <c r="BS406">
        <v>21.637550439453101</v>
      </c>
      <c r="BT406">
        <v>5.0697880981445298</v>
      </c>
      <c r="BU406">
        <v>9.1152063842773394</v>
      </c>
      <c r="BV406">
        <v>6.0199642578125001</v>
      </c>
      <c r="BW406">
        <v>4.4721031494140604</v>
      </c>
      <c r="BX406" t="s">
        <v>345</v>
      </c>
    </row>
    <row r="407" spans="1:76">
      <c r="A407">
        <v>832679</v>
      </c>
      <c r="B407" t="s">
        <v>86</v>
      </c>
      <c r="C407"/>
      <c r="D407"/>
      <c r="E407"/>
      <c r="F407">
        <v>5</v>
      </c>
      <c r="G407">
        <v>3</v>
      </c>
      <c r="H407">
        <v>4</v>
      </c>
      <c r="I407">
        <v>11</v>
      </c>
      <c r="J407" t="s">
        <v>219</v>
      </c>
      <c r="K407">
        <v>68</v>
      </c>
      <c r="L407" t="s">
        <v>234</v>
      </c>
      <c r="M407" t="s">
        <v>210</v>
      </c>
      <c r="N407" t="s">
        <v>102</v>
      </c>
      <c r="O407" t="s">
        <v>187</v>
      </c>
      <c r="P407" t="s">
        <v>109</v>
      </c>
      <c r="Q407">
        <v>238.941710113525</v>
      </c>
      <c r="R407">
        <v>1068.35032208862</v>
      </c>
      <c r="S407">
        <v>2125.7354749511701</v>
      </c>
      <c r="T407">
        <v>7098.3237304504601</v>
      </c>
      <c r="U407">
        <v>4824.5965985534604</v>
      </c>
      <c r="V407">
        <v>7008.45099970703</v>
      </c>
      <c r="W407">
        <v>2962.64068201904</v>
      </c>
      <c r="X407">
        <v>8478.7229065124502</v>
      </c>
      <c r="Y407">
        <v>6070.0653706725898</v>
      </c>
      <c r="Z407">
        <v>5642.2177290954496</v>
      </c>
      <c r="AA407">
        <v>9148.8407636352404</v>
      </c>
      <c r="AB407">
        <v>5520.39378406982</v>
      </c>
      <c r="AC407">
        <v>3046.94317703247</v>
      </c>
      <c r="AD407">
        <v>8623.3954651428303</v>
      </c>
      <c r="AE407">
        <v>14883.5473605346</v>
      </c>
      <c r="AF407">
        <v>3810.76473787231</v>
      </c>
      <c r="AG407">
        <v>13033.3726841552</v>
      </c>
      <c r="AH407">
        <v>4459.4141264160098</v>
      </c>
      <c r="AI407">
        <v>3977.5793228881798</v>
      </c>
      <c r="AJ407">
        <v>3662.2123120910601</v>
      </c>
      <c r="AK407">
        <v>9903.6535329406597</v>
      </c>
      <c r="AL407">
        <v>2864.1417101257298</v>
      </c>
      <c r="AM407">
        <v>3588.9161429809501</v>
      </c>
      <c r="AN407">
        <v>2100.5780716735799</v>
      </c>
      <c r="AO407">
        <v>1074.56504855346</v>
      </c>
      <c r="AP407">
        <v>6659.3870524108897</v>
      </c>
      <c r="AQ407">
        <v>2037.00676152954</v>
      </c>
      <c r="AR407">
        <v>2684.90277943725</v>
      </c>
      <c r="AS407">
        <v>6233.5684036804196</v>
      </c>
      <c r="AT407">
        <v>2036.0681545715299</v>
      </c>
      <c r="AU407">
        <v>2449.2095596008198</v>
      </c>
      <c r="AV407">
        <v>2442.1423743774399</v>
      </c>
      <c r="AW407">
        <v>4871.3161537597498</v>
      </c>
      <c r="AX407">
        <v>2168.2530924682601</v>
      </c>
      <c r="AY407">
        <v>608.09986076660095</v>
      </c>
      <c r="AZ407">
        <v>3441.8415101135201</v>
      </c>
      <c r="BA407">
        <v>13966.059118023601</v>
      </c>
      <c r="BB407">
        <v>13550.4705233642</v>
      </c>
      <c r="BC407">
        <v>8154.4652436645501</v>
      </c>
      <c r="BD407">
        <v>17483.214120239201</v>
      </c>
      <c r="BE407">
        <v>28994.6451446473</v>
      </c>
      <c r="BF407">
        <v>9475.8501436706301</v>
      </c>
      <c r="BG407">
        <v>6925.3594323791403</v>
      </c>
      <c r="BH407">
        <v>9222.2436171508798</v>
      </c>
      <c r="BI407">
        <v>1786.7703663146899</v>
      </c>
      <c r="BJ407">
        <v>29958.134240380699</v>
      </c>
      <c r="BK407">
        <v>11483.4643375244</v>
      </c>
      <c r="BL407">
        <v>2858.3973339721701</v>
      </c>
      <c r="BM407">
        <v>62762.794165246603</v>
      </c>
      <c r="BN407">
        <v>10489.9433342468</v>
      </c>
      <c r="BO407">
        <v>36560.331693621803</v>
      </c>
      <c r="BP407">
        <v>9168.9926968017407</v>
      </c>
      <c r="BQ407">
        <v>8860.09609453128</v>
      </c>
      <c r="BR407">
        <v>28334.7641906799</v>
      </c>
      <c r="BS407">
        <v>58232.958983166602</v>
      </c>
      <c r="BT407">
        <v>45322.158892266598</v>
      </c>
      <c r="BU407">
        <v>37501.840536047297</v>
      </c>
      <c r="BV407">
        <v>37852.777701019098</v>
      </c>
      <c r="BW407">
        <v>37084.814351757603</v>
      </c>
      <c r="BX407" t="s">
        <v>345</v>
      </c>
    </row>
    <row r="408" spans="1:76">
      <c r="A408">
        <v>832680</v>
      </c>
      <c r="B408" t="s">
        <v>86</v>
      </c>
      <c r="C408"/>
      <c r="D408"/>
      <c r="E408"/>
      <c r="F408">
        <v>5</v>
      </c>
      <c r="G408">
        <v>3</v>
      </c>
      <c r="H408">
        <v>4</v>
      </c>
      <c r="I408">
        <v>12</v>
      </c>
      <c r="J408" t="s">
        <v>219</v>
      </c>
      <c r="K408">
        <v>68</v>
      </c>
      <c r="L408" t="s">
        <v>234</v>
      </c>
      <c r="M408" t="s">
        <v>210</v>
      </c>
      <c r="N408" t="s">
        <v>102</v>
      </c>
      <c r="O408" t="s">
        <v>187</v>
      </c>
      <c r="P408" t="s">
        <v>27</v>
      </c>
      <c r="Q408">
        <v>2061.07059191284</v>
      </c>
      <c r="R408">
        <v>1603.2287202514599</v>
      </c>
      <c r="S408">
        <v>1109.5311942687899</v>
      </c>
      <c r="T408">
        <v>3785.6732295226998</v>
      </c>
      <c r="U408">
        <v>8101.4806637878301</v>
      </c>
      <c r="V408">
        <v>4699.8136117065396</v>
      </c>
      <c r="W408">
        <v>9473.9805499938993</v>
      </c>
      <c r="X408">
        <v>3924.7811876220599</v>
      </c>
      <c r="Y408">
        <v>7087.0624897827001</v>
      </c>
      <c r="Z408">
        <v>7026.2739365600501</v>
      </c>
      <c r="AA408">
        <v>9589.2816239990207</v>
      </c>
      <c r="AB408">
        <v>8984.6622504150291</v>
      </c>
      <c r="AC408">
        <v>7452.8848070251397</v>
      </c>
      <c r="AD408">
        <v>16063.638782849101</v>
      </c>
      <c r="AE408">
        <v>33812.302805444102</v>
      </c>
      <c r="AF408">
        <v>10636.595274694801</v>
      </c>
      <c r="AG408">
        <v>8512.9941348205502</v>
      </c>
      <c r="AH408">
        <v>11419.102908386199</v>
      </c>
      <c r="AI408">
        <v>5573.8564423767002</v>
      </c>
      <c r="AJ408">
        <v>6830.5511926025201</v>
      </c>
      <c r="AK408">
        <v>7210.2891726013004</v>
      </c>
      <c r="AL408">
        <v>6029.1807525390504</v>
      </c>
      <c r="AM408">
        <v>4417.7704722412</v>
      </c>
      <c r="AN408">
        <v>6943.0282477600103</v>
      </c>
      <c r="AO408">
        <v>5341.9830090515097</v>
      </c>
      <c r="AP408">
        <v>6609.9472681152301</v>
      </c>
      <c r="AQ408">
        <v>6828.0127088317804</v>
      </c>
      <c r="AR408">
        <v>3412.8628596069302</v>
      </c>
      <c r="AS408">
        <v>4401.4160605285597</v>
      </c>
      <c r="AT408">
        <v>4103.9945235900796</v>
      </c>
      <c r="AU408">
        <v>3829.7249809326099</v>
      </c>
      <c r="AV408">
        <v>3362.2701518676699</v>
      </c>
      <c r="AW408">
        <v>6352.4571004333402</v>
      </c>
      <c r="AX408">
        <v>9512.5499060913098</v>
      </c>
      <c r="AY408">
        <v>6511.6209506347604</v>
      </c>
      <c r="AZ408">
        <v>2053.3285749755801</v>
      </c>
      <c r="BA408">
        <v>1718.00749869384</v>
      </c>
      <c r="BB408">
        <v>3719.47137359619</v>
      </c>
      <c r="BC408">
        <v>23484.498490545699</v>
      </c>
      <c r="BD408">
        <v>44569.809198486102</v>
      </c>
      <c r="BE408">
        <v>94243.7337967286</v>
      </c>
      <c r="BF408">
        <v>62751.817720269697</v>
      </c>
      <c r="BG408">
        <v>39410.438291400002</v>
      </c>
      <c r="BH408">
        <v>31012.531630981401</v>
      </c>
      <c r="BI408">
        <v>50101.706115258698</v>
      </c>
      <c r="BJ408">
        <v>111646.426781255</v>
      </c>
      <c r="BK408">
        <v>61637.821605389297</v>
      </c>
      <c r="BL408">
        <v>61337.313352941797</v>
      </c>
      <c r="BM408">
        <v>113595.37686914099</v>
      </c>
      <c r="BN408">
        <v>35274.048499737502</v>
      </c>
      <c r="BO408">
        <v>119211.948657788</v>
      </c>
      <c r="BP408">
        <v>50321.854441088697</v>
      </c>
      <c r="BQ408">
        <v>33541.5932953675</v>
      </c>
      <c r="BR408">
        <v>100116.83125071401</v>
      </c>
      <c r="BS408">
        <v>97263.148226678604</v>
      </c>
      <c r="BT408">
        <v>65337.341712878602</v>
      </c>
      <c r="BU408">
        <v>55626.642314520301</v>
      </c>
      <c r="BV408">
        <v>54079.514656738298</v>
      </c>
      <c r="BW408">
        <v>48513.546049719203</v>
      </c>
      <c r="BX408" t="s">
        <v>345</v>
      </c>
    </row>
    <row r="409" spans="1:76">
      <c r="A409">
        <v>832681</v>
      </c>
      <c r="B409" t="s">
        <v>86</v>
      </c>
      <c r="C409"/>
      <c r="D409"/>
      <c r="E409"/>
      <c r="F409">
        <v>5</v>
      </c>
      <c r="G409">
        <v>3</v>
      </c>
      <c r="H409">
        <v>4</v>
      </c>
      <c r="I409">
        <v>15</v>
      </c>
      <c r="J409" t="s">
        <v>219</v>
      </c>
      <c r="K409">
        <v>68</v>
      </c>
      <c r="L409" t="s">
        <v>234</v>
      </c>
      <c r="M409" t="s">
        <v>210</v>
      </c>
      <c r="N409" t="s">
        <v>102</v>
      </c>
      <c r="O409" t="s">
        <v>189</v>
      </c>
      <c r="P409" t="s">
        <v>119</v>
      </c>
      <c r="Q409">
        <v>6314.7781001404001</v>
      </c>
      <c r="R409">
        <v>10335.947331134001</v>
      </c>
      <c r="S409">
        <v>4873.3545316833597</v>
      </c>
      <c r="T409">
        <v>6180.8719571716401</v>
      </c>
      <c r="U409">
        <v>3799.5901757995598</v>
      </c>
      <c r="V409">
        <v>5649.3639616515902</v>
      </c>
      <c r="W409">
        <v>6170.3569188598603</v>
      </c>
      <c r="X409">
        <v>6381.3306059875504</v>
      </c>
      <c r="Y409">
        <v>9980.9272704346004</v>
      </c>
      <c r="Z409">
        <v>11350.504169781399</v>
      </c>
      <c r="AA409">
        <v>12835.1891420959</v>
      </c>
      <c r="AB409">
        <v>8395.9623195617896</v>
      </c>
      <c r="AC409">
        <v>9819.5426200928596</v>
      </c>
      <c r="AD409">
        <v>6513.7332210143804</v>
      </c>
      <c r="AE409">
        <v>6826.6145540344296</v>
      </c>
      <c r="AF409">
        <v>4231.0939130432098</v>
      </c>
      <c r="AG409">
        <v>7947.8892743712904</v>
      </c>
      <c r="AH409">
        <v>6165.0255354003302</v>
      </c>
      <c r="AI409">
        <v>6816.44755599973</v>
      </c>
      <c r="AJ409">
        <v>4538.3013456969702</v>
      </c>
      <c r="AK409">
        <v>3460.0226371520998</v>
      </c>
      <c r="AL409">
        <v>2566.1921726196301</v>
      </c>
      <c r="AM409">
        <v>3850.1114484985401</v>
      </c>
      <c r="AN409">
        <v>4183.4968206970098</v>
      </c>
      <c r="AO409">
        <v>2601.3695380737299</v>
      </c>
      <c r="AP409">
        <v>3551.0634302612202</v>
      </c>
      <c r="AQ409">
        <v>3250.80799079589</v>
      </c>
      <c r="AR409">
        <v>2493.90632117309</v>
      </c>
      <c r="AS409">
        <v>4161.2988856872198</v>
      </c>
      <c r="AT409">
        <v>3895.0686912292399</v>
      </c>
      <c r="AU409">
        <v>6080.00333280636</v>
      </c>
      <c r="AV409">
        <v>5613.20767203986</v>
      </c>
      <c r="AW409">
        <v>4627.5437291015996</v>
      </c>
      <c r="AX409">
        <v>3303.1171413330399</v>
      </c>
      <c r="AY409">
        <v>1149.0698536560001</v>
      </c>
      <c r="AZ409">
        <v>1776.8749681945801</v>
      </c>
      <c r="BA409">
        <v>3433.9752261901799</v>
      </c>
      <c r="BB409">
        <v>9874.47936797486</v>
      </c>
      <c r="BC409">
        <v>34941.862527771002</v>
      </c>
      <c r="BD409">
        <v>45087.8039387026</v>
      </c>
      <c r="BE409">
        <v>52487.937369946398</v>
      </c>
      <c r="BF409">
        <v>32347.458775714</v>
      </c>
      <c r="BG409">
        <v>18383.500587579201</v>
      </c>
      <c r="BH409">
        <v>18797.647631170701</v>
      </c>
      <c r="BI409">
        <v>22281.717746576</v>
      </c>
      <c r="BJ409">
        <v>101606.520405212</v>
      </c>
      <c r="BK409">
        <v>47270.734788195601</v>
      </c>
      <c r="BL409">
        <v>37324.745845740101</v>
      </c>
      <c r="BM409">
        <v>217881.28181068599</v>
      </c>
      <c r="BN409">
        <v>35815.098968170299</v>
      </c>
      <c r="BO409">
        <v>80361.378224566201</v>
      </c>
      <c r="BP409">
        <v>35485.358553485101</v>
      </c>
      <c r="BQ409">
        <v>24715.048335040501</v>
      </c>
      <c r="BR409">
        <v>188568.96306882601</v>
      </c>
      <c r="BS409">
        <v>171284.41222920199</v>
      </c>
      <c r="BT409">
        <v>80060.376577887597</v>
      </c>
      <c r="BU409">
        <v>58143.796258118098</v>
      </c>
      <c r="BV409">
        <v>52739.701603967798</v>
      </c>
      <c r="BW409">
        <v>47576.829284661901</v>
      </c>
      <c r="BX409" t="s">
        <v>345</v>
      </c>
    </row>
    <row r="410" spans="1:76">
      <c r="A410">
        <v>832682</v>
      </c>
      <c r="B410" t="s">
        <v>86</v>
      </c>
      <c r="C410"/>
      <c r="D410"/>
      <c r="E410"/>
      <c r="F410">
        <v>5</v>
      </c>
      <c r="G410">
        <v>3</v>
      </c>
      <c r="H410">
        <v>4</v>
      </c>
      <c r="I410">
        <v>18</v>
      </c>
      <c r="J410" t="s">
        <v>219</v>
      </c>
      <c r="K410">
        <v>68</v>
      </c>
      <c r="L410" t="s">
        <v>234</v>
      </c>
      <c r="M410" t="s">
        <v>210</v>
      </c>
      <c r="N410" t="s">
        <v>102</v>
      </c>
      <c r="O410" t="s">
        <v>189</v>
      </c>
      <c r="P410" t="s">
        <v>121</v>
      </c>
      <c r="Q410">
        <v>0</v>
      </c>
      <c r="R410">
        <v>3.5283998718261702</v>
      </c>
      <c r="S410">
        <v>0</v>
      </c>
      <c r="T410">
        <v>0.51635350341796804</v>
      </c>
      <c r="U410">
        <v>0</v>
      </c>
      <c r="V410">
        <v>0</v>
      </c>
      <c r="W410">
        <v>0.59941956176757805</v>
      </c>
      <c r="X410">
        <v>0</v>
      </c>
      <c r="Y410">
        <v>3.4252583862304702</v>
      </c>
      <c r="Z410">
        <v>0</v>
      </c>
      <c r="AA410">
        <v>0</v>
      </c>
      <c r="AB410">
        <v>2.2354866516113199</v>
      </c>
      <c r="AC410">
        <v>0</v>
      </c>
      <c r="AD410">
        <v>0</v>
      </c>
      <c r="AE410">
        <v>0</v>
      </c>
      <c r="AF410">
        <v>0</v>
      </c>
      <c r="AG410">
        <v>1.11720415649414</v>
      </c>
      <c r="AH410">
        <v>0</v>
      </c>
      <c r="AI410">
        <v>0</v>
      </c>
      <c r="AJ410">
        <v>1.36950474243164</v>
      </c>
      <c r="AK410">
        <v>0</v>
      </c>
      <c r="AL410">
        <v>0</v>
      </c>
      <c r="AM410">
        <v>0</v>
      </c>
      <c r="AN410">
        <v>0</v>
      </c>
      <c r="AO410">
        <v>0.51540171508789001</v>
      </c>
      <c r="AP410">
        <v>0</v>
      </c>
      <c r="AQ410">
        <v>0</v>
      </c>
      <c r="AR410">
        <v>1.2848264038085899</v>
      </c>
      <c r="AS410">
        <v>0</v>
      </c>
      <c r="AT410">
        <v>5.4851911682128804</v>
      </c>
      <c r="AU410">
        <v>2.8290342102050698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7.3980900451660103</v>
      </c>
      <c r="BD410">
        <v>8.8978044555663995</v>
      </c>
      <c r="BE410">
        <v>12.355640502929599</v>
      </c>
      <c r="BF410">
        <v>1.36950474243164</v>
      </c>
      <c r="BG410">
        <v>7.4731788879394498</v>
      </c>
      <c r="BH410">
        <v>17.582915869140599</v>
      </c>
      <c r="BI410">
        <v>0.51547534790038996</v>
      </c>
      <c r="BJ410">
        <v>20.5010087097168</v>
      </c>
      <c r="BK410">
        <v>92.993908984375096</v>
      </c>
      <c r="BL410">
        <v>0</v>
      </c>
      <c r="BM410">
        <v>185.17571812133701</v>
      </c>
      <c r="BN410">
        <v>37.253793383789002</v>
      </c>
      <c r="BO410">
        <v>10.827573950195299</v>
      </c>
      <c r="BP410">
        <v>71.896311358642606</v>
      </c>
      <c r="BQ410">
        <v>21.012041705322201</v>
      </c>
      <c r="BR410">
        <v>161.51835087280199</v>
      </c>
      <c r="BS410">
        <v>32.409612030029301</v>
      </c>
      <c r="BT410">
        <v>8.5648693847656193E-2</v>
      </c>
      <c r="BU410">
        <v>0</v>
      </c>
      <c r="BV410">
        <v>0</v>
      </c>
      <c r="BW410">
        <v>0</v>
      </c>
      <c r="BX410" t="s">
        <v>345</v>
      </c>
    </row>
    <row r="411" spans="1:76">
      <c r="A411">
        <v>832683</v>
      </c>
      <c r="B411" t="s">
        <v>86</v>
      </c>
      <c r="C411"/>
      <c r="D411"/>
      <c r="E411"/>
      <c r="F411">
        <v>5</v>
      </c>
      <c r="G411">
        <v>3</v>
      </c>
      <c r="H411">
        <v>4</v>
      </c>
      <c r="I411">
        <v>21</v>
      </c>
      <c r="J411" t="s">
        <v>219</v>
      </c>
      <c r="K411">
        <v>68</v>
      </c>
      <c r="L411" t="s">
        <v>234</v>
      </c>
      <c r="M411" t="s">
        <v>210</v>
      </c>
      <c r="N411" t="s">
        <v>102</v>
      </c>
      <c r="O411" t="s">
        <v>189</v>
      </c>
      <c r="P411" t="s">
        <v>128</v>
      </c>
      <c r="Q411">
        <v>0.94368747558593702</v>
      </c>
      <c r="R411">
        <v>8.59563842773437E-2</v>
      </c>
      <c r="S411">
        <v>0</v>
      </c>
      <c r="T411">
        <v>0.17177943115234301</v>
      </c>
      <c r="U411">
        <v>3.0056991149902301</v>
      </c>
      <c r="V411">
        <v>0</v>
      </c>
      <c r="W411">
        <v>1.0306834777831999</v>
      </c>
      <c r="X411">
        <v>1.2883375183105401</v>
      </c>
      <c r="Y411">
        <v>2.0613379516601502</v>
      </c>
      <c r="Z411">
        <v>1.63192663574218</v>
      </c>
      <c r="AA411">
        <v>0.170748522949218</v>
      </c>
      <c r="AB411">
        <v>2.4911064514160102</v>
      </c>
      <c r="AC411">
        <v>1.2878761840820301</v>
      </c>
      <c r="AD411">
        <v>1.9754556640625001</v>
      </c>
      <c r="AE411">
        <v>1.1165475891113199</v>
      </c>
      <c r="AF411">
        <v>0</v>
      </c>
      <c r="AG411">
        <v>0.68662764282226496</v>
      </c>
      <c r="AH411">
        <v>0.85888092041015596</v>
      </c>
      <c r="AI411">
        <v>1.28841890258789</v>
      </c>
      <c r="AJ411">
        <v>0</v>
      </c>
      <c r="AK411">
        <v>0.51545303344726501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2.83438299560546</v>
      </c>
      <c r="AT411">
        <v>0</v>
      </c>
      <c r="AU411">
        <v>0</v>
      </c>
      <c r="AV411">
        <v>0</v>
      </c>
      <c r="AW411">
        <v>0</v>
      </c>
      <c r="AX411">
        <v>1.1165333984375001</v>
      </c>
      <c r="AY411">
        <v>0</v>
      </c>
      <c r="AZ411">
        <v>0</v>
      </c>
      <c r="BA411">
        <v>0</v>
      </c>
      <c r="BB411">
        <v>0</v>
      </c>
      <c r="BC411">
        <v>2.57572592773437</v>
      </c>
      <c r="BD411">
        <v>3.7780894348144498</v>
      </c>
      <c r="BE411">
        <v>4.6381690002441402</v>
      </c>
      <c r="BF411">
        <v>5.92649786376953</v>
      </c>
      <c r="BG411">
        <v>2.8335897460937498</v>
      </c>
      <c r="BH411">
        <v>1.2023793762207</v>
      </c>
      <c r="BI411">
        <v>1.0307587585449201</v>
      </c>
      <c r="BJ411">
        <v>4.2086072387695204</v>
      </c>
      <c r="BK411">
        <v>9.1042404602050695</v>
      </c>
      <c r="BL411">
        <v>3.26392451782226</v>
      </c>
      <c r="BM411">
        <v>13.7427711364746</v>
      </c>
      <c r="BN411">
        <v>1.5460413391113199</v>
      </c>
      <c r="BO411">
        <v>4.8099301208496099</v>
      </c>
      <c r="BP411">
        <v>7.6436161926269497</v>
      </c>
      <c r="BQ411">
        <v>0.77302072753906204</v>
      </c>
      <c r="BR411">
        <v>9.8774714965820305</v>
      </c>
      <c r="BS411">
        <v>10.0492802307128</v>
      </c>
      <c r="BT411">
        <v>9.4477214233398392</v>
      </c>
      <c r="BU411">
        <v>2.4050122436523398</v>
      </c>
      <c r="BV411">
        <v>1.8896657043456999</v>
      </c>
      <c r="BW411">
        <v>3.0061907226562501</v>
      </c>
      <c r="BX411" t="s">
        <v>345</v>
      </c>
    </row>
    <row r="412" spans="1:76">
      <c r="A412">
        <v>832684</v>
      </c>
      <c r="B412" t="s">
        <v>86</v>
      </c>
      <c r="C412"/>
      <c r="D412"/>
      <c r="E412"/>
      <c r="F412">
        <v>5</v>
      </c>
      <c r="G412">
        <v>3</v>
      </c>
      <c r="H412">
        <v>4</v>
      </c>
      <c r="I412">
        <v>24</v>
      </c>
      <c r="J412" t="s">
        <v>219</v>
      </c>
      <c r="K412">
        <v>68</v>
      </c>
      <c r="L412" t="s">
        <v>234</v>
      </c>
      <c r="M412" t="s">
        <v>210</v>
      </c>
      <c r="N412" t="s">
        <v>102</v>
      </c>
      <c r="O412" t="s">
        <v>32</v>
      </c>
      <c r="P412" t="s">
        <v>136</v>
      </c>
      <c r="Q412">
        <v>1.63354861450195</v>
      </c>
      <c r="R412">
        <v>1.1177604125976499</v>
      </c>
      <c r="S412">
        <v>0.94585757446288998</v>
      </c>
      <c r="T412">
        <v>0.51586820678710898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5.4167328735351497</v>
      </c>
      <c r="BD412">
        <v>0</v>
      </c>
      <c r="BE412">
        <v>0.51587833862304699</v>
      </c>
      <c r="BF412">
        <v>0</v>
      </c>
      <c r="BG412">
        <v>0</v>
      </c>
      <c r="BH412">
        <v>0</v>
      </c>
      <c r="BI412">
        <v>0</v>
      </c>
      <c r="BJ412">
        <v>5.7606709655761597</v>
      </c>
      <c r="BK412">
        <v>0</v>
      </c>
      <c r="BL412">
        <v>0</v>
      </c>
      <c r="BM412">
        <v>46.860194702148299</v>
      </c>
      <c r="BN412">
        <v>0</v>
      </c>
      <c r="BO412">
        <v>4.5569508972167903</v>
      </c>
      <c r="BP412">
        <v>0</v>
      </c>
      <c r="BQ412">
        <v>0</v>
      </c>
      <c r="BR412">
        <v>40.497861608886701</v>
      </c>
      <c r="BS412">
        <v>9.7167135375976397</v>
      </c>
      <c r="BT412">
        <v>0</v>
      </c>
      <c r="BU412">
        <v>0</v>
      </c>
      <c r="BV412">
        <v>0</v>
      </c>
      <c r="BW412">
        <v>0</v>
      </c>
      <c r="BX412" t="s">
        <v>345</v>
      </c>
    </row>
    <row r="413" spans="1:76">
      <c r="A413">
        <v>832685</v>
      </c>
      <c r="B413" t="s">
        <v>86</v>
      </c>
      <c r="C413"/>
      <c r="D413"/>
      <c r="E413"/>
      <c r="F413">
        <v>5</v>
      </c>
      <c r="G413">
        <v>3</v>
      </c>
      <c r="H413">
        <v>4</v>
      </c>
      <c r="I413">
        <v>25</v>
      </c>
      <c r="J413" t="s">
        <v>219</v>
      </c>
      <c r="K413">
        <v>68</v>
      </c>
      <c r="L413" t="s">
        <v>234</v>
      </c>
      <c r="M413" t="s">
        <v>210</v>
      </c>
      <c r="N413" t="s">
        <v>102</v>
      </c>
      <c r="O413" t="s">
        <v>32</v>
      </c>
      <c r="P413" t="s">
        <v>212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8.5998748779296794E-2</v>
      </c>
      <c r="BT413">
        <v>0</v>
      </c>
      <c r="BU413">
        <v>0</v>
      </c>
      <c r="BV413">
        <v>0</v>
      </c>
      <c r="BW413">
        <v>0</v>
      </c>
      <c r="BX413" t="s">
        <v>345</v>
      </c>
    </row>
    <row r="414" spans="1:76">
      <c r="A414">
        <v>832686</v>
      </c>
      <c r="B414" t="s">
        <v>86</v>
      </c>
      <c r="C414"/>
      <c r="D414"/>
      <c r="E414"/>
      <c r="F414">
        <v>5</v>
      </c>
      <c r="G414">
        <v>3</v>
      </c>
      <c r="H414">
        <v>4</v>
      </c>
      <c r="I414">
        <v>30</v>
      </c>
      <c r="J414" t="s">
        <v>219</v>
      </c>
      <c r="K414">
        <v>68</v>
      </c>
      <c r="L414" t="s">
        <v>234</v>
      </c>
      <c r="M414" t="s">
        <v>210</v>
      </c>
      <c r="N414" t="s">
        <v>102</v>
      </c>
      <c r="O414" t="s">
        <v>32</v>
      </c>
      <c r="P414" t="s">
        <v>34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8.6054150390625E-2</v>
      </c>
      <c r="BM414">
        <v>0.25796882934570298</v>
      </c>
      <c r="BN414">
        <v>0</v>
      </c>
      <c r="BO414">
        <v>0</v>
      </c>
      <c r="BP414">
        <v>0</v>
      </c>
      <c r="BQ414">
        <v>8.6054150390625E-2</v>
      </c>
      <c r="BR414">
        <v>0.17211179199218701</v>
      </c>
      <c r="BS414">
        <v>0</v>
      </c>
      <c r="BT414">
        <v>8.6054150390625E-2</v>
      </c>
      <c r="BU414">
        <v>0</v>
      </c>
      <c r="BV414">
        <v>8.6054150390625E-2</v>
      </c>
      <c r="BW414">
        <v>8.6054150390625E-2</v>
      </c>
      <c r="BX414" t="s">
        <v>345</v>
      </c>
    </row>
    <row r="415" spans="1:76">
      <c r="A415">
        <v>832687</v>
      </c>
      <c r="B415" t="s">
        <v>86</v>
      </c>
      <c r="C415"/>
      <c r="D415"/>
      <c r="E415"/>
      <c r="F415">
        <v>5</v>
      </c>
      <c r="G415">
        <v>3</v>
      </c>
      <c r="H415">
        <v>4</v>
      </c>
      <c r="I415">
        <v>33</v>
      </c>
      <c r="J415" t="s">
        <v>219</v>
      </c>
      <c r="K415">
        <v>68</v>
      </c>
      <c r="L415" t="s">
        <v>234</v>
      </c>
      <c r="M415" t="s">
        <v>210</v>
      </c>
      <c r="N415" t="s">
        <v>102</v>
      </c>
      <c r="O415" t="s">
        <v>4</v>
      </c>
      <c r="P415" t="s">
        <v>235</v>
      </c>
      <c r="Q415">
        <v>336.77328334960902</v>
      </c>
      <c r="R415">
        <v>1168.2018664611801</v>
      </c>
      <c r="S415">
        <v>795.33350325317303</v>
      </c>
      <c r="T415">
        <v>4558.2515673584003</v>
      </c>
      <c r="U415">
        <v>530.53316376953103</v>
      </c>
      <c r="V415">
        <v>1833.266459729</v>
      </c>
      <c r="W415">
        <v>3337.7269127868599</v>
      </c>
      <c r="X415">
        <v>6534.7280013306399</v>
      </c>
      <c r="Y415">
        <v>225.420372064209</v>
      </c>
      <c r="Z415">
        <v>3045.6436678466598</v>
      </c>
      <c r="AA415">
        <v>1248.94795214843</v>
      </c>
      <c r="AB415">
        <v>1331.47811654053</v>
      </c>
      <c r="AC415">
        <v>764.32271091918801</v>
      </c>
      <c r="AD415">
        <v>1009.12852736205</v>
      </c>
      <c r="AE415">
        <v>123.599549102783</v>
      </c>
      <c r="AF415">
        <v>312.902716271972</v>
      </c>
      <c r="AG415">
        <v>1773.1978360595699</v>
      </c>
      <c r="AH415">
        <v>1106.17887646484</v>
      </c>
      <c r="AI415">
        <v>377.70991685791</v>
      </c>
      <c r="AJ415">
        <v>181.45699576416001</v>
      </c>
      <c r="AK415">
        <v>265.36592647094699</v>
      </c>
      <c r="AL415">
        <v>339.96016953735301</v>
      </c>
      <c r="AM415">
        <v>283.13254780883699</v>
      </c>
      <c r="AN415">
        <v>33.736743621826101</v>
      </c>
      <c r="AO415">
        <v>204.414494976806</v>
      </c>
      <c r="AP415">
        <v>659.63576967773395</v>
      </c>
      <c r="AQ415">
        <v>170.018139093017</v>
      </c>
      <c r="AR415">
        <v>30.914269311523402</v>
      </c>
      <c r="AS415">
        <v>623.96018516235301</v>
      </c>
      <c r="AT415">
        <v>102.078476348877</v>
      </c>
      <c r="AU415">
        <v>114.261473730468</v>
      </c>
      <c r="AV415">
        <v>37.090300732421802</v>
      </c>
      <c r="AW415">
        <v>391.42018374023201</v>
      </c>
      <c r="AX415">
        <v>38.690663476562499</v>
      </c>
      <c r="AY415">
        <v>73.203003265380801</v>
      </c>
      <c r="AZ415">
        <v>209.46666919555599</v>
      </c>
      <c r="BA415">
        <v>445.44378424072198</v>
      </c>
      <c r="BB415">
        <v>408.88306523437501</v>
      </c>
      <c r="BC415">
        <v>669.02617516479495</v>
      </c>
      <c r="BD415">
        <v>3492.87122639773</v>
      </c>
      <c r="BE415">
        <v>166.32515480956999</v>
      </c>
      <c r="BF415">
        <v>371.006228436279</v>
      </c>
      <c r="BG415">
        <v>223.120994482421</v>
      </c>
      <c r="BH415">
        <v>144.864012097168</v>
      </c>
      <c r="BI415">
        <v>76.902981927490202</v>
      </c>
      <c r="BJ415">
        <v>622.55120358276099</v>
      </c>
      <c r="BK415">
        <v>257.74453789062397</v>
      </c>
      <c r="BL415">
        <v>81.402871600341697</v>
      </c>
      <c r="BM415">
        <v>1270.6255178894</v>
      </c>
      <c r="BN415">
        <v>97.339557690429601</v>
      </c>
      <c r="BO415">
        <v>2927.7186335022102</v>
      </c>
      <c r="BP415">
        <v>212.740981701659</v>
      </c>
      <c r="BQ415">
        <v>114.345114807128</v>
      </c>
      <c r="BR415">
        <v>287.25737238159098</v>
      </c>
      <c r="BS415">
        <v>1145.6956397521899</v>
      </c>
      <c r="BT415">
        <v>708.08241674804697</v>
      </c>
      <c r="BU415">
        <v>494.76459567871001</v>
      </c>
      <c r="BV415">
        <v>456.80621561279202</v>
      </c>
      <c r="BW415">
        <v>454.49046813354403</v>
      </c>
      <c r="BX415" t="s">
        <v>345</v>
      </c>
    </row>
    <row r="416" spans="1:76">
      <c r="A416">
        <v>832688</v>
      </c>
      <c r="B416" t="s">
        <v>86</v>
      </c>
      <c r="C416"/>
      <c r="D416"/>
      <c r="E416"/>
      <c r="F416">
        <v>5</v>
      </c>
      <c r="G416">
        <v>3</v>
      </c>
      <c r="H416">
        <v>6</v>
      </c>
      <c r="I416">
        <v>6</v>
      </c>
      <c r="J416" t="s">
        <v>219</v>
      </c>
      <c r="K416">
        <v>68</v>
      </c>
      <c r="L416" t="s">
        <v>234</v>
      </c>
      <c r="M416" t="s">
        <v>210</v>
      </c>
      <c r="N416" t="s">
        <v>106</v>
      </c>
      <c r="O416" t="s">
        <v>210</v>
      </c>
      <c r="P416" t="s">
        <v>106</v>
      </c>
      <c r="Q416">
        <v>0.94694438476562504</v>
      </c>
      <c r="R416">
        <v>0.94694438476562504</v>
      </c>
      <c r="S416">
        <v>0.77481362304687496</v>
      </c>
      <c r="T416">
        <v>0.77481362304687496</v>
      </c>
      <c r="U416">
        <v>0.86120472412109295</v>
      </c>
      <c r="V416">
        <v>0.94732693481445296</v>
      </c>
      <c r="W416">
        <v>0.77503879394531205</v>
      </c>
      <c r="X416">
        <v>0.86120510253906202</v>
      </c>
      <c r="Y416">
        <v>0.60274821777343701</v>
      </c>
      <c r="Z416">
        <v>0.43065137329101499</v>
      </c>
      <c r="AA416">
        <v>0.60290762329101499</v>
      </c>
      <c r="AB416">
        <v>0.60290951538085902</v>
      </c>
      <c r="AC416">
        <v>0.60294338989257801</v>
      </c>
      <c r="AD416">
        <v>0.86143157958984296</v>
      </c>
      <c r="AE416">
        <v>0.77526309204101496</v>
      </c>
      <c r="AF416">
        <v>0.34465001831054598</v>
      </c>
      <c r="AG416">
        <v>0.51676604003906201</v>
      </c>
      <c r="AH416">
        <v>0.25849072265625</v>
      </c>
      <c r="AI416">
        <v>0.25849072265625</v>
      </c>
      <c r="AJ416">
        <v>0.34465455932617101</v>
      </c>
      <c r="AK416">
        <v>0.172336975097656</v>
      </c>
      <c r="AL416">
        <v>0.258500811767578</v>
      </c>
      <c r="AM416">
        <v>0.34466475830078103</v>
      </c>
      <c r="AN416">
        <v>0.172327783203125</v>
      </c>
      <c r="AO416">
        <v>0.25849627075195297</v>
      </c>
      <c r="AP416">
        <v>0.172327783203125</v>
      </c>
      <c r="AQ416">
        <v>8.6168487548828096E-2</v>
      </c>
      <c r="AR416">
        <v>0.17232223510742101</v>
      </c>
      <c r="AS416">
        <v>0.172336419677734</v>
      </c>
      <c r="AT416">
        <v>0.25848739624023398</v>
      </c>
      <c r="AU416">
        <v>0.25842819213867102</v>
      </c>
      <c r="AV416">
        <v>0.43074100952148398</v>
      </c>
      <c r="AW416">
        <v>0.60300126953124999</v>
      </c>
      <c r="AX416">
        <v>0.34464912719726498</v>
      </c>
      <c r="AY416">
        <v>0.17232223510742101</v>
      </c>
      <c r="AZ416">
        <v>0.17232223510742101</v>
      </c>
      <c r="BA416">
        <v>0</v>
      </c>
      <c r="BB416">
        <v>0.172223760986328</v>
      </c>
      <c r="BC416">
        <v>0.94694438476562504</v>
      </c>
      <c r="BD416">
        <v>0.94732693481445296</v>
      </c>
      <c r="BE416">
        <v>0.60290762329101499</v>
      </c>
      <c r="BF416">
        <v>0.34465001831054598</v>
      </c>
      <c r="BG416">
        <v>0.172336975097656</v>
      </c>
      <c r="BH416">
        <v>0.172327783203125</v>
      </c>
      <c r="BI416">
        <v>0.25842819213867102</v>
      </c>
      <c r="BJ416">
        <v>0.86116686401367104</v>
      </c>
      <c r="BK416">
        <v>0.43078176269531199</v>
      </c>
      <c r="BL416">
        <v>0.172327783203125</v>
      </c>
      <c r="BM416">
        <v>0.34455039062499998</v>
      </c>
      <c r="BN416">
        <v>0.172327783203125</v>
      </c>
      <c r="BO416">
        <v>0</v>
      </c>
      <c r="BP416">
        <v>0.25849072265625</v>
      </c>
      <c r="BQ416">
        <v>0.172327783203125</v>
      </c>
      <c r="BR416">
        <v>0.25842221069335902</v>
      </c>
      <c r="BS416">
        <v>0.34455039062499998</v>
      </c>
      <c r="BT416">
        <v>0.43078176269531199</v>
      </c>
      <c r="BU416">
        <v>0.172327783203125</v>
      </c>
      <c r="BV416">
        <v>0.172327783203125</v>
      </c>
      <c r="BW416">
        <v>0.17232223510742101</v>
      </c>
      <c r="BX416" t="s">
        <v>345</v>
      </c>
    </row>
    <row r="417" spans="1:76">
      <c r="A417">
        <v>832689</v>
      </c>
      <c r="B417" t="s">
        <v>86</v>
      </c>
      <c r="C417"/>
      <c r="D417"/>
      <c r="E417"/>
      <c r="F417">
        <v>5</v>
      </c>
      <c r="G417">
        <v>3</v>
      </c>
      <c r="H417">
        <v>6</v>
      </c>
      <c r="I417">
        <v>15</v>
      </c>
      <c r="J417" t="s">
        <v>219</v>
      </c>
      <c r="K417">
        <v>68</v>
      </c>
      <c r="L417" t="s">
        <v>234</v>
      </c>
      <c r="M417" t="s">
        <v>210</v>
      </c>
      <c r="N417" t="s">
        <v>106</v>
      </c>
      <c r="O417" t="s">
        <v>189</v>
      </c>
      <c r="P417" t="s">
        <v>119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0.51678156127929598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0.51678156127929598</v>
      </c>
      <c r="BG417">
        <v>0</v>
      </c>
      <c r="BH417">
        <v>0</v>
      </c>
      <c r="BI417">
        <v>0</v>
      </c>
      <c r="BJ417">
        <v>8.6160070800781197E-2</v>
      </c>
      <c r="BK417">
        <v>0.43064981689453102</v>
      </c>
      <c r="BL417">
        <v>0</v>
      </c>
      <c r="BM417">
        <v>0.602393994140625</v>
      </c>
      <c r="BN417">
        <v>0</v>
      </c>
      <c r="BO417">
        <v>0.43065137329101499</v>
      </c>
      <c r="BP417">
        <v>0</v>
      </c>
      <c r="BQ417">
        <v>0</v>
      </c>
      <c r="BR417">
        <v>0.68852217407226501</v>
      </c>
      <c r="BS417">
        <v>0.60277654418945303</v>
      </c>
      <c r="BT417">
        <v>0.43064981689453102</v>
      </c>
      <c r="BU417">
        <v>0</v>
      </c>
      <c r="BV417">
        <v>0</v>
      </c>
      <c r="BW417">
        <v>0</v>
      </c>
      <c r="BX417" t="s">
        <v>345</v>
      </c>
    </row>
    <row r="418" spans="1:76">
      <c r="A418">
        <v>832690</v>
      </c>
      <c r="B418" t="s">
        <v>86</v>
      </c>
      <c r="C418"/>
      <c r="D418"/>
      <c r="E418"/>
      <c r="F418">
        <v>5</v>
      </c>
      <c r="G418">
        <v>3</v>
      </c>
      <c r="H418">
        <v>9</v>
      </c>
      <c r="I418">
        <v>3</v>
      </c>
      <c r="J418" t="s">
        <v>219</v>
      </c>
      <c r="K418">
        <v>68</v>
      </c>
      <c r="L418" t="s">
        <v>234</v>
      </c>
      <c r="M418" t="s">
        <v>189</v>
      </c>
      <c r="N418" t="s">
        <v>123</v>
      </c>
      <c r="O418" t="s">
        <v>210</v>
      </c>
      <c r="P418" t="s">
        <v>100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2.6675585998535101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2.4094048217773398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 t="s">
        <v>345</v>
      </c>
    </row>
    <row r="419" spans="1:76">
      <c r="A419">
        <v>832691</v>
      </c>
      <c r="B419" t="s">
        <v>86</v>
      </c>
      <c r="C419"/>
      <c r="D419"/>
      <c r="E419"/>
      <c r="F419">
        <v>5</v>
      </c>
      <c r="G419">
        <v>3</v>
      </c>
      <c r="H419">
        <v>9</v>
      </c>
      <c r="I419">
        <v>4</v>
      </c>
      <c r="J419" t="s">
        <v>219</v>
      </c>
      <c r="K419">
        <v>68</v>
      </c>
      <c r="L419" t="s">
        <v>234</v>
      </c>
      <c r="M419" t="s">
        <v>189</v>
      </c>
      <c r="N419" t="s">
        <v>123</v>
      </c>
      <c r="O419" t="s">
        <v>210</v>
      </c>
      <c r="P419" t="s">
        <v>102</v>
      </c>
      <c r="Q419">
        <v>0</v>
      </c>
      <c r="R419">
        <v>0.51521074218749996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0.51552013549804598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0.51552013549804598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0.51521074218749996</v>
      </c>
      <c r="BS419">
        <v>0</v>
      </c>
      <c r="BT419">
        <v>0</v>
      </c>
      <c r="BU419">
        <v>0</v>
      </c>
      <c r="BV419">
        <v>0</v>
      </c>
      <c r="BW419">
        <v>0</v>
      </c>
      <c r="BX419" t="s">
        <v>345</v>
      </c>
    </row>
    <row r="420" spans="1:76">
      <c r="A420">
        <v>832692</v>
      </c>
      <c r="B420" t="s">
        <v>86</v>
      </c>
      <c r="C420"/>
      <c r="D420"/>
      <c r="E420"/>
      <c r="F420">
        <v>5</v>
      </c>
      <c r="G420">
        <v>3</v>
      </c>
      <c r="H420">
        <v>9</v>
      </c>
      <c r="I420">
        <v>9</v>
      </c>
      <c r="J420" t="s">
        <v>219</v>
      </c>
      <c r="K420">
        <v>68</v>
      </c>
      <c r="L420" t="s">
        <v>234</v>
      </c>
      <c r="M420" t="s">
        <v>189</v>
      </c>
      <c r="N420" t="s">
        <v>123</v>
      </c>
      <c r="O420" t="s">
        <v>189</v>
      </c>
      <c r="P420" t="s">
        <v>123</v>
      </c>
      <c r="Q420">
        <v>0</v>
      </c>
      <c r="R420">
        <v>2.22540104370117</v>
      </c>
      <c r="S420">
        <v>0.68653586425781199</v>
      </c>
      <c r="T420">
        <v>0.34326700439453101</v>
      </c>
      <c r="U420">
        <v>17.639941644287099</v>
      </c>
      <c r="V420">
        <v>17.553894366455101</v>
      </c>
      <c r="W420">
        <v>14.3700445373535</v>
      </c>
      <c r="X420">
        <v>10.583920202636699</v>
      </c>
      <c r="Y420">
        <v>7.7443506713867096</v>
      </c>
      <c r="Z420">
        <v>7.4001578308105396</v>
      </c>
      <c r="AA420">
        <v>7.4001594055175701</v>
      </c>
      <c r="AB420">
        <v>7.22806349487304</v>
      </c>
      <c r="AC420">
        <v>7.74397129516601</v>
      </c>
      <c r="AD420">
        <v>7.74397129516601</v>
      </c>
      <c r="AE420">
        <v>8.6897527282714808</v>
      </c>
      <c r="AF420">
        <v>30.335233514404202</v>
      </c>
      <c r="AG420">
        <v>43.375125292968697</v>
      </c>
      <c r="AH420">
        <v>46.720917803954997</v>
      </c>
      <c r="AI420">
        <v>42.420779510498001</v>
      </c>
      <c r="AJ420">
        <v>45.000160968017497</v>
      </c>
      <c r="AK420">
        <v>57.460685803222603</v>
      </c>
      <c r="AL420">
        <v>57.802714422607401</v>
      </c>
      <c r="AM420">
        <v>56.512309143066403</v>
      </c>
      <c r="AN420">
        <v>56.167733300781201</v>
      </c>
      <c r="AO420">
        <v>58.316574981689399</v>
      </c>
      <c r="AP420">
        <v>60.293063922119103</v>
      </c>
      <c r="AQ420">
        <v>92.884065191650294</v>
      </c>
      <c r="AR420">
        <v>117.842684521484</v>
      </c>
      <c r="AS420">
        <v>167.29159685058499</v>
      </c>
      <c r="AT420">
        <v>181.710516796874</v>
      </c>
      <c r="AU420">
        <v>233.23485441894499</v>
      </c>
      <c r="AV420">
        <v>235.471279180908</v>
      </c>
      <c r="AW420">
        <v>242.519004058837</v>
      </c>
      <c r="AX420">
        <v>264.93776221923798</v>
      </c>
      <c r="AY420">
        <v>273.87304062499999</v>
      </c>
      <c r="AZ420">
        <v>330.02659361572199</v>
      </c>
      <c r="BA420">
        <v>391.68372901611298</v>
      </c>
      <c r="BB420">
        <v>391.255006988525</v>
      </c>
      <c r="BC420">
        <v>0</v>
      </c>
      <c r="BD420">
        <v>10.067656372070299</v>
      </c>
      <c r="BE420">
        <v>7.4001594055175701</v>
      </c>
      <c r="BF420">
        <v>23.191416308593698</v>
      </c>
      <c r="BG420">
        <v>55.826546087646399</v>
      </c>
      <c r="BH420">
        <v>60.636899401855402</v>
      </c>
      <c r="BI420">
        <v>222.13878114013599</v>
      </c>
      <c r="BJ420">
        <v>9.2932372924804607</v>
      </c>
      <c r="BK420">
        <v>21.986713134765601</v>
      </c>
      <c r="BL420">
        <v>55.904183850097603</v>
      </c>
      <c r="BM420">
        <v>0</v>
      </c>
      <c r="BN420">
        <v>55.050268542480403</v>
      </c>
      <c r="BO420">
        <v>6.8838739318847599</v>
      </c>
      <c r="BP420">
        <v>38.888434448242101</v>
      </c>
      <c r="BQ420">
        <v>60.293063922119103</v>
      </c>
      <c r="BR420">
        <v>1.4530476745605401</v>
      </c>
      <c r="BS420">
        <v>1.8070400695800699</v>
      </c>
      <c r="BT420">
        <v>16.823861114501899</v>
      </c>
      <c r="BU420">
        <v>49.628906793212799</v>
      </c>
      <c r="BV420">
        <v>55.387898699951101</v>
      </c>
      <c r="BW420">
        <v>112.335630151367</v>
      </c>
      <c r="BX420" t="s">
        <v>345</v>
      </c>
    </row>
    <row r="421" spans="1:76">
      <c r="A421">
        <v>832693</v>
      </c>
      <c r="B421" t="s">
        <v>86</v>
      </c>
      <c r="C421"/>
      <c r="D421"/>
      <c r="E421"/>
      <c r="F421">
        <v>5</v>
      </c>
      <c r="G421">
        <v>3</v>
      </c>
      <c r="H421">
        <v>9</v>
      </c>
      <c r="I421">
        <v>11</v>
      </c>
      <c r="J421" t="s">
        <v>219</v>
      </c>
      <c r="K421">
        <v>68</v>
      </c>
      <c r="L421" t="s">
        <v>234</v>
      </c>
      <c r="M421" t="s">
        <v>189</v>
      </c>
      <c r="N421" t="s">
        <v>123</v>
      </c>
      <c r="O421" t="s">
        <v>187</v>
      </c>
      <c r="P421" t="s">
        <v>109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0.85958806152343703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1.20342354125976</v>
      </c>
      <c r="BR421">
        <v>0</v>
      </c>
      <c r="BS421">
        <v>0</v>
      </c>
      <c r="BT421">
        <v>0</v>
      </c>
      <c r="BU421">
        <v>0.77362962646484301</v>
      </c>
      <c r="BV421">
        <v>0.77362962646484301</v>
      </c>
      <c r="BW421">
        <v>0</v>
      </c>
      <c r="BX421" t="s">
        <v>345</v>
      </c>
    </row>
    <row r="422" spans="1:76">
      <c r="A422">
        <v>832694</v>
      </c>
      <c r="B422" t="s">
        <v>86</v>
      </c>
      <c r="C422"/>
      <c r="D422"/>
      <c r="E422"/>
      <c r="F422">
        <v>5</v>
      </c>
      <c r="G422">
        <v>3</v>
      </c>
      <c r="H422">
        <v>9</v>
      </c>
      <c r="I422">
        <v>12</v>
      </c>
      <c r="J422" t="s">
        <v>219</v>
      </c>
      <c r="K422">
        <v>68</v>
      </c>
      <c r="L422" t="s">
        <v>234</v>
      </c>
      <c r="M422" t="s">
        <v>189</v>
      </c>
      <c r="N422" t="s">
        <v>123</v>
      </c>
      <c r="O422" t="s">
        <v>187</v>
      </c>
      <c r="P422" t="s">
        <v>27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8.6049084472656204E-2</v>
      </c>
      <c r="X422">
        <v>0</v>
      </c>
      <c r="Y422">
        <v>0.51628141479492096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1.20342354125976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0.51628141479492096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0.77362927856445296</v>
      </c>
      <c r="BM422">
        <v>0</v>
      </c>
      <c r="BN422">
        <v>1.11746475830078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 t="s">
        <v>345</v>
      </c>
    </row>
    <row r="423" spans="1:76">
      <c r="A423">
        <v>832695</v>
      </c>
      <c r="B423" t="s">
        <v>86</v>
      </c>
      <c r="C423"/>
      <c r="D423"/>
      <c r="E423"/>
      <c r="F423">
        <v>5</v>
      </c>
      <c r="G423">
        <v>3</v>
      </c>
      <c r="H423">
        <v>9</v>
      </c>
      <c r="I423">
        <v>15</v>
      </c>
      <c r="J423" t="s">
        <v>219</v>
      </c>
      <c r="K423">
        <v>68</v>
      </c>
      <c r="L423" t="s">
        <v>234</v>
      </c>
      <c r="M423" t="s">
        <v>189</v>
      </c>
      <c r="N423" t="s">
        <v>123</v>
      </c>
      <c r="O423" t="s">
        <v>189</v>
      </c>
      <c r="P423" t="s">
        <v>119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0.77444511718749998</v>
      </c>
      <c r="X423">
        <v>1.4628271850585901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0.51584017944335903</v>
      </c>
      <c r="AH423">
        <v>0</v>
      </c>
      <c r="AI423">
        <v>5.5951247497558603</v>
      </c>
      <c r="AJ423">
        <v>0</v>
      </c>
      <c r="AK423">
        <v>0</v>
      </c>
      <c r="AL423">
        <v>0.60232937622070304</v>
      </c>
      <c r="AM423">
        <v>0.43024315185546802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1.72050216674804</v>
      </c>
      <c r="AW423">
        <v>4.9907695678710899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4.5605517578125001</v>
      </c>
      <c r="BE423">
        <v>0</v>
      </c>
      <c r="BF423">
        <v>7.1438172058105396</v>
      </c>
      <c r="BG423">
        <v>1.11861958007812</v>
      </c>
      <c r="BH423">
        <v>0</v>
      </c>
      <c r="BI423">
        <v>6.7112717346191397</v>
      </c>
      <c r="BJ423">
        <v>8.2606570739746097</v>
      </c>
      <c r="BK423">
        <v>8.3485203796386696</v>
      </c>
      <c r="BL423">
        <v>4.81867433471679</v>
      </c>
      <c r="BM423">
        <v>0</v>
      </c>
      <c r="BN423">
        <v>0</v>
      </c>
      <c r="BO423">
        <v>0.51628389892578097</v>
      </c>
      <c r="BP423">
        <v>7.8324833557128901</v>
      </c>
      <c r="BQ423">
        <v>0</v>
      </c>
      <c r="BR423">
        <v>0.77235336914062502</v>
      </c>
      <c r="BS423">
        <v>15.746854296875</v>
      </c>
      <c r="BT423">
        <v>13.511372399902299</v>
      </c>
      <c r="BU423">
        <v>5.7651968811035097</v>
      </c>
      <c r="BV423">
        <v>5.3349591369628797</v>
      </c>
      <c r="BW423">
        <v>5.5070543701171797</v>
      </c>
      <c r="BX423" t="s">
        <v>345</v>
      </c>
    </row>
    <row r="424" spans="1:76">
      <c r="A424">
        <v>832696</v>
      </c>
      <c r="B424" t="s">
        <v>86</v>
      </c>
      <c r="C424"/>
      <c r="D424"/>
      <c r="E424"/>
      <c r="F424">
        <v>5</v>
      </c>
      <c r="G424">
        <v>3</v>
      </c>
      <c r="H424">
        <v>9</v>
      </c>
      <c r="I424">
        <v>18</v>
      </c>
      <c r="J424" t="s">
        <v>219</v>
      </c>
      <c r="K424">
        <v>68</v>
      </c>
      <c r="L424" t="s">
        <v>234</v>
      </c>
      <c r="M424" t="s">
        <v>189</v>
      </c>
      <c r="N424" t="s">
        <v>123</v>
      </c>
      <c r="O424" t="s">
        <v>189</v>
      </c>
      <c r="P424" t="s">
        <v>121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2.3206444580078101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5.9324372619628898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4.3848015441894503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 t="s">
        <v>345</v>
      </c>
    </row>
    <row r="425" spans="1:76">
      <c r="A425">
        <v>832697</v>
      </c>
      <c r="B425" t="s">
        <v>86</v>
      </c>
      <c r="C425"/>
      <c r="D425"/>
      <c r="E425"/>
      <c r="F425">
        <v>5</v>
      </c>
      <c r="G425">
        <v>3</v>
      </c>
      <c r="H425">
        <v>11</v>
      </c>
      <c r="I425">
        <v>3</v>
      </c>
      <c r="J425" t="s">
        <v>219</v>
      </c>
      <c r="K425">
        <v>68</v>
      </c>
      <c r="L425" t="s">
        <v>234</v>
      </c>
      <c r="M425" t="s">
        <v>187</v>
      </c>
      <c r="N425" t="s">
        <v>109</v>
      </c>
      <c r="O425" t="s">
        <v>210</v>
      </c>
      <c r="P425" t="s">
        <v>100</v>
      </c>
      <c r="Q425">
        <v>10.120650085449199</v>
      </c>
      <c r="R425">
        <v>14.131281042480399</v>
      </c>
      <c r="S425">
        <v>5.3974616149902301</v>
      </c>
      <c r="T425">
        <v>15.9598543518066</v>
      </c>
      <c r="U425">
        <v>4.9622611938476497</v>
      </c>
      <c r="V425">
        <v>14.2921776733398</v>
      </c>
      <c r="W425">
        <v>7.0153599731445304</v>
      </c>
      <c r="X425">
        <v>12.5964703063964</v>
      </c>
      <c r="Y425">
        <v>7.37211149902343</v>
      </c>
      <c r="Z425">
        <v>14.906318267822201</v>
      </c>
      <c r="AA425">
        <v>12.085482659912101</v>
      </c>
      <c r="AB425">
        <v>14.1387131469726</v>
      </c>
      <c r="AC425">
        <v>12.581896508789001</v>
      </c>
      <c r="AD425">
        <v>3.8476414916992101</v>
      </c>
      <c r="AE425">
        <v>10.116768792724599</v>
      </c>
      <c r="AF425">
        <v>10.7173619689941</v>
      </c>
      <c r="AG425">
        <v>3.1748556518554598</v>
      </c>
      <c r="AH425">
        <v>7.7846883789062398</v>
      </c>
      <c r="AI425">
        <v>20.6970522705078</v>
      </c>
      <c r="AJ425">
        <v>12.952487561035101</v>
      </c>
      <c r="AK425">
        <v>7.2954581542968704</v>
      </c>
      <c r="AL425">
        <v>22.5210373291015</v>
      </c>
      <c r="AM425">
        <v>13.0987200805664</v>
      </c>
      <c r="AN425">
        <v>13.873020416259701</v>
      </c>
      <c r="AO425">
        <v>8.5552022460937494</v>
      </c>
      <c r="AP425">
        <v>3.5995395324707</v>
      </c>
      <c r="AQ425">
        <v>11.4005365478515</v>
      </c>
      <c r="AR425">
        <v>5.6481169738769497</v>
      </c>
      <c r="AS425">
        <v>7.0114090209960898</v>
      </c>
      <c r="AT425">
        <v>12.5810302246093</v>
      </c>
      <c r="AU425">
        <v>8.1326590209960905</v>
      </c>
      <c r="AV425">
        <v>6.94204489135742</v>
      </c>
      <c r="AW425">
        <v>9.5880051940917994</v>
      </c>
      <c r="AX425">
        <v>10.711056304931599</v>
      </c>
      <c r="AY425">
        <v>5.7364961975097604</v>
      </c>
      <c r="AZ425">
        <v>1.6300071594238199</v>
      </c>
      <c r="BA425">
        <v>7.2784783996581996</v>
      </c>
      <c r="BB425">
        <v>40.8858771972656</v>
      </c>
      <c r="BC425">
        <v>30.873372619628899</v>
      </c>
      <c r="BD425">
        <v>30.4894267211914</v>
      </c>
      <c r="BE425">
        <v>21.102749493408201</v>
      </c>
      <c r="BF425">
        <v>26.038485162353499</v>
      </c>
      <c r="BG425">
        <v>27.328839306640599</v>
      </c>
      <c r="BH425">
        <v>27.948271307372998</v>
      </c>
      <c r="BI425">
        <v>21.998565362548799</v>
      </c>
      <c r="BJ425">
        <v>28.197443298339799</v>
      </c>
      <c r="BK425">
        <v>32.359051055908203</v>
      </c>
      <c r="BL425">
        <v>31.278505364990199</v>
      </c>
      <c r="BM425">
        <v>68.448383435058602</v>
      </c>
      <c r="BN425">
        <v>29.9865233398437</v>
      </c>
      <c r="BO425">
        <v>24.406084466552699</v>
      </c>
      <c r="BP425">
        <v>35.428789166259698</v>
      </c>
      <c r="BQ425">
        <v>34.642015380859299</v>
      </c>
      <c r="BR425">
        <v>26.7927183654785</v>
      </c>
      <c r="BS425">
        <v>52.585361871337902</v>
      </c>
      <c r="BT425">
        <v>56.6476929260254</v>
      </c>
      <c r="BU425">
        <v>47.9713002441406</v>
      </c>
      <c r="BV425">
        <v>50.763123809814402</v>
      </c>
      <c r="BW425">
        <v>23.9187700012207</v>
      </c>
      <c r="BX425" t="s">
        <v>345</v>
      </c>
    </row>
    <row r="426" spans="1:76">
      <c r="A426">
        <v>832698</v>
      </c>
      <c r="B426" t="s">
        <v>86</v>
      </c>
      <c r="C426"/>
      <c r="D426"/>
      <c r="E426"/>
      <c r="F426">
        <v>5</v>
      </c>
      <c r="G426">
        <v>3</v>
      </c>
      <c r="H426">
        <v>11</v>
      </c>
      <c r="I426">
        <v>4</v>
      </c>
      <c r="J426" t="s">
        <v>219</v>
      </c>
      <c r="K426">
        <v>68</v>
      </c>
      <c r="L426" t="s">
        <v>234</v>
      </c>
      <c r="M426" t="s">
        <v>187</v>
      </c>
      <c r="N426" t="s">
        <v>109</v>
      </c>
      <c r="O426" t="s">
        <v>210</v>
      </c>
      <c r="P426" t="s">
        <v>102</v>
      </c>
      <c r="Q426">
        <v>418.32651597289998</v>
      </c>
      <c r="R426">
        <v>815.83848157958903</v>
      </c>
      <c r="S426">
        <v>261.10015385742099</v>
      </c>
      <c r="T426">
        <v>921.15235575561496</v>
      </c>
      <c r="U426">
        <v>532.81138063964795</v>
      </c>
      <c r="V426">
        <v>9025.1585418518098</v>
      </c>
      <c r="W426">
        <v>6443.30996170653</v>
      </c>
      <c r="X426">
        <v>1230.1632745178199</v>
      </c>
      <c r="Y426">
        <v>8418.1076277893299</v>
      </c>
      <c r="Z426">
        <v>4692.4050948120102</v>
      </c>
      <c r="AA426">
        <v>4961.0168611938498</v>
      </c>
      <c r="AB426">
        <v>7411.0319975891098</v>
      </c>
      <c r="AC426">
        <v>9035.4587988220392</v>
      </c>
      <c r="AD426">
        <v>1780.3204556579601</v>
      </c>
      <c r="AE426">
        <v>4644.0482849548298</v>
      </c>
      <c r="AF426">
        <v>3406.9832705017002</v>
      </c>
      <c r="AG426">
        <v>4226.1993226501399</v>
      </c>
      <c r="AH426">
        <v>7656.6421325805204</v>
      </c>
      <c r="AI426">
        <v>2683.2778086364701</v>
      </c>
      <c r="AJ426">
        <v>3398.22544503174</v>
      </c>
      <c r="AK426">
        <v>1267.85176368408</v>
      </c>
      <c r="AL426">
        <v>3202.4341540710402</v>
      </c>
      <c r="AM426">
        <v>3615.3617686645498</v>
      </c>
      <c r="AN426">
        <v>6717.5773283752796</v>
      </c>
      <c r="AO426">
        <v>4222.0888097717198</v>
      </c>
      <c r="AP426">
        <v>4735.3475481505902</v>
      </c>
      <c r="AQ426">
        <v>5803.45062894286</v>
      </c>
      <c r="AR426">
        <v>1952.2612618774399</v>
      </c>
      <c r="AS426">
        <v>2066.84039224853</v>
      </c>
      <c r="AT426">
        <v>6335.52881400758</v>
      </c>
      <c r="AU426">
        <v>2276.5531936706502</v>
      </c>
      <c r="AV426">
        <v>1985.4490804016</v>
      </c>
      <c r="AW426">
        <v>2904.7565865783599</v>
      </c>
      <c r="AX426">
        <v>2091.3595052734299</v>
      </c>
      <c r="AY426">
        <v>308.70425870361299</v>
      </c>
      <c r="AZ426">
        <v>40.267635559082002</v>
      </c>
      <c r="BA426">
        <v>56.407078204345702</v>
      </c>
      <c r="BB426">
        <v>776.83834192504798</v>
      </c>
      <c r="BC426">
        <v>494.12731833496002</v>
      </c>
      <c r="BD426">
        <v>31949.754802941799</v>
      </c>
      <c r="BE426">
        <v>30536.9978971128</v>
      </c>
      <c r="BF426">
        <v>22925.232549060001</v>
      </c>
      <c r="BG426">
        <v>12253.5258048462</v>
      </c>
      <c r="BH426">
        <v>17573.438196557701</v>
      </c>
      <c r="BI426">
        <v>10023.173164599601</v>
      </c>
      <c r="BJ426">
        <v>46061.153033080802</v>
      </c>
      <c r="BK426">
        <v>38659.641171130403</v>
      </c>
      <c r="BL426">
        <v>23308.612565100098</v>
      </c>
      <c r="BM426">
        <v>138333.14693095</v>
      </c>
      <c r="BN426">
        <v>45556.252575860599</v>
      </c>
      <c r="BO426">
        <v>37629.966499231203</v>
      </c>
      <c r="BP426">
        <v>44334.480171032701</v>
      </c>
      <c r="BQ426">
        <v>19899.563629498301</v>
      </c>
      <c r="BR426">
        <v>88049.557433184993</v>
      </c>
      <c r="BS426">
        <v>106390.670848083</v>
      </c>
      <c r="BT426">
        <v>65091.146759454597</v>
      </c>
      <c r="BU426">
        <v>46777.812290539499</v>
      </c>
      <c r="BV426">
        <v>21720.273397283901</v>
      </c>
      <c r="BW426">
        <v>9523.0996765808504</v>
      </c>
      <c r="BX426" t="s">
        <v>345</v>
      </c>
    </row>
    <row r="427" spans="1:76">
      <c r="A427">
        <v>832699</v>
      </c>
      <c r="B427" t="s">
        <v>86</v>
      </c>
      <c r="C427"/>
      <c r="D427"/>
      <c r="E427"/>
      <c r="F427">
        <v>5</v>
      </c>
      <c r="G427">
        <v>3</v>
      </c>
      <c r="H427">
        <v>11</v>
      </c>
      <c r="I427">
        <v>9</v>
      </c>
      <c r="J427" t="s">
        <v>219</v>
      </c>
      <c r="K427">
        <v>68</v>
      </c>
      <c r="L427" t="s">
        <v>234</v>
      </c>
      <c r="M427" t="s">
        <v>187</v>
      </c>
      <c r="N427" t="s">
        <v>109</v>
      </c>
      <c r="O427" t="s">
        <v>189</v>
      </c>
      <c r="P427" t="s">
        <v>123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0.51504737548828095</v>
      </c>
      <c r="AS427">
        <v>0.60089660644531195</v>
      </c>
      <c r="AT427">
        <v>0</v>
      </c>
      <c r="AU427">
        <v>0</v>
      </c>
      <c r="AV427">
        <v>0</v>
      </c>
      <c r="AW427">
        <v>0</v>
      </c>
      <c r="AX427">
        <v>0.60069376220703097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0.51575281372070303</v>
      </c>
      <c r="BG427">
        <v>0</v>
      </c>
      <c r="BH427">
        <v>0.94425062255859304</v>
      </c>
      <c r="BI427">
        <v>0</v>
      </c>
      <c r="BJ427">
        <v>0</v>
      </c>
      <c r="BK427">
        <v>0</v>
      </c>
      <c r="BL427">
        <v>0.68672751464843695</v>
      </c>
      <c r="BM427">
        <v>10.4749637329101</v>
      </c>
      <c r="BN427">
        <v>0.68672635498046797</v>
      </c>
      <c r="BO427">
        <v>0</v>
      </c>
      <c r="BP427">
        <v>0.51515599975585902</v>
      </c>
      <c r="BQ427">
        <v>1.11593389282226</v>
      </c>
      <c r="BR427">
        <v>7.6389627563476497</v>
      </c>
      <c r="BS427">
        <v>6.0960544860839798</v>
      </c>
      <c r="BT427">
        <v>2.7464127563476501</v>
      </c>
      <c r="BU427">
        <v>0.68672635498046797</v>
      </c>
      <c r="BV427">
        <v>0.68672751464843695</v>
      </c>
      <c r="BW427">
        <v>4.2929974731445304</v>
      </c>
      <c r="BX427" t="s">
        <v>345</v>
      </c>
    </row>
    <row r="428" spans="1:76">
      <c r="A428">
        <v>832700</v>
      </c>
      <c r="B428" t="s">
        <v>86</v>
      </c>
      <c r="C428"/>
      <c r="D428"/>
      <c r="E428"/>
      <c r="F428">
        <v>5</v>
      </c>
      <c r="G428">
        <v>3</v>
      </c>
      <c r="H428">
        <v>11</v>
      </c>
      <c r="I428">
        <v>11</v>
      </c>
      <c r="J428" t="s">
        <v>219</v>
      </c>
      <c r="K428">
        <v>68</v>
      </c>
      <c r="L428" t="s">
        <v>234</v>
      </c>
      <c r="M428" t="s">
        <v>187</v>
      </c>
      <c r="N428" t="s">
        <v>109</v>
      </c>
      <c r="O428" t="s">
        <v>187</v>
      </c>
      <c r="P428" t="s">
        <v>109</v>
      </c>
      <c r="Q428">
        <v>708041.00663683703</v>
      </c>
      <c r="R428">
        <v>692245.05420040595</v>
      </c>
      <c r="S428">
        <v>738186.63470020401</v>
      </c>
      <c r="T428">
        <v>953592.30043091497</v>
      </c>
      <c r="U428">
        <v>851727.01909984404</v>
      </c>
      <c r="V428">
        <v>738787.01816694404</v>
      </c>
      <c r="W428">
        <v>419277.00588250399</v>
      </c>
      <c r="X428">
        <v>433389.69952274498</v>
      </c>
      <c r="Y428">
        <v>509776.46927777102</v>
      </c>
      <c r="Z428">
        <v>480380.60141657101</v>
      </c>
      <c r="AA428">
        <v>702402.36272431305</v>
      </c>
      <c r="AB428">
        <v>820348.19109608105</v>
      </c>
      <c r="AC428">
        <v>396011.53695508098</v>
      </c>
      <c r="AD428">
        <v>365555.03926219302</v>
      </c>
      <c r="AE428">
        <v>711114.56664195505</v>
      </c>
      <c r="AF428">
        <v>670877.05000233802</v>
      </c>
      <c r="AG428">
        <v>621901.34098984604</v>
      </c>
      <c r="AH428">
        <v>911895.84842235502</v>
      </c>
      <c r="AI428">
        <v>832144.70351771906</v>
      </c>
      <c r="AJ428">
        <v>657617.35409749497</v>
      </c>
      <c r="AK428">
        <v>697224.25054931804</v>
      </c>
      <c r="AL428">
        <v>966370.14799687604</v>
      </c>
      <c r="AM428">
        <v>912348.00394293002</v>
      </c>
      <c r="AN428">
        <v>783076.82994554006</v>
      </c>
      <c r="AO428">
        <v>724645.83386828995</v>
      </c>
      <c r="AP428">
        <v>759578.514535608</v>
      </c>
      <c r="AQ428">
        <v>403187.04688577302</v>
      </c>
      <c r="AR428">
        <v>376035.04399065999</v>
      </c>
      <c r="AS428">
        <v>625757.190691386</v>
      </c>
      <c r="AT428">
        <v>723676.12954369502</v>
      </c>
      <c r="AU428">
        <v>657774.23047999805</v>
      </c>
      <c r="AV428">
        <v>678592.66851966397</v>
      </c>
      <c r="AW428">
        <v>803535.22408417996</v>
      </c>
      <c r="AX428">
        <v>668332.13704411103</v>
      </c>
      <c r="AY428">
        <v>194729.88149217999</v>
      </c>
      <c r="AZ428">
        <v>131232.045008146</v>
      </c>
      <c r="BA428">
        <v>208485.05511786201</v>
      </c>
      <c r="BB428">
        <v>562409.22460844601</v>
      </c>
      <c r="BC428">
        <v>707390.73347694299</v>
      </c>
      <c r="BD428">
        <v>587379.70317641704</v>
      </c>
      <c r="BE428">
        <v>603535.48470578901</v>
      </c>
      <c r="BF428">
        <v>679865.72599458904</v>
      </c>
      <c r="BG428">
        <v>617646.00324011606</v>
      </c>
      <c r="BH428">
        <v>664004.89086206094</v>
      </c>
      <c r="BI428">
        <v>199518.10184326</v>
      </c>
      <c r="BJ428">
        <v>708453.13624925597</v>
      </c>
      <c r="BK428">
        <v>723291.99107536604</v>
      </c>
      <c r="BL428">
        <v>201786.61571053701</v>
      </c>
      <c r="BM428">
        <v>485752.37306746101</v>
      </c>
      <c r="BN428">
        <v>784047.86161519599</v>
      </c>
      <c r="BO428">
        <v>547535.40372618998</v>
      </c>
      <c r="BP428">
        <v>723926.06983216002</v>
      </c>
      <c r="BQ428">
        <v>612706.20536864502</v>
      </c>
      <c r="BR428">
        <v>522682.04489537497</v>
      </c>
      <c r="BS428">
        <v>537698.82942245202</v>
      </c>
      <c r="BT428">
        <v>667221.663030572</v>
      </c>
      <c r="BU428">
        <v>687890.00656841299</v>
      </c>
      <c r="BV428">
        <v>622730.13569499704</v>
      </c>
      <c r="BW428">
        <v>374200.50025799399</v>
      </c>
      <c r="BX428" t="s">
        <v>345</v>
      </c>
    </row>
    <row r="429" spans="1:76">
      <c r="A429">
        <v>832701</v>
      </c>
      <c r="B429" t="s">
        <v>86</v>
      </c>
      <c r="C429"/>
      <c r="D429"/>
      <c r="E429"/>
      <c r="F429">
        <v>5</v>
      </c>
      <c r="G429">
        <v>3</v>
      </c>
      <c r="H429">
        <v>11</v>
      </c>
      <c r="I429">
        <v>12</v>
      </c>
      <c r="J429" t="s">
        <v>219</v>
      </c>
      <c r="K429">
        <v>68</v>
      </c>
      <c r="L429" t="s">
        <v>234</v>
      </c>
      <c r="M429" t="s">
        <v>187</v>
      </c>
      <c r="N429" t="s">
        <v>109</v>
      </c>
      <c r="O429" t="s">
        <v>187</v>
      </c>
      <c r="P429" t="s">
        <v>27</v>
      </c>
      <c r="Q429">
        <v>602513.81077001803</v>
      </c>
      <c r="R429">
        <v>262512.80117796501</v>
      </c>
      <c r="S429">
        <v>141168.394669817</v>
      </c>
      <c r="T429">
        <v>145622.20762194201</v>
      </c>
      <c r="U429">
        <v>526582.13694783498</v>
      </c>
      <c r="V429">
        <v>221175.826254552</v>
      </c>
      <c r="W429">
        <v>636420.18978641799</v>
      </c>
      <c r="X429">
        <v>64134.907296057499</v>
      </c>
      <c r="Y429">
        <v>569741.68868730799</v>
      </c>
      <c r="Z429">
        <v>243064.696964809</v>
      </c>
      <c r="AA429">
        <v>213872.31003797101</v>
      </c>
      <c r="AB429">
        <v>346571.33001346601</v>
      </c>
      <c r="AC429">
        <v>678561.94679801201</v>
      </c>
      <c r="AD429">
        <v>133013.46369748499</v>
      </c>
      <c r="AE429">
        <v>175744.52561817001</v>
      </c>
      <c r="AF429">
        <v>535231.90156122402</v>
      </c>
      <c r="AG429">
        <v>145267.822970123</v>
      </c>
      <c r="AH429">
        <v>238658.35580995699</v>
      </c>
      <c r="AI429">
        <v>413002.35658942099</v>
      </c>
      <c r="AJ429">
        <v>344989.67776038998</v>
      </c>
      <c r="AK429">
        <v>51669.368249047802</v>
      </c>
      <c r="AL429">
        <v>338691.505789685</v>
      </c>
      <c r="AM429">
        <v>175575.78750472999</v>
      </c>
      <c r="AN429">
        <v>457059.30245029501</v>
      </c>
      <c r="AO429">
        <v>236621.75528068299</v>
      </c>
      <c r="AP429">
        <v>161257.66498414901</v>
      </c>
      <c r="AQ429">
        <v>822356.38543888798</v>
      </c>
      <c r="AR429">
        <v>132700.55305934401</v>
      </c>
      <c r="AS429">
        <v>113820.758293297</v>
      </c>
      <c r="AT429">
        <v>399788.81316461298</v>
      </c>
      <c r="AU429">
        <v>257631.942771156</v>
      </c>
      <c r="AV429">
        <v>139762.68195322601</v>
      </c>
      <c r="AW429">
        <v>123956.481118273</v>
      </c>
      <c r="AX429">
        <v>427930.78033655998</v>
      </c>
      <c r="AY429">
        <v>661453.013134373</v>
      </c>
      <c r="AZ429">
        <v>141136.76709341901</v>
      </c>
      <c r="BA429">
        <v>124991.67150507199</v>
      </c>
      <c r="BB429">
        <v>179371.96366641499</v>
      </c>
      <c r="BC429">
        <v>577353.99493669102</v>
      </c>
      <c r="BD429">
        <v>393772.08756053</v>
      </c>
      <c r="BE429">
        <v>295300.09232632798</v>
      </c>
      <c r="BF429">
        <v>461252.98891232599</v>
      </c>
      <c r="BG429">
        <v>205860.22583088299</v>
      </c>
      <c r="BH429">
        <v>250380.19781786</v>
      </c>
      <c r="BI429">
        <v>725390.86806816095</v>
      </c>
      <c r="BJ429">
        <v>324801.307399671</v>
      </c>
      <c r="BK429">
        <v>397327.61325949902</v>
      </c>
      <c r="BL429">
        <v>763275.19046020706</v>
      </c>
      <c r="BM429">
        <v>546474.54700410401</v>
      </c>
      <c r="BN429">
        <v>311392.966111605</v>
      </c>
      <c r="BO429">
        <v>215699.46466013801</v>
      </c>
      <c r="BP429">
        <v>400182.99387864902</v>
      </c>
      <c r="BQ429">
        <v>300807.22196705802</v>
      </c>
      <c r="BR429">
        <v>361729.48044847703</v>
      </c>
      <c r="BS429">
        <v>379452.23774944397</v>
      </c>
      <c r="BT429">
        <v>394476.727149749</v>
      </c>
      <c r="BU429">
        <v>427373.48807562998</v>
      </c>
      <c r="BV429">
        <v>296808.48896610102</v>
      </c>
      <c r="BW429">
        <v>133146.98744249099</v>
      </c>
      <c r="BX429" t="s">
        <v>345</v>
      </c>
    </row>
    <row r="430" spans="1:76">
      <c r="A430">
        <v>832702</v>
      </c>
      <c r="B430" t="s">
        <v>86</v>
      </c>
      <c r="C430"/>
      <c r="D430"/>
      <c r="E430"/>
      <c r="F430">
        <v>5</v>
      </c>
      <c r="G430">
        <v>3</v>
      </c>
      <c r="H430">
        <v>11</v>
      </c>
      <c r="I430">
        <v>15</v>
      </c>
      <c r="J430" t="s">
        <v>219</v>
      </c>
      <c r="K430">
        <v>68</v>
      </c>
      <c r="L430" t="s">
        <v>234</v>
      </c>
      <c r="M430" t="s">
        <v>187</v>
      </c>
      <c r="N430" t="s">
        <v>109</v>
      </c>
      <c r="O430" t="s">
        <v>189</v>
      </c>
      <c r="P430" t="s">
        <v>119</v>
      </c>
      <c r="Q430">
        <v>5550.8592193603599</v>
      </c>
      <c r="R430">
        <v>321.37152756347598</v>
      </c>
      <c r="S430">
        <v>402.90337746581997</v>
      </c>
      <c r="T430">
        <v>991.89360527954102</v>
      </c>
      <c r="U430">
        <v>1183.1560309204001</v>
      </c>
      <c r="V430">
        <v>673.25033131103396</v>
      </c>
      <c r="W430">
        <v>1070.4849329772901</v>
      </c>
      <c r="X430">
        <v>162.05661635742101</v>
      </c>
      <c r="Y430">
        <v>753.24743766479503</v>
      </c>
      <c r="Z430">
        <v>213.89299935302699</v>
      </c>
      <c r="AA430">
        <v>701.78840051879797</v>
      </c>
      <c r="AB430">
        <v>899.88832202148296</v>
      </c>
      <c r="AC430">
        <v>3285.0962058410601</v>
      </c>
      <c r="AD430">
        <v>585.22092147216802</v>
      </c>
      <c r="AE430">
        <v>1760.4706764953601</v>
      </c>
      <c r="AF430">
        <v>508.550303051757</v>
      </c>
      <c r="AG430">
        <v>557.54462199706995</v>
      </c>
      <c r="AH430">
        <v>3143.2247096435499</v>
      </c>
      <c r="AI430">
        <v>926.845987524414</v>
      </c>
      <c r="AJ430">
        <v>1120.9840541931101</v>
      </c>
      <c r="AK430">
        <v>216.506570605468</v>
      </c>
      <c r="AL430">
        <v>1019.94414829711</v>
      </c>
      <c r="AM430">
        <v>1086.6887383911101</v>
      </c>
      <c r="AN430">
        <v>4470.8462807922397</v>
      </c>
      <c r="AO430">
        <v>1241.59658104248</v>
      </c>
      <c r="AP430">
        <v>2072.53327156982</v>
      </c>
      <c r="AQ430">
        <v>3381.7921552368098</v>
      </c>
      <c r="AR430">
        <v>265.76837371826099</v>
      </c>
      <c r="AS430">
        <v>432.945900207519</v>
      </c>
      <c r="AT430">
        <v>1906.5077706115701</v>
      </c>
      <c r="AU430">
        <v>1250.70930421752</v>
      </c>
      <c r="AV430">
        <v>737.21910104369999</v>
      </c>
      <c r="AW430">
        <v>2684.5366533142001</v>
      </c>
      <c r="AX430">
        <v>3811.29270428467</v>
      </c>
      <c r="AY430">
        <v>7072.1785210144099</v>
      </c>
      <c r="AZ430">
        <v>590.573186499023</v>
      </c>
      <c r="BA430">
        <v>495.22955751342698</v>
      </c>
      <c r="BB430">
        <v>7037.3037955749996</v>
      </c>
      <c r="BC430">
        <v>8528.8049886535991</v>
      </c>
      <c r="BD430">
        <v>3135.65502562866</v>
      </c>
      <c r="BE430">
        <v>7778.8633847168103</v>
      </c>
      <c r="BF430">
        <v>4442.23970004272</v>
      </c>
      <c r="BG430">
        <v>3267.4221346679601</v>
      </c>
      <c r="BH430">
        <v>6744.9509944091697</v>
      </c>
      <c r="BI430">
        <v>13209.0227162109</v>
      </c>
      <c r="BJ430">
        <v>9476.2470211303298</v>
      </c>
      <c r="BK430">
        <v>10215.362352911299</v>
      </c>
      <c r="BL430">
        <v>17693.714305761601</v>
      </c>
      <c r="BM430">
        <v>162705.301045478</v>
      </c>
      <c r="BN430">
        <v>21904.2044257077</v>
      </c>
      <c r="BO430">
        <v>8138.1993068481597</v>
      </c>
      <c r="BP430">
        <v>15722.575666705299</v>
      </c>
      <c r="BQ430">
        <v>7680.0889371642998</v>
      </c>
      <c r="BR430">
        <v>32321.205761889501</v>
      </c>
      <c r="BS430">
        <v>76107.895774469507</v>
      </c>
      <c r="BT430">
        <v>52053.990693548498</v>
      </c>
      <c r="BU430">
        <v>69986.361765948997</v>
      </c>
      <c r="BV430">
        <v>38238.4010671387</v>
      </c>
      <c r="BW430">
        <v>11885.9031458068</v>
      </c>
      <c r="BX430" t="s">
        <v>345</v>
      </c>
    </row>
    <row r="431" spans="1:76">
      <c r="A431">
        <v>832703</v>
      </c>
      <c r="B431" t="s">
        <v>86</v>
      </c>
      <c r="C431"/>
      <c r="D431"/>
      <c r="E431"/>
      <c r="F431">
        <v>5</v>
      </c>
      <c r="G431">
        <v>3</v>
      </c>
      <c r="H431">
        <v>11</v>
      </c>
      <c r="I431">
        <v>18</v>
      </c>
      <c r="J431" t="s">
        <v>219</v>
      </c>
      <c r="K431">
        <v>68</v>
      </c>
      <c r="L431" t="s">
        <v>234</v>
      </c>
      <c r="M431" t="s">
        <v>187</v>
      </c>
      <c r="N431" t="s">
        <v>109</v>
      </c>
      <c r="O431" t="s">
        <v>189</v>
      </c>
      <c r="P431" t="s">
        <v>121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0.68772982788085901</v>
      </c>
      <c r="BD431">
        <v>1.63346657714843</v>
      </c>
      <c r="BE431">
        <v>0</v>
      </c>
      <c r="BF431">
        <v>0</v>
      </c>
      <c r="BG431">
        <v>0.68668218994140595</v>
      </c>
      <c r="BH431">
        <v>0</v>
      </c>
      <c r="BI431">
        <v>0</v>
      </c>
      <c r="BJ431">
        <v>5.2348357727050701</v>
      </c>
      <c r="BK431">
        <v>3.5223346557617101</v>
      </c>
      <c r="BL431">
        <v>3.0949253051757801</v>
      </c>
      <c r="BM431">
        <v>92.486306439209201</v>
      </c>
      <c r="BN431">
        <v>1.7165735961913999</v>
      </c>
      <c r="BO431">
        <v>0</v>
      </c>
      <c r="BP431">
        <v>0.60091342163085903</v>
      </c>
      <c r="BQ431">
        <v>0.51580107421874999</v>
      </c>
      <c r="BR431">
        <v>1.89139241943359</v>
      </c>
      <c r="BS431">
        <v>4.5566142944335901</v>
      </c>
      <c r="BT431">
        <v>0</v>
      </c>
      <c r="BU431">
        <v>0</v>
      </c>
      <c r="BV431">
        <v>3.0949253051757801</v>
      </c>
      <c r="BW431">
        <v>0</v>
      </c>
      <c r="BX431" t="s">
        <v>345</v>
      </c>
    </row>
    <row r="432" spans="1:76">
      <c r="A432">
        <v>832704</v>
      </c>
      <c r="B432" t="s">
        <v>86</v>
      </c>
      <c r="C432"/>
      <c r="D432"/>
      <c r="E432"/>
      <c r="F432">
        <v>5</v>
      </c>
      <c r="G432">
        <v>3</v>
      </c>
      <c r="H432">
        <v>11</v>
      </c>
      <c r="I432">
        <v>21</v>
      </c>
      <c r="J432" t="s">
        <v>219</v>
      </c>
      <c r="K432">
        <v>68</v>
      </c>
      <c r="L432" t="s">
        <v>234</v>
      </c>
      <c r="M432" t="s">
        <v>187</v>
      </c>
      <c r="N432" t="s">
        <v>109</v>
      </c>
      <c r="O432" t="s">
        <v>189</v>
      </c>
      <c r="P432" t="s">
        <v>128</v>
      </c>
      <c r="Q432">
        <v>0</v>
      </c>
      <c r="R432">
        <v>0</v>
      </c>
      <c r="S432">
        <v>8.5920654296874996E-2</v>
      </c>
      <c r="T432">
        <v>0</v>
      </c>
      <c r="U432">
        <v>8.5791253662109296E-2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0.77302281494140601</v>
      </c>
      <c r="BG432">
        <v>0</v>
      </c>
      <c r="BH432">
        <v>0</v>
      </c>
      <c r="BI432">
        <v>0</v>
      </c>
      <c r="BJ432">
        <v>0</v>
      </c>
      <c r="BK432">
        <v>0.85891425170898394</v>
      </c>
      <c r="BL432">
        <v>0</v>
      </c>
      <c r="BM432">
        <v>0</v>
      </c>
      <c r="BN432">
        <v>0</v>
      </c>
      <c r="BO432">
        <v>0</v>
      </c>
      <c r="BP432">
        <v>0.858914367675781</v>
      </c>
      <c r="BQ432">
        <v>0</v>
      </c>
      <c r="BR432">
        <v>0</v>
      </c>
      <c r="BS432">
        <v>1.0306971252441399</v>
      </c>
      <c r="BT432">
        <v>0.85891425170898394</v>
      </c>
      <c r="BU432">
        <v>0</v>
      </c>
      <c r="BV432">
        <v>0</v>
      </c>
      <c r="BW432">
        <v>0</v>
      </c>
      <c r="BX432" t="s">
        <v>345</v>
      </c>
    </row>
    <row r="433" spans="1:76">
      <c r="A433">
        <v>832705</v>
      </c>
      <c r="B433" t="s">
        <v>86</v>
      </c>
      <c r="C433"/>
      <c r="D433"/>
      <c r="E433"/>
      <c r="F433">
        <v>5</v>
      </c>
      <c r="G433">
        <v>3</v>
      </c>
      <c r="H433">
        <v>11</v>
      </c>
      <c r="I433">
        <v>24</v>
      </c>
      <c r="J433" t="s">
        <v>219</v>
      </c>
      <c r="K433">
        <v>68</v>
      </c>
      <c r="L433" t="s">
        <v>234</v>
      </c>
      <c r="M433" t="s">
        <v>187</v>
      </c>
      <c r="N433" t="s">
        <v>109</v>
      </c>
      <c r="O433" t="s">
        <v>32</v>
      </c>
      <c r="P433" t="s">
        <v>136</v>
      </c>
      <c r="Q433">
        <v>5.2454429016113204</v>
      </c>
      <c r="R433">
        <v>2.06349501953125</v>
      </c>
      <c r="S433">
        <v>0</v>
      </c>
      <c r="T433">
        <v>0</v>
      </c>
      <c r="U433">
        <v>0</v>
      </c>
      <c r="V433">
        <v>4.8157301513671804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9.6308207641601395</v>
      </c>
      <c r="BD433">
        <v>5.5897018371582003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12.727208618163999</v>
      </c>
      <c r="BK433">
        <v>0</v>
      </c>
      <c r="BL433">
        <v>0</v>
      </c>
      <c r="BM433">
        <v>26.8289225463867</v>
      </c>
      <c r="BN433">
        <v>0</v>
      </c>
      <c r="BO433">
        <v>0</v>
      </c>
      <c r="BP433">
        <v>0</v>
      </c>
      <c r="BQ433">
        <v>0</v>
      </c>
      <c r="BR433">
        <v>4.3001515991210901</v>
      </c>
      <c r="BS433">
        <v>34.999163775634798</v>
      </c>
      <c r="BT433">
        <v>0</v>
      </c>
      <c r="BU433">
        <v>0</v>
      </c>
      <c r="BV433">
        <v>0</v>
      </c>
      <c r="BW433">
        <v>1.7215211730957001</v>
      </c>
      <c r="BX433" t="s">
        <v>345</v>
      </c>
    </row>
    <row r="434" spans="1:76">
      <c r="A434">
        <v>832706</v>
      </c>
      <c r="B434" t="s">
        <v>86</v>
      </c>
      <c r="C434"/>
      <c r="D434"/>
      <c r="E434"/>
      <c r="F434">
        <v>5</v>
      </c>
      <c r="G434">
        <v>3</v>
      </c>
      <c r="H434">
        <v>11</v>
      </c>
      <c r="I434">
        <v>30</v>
      </c>
      <c r="J434" t="s">
        <v>219</v>
      </c>
      <c r="K434">
        <v>68</v>
      </c>
      <c r="L434" t="s">
        <v>234</v>
      </c>
      <c r="M434" t="s">
        <v>187</v>
      </c>
      <c r="N434" t="s">
        <v>109</v>
      </c>
      <c r="O434" t="s">
        <v>32</v>
      </c>
      <c r="P434" t="s">
        <v>34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1.5489658142089799</v>
      </c>
      <c r="AU434">
        <v>0</v>
      </c>
      <c r="AV434">
        <v>1.1187044067382801</v>
      </c>
      <c r="AW434">
        <v>4.3887868408203099</v>
      </c>
      <c r="AX434">
        <v>3.7863242919921798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4.9911367126464796</v>
      </c>
      <c r="BJ434">
        <v>0</v>
      </c>
      <c r="BK434">
        <v>0</v>
      </c>
      <c r="BL434">
        <v>14.8873464111327</v>
      </c>
      <c r="BM434">
        <v>12.906890490722599</v>
      </c>
      <c r="BN434">
        <v>1.37686743164062</v>
      </c>
      <c r="BO434">
        <v>0</v>
      </c>
      <c r="BP434">
        <v>0</v>
      </c>
      <c r="BQ434">
        <v>0.25816391601562499</v>
      </c>
      <c r="BR434">
        <v>0</v>
      </c>
      <c r="BS434">
        <v>3.44160485839843</v>
      </c>
      <c r="BT434">
        <v>23.749257989501899</v>
      </c>
      <c r="BU434">
        <v>15.3171677368163</v>
      </c>
      <c r="BV434">
        <v>15.747891418457</v>
      </c>
      <c r="BW434">
        <v>12.649459893798801</v>
      </c>
      <c r="BX434" t="s">
        <v>345</v>
      </c>
    </row>
    <row r="435" spans="1:76">
      <c r="A435">
        <v>832707</v>
      </c>
      <c r="B435" t="s">
        <v>86</v>
      </c>
      <c r="C435"/>
      <c r="D435"/>
      <c r="E435"/>
      <c r="F435">
        <v>5</v>
      </c>
      <c r="G435">
        <v>3</v>
      </c>
      <c r="H435">
        <v>11</v>
      </c>
      <c r="I435">
        <v>33</v>
      </c>
      <c r="J435" t="s">
        <v>219</v>
      </c>
      <c r="K435">
        <v>68</v>
      </c>
      <c r="L435" t="s">
        <v>234</v>
      </c>
      <c r="M435" t="s">
        <v>187</v>
      </c>
      <c r="N435" t="s">
        <v>109</v>
      </c>
      <c r="O435" t="s">
        <v>4</v>
      </c>
      <c r="P435" t="s">
        <v>235</v>
      </c>
      <c r="Q435">
        <v>38635.852285766603</v>
      </c>
      <c r="R435">
        <v>108402.375882611</v>
      </c>
      <c r="S435">
        <v>235403.27828325401</v>
      </c>
      <c r="T435">
        <v>105133.81784233999</v>
      </c>
      <c r="U435">
        <v>67563.7210386964</v>
      </c>
      <c r="V435">
        <v>164774.01129521499</v>
      </c>
      <c r="W435">
        <v>70518.214343658794</v>
      </c>
      <c r="X435">
        <v>141174.149136138</v>
      </c>
      <c r="Y435">
        <v>14754.7841123168</v>
      </c>
      <c r="Z435">
        <v>160821.38573045601</v>
      </c>
      <c r="AA435">
        <v>74530.191836529601</v>
      </c>
      <c r="AB435">
        <v>143735.70409603199</v>
      </c>
      <c r="AC435">
        <v>38475.379242614799</v>
      </c>
      <c r="AD435">
        <v>109788.065376442</v>
      </c>
      <c r="AE435">
        <v>31178.310230297699</v>
      </c>
      <c r="AF435">
        <v>19876.6460685241</v>
      </c>
      <c r="AG435">
        <v>94820.203934912905</v>
      </c>
      <c r="AH435">
        <v>69251.617440838905</v>
      </c>
      <c r="AI435">
        <v>58877.154511675799</v>
      </c>
      <c r="AJ435">
        <v>49239.646923120599</v>
      </c>
      <c r="AK435">
        <v>145573.831217053</v>
      </c>
      <c r="AL435">
        <v>73367.753081561197</v>
      </c>
      <c r="AM435">
        <v>69950.505685040494</v>
      </c>
      <c r="AN435">
        <v>28954.355637426801</v>
      </c>
      <c r="AO435">
        <v>47139.233491162697</v>
      </c>
      <c r="AP435">
        <v>105089.855457613</v>
      </c>
      <c r="AQ435">
        <v>13309.345815667701</v>
      </c>
      <c r="AR435">
        <v>59281.699733788599</v>
      </c>
      <c r="AS435">
        <v>139454.26001304499</v>
      </c>
      <c r="AT435">
        <v>34308.190444854699</v>
      </c>
      <c r="AU435">
        <v>43836.716009375101</v>
      </c>
      <c r="AV435">
        <v>77466.480509032495</v>
      </c>
      <c r="AW435">
        <v>114635.199100764</v>
      </c>
      <c r="AX435">
        <v>23789.187062078901</v>
      </c>
      <c r="AY435">
        <v>6870.1167723755498</v>
      </c>
      <c r="AZ435">
        <v>6150.4287031433296</v>
      </c>
      <c r="BA435">
        <v>23389.051158795301</v>
      </c>
      <c r="BB435">
        <v>45415.062011424699</v>
      </c>
      <c r="BC435">
        <v>61366.368877117602</v>
      </c>
      <c r="BD435">
        <v>118179.459337041</v>
      </c>
      <c r="BE435">
        <v>59307.214279767199</v>
      </c>
      <c r="BF435">
        <v>61398.3341507941</v>
      </c>
      <c r="BG435">
        <v>56903.9112758427</v>
      </c>
      <c r="BH435">
        <v>94005.144943811203</v>
      </c>
      <c r="BI435">
        <v>14610.1289231139</v>
      </c>
      <c r="BJ435">
        <v>45616.3693069031</v>
      </c>
      <c r="BK435">
        <v>60380.500408709697</v>
      </c>
      <c r="BL435">
        <v>26623.434790387</v>
      </c>
      <c r="BM435">
        <v>21698.708006347701</v>
      </c>
      <c r="BN435">
        <v>117357.733243731</v>
      </c>
      <c r="BO435">
        <v>80160.448247394394</v>
      </c>
      <c r="BP435">
        <v>46409.949882220499</v>
      </c>
      <c r="BQ435">
        <v>91607.903519995394</v>
      </c>
      <c r="BR435">
        <v>59490.724282116797</v>
      </c>
      <c r="BS435">
        <v>34702.029206872699</v>
      </c>
      <c r="BT435">
        <v>50984.318656366202</v>
      </c>
      <c r="BU435">
        <v>48201.140767962497</v>
      </c>
      <c r="BV435">
        <v>53169.923543078497</v>
      </c>
      <c r="BW435">
        <v>41442.416312328904</v>
      </c>
      <c r="BX435" t="s">
        <v>345</v>
      </c>
    </row>
    <row r="436" spans="1:76">
      <c r="A436">
        <v>832708</v>
      </c>
      <c r="B436" t="s">
        <v>86</v>
      </c>
      <c r="C436"/>
      <c r="D436"/>
      <c r="E436"/>
      <c r="F436">
        <v>5</v>
      </c>
      <c r="G436">
        <v>3</v>
      </c>
      <c r="H436">
        <v>12</v>
      </c>
      <c r="I436">
        <v>3</v>
      </c>
      <c r="J436" t="s">
        <v>219</v>
      </c>
      <c r="K436">
        <v>68</v>
      </c>
      <c r="L436" t="s">
        <v>234</v>
      </c>
      <c r="M436" t="s">
        <v>187</v>
      </c>
      <c r="N436" t="s">
        <v>27</v>
      </c>
      <c r="O436" t="s">
        <v>210</v>
      </c>
      <c r="P436" t="s">
        <v>100</v>
      </c>
      <c r="Q436">
        <v>0</v>
      </c>
      <c r="R436">
        <v>16.693298370361301</v>
      </c>
      <c r="S436">
        <v>17.727258270263601</v>
      </c>
      <c r="T436">
        <v>298.43017026977498</v>
      </c>
      <c r="U436">
        <v>103.04101004638601</v>
      </c>
      <c r="V436">
        <v>284.53489816894501</v>
      </c>
      <c r="W436">
        <v>75.111961621093698</v>
      </c>
      <c r="X436">
        <v>148.364222412109</v>
      </c>
      <c r="Y436">
        <v>71.055536694335899</v>
      </c>
      <c r="Z436">
        <v>127.370956994628</v>
      </c>
      <c r="AA436">
        <v>216.986214245605</v>
      </c>
      <c r="AB436">
        <v>234.490193121337</v>
      </c>
      <c r="AC436">
        <v>175.78092226562401</v>
      </c>
      <c r="AD436">
        <v>547.81820302734297</v>
      </c>
      <c r="AE436">
        <v>494.20469696044898</v>
      </c>
      <c r="AF436">
        <v>538.43834482421903</v>
      </c>
      <c r="AG436">
        <v>149.93993861083899</v>
      </c>
      <c r="AH436">
        <v>139.824192297363</v>
      </c>
      <c r="AI436">
        <v>168.754503210449</v>
      </c>
      <c r="AJ436">
        <v>354.25427341918902</v>
      </c>
      <c r="AK436">
        <v>138.89011709594701</v>
      </c>
      <c r="AL436">
        <v>169.16174318237299</v>
      </c>
      <c r="AM436">
        <v>185.679469647216</v>
      </c>
      <c r="AN436">
        <v>82.239238085937501</v>
      </c>
      <c r="AO436">
        <v>125.296261413574</v>
      </c>
      <c r="AP436">
        <v>309.530336065673</v>
      </c>
      <c r="AQ436">
        <v>154.07340536499001</v>
      </c>
      <c r="AR436">
        <v>154.698170275878</v>
      </c>
      <c r="AS436">
        <v>105.366382629394</v>
      </c>
      <c r="AT436">
        <v>74.1185947021484</v>
      </c>
      <c r="AU436">
        <v>78.475575030517504</v>
      </c>
      <c r="AV436">
        <v>66.486996258544906</v>
      </c>
      <c r="AW436">
        <v>109.131431158447</v>
      </c>
      <c r="AX436">
        <v>75.462564660644503</v>
      </c>
      <c r="AY436">
        <v>33.8573541687011</v>
      </c>
      <c r="AZ436">
        <v>27.6508962158203</v>
      </c>
      <c r="BA436">
        <v>20.304184149169899</v>
      </c>
      <c r="BB436">
        <v>87.226731268310502</v>
      </c>
      <c r="BC436">
        <v>9.0047779541015593</v>
      </c>
      <c r="BD436">
        <v>498.19070184936402</v>
      </c>
      <c r="BE436">
        <v>1490.1881480468701</v>
      </c>
      <c r="BF436">
        <v>944.45039921264595</v>
      </c>
      <c r="BG436">
        <v>714.18430711669896</v>
      </c>
      <c r="BH436">
        <v>658.99873970947203</v>
      </c>
      <c r="BI436">
        <v>368.21684309692301</v>
      </c>
      <c r="BJ436">
        <v>941.872661230468</v>
      </c>
      <c r="BK436">
        <v>899.27622623290995</v>
      </c>
      <c r="BL436">
        <v>409.18031047363201</v>
      </c>
      <c r="BM436">
        <v>86.790076635742096</v>
      </c>
      <c r="BN436">
        <v>660.93245007324094</v>
      </c>
      <c r="BO436">
        <v>1457.6981708312901</v>
      </c>
      <c r="BP436">
        <v>877.35325041503802</v>
      </c>
      <c r="BQ436">
        <v>621.60949129638595</v>
      </c>
      <c r="BR436">
        <v>434.34373494873</v>
      </c>
      <c r="BS436">
        <v>135.400260559082</v>
      </c>
      <c r="BT436">
        <v>149.32063417358299</v>
      </c>
      <c r="BU436">
        <v>169.67228204345699</v>
      </c>
      <c r="BV436">
        <v>139.16316189575099</v>
      </c>
      <c r="BW436">
        <v>174.206647558593</v>
      </c>
      <c r="BX436" t="s">
        <v>345</v>
      </c>
    </row>
    <row r="437" spans="1:76">
      <c r="A437">
        <v>832709</v>
      </c>
      <c r="B437" t="s">
        <v>86</v>
      </c>
      <c r="C437"/>
      <c r="D437"/>
      <c r="E437"/>
      <c r="F437">
        <v>5</v>
      </c>
      <c r="G437">
        <v>3</v>
      </c>
      <c r="H437">
        <v>12</v>
      </c>
      <c r="I437">
        <v>4</v>
      </c>
      <c r="J437" t="s">
        <v>219</v>
      </c>
      <c r="K437">
        <v>68</v>
      </c>
      <c r="L437" t="s">
        <v>234</v>
      </c>
      <c r="M437" t="s">
        <v>187</v>
      </c>
      <c r="N437" t="s">
        <v>27</v>
      </c>
      <c r="O437" t="s">
        <v>210</v>
      </c>
      <c r="P437" t="s">
        <v>102</v>
      </c>
      <c r="Q437">
        <v>83.932520001220595</v>
      </c>
      <c r="R437">
        <v>1187.50814066162</v>
      </c>
      <c r="S437">
        <v>503.52311740722598</v>
      </c>
      <c r="T437">
        <v>745.60261599731405</v>
      </c>
      <c r="U437">
        <v>390.28418081665001</v>
      </c>
      <c r="V437">
        <v>10075.866719006301</v>
      </c>
      <c r="W437">
        <v>6603.2391917785599</v>
      </c>
      <c r="X437">
        <v>8189.2672937561001</v>
      </c>
      <c r="Y437">
        <v>6314.8218687438803</v>
      </c>
      <c r="Z437">
        <v>8586.1231859985201</v>
      </c>
      <c r="AA437">
        <v>7704.9715925231903</v>
      </c>
      <c r="AB437">
        <v>5072.0179889282099</v>
      </c>
      <c r="AC437">
        <v>5528.0810133544901</v>
      </c>
      <c r="AD437">
        <v>17113.075127722099</v>
      </c>
      <c r="AE437">
        <v>28805.333819079598</v>
      </c>
      <c r="AF437">
        <v>11640.501330798301</v>
      </c>
      <c r="AG437">
        <v>15669.7526285522</v>
      </c>
      <c r="AH437">
        <v>14263.7298043274</v>
      </c>
      <c r="AI437">
        <v>17098.5594322875</v>
      </c>
      <c r="AJ437">
        <v>13825.252876837099</v>
      </c>
      <c r="AK437">
        <v>15994.2249802307</v>
      </c>
      <c r="AL437">
        <v>10294.433417394999</v>
      </c>
      <c r="AM437">
        <v>11572.605760955799</v>
      </c>
      <c r="AN437">
        <v>7795.00733344115</v>
      </c>
      <c r="AO437">
        <v>20309.464869128398</v>
      </c>
      <c r="AP437">
        <v>18379.2057621155</v>
      </c>
      <c r="AQ437">
        <v>17857.079284289499</v>
      </c>
      <c r="AR437">
        <v>16790.1648777466</v>
      </c>
      <c r="AS437">
        <v>11836.5811636169</v>
      </c>
      <c r="AT437">
        <v>14342.8336538574</v>
      </c>
      <c r="AU437">
        <v>9263.2799376769999</v>
      </c>
      <c r="AV437">
        <v>8663.4339470702998</v>
      </c>
      <c r="AW437">
        <v>8646.1729206603904</v>
      </c>
      <c r="AX437">
        <v>5813.3622512817001</v>
      </c>
      <c r="AY437">
        <v>1777.0977995727501</v>
      </c>
      <c r="AZ437">
        <v>622.72468650512599</v>
      </c>
      <c r="BA437">
        <v>992.02940215453998</v>
      </c>
      <c r="BB437">
        <v>6160.4639920959398</v>
      </c>
      <c r="BC437">
        <v>113.71937027587801</v>
      </c>
      <c r="BD437">
        <v>39749.342434472797</v>
      </c>
      <c r="BE437">
        <v>58446.205514636698</v>
      </c>
      <c r="BF437">
        <v>72593.977091046007</v>
      </c>
      <c r="BG437">
        <v>78734.465727917603</v>
      </c>
      <c r="BH437">
        <v>99525.345028949203</v>
      </c>
      <c r="BI437">
        <v>38621.613654162298</v>
      </c>
      <c r="BJ437">
        <v>67460.414425665294</v>
      </c>
      <c r="BK437">
        <v>105764.619616547</v>
      </c>
      <c r="BL437">
        <v>116699.07093006599</v>
      </c>
      <c r="BM437">
        <v>47531.982554571601</v>
      </c>
      <c r="BN437">
        <v>123606.334698773</v>
      </c>
      <c r="BO437">
        <v>84340.599523552999</v>
      </c>
      <c r="BP437">
        <v>87362.342934778295</v>
      </c>
      <c r="BQ437">
        <v>107988.41638726799</v>
      </c>
      <c r="BR437">
        <v>127428.133949524</v>
      </c>
      <c r="BS437">
        <v>128114.59529816901</v>
      </c>
      <c r="BT437">
        <v>160698.54727650699</v>
      </c>
      <c r="BU437">
        <v>121911.365196881</v>
      </c>
      <c r="BV437">
        <v>117512.984679688</v>
      </c>
      <c r="BW437">
        <v>89359.035546259096</v>
      </c>
      <c r="BX437" t="s">
        <v>345</v>
      </c>
    </row>
    <row r="438" spans="1:76">
      <c r="A438">
        <v>832710</v>
      </c>
      <c r="B438" t="s">
        <v>86</v>
      </c>
      <c r="C438"/>
      <c r="D438"/>
      <c r="E438"/>
      <c r="F438">
        <v>5</v>
      </c>
      <c r="G438">
        <v>3</v>
      </c>
      <c r="H438">
        <v>12</v>
      </c>
      <c r="I438">
        <v>9</v>
      </c>
      <c r="J438" t="s">
        <v>219</v>
      </c>
      <c r="K438">
        <v>68</v>
      </c>
      <c r="L438" t="s">
        <v>234</v>
      </c>
      <c r="M438" t="s">
        <v>187</v>
      </c>
      <c r="N438" t="s">
        <v>27</v>
      </c>
      <c r="O438" t="s">
        <v>189</v>
      </c>
      <c r="P438" t="s">
        <v>123</v>
      </c>
      <c r="Q438">
        <v>0</v>
      </c>
      <c r="R438">
        <v>0</v>
      </c>
      <c r="S438">
        <v>0</v>
      </c>
      <c r="T438">
        <v>0.68837834472656201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1.03225766601562</v>
      </c>
      <c r="AF438">
        <v>1.1153076904296799</v>
      </c>
      <c r="AG438">
        <v>1.2009496093749901</v>
      </c>
      <c r="AH438">
        <v>1.8942037719726501</v>
      </c>
      <c r="AI438">
        <v>0</v>
      </c>
      <c r="AJ438">
        <v>5.06896510620117</v>
      </c>
      <c r="AK438">
        <v>0</v>
      </c>
      <c r="AL438">
        <v>0</v>
      </c>
      <c r="AM438">
        <v>0</v>
      </c>
      <c r="AN438">
        <v>0</v>
      </c>
      <c r="AO438">
        <v>0.60113040161132802</v>
      </c>
      <c r="AP438">
        <v>11.505876647949201</v>
      </c>
      <c r="AQ438">
        <v>6.0114687561035103</v>
      </c>
      <c r="AR438">
        <v>0</v>
      </c>
      <c r="AS438">
        <v>0</v>
      </c>
      <c r="AT438">
        <v>4.64439764404296</v>
      </c>
      <c r="AU438">
        <v>0</v>
      </c>
      <c r="AV438">
        <v>0.60214855346679597</v>
      </c>
      <c r="AW438">
        <v>1.9780721801757799</v>
      </c>
      <c r="AX438">
        <v>0</v>
      </c>
      <c r="AY438">
        <v>0</v>
      </c>
      <c r="AZ438">
        <v>3.43920458984375</v>
      </c>
      <c r="BA438">
        <v>0</v>
      </c>
      <c r="BB438">
        <v>0</v>
      </c>
      <c r="BC438">
        <v>0</v>
      </c>
      <c r="BD438">
        <v>0</v>
      </c>
      <c r="BE438">
        <v>1.6344085937499999</v>
      </c>
      <c r="BF438">
        <v>14.270462695312499</v>
      </c>
      <c r="BG438">
        <v>0.77419760131835902</v>
      </c>
      <c r="BH438">
        <v>22.6722521850586</v>
      </c>
      <c r="BI438">
        <v>0.514747637939453</v>
      </c>
      <c r="BJ438">
        <v>0</v>
      </c>
      <c r="BK438">
        <v>15.904452886962799</v>
      </c>
      <c r="BL438">
        <v>24.9095962646484</v>
      </c>
      <c r="BM438">
        <v>29.3812729736328</v>
      </c>
      <c r="BN438">
        <v>29.037895782470699</v>
      </c>
      <c r="BO438">
        <v>3.0072552368164001</v>
      </c>
      <c r="BP438">
        <v>11.6096728027343</v>
      </c>
      <c r="BQ438">
        <v>22.500584277343702</v>
      </c>
      <c r="BR438">
        <v>25.516811700439401</v>
      </c>
      <c r="BS438">
        <v>27.7397807556152</v>
      </c>
      <c r="BT438">
        <v>47.605349920654199</v>
      </c>
      <c r="BU438">
        <v>29.4665689331054</v>
      </c>
      <c r="BV438">
        <v>28.43456328125</v>
      </c>
      <c r="BW438">
        <v>11.521724536132799</v>
      </c>
      <c r="BX438" t="s">
        <v>345</v>
      </c>
    </row>
    <row r="439" spans="1:76">
      <c r="A439">
        <v>832711</v>
      </c>
      <c r="B439" t="s">
        <v>86</v>
      </c>
      <c r="C439"/>
      <c r="D439"/>
      <c r="E439"/>
      <c r="F439">
        <v>5</v>
      </c>
      <c r="G439">
        <v>3</v>
      </c>
      <c r="H439">
        <v>12</v>
      </c>
      <c r="I439">
        <v>11</v>
      </c>
      <c r="J439" t="s">
        <v>219</v>
      </c>
      <c r="K439">
        <v>68</v>
      </c>
      <c r="L439" t="s">
        <v>234</v>
      </c>
      <c r="M439" t="s">
        <v>187</v>
      </c>
      <c r="N439" t="s">
        <v>27</v>
      </c>
      <c r="O439" t="s">
        <v>187</v>
      </c>
      <c r="P439" t="s">
        <v>109</v>
      </c>
      <c r="Q439">
        <v>46779.303754894703</v>
      </c>
      <c r="R439">
        <v>323761.94658553501</v>
      </c>
      <c r="S439">
        <v>391406.19320094801</v>
      </c>
      <c r="T439">
        <v>274265.00878548302</v>
      </c>
      <c r="U439">
        <v>86780.448411584599</v>
      </c>
      <c r="V439">
        <v>332400.724435504</v>
      </c>
      <c r="W439">
        <v>96975.909801624293</v>
      </c>
      <c r="X439">
        <v>581996.29853190703</v>
      </c>
      <c r="Y439">
        <v>111171.38499589699</v>
      </c>
      <c r="Z439">
        <v>469523.39805875497</v>
      </c>
      <c r="AA439">
        <v>470123.043858041</v>
      </c>
      <c r="AB439">
        <v>230465.600933632</v>
      </c>
      <c r="AC439">
        <v>107206.241958685</v>
      </c>
      <c r="AD439">
        <v>522394.06335281098</v>
      </c>
      <c r="AE439">
        <v>329022.60565938998</v>
      </c>
      <c r="AF439">
        <v>102846.330876879</v>
      </c>
      <c r="AG439">
        <v>562561.44755663199</v>
      </c>
      <c r="AH439">
        <v>301424.33511721401</v>
      </c>
      <c r="AI439">
        <v>151202.828018842</v>
      </c>
      <c r="AJ439">
        <v>179102.23594671601</v>
      </c>
      <c r="AK439">
        <v>620492.42061531194</v>
      </c>
      <c r="AL439">
        <v>107031.773943493</v>
      </c>
      <c r="AM439">
        <v>252865.507251868</v>
      </c>
      <c r="AN439">
        <v>129088.84732553001</v>
      </c>
      <c r="AO439">
        <v>272781.25929878798</v>
      </c>
      <c r="AP439">
        <v>433563.45801205299</v>
      </c>
      <c r="AQ439">
        <v>88472.349295324806</v>
      </c>
      <c r="AR439">
        <v>490535.44761291298</v>
      </c>
      <c r="AS439">
        <v>497343.27402855398</v>
      </c>
      <c r="AT439">
        <v>122601.082978142</v>
      </c>
      <c r="AU439">
        <v>197679.24555972201</v>
      </c>
      <c r="AV439">
        <v>326635.71567694802</v>
      </c>
      <c r="AW439">
        <v>272867.588181959</v>
      </c>
      <c r="AX439">
        <v>97226.078899968896</v>
      </c>
      <c r="AY439">
        <v>45265.574709033302</v>
      </c>
      <c r="AZ439">
        <v>181511.18606461899</v>
      </c>
      <c r="BA439">
        <v>540380.81842819799</v>
      </c>
      <c r="BB439">
        <v>457000.36784426001</v>
      </c>
      <c r="BC439">
        <v>66780.043934710295</v>
      </c>
      <c r="BD439">
        <v>250557.515604224</v>
      </c>
      <c r="BE439">
        <v>404373.59423672699</v>
      </c>
      <c r="BF439">
        <v>128327.86987196701</v>
      </c>
      <c r="BG439">
        <v>330425.67004892102</v>
      </c>
      <c r="BH439">
        <v>262681.81472227699</v>
      </c>
      <c r="BI439">
        <v>50609.230652197497</v>
      </c>
      <c r="BJ439">
        <v>252517.660006155</v>
      </c>
      <c r="BK439">
        <v>199147.75070919801</v>
      </c>
      <c r="BL439">
        <v>63479.169910486198</v>
      </c>
      <c r="BM439">
        <v>71152.187968671002</v>
      </c>
      <c r="BN439">
        <v>187877.07371776801</v>
      </c>
      <c r="BO439">
        <v>561708.83979106299</v>
      </c>
      <c r="BP439">
        <v>205713.003679919</v>
      </c>
      <c r="BQ439">
        <v>248165.57849099001</v>
      </c>
      <c r="BR439">
        <v>196681.611100732</v>
      </c>
      <c r="BS439">
        <v>207512.86432195301</v>
      </c>
      <c r="BT439">
        <v>226956.115179927</v>
      </c>
      <c r="BU439">
        <v>210440.24211689</v>
      </c>
      <c r="BV439">
        <v>320495.175595587</v>
      </c>
      <c r="BW439">
        <v>608018.51535890705</v>
      </c>
      <c r="BX439" t="s">
        <v>345</v>
      </c>
    </row>
    <row r="440" spans="1:76">
      <c r="A440">
        <v>832712</v>
      </c>
      <c r="B440" t="s">
        <v>86</v>
      </c>
      <c r="C440"/>
      <c r="D440"/>
      <c r="E440"/>
      <c r="F440">
        <v>5</v>
      </c>
      <c r="G440">
        <v>3</v>
      </c>
      <c r="H440">
        <v>12</v>
      </c>
      <c r="I440">
        <v>12</v>
      </c>
      <c r="J440" t="s">
        <v>219</v>
      </c>
      <c r="K440">
        <v>68</v>
      </c>
      <c r="L440" t="s">
        <v>234</v>
      </c>
      <c r="M440" t="s">
        <v>187</v>
      </c>
      <c r="N440" t="s">
        <v>27</v>
      </c>
      <c r="O440" t="s">
        <v>187</v>
      </c>
      <c r="P440" t="s">
        <v>27</v>
      </c>
      <c r="Q440">
        <v>528521.11247475201</v>
      </c>
      <c r="R440">
        <v>902781.16258902999</v>
      </c>
      <c r="S440">
        <v>733027.63102961297</v>
      </c>
      <c r="T440">
        <v>563947.681069265</v>
      </c>
      <c r="U440">
        <v>637683.35068801197</v>
      </c>
      <c r="V440">
        <v>872498.20028956805</v>
      </c>
      <c r="W440">
        <v>984372.95932378899</v>
      </c>
      <c r="X440">
        <v>1026597.58419781</v>
      </c>
      <c r="Y440">
        <v>952395.26399071305</v>
      </c>
      <c r="Z440">
        <v>1176905.04051715</v>
      </c>
      <c r="AA440">
        <v>907562.35362275504</v>
      </c>
      <c r="AB440">
        <v>893602.39676414803</v>
      </c>
      <c r="AC440">
        <v>1161784.62999238</v>
      </c>
      <c r="AD440">
        <v>1368377.7396515501</v>
      </c>
      <c r="AE440">
        <v>1141187.20228567</v>
      </c>
      <c r="AF440">
        <v>1247583.7574098799</v>
      </c>
      <c r="AG440">
        <v>1193550.8356462701</v>
      </c>
      <c r="AH440">
        <v>1008095.21751661</v>
      </c>
      <c r="AI440">
        <v>1093682.9123354501</v>
      </c>
      <c r="AJ440">
        <v>1327740.8018684301</v>
      </c>
      <c r="AK440">
        <v>1025490.35506022</v>
      </c>
      <c r="AL440">
        <v>932044.49573002895</v>
      </c>
      <c r="AM440">
        <v>1014942.61528617</v>
      </c>
      <c r="AN440">
        <v>1046336.09888939</v>
      </c>
      <c r="AO440">
        <v>1252476.04873089</v>
      </c>
      <c r="AP440">
        <v>1007819.87860972</v>
      </c>
      <c r="AQ440">
        <v>1042297.76301099</v>
      </c>
      <c r="AR440">
        <v>1436021.9184173399</v>
      </c>
      <c r="AS440">
        <v>968262.87605890795</v>
      </c>
      <c r="AT440">
        <v>918199.94448931701</v>
      </c>
      <c r="AU440">
        <v>1140381.50633216</v>
      </c>
      <c r="AV440">
        <v>1056818.5668743399</v>
      </c>
      <c r="AW440">
        <v>883607.95981805003</v>
      </c>
      <c r="AX440">
        <v>895405.33362542395</v>
      </c>
      <c r="AY440">
        <v>1341751.1679203301</v>
      </c>
      <c r="AZ440">
        <v>1948226.3144729</v>
      </c>
      <c r="BA440">
        <v>1550471.4745779401</v>
      </c>
      <c r="BB440">
        <v>1143117.14439795</v>
      </c>
      <c r="BC440">
        <v>496802.80813093699</v>
      </c>
      <c r="BD440">
        <v>908511.71705410595</v>
      </c>
      <c r="BE440">
        <v>903659.51125469105</v>
      </c>
      <c r="BF440">
        <v>1115866.2123793899</v>
      </c>
      <c r="BG440">
        <v>1228525.2294770901</v>
      </c>
      <c r="BH440">
        <v>1073611.8274661701</v>
      </c>
      <c r="BI440">
        <v>1216559.1185365301</v>
      </c>
      <c r="BJ440">
        <v>861262.95224677701</v>
      </c>
      <c r="BK440">
        <v>967722.65679175896</v>
      </c>
      <c r="BL440">
        <v>1216711.1442533201</v>
      </c>
      <c r="BM440">
        <v>331797.37651139899</v>
      </c>
      <c r="BN440">
        <v>809442.08813527098</v>
      </c>
      <c r="BO440">
        <v>958430.03492184798</v>
      </c>
      <c r="BP440">
        <v>977000.39890473499</v>
      </c>
      <c r="BQ440">
        <v>1068546.8353603501</v>
      </c>
      <c r="BR440">
        <v>770055.73710062297</v>
      </c>
      <c r="BS440">
        <v>654001.93786891596</v>
      </c>
      <c r="BT440">
        <v>755442.96859440405</v>
      </c>
      <c r="BU440">
        <v>721602.46151105396</v>
      </c>
      <c r="BV440">
        <v>893846.10635085101</v>
      </c>
      <c r="BW440">
        <v>1089556.33658405</v>
      </c>
      <c r="BX440" t="s">
        <v>345</v>
      </c>
    </row>
    <row r="441" spans="1:76">
      <c r="A441">
        <v>832713</v>
      </c>
      <c r="B441" t="s">
        <v>86</v>
      </c>
      <c r="C441"/>
      <c r="D441"/>
      <c r="E441"/>
      <c r="F441">
        <v>5</v>
      </c>
      <c r="G441">
        <v>3</v>
      </c>
      <c r="H441">
        <v>12</v>
      </c>
      <c r="I441">
        <v>15</v>
      </c>
      <c r="J441" t="s">
        <v>219</v>
      </c>
      <c r="K441">
        <v>68</v>
      </c>
      <c r="L441" t="s">
        <v>234</v>
      </c>
      <c r="M441" t="s">
        <v>187</v>
      </c>
      <c r="N441" t="s">
        <v>27</v>
      </c>
      <c r="O441" t="s">
        <v>189</v>
      </c>
      <c r="P441" t="s">
        <v>119</v>
      </c>
      <c r="Q441">
        <v>10608.676359393099</v>
      </c>
      <c r="R441">
        <v>4118.7628264221103</v>
      </c>
      <c r="S441">
        <v>1459.1007969055099</v>
      </c>
      <c r="T441">
        <v>5025.1014125976799</v>
      </c>
      <c r="U441">
        <v>1879.1254329772901</v>
      </c>
      <c r="V441">
        <v>4522.4015753295798</v>
      </c>
      <c r="W441">
        <v>2877.2533740783601</v>
      </c>
      <c r="X441">
        <v>4711.0358374328598</v>
      </c>
      <c r="Y441">
        <v>5439.4918814453004</v>
      </c>
      <c r="Z441">
        <v>3145.8309252685499</v>
      </c>
      <c r="AA441">
        <v>4535.9455116149902</v>
      </c>
      <c r="AB441">
        <v>2706.14282227783</v>
      </c>
      <c r="AC441">
        <v>4421.9618512451098</v>
      </c>
      <c r="AD441">
        <v>9151.8925874817196</v>
      </c>
      <c r="AE441">
        <v>15339.6371047058</v>
      </c>
      <c r="AF441">
        <v>6665.3401507507297</v>
      </c>
      <c r="AG441">
        <v>9774.8311365722602</v>
      </c>
      <c r="AH441">
        <v>8448.5737292907597</v>
      </c>
      <c r="AI441">
        <v>7945.9741478454598</v>
      </c>
      <c r="AJ441">
        <v>9021.2311771362401</v>
      </c>
      <c r="AK441">
        <v>7963.0815538452098</v>
      </c>
      <c r="AL441">
        <v>6821.86594091185</v>
      </c>
      <c r="AM441">
        <v>8871.9802313903892</v>
      </c>
      <c r="AN441">
        <v>11576.9231420837</v>
      </c>
      <c r="AO441">
        <v>6873.9155955871502</v>
      </c>
      <c r="AP441">
        <v>9125.7546431396404</v>
      </c>
      <c r="AQ441">
        <v>6890.1456515624996</v>
      </c>
      <c r="AR441">
        <v>8554.33586473996</v>
      </c>
      <c r="AS441">
        <v>8318.9781736816203</v>
      </c>
      <c r="AT441">
        <v>7224.0689098693701</v>
      </c>
      <c r="AU441">
        <v>6973.0823397766299</v>
      </c>
      <c r="AV441">
        <v>6833.97461701052</v>
      </c>
      <c r="AW441">
        <v>12052.314787969901</v>
      </c>
      <c r="AX441">
        <v>6735.9581107788199</v>
      </c>
      <c r="AY441">
        <v>12124.2093818664</v>
      </c>
      <c r="AZ441">
        <v>14715.482992450001</v>
      </c>
      <c r="BA441">
        <v>10449.8480546386</v>
      </c>
      <c r="BB441">
        <v>49523.445859374602</v>
      </c>
      <c r="BC441">
        <v>18742.877441766301</v>
      </c>
      <c r="BD441">
        <v>21417.972071533201</v>
      </c>
      <c r="BE441">
        <v>35523.209293579101</v>
      </c>
      <c r="BF441">
        <v>48256.4474951597</v>
      </c>
      <c r="BG441">
        <v>52083.183174444399</v>
      </c>
      <c r="BH441">
        <v>46524.806938421199</v>
      </c>
      <c r="BI441">
        <v>52328.569986675597</v>
      </c>
      <c r="BJ441">
        <v>55700.196179657098</v>
      </c>
      <c r="BK441">
        <v>87079.173205132902</v>
      </c>
      <c r="BL441">
        <v>94147.317990252093</v>
      </c>
      <c r="BM441">
        <v>132415.981817191</v>
      </c>
      <c r="BN441">
        <v>65986.383154162206</v>
      </c>
      <c r="BO441">
        <v>56150.991179406599</v>
      </c>
      <c r="BP441">
        <v>65357.5404806152</v>
      </c>
      <c r="BQ441">
        <v>54040.169221813601</v>
      </c>
      <c r="BR441">
        <v>142930.20078844501</v>
      </c>
      <c r="BS441">
        <v>246586.83113755999</v>
      </c>
      <c r="BT441">
        <v>216620.09234445699</v>
      </c>
      <c r="BU441">
        <v>135537.31428487899</v>
      </c>
      <c r="BV441">
        <v>151625.00972565199</v>
      </c>
      <c r="BW441">
        <v>159502.05575713399</v>
      </c>
      <c r="BX441" t="s">
        <v>345</v>
      </c>
    </row>
    <row r="442" spans="1:76">
      <c r="A442">
        <v>832714</v>
      </c>
      <c r="B442" t="s">
        <v>86</v>
      </c>
      <c r="C442"/>
      <c r="D442"/>
      <c r="E442"/>
      <c r="F442">
        <v>5</v>
      </c>
      <c r="G442">
        <v>3</v>
      </c>
      <c r="H442">
        <v>12</v>
      </c>
      <c r="I442">
        <v>18</v>
      </c>
      <c r="J442" t="s">
        <v>219</v>
      </c>
      <c r="K442">
        <v>68</v>
      </c>
      <c r="L442" t="s">
        <v>234</v>
      </c>
      <c r="M442" t="s">
        <v>187</v>
      </c>
      <c r="N442" t="s">
        <v>27</v>
      </c>
      <c r="O442" t="s">
        <v>189</v>
      </c>
      <c r="P442" t="s">
        <v>121</v>
      </c>
      <c r="Q442">
        <v>0</v>
      </c>
      <c r="R442">
        <v>1.2888593933105399</v>
      </c>
      <c r="S442">
        <v>0.859148559570312</v>
      </c>
      <c r="T442">
        <v>0.94663126220703098</v>
      </c>
      <c r="U442">
        <v>0.85978235473632802</v>
      </c>
      <c r="V442">
        <v>3.4390765014648399</v>
      </c>
      <c r="W442">
        <v>0</v>
      </c>
      <c r="X442">
        <v>3.3499579223632798</v>
      </c>
      <c r="Y442">
        <v>2.83602006225586</v>
      </c>
      <c r="Z442">
        <v>0</v>
      </c>
      <c r="AA442">
        <v>0</v>
      </c>
      <c r="AB442">
        <v>0.85631651000976505</v>
      </c>
      <c r="AC442">
        <v>0</v>
      </c>
      <c r="AD442">
        <v>0</v>
      </c>
      <c r="AE442">
        <v>6.5393468688964802</v>
      </c>
      <c r="AF442">
        <v>0</v>
      </c>
      <c r="AG442">
        <v>6.9598128112792903</v>
      </c>
      <c r="AH442">
        <v>0</v>
      </c>
      <c r="AI442">
        <v>0.51492984008789</v>
      </c>
      <c r="AJ442">
        <v>0</v>
      </c>
      <c r="AK442">
        <v>0</v>
      </c>
      <c r="AL442">
        <v>1.54842889404296</v>
      </c>
      <c r="AM442">
        <v>2.0592828369140599</v>
      </c>
      <c r="AN442">
        <v>3.4395164306640602</v>
      </c>
      <c r="AO442">
        <v>0</v>
      </c>
      <c r="AP442">
        <v>1.97367553100585</v>
      </c>
      <c r="AQ442">
        <v>0.60173065795898395</v>
      </c>
      <c r="AR442">
        <v>1.7190237915038999</v>
      </c>
      <c r="AS442">
        <v>0</v>
      </c>
      <c r="AT442">
        <v>12.420829516601501</v>
      </c>
      <c r="AU442">
        <v>3.1780125305175702</v>
      </c>
      <c r="AV442">
        <v>0</v>
      </c>
      <c r="AW442">
        <v>0</v>
      </c>
      <c r="AX442">
        <v>0</v>
      </c>
      <c r="AY442">
        <v>0.68729907836913995</v>
      </c>
      <c r="AZ442">
        <v>0</v>
      </c>
      <c r="BA442">
        <v>0</v>
      </c>
      <c r="BB442">
        <v>0</v>
      </c>
      <c r="BC442">
        <v>8.4972880310058496</v>
      </c>
      <c r="BD442">
        <v>5.9231346740722604</v>
      </c>
      <c r="BE442">
        <v>9.8066653259277299</v>
      </c>
      <c r="BF442">
        <v>2.66162349243164</v>
      </c>
      <c r="BG442">
        <v>16.4233936340332</v>
      </c>
      <c r="BH442">
        <v>35.504717059326197</v>
      </c>
      <c r="BI442">
        <v>1.71851223754882</v>
      </c>
      <c r="BJ442">
        <v>11.860680755615199</v>
      </c>
      <c r="BK442">
        <v>45.478793615722601</v>
      </c>
      <c r="BL442">
        <v>13.839655059814399</v>
      </c>
      <c r="BM442">
        <v>253.69195831298799</v>
      </c>
      <c r="BN442">
        <v>30.4230844848632</v>
      </c>
      <c r="BO442">
        <v>17.365160821533198</v>
      </c>
      <c r="BP442">
        <v>29.2970816467285</v>
      </c>
      <c r="BQ442">
        <v>46.503485186767598</v>
      </c>
      <c r="BR442">
        <v>75.550096594238298</v>
      </c>
      <c r="BS442">
        <v>46.251382513427799</v>
      </c>
      <c r="BT442">
        <v>0.60175702514648399</v>
      </c>
      <c r="BU442">
        <v>16.161963360595699</v>
      </c>
      <c r="BV442">
        <v>12.723150903320301</v>
      </c>
      <c r="BW442">
        <v>15.560207714843701</v>
      </c>
      <c r="BX442" t="s">
        <v>345</v>
      </c>
    </row>
    <row r="443" spans="1:76">
      <c r="A443">
        <v>832715</v>
      </c>
      <c r="B443" t="s">
        <v>86</v>
      </c>
      <c r="C443"/>
      <c r="D443"/>
      <c r="E443"/>
      <c r="F443">
        <v>5</v>
      </c>
      <c r="G443">
        <v>3</v>
      </c>
      <c r="H443">
        <v>12</v>
      </c>
      <c r="I443">
        <v>21</v>
      </c>
      <c r="J443" t="s">
        <v>219</v>
      </c>
      <c r="K443">
        <v>68</v>
      </c>
      <c r="L443" t="s">
        <v>234</v>
      </c>
      <c r="M443" t="s">
        <v>187</v>
      </c>
      <c r="N443" t="s">
        <v>27</v>
      </c>
      <c r="O443" t="s">
        <v>189</v>
      </c>
      <c r="P443" t="s">
        <v>128</v>
      </c>
      <c r="Q443">
        <v>0.51532704467773405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8.5354937744140602E-2</v>
      </c>
      <c r="Y443">
        <v>0</v>
      </c>
      <c r="Z443">
        <v>0</v>
      </c>
      <c r="AA443">
        <v>0</v>
      </c>
      <c r="AB443">
        <v>0</v>
      </c>
      <c r="AC443">
        <v>1.03065385742187</v>
      </c>
      <c r="AD443">
        <v>8.57612731933593E-2</v>
      </c>
      <c r="AE443">
        <v>0</v>
      </c>
      <c r="AF443">
        <v>0</v>
      </c>
      <c r="AG443">
        <v>1.11654171752929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8.5738702392578095E-2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8.5739056396484298E-2</v>
      </c>
      <c r="BC443">
        <v>1.0306536254882801</v>
      </c>
      <c r="BD443">
        <v>8.5354937744140602E-2</v>
      </c>
      <c r="BE443">
        <v>0</v>
      </c>
      <c r="BF443">
        <v>1.11654171752929</v>
      </c>
      <c r="BG443">
        <v>0</v>
      </c>
      <c r="BH443">
        <v>0</v>
      </c>
      <c r="BI443">
        <v>8.5559783935546793E-2</v>
      </c>
      <c r="BJ443">
        <v>0.17080196533203101</v>
      </c>
      <c r="BK443">
        <v>1.11654171752929</v>
      </c>
      <c r="BL443">
        <v>8.5559783935546793E-2</v>
      </c>
      <c r="BM443">
        <v>1.7177979980468701</v>
      </c>
      <c r="BN443">
        <v>0</v>
      </c>
      <c r="BO443">
        <v>0</v>
      </c>
      <c r="BP443">
        <v>0</v>
      </c>
      <c r="BQ443">
        <v>0</v>
      </c>
      <c r="BR443">
        <v>1.1166240478515601</v>
      </c>
      <c r="BS443">
        <v>0</v>
      </c>
      <c r="BT443">
        <v>1.6319103698730399</v>
      </c>
      <c r="BU443">
        <v>0</v>
      </c>
      <c r="BV443">
        <v>0</v>
      </c>
      <c r="BW443">
        <v>0</v>
      </c>
      <c r="BX443" t="s">
        <v>345</v>
      </c>
    </row>
    <row r="444" spans="1:76">
      <c r="A444">
        <v>832716</v>
      </c>
      <c r="B444" t="s">
        <v>86</v>
      </c>
      <c r="C444"/>
      <c r="D444"/>
      <c r="E444"/>
      <c r="F444">
        <v>5</v>
      </c>
      <c r="G444">
        <v>3</v>
      </c>
      <c r="H444">
        <v>12</v>
      </c>
      <c r="I444">
        <v>24</v>
      </c>
      <c r="J444" t="s">
        <v>219</v>
      </c>
      <c r="K444">
        <v>68</v>
      </c>
      <c r="L444" t="s">
        <v>234</v>
      </c>
      <c r="M444" t="s">
        <v>187</v>
      </c>
      <c r="N444" t="s">
        <v>27</v>
      </c>
      <c r="O444" t="s">
        <v>32</v>
      </c>
      <c r="P444" t="s">
        <v>136</v>
      </c>
      <c r="Q444">
        <v>1.8918620300292901</v>
      </c>
      <c r="R444">
        <v>0</v>
      </c>
      <c r="S444">
        <v>0</v>
      </c>
      <c r="T444">
        <v>0.60156853637695296</v>
      </c>
      <c r="U444">
        <v>1.9780263305664001</v>
      </c>
      <c r="V444">
        <v>4.4718083190917897</v>
      </c>
      <c r="W444">
        <v>0</v>
      </c>
      <c r="X444">
        <v>0</v>
      </c>
      <c r="Y444">
        <v>0.51600656127929601</v>
      </c>
      <c r="Z444">
        <v>0.51598089599609298</v>
      </c>
      <c r="AA444">
        <v>2.5800099548339799</v>
      </c>
      <c r="AB444">
        <v>1.4618517395019499</v>
      </c>
      <c r="AC444">
        <v>0.85979920043945302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0.60253612060546802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0.51644871215820298</v>
      </c>
      <c r="AT444">
        <v>2.3240808471679602</v>
      </c>
      <c r="AU444">
        <v>1.2038357543945299</v>
      </c>
      <c r="AV444">
        <v>1.03292537231445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5.3318047363281202</v>
      </c>
      <c r="BD444">
        <v>4.4718083190917897</v>
      </c>
      <c r="BE444">
        <v>9.7170100036621001</v>
      </c>
      <c r="BF444">
        <v>0</v>
      </c>
      <c r="BG444">
        <v>1.1181913024902299</v>
      </c>
      <c r="BH444">
        <v>3.3569894958496</v>
      </c>
      <c r="BI444">
        <v>2.3228379882812402</v>
      </c>
      <c r="BJ444">
        <v>16.339103887939402</v>
      </c>
      <c r="BK444">
        <v>2.15008800659179</v>
      </c>
      <c r="BL444">
        <v>10.2417218811035</v>
      </c>
      <c r="BM444">
        <v>70.697156768798706</v>
      </c>
      <c r="BN444">
        <v>9.3800276306152401</v>
      </c>
      <c r="BO444">
        <v>12.2966031677246</v>
      </c>
      <c r="BP444">
        <v>1.1181913024902299</v>
      </c>
      <c r="BQ444">
        <v>4.7327937683105397</v>
      </c>
      <c r="BR444">
        <v>74.905825183105506</v>
      </c>
      <c r="BS444">
        <v>50.150550408935501</v>
      </c>
      <c r="BT444">
        <v>23.8356244506835</v>
      </c>
      <c r="BU444">
        <v>14.626674041748</v>
      </c>
      <c r="BV444">
        <v>11.2737020507812</v>
      </c>
      <c r="BW444">
        <v>10.412808020019501</v>
      </c>
      <c r="BX444" t="s">
        <v>345</v>
      </c>
    </row>
    <row r="445" spans="1:76">
      <c r="A445">
        <v>832717</v>
      </c>
      <c r="B445" t="s">
        <v>86</v>
      </c>
      <c r="C445"/>
      <c r="D445"/>
      <c r="E445"/>
      <c r="F445">
        <v>5</v>
      </c>
      <c r="G445">
        <v>3</v>
      </c>
      <c r="H445">
        <v>12</v>
      </c>
      <c r="I445">
        <v>30</v>
      </c>
      <c r="J445" t="s">
        <v>219</v>
      </c>
      <c r="K445">
        <v>68</v>
      </c>
      <c r="L445" t="s">
        <v>234</v>
      </c>
      <c r="M445" t="s">
        <v>187</v>
      </c>
      <c r="N445" t="s">
        <v>27</v>
      </c>
      <c r="O445" t="s">
        <v>32</v>
      </c>
      <c r="P445" t="s">
        <v>34</v>
      </c>
      <c r="Q445">
        <v>0.51580280151367097</v>
      </c>
      <c r="R445">
        <v>0</v>
      </c>
      <c r="S445">
        <v>0</v>
      </c>
      <c r="T445">
        <v>0.51580141601562501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2.1513553710937399</v>
      </c>
      <c r="AU445">
        <v>1.03265286254882</v>
      </c>
      <c r="AV445">
        <v>0</v>
      </c>
      <c r="AW445">
        <v>4.13060773925781</v>
      </c>
      <c r="AX445">
        <v>0.85962127075195305</v>
      </c>
      <c r="AY445">
        <v>0</v>
      </c>
      <c r="AZ445">
        <v>3.1792341003417901</v>
      </c>
      <c r="BA445">
        <v>0</v>
      </c>
      <c r="BB445">
        <v>0</v>
      </c>
      <c r="BC445">
        <v>1.20353925170898</v>
      </c>
      <c r="BD445">
        <v>0</v>
      </c>
      <c r="BE445">
        <v>0</v>
      </c>
      <c r="BF445">
        <v>0</v>
      </c>
      <c r="BG445">
        <v>0</v>
      </c>
      <c r="BH445">
        <v>3.2700477294921799</v>
      </c>
      <c r="BI445">
        <v>10.5833943725585</v>
      </c>
      <c r="BJ445">
        <v>0</v>
      </c>
      <c r="BK445">
        <v>0</v>
      </c>
      <c r="BL445">
        <v>12.8207959899902</v>
      </c>
      <c r="BM445">
        <v>13.504054119873</v>
      </c>
      <c r="BN445">
        <v>5.8516781188964799</v>
      </c>
      <c r="BO445">
        <v>0</v>
      </c>
      <c r="BP445">
        <v>0</v>
      </c>
      <c r="BQ445">
        <v>5.3353513061523401</v>
      </c>
      <c r="BR445">
        <v>4.9039414794921798</v>
      </c>
      <c r="BS445">
        <v>21.2494392517089</v>
      </c>
      <c r="BT445">
        <v>12.211620812988199</v>
      </c>
      <c r="BU445">
        <v>16.344685919189399</v>
      </c>
      <c r="BV445">
        <v>17.118217834472599</v>
      </c>
      <c r="BW445">
        <v>18.4959157348632</v>
      </c>
      <c r="BX445" t="s">
        <v>345</v>
      </c>
    </row>
    <row r="446" spans="1:76">
      <c r="A446">
        <v>832718</v>
      </c>
      <c r="B446" t="s">
        <v>86</v>
      </c>
      <c r="C446"/>
      <c r="D446"/>
      <c r="E446"/>
      <c r="F446">
        <v>5</v>
      </c>
      <c r="G446">
        <v>3</v>
      </c>
      <c r="H446">
        <v>12</v>
      </c>
      <c r="I446">
        <v>33</v>
      </c>
      <c r="J446" t="s">
        <v>219</v>
      </c>
      <c r="K446">
        <v>68</v>
      </c>
      <c r="L446" t="s">
        <v>234</v>
      </c>
      <c r="M446" t="s">
        <v>187</v>
      </c>
      <c r="N446" t="s">
        <v>27</v>
      </c>
      <c r="O446" t="s">
        <v>4</v>
      </c>
      <c r="P446" t="s">
        <v>235</v>
      </c>
      <c r="Q446">
        <v>4128.7014277893004</v>
      </c>
      <c r="R446">
        <v>24557.950196643</v>
      </c>
      <c r="S446">
        <v>67050.309909931806</v>
      </c>
      <c r="T446">
        <v>32028.059988732901</v>
      </c>
      <c r="U446">
        <v>6451.8550700134201</v>
      </c>
      <c r="V446">
        <v>29431.9546097413</v>
      </c>
      <c r="W446">
        <v>18672.6794773865</v>
      </c>
      <c r="X446">
        <v>118814.05196711401</v>
      </c>
      <c r="Y446">
        <v>4638.3639455078001</v>
      </c>
      <c r="Z446">
        <v>64718.874352160798</v>
      </c>
      <c r="AA446">
        <v>53101.039793866199</v>
      </c>
      <c r="AB446">
        <v>22979.365566979901</v>
      </c>
      <c r="AC446">
        <v>8161.5946993224898</v>
      </c>
      <c r="AD446">
        <v>74359.471259783502</v>
      </c>
      <c r="AE446">
        <v>11062.8893953552</v>
      </c>
      <c r="AF446">
        <v>3735.31948096924</v>
      </c>
      <c r="AG446">
        <v>50608.321663921903</v>
      </c>
      <c r="AH446">
        <v>14465.1096052917</v>
      </c>
      <c r="AI446">
        <v>7557.1301470153703</v>
      </c>
      <c r="AJ446">
        <v>6325.5409115966704</v>
      </c>
      <c r="AK446">
        <v>32339.922464148</v>
      </c>
      <c r="AL446">
        <v>6835.6093170776103</v>
      </c>
      <c r="AM446">
        <v>14724.226865283201</v>
      </c>
      <c r="AN446">
        <v>4636.1762888916101</v>
      </c>
      <c r="AO446">
        <v>13105.1317043945</v>
      </c>
      <c r="AP446">
        <v>30860.1723977355</v>
      </c>
      <c r="AQ446">
        <v>4588.9926331360202</v>
      </c>
      <c r="AR446">
        <v>41992.242434387299</v>
      </c>
      <c r="AS446">
        <v>81211.327979182301</v>
      </c>
      <c r="AT446">
        <v>9572.6504148071308</v>
      </c>
      <c r="AU446">
        <v>11322.6967983581</v>
      </c>
      <c r="AV446">
        <v>28236.015548376599</v>
      </c>
      <c r="AW446">
        <v>19830.601588818299</v>
      </c>
      <c r="AX446">
        <v>6886.7144495971497</v>
      </c>
      <c r="AY446">
        <v>2882.9446109680198</v>
      </c>
      <c r="AZ446">
        <v>15725.186145581099</v>
      </c>
      <c r="BA446">
        <v>45893.350072155699</v>
      </c>
      <c r="BB446">
        <v>36739.330797558701</v>
      </c>
      <c r="BC446">
        <v>7660.1325874145596</v>
      </c>
      <c r="BD446">
        <v>28476.3752480285</v>
      </c>
      <c r="BE446">
        <v>39733.054071398998</v>
      </c>
      <c r="BF446">
        <v>7003.7970370971698</v>
      </c>
      <c r="BG446">
        <v>11917.8462728576</v>
      </c>
      <c r="BH446">
        <v>17003.882410992399</v>
      </c>
      <c r="BI446">
        <v>7201.7263192138698</v>
      </c>
      <c r="BJ446">
        <v>11310.127306054599</v>
      </c>
      <c r="BK446">
        <v>12332.676476684501</v>
      </c>
      <c r="BL446">
        <v>8563.6985894409008</v>
      </c>
      <c r="BM446">
        <v>6771.3383600585903</v>
      </c>
      <c r="BN446">
        <v>11871.2268917847</v>
      </c>
      <c r="BO446">
        <v>60886.321371295198</v>
      </c>
      <c r="BP446">
        <v>10486.019972595201</v>
      </c>
      <c r="BQ446">
        <v>20629.798146716301</v>
      </c>
      <c r="BR446">
        <v>18713.292522766002</v>
      </c>
      <c r="BS446">
        <v>12724.5733720397</v>
      </c>
      <c r="BT446">
        <v>13057.872609710599</v>
      </c>
      <c r="BU446">
        <v>9781.07644984742</v>
      </c>
      <c r="BV446">
        <v>16383.490165265001</v>
      </c>
      <c r="BW446">
        <v>47384.385851245497</v>
      </c>
      <c r="BX446" t="s">
        <v>345</v>
      </c>
    </row>
    <row r="447" spans="1:76">
      <c r="A447">
        <v>832719</v>
      </c>
      <c r="B447" t="s">
        <v>86</v>
      </c>
      <c r="C447"/>
      <c r="D447"/>
      <c r="E447"/>
      <c r="F447">
        <v>5</v>
      </c>
      <c r="G447">
        <v>3</v>
      </c>
      <c r="H447">
        <v>15</v>
      </c>
      <c r="I447">
        <v>3</v>
      </c>
      <c r="J447" t="s">
        <v>219</v>
      </c>
      <c r="K447">
        <v>68</v>
      </c>
      <c r="L447" t="s">
        <v>234</v>
      </c>
      <c r="M447" t="s">
        <v>189</v>
      </c>
      <c r="N447" t="s">
        <v>119</v>
      </c>
      <c r="O447" t="s">
        <v>210</v>
      </c>
      <c r="P447" t="s">
        <v>100</v>
      </c>
      <c r="Q447">
        <v>2.66741852416992</v>
      </c>
      <c r="R447">
        <v>0.51549614868163995</v>
      </c>
      <c r="S447">
        <v>1.5458450622558499</v>
      </c>
      <c r="T447">
        <v>179.963886981201</v>
      </c>
      <c r="U447">
        <v>26.112273272705</v>
      </c>
      <c r="V447">
        <v>48.1272036254882</v>
      </c>
      <c r="W447">
        <v>11.1728943908691</v>
      </c>
      <c r="X447">
        <v>0.25732988891601499</v>
      </c>
      <c r="Y447">
        <v>0</v>
      </c>
      <c r="Z447">
        <v>0.60157861328124995</v>
      </c>
      <c r="AA447">
        <v>0.60193598022460904</v>
      </c>
      <c r="AB447">
        <v>2.74902508544921</v>
      </c>
      <c r="AC447">
        <v>5.1507407592773404</v>
      </c>
      <c r="AD447">
        <v>69.2595645935058</v>
      </c>
      <c r="AE447">
        <v>73.541440643310494</v>
      </c>
      <c r="AF447">
        <v>138.24194545898399</v>
      </c>
      <c r="AG447">
        <v>179.993820770263</v>
      </c>
      <c r="AH447">
        <v>264.48442296142503</v>
      </c>
      <c r="AI447">
        <v>368.11075451660099</v>
      </c>
      <c r="AJ447">
        <v>167.855639727783</v>
      </c>
      <c r="AK447">
        <v>183.53185962524401</v>
      </c>
      <c r="AL447">
        <v>105.96868016357401</v>
      </c>
      <c r="AM447">
        <v>48.369678375244099</v>
      </c>
      <c r="AN447">
        <v>84.945808685302694</v>
      </c>
      <c r="AO447">
        <v>21.5660825988769</v>
      </c>
      <c r="AP447">
        <v>42.213220080566401</v>
      </c>
      <c r="AQ447">
        <v>30.068378668212802</v>
      </c>
      <c r="AR447">
        <v>102.989867687988</v>
      </c>
      <c r="AS447">
        <v>36.964234997558499</v>
      </c>
      <c r="AT447">
        <v>79.883187921142493</v>
      </c>
      <c r="AU447">
        <v>60.954546905517503</v>
      </c>
      <c r="AV447">
        <v>71.802314520263593</v>
      </c>
      <c r="AW447">
        <v>33.074385620117098</v>
      </c>
      <c r="AX447">
        <v>50.915767950439403</v>
      </c>
      <c r="AY447">
        <v>11.942655767822201</v>
      </c>
      <c r="AZ447">
        <v>10.903338494872999</v>
      </c>
      <c r="BA447">
        <v>0</v>
      </c>
      <c r="BB447">
        <v>0</v>
      </c>
      <c r="BC447">
        <v>5.8461861389160097</v>
      </c>
      <c r="BD447">
        <v>52.1596405395508</v>
      </c>
      <c r="BE447">
        <v>168.67521510009701</v>
      </c>
      <c r="BF447">
        <v>1365.32952250976</v>
      </c>
      <c r="BG447">
        <v>481.65951463623003</v>
      </c>
      <c r="BH447">
        <v>336.36155816040002</v>
      </c>
      <c r="BI447">
        <v>230.40504422607401</v>
      </c>
      <c r="BJ447">
        <v>121.83253937988199</v>
      </c>
      <c r="BK447">
        <v>1541.56473579101</v>
      </c>
      <c r="BL447">
        <v>390.66543682251</v>
      </c>
      <c r="BM447">
        <v>4.9833755310058496</v>
      </c>
      <c r="BN447">
        <v>500.02789426269601</v>
      </c>
      <c r="BO447">
        <v>535.182300885009</v>
      </c>
      <c r="BP447">
        <v>1274.7811286254801</v>
      </c>
      <c r="BQ447">
        <v>384.58660950927703</v>
      </c>
      <c r="BR447">
        <v>70.633595880126904</v>
      </c>
      <c r="BS447">
        <v>4.2127036315917898</v>
      </c>
      <c r="BT447">
        <v>5.0696716125488201</v>
      </c>
      <c r="BU447">
        <v>4.3793578369140604</v>
      </c>
      <c r="BV447">
        <v>3.1775735229492099</v>
      </c>
      <c r="BW447">
        <v>3.5219501953124999</v>
      </c>
      <c r="BX447" t="s">
        <v>345</v>
      </c>
    </row>
    <row r="448" spans="1:76">
      <c r="A448">
        <v>832720</v>
      </c>
      <c r="B448" t="s">
        <v>86</v>
      </c>
      <c r="C448"/>
      <c r="D448"/>
      <c r="E448"/>
      <c r="F448">
        <v>5</v>
      </c>
      <c r="G448">
        <v>3</v>
      </c>
      <c r="H448">
        <v>15</v>
      </c>
      <c r="I448">
        <v>4</v>
      </c>
      <c r="J448" t="s">
        <v>219</v>
      </c>
      <c r="K448">
        <v>68</v>
      </c>
      <c r="L448" t="s">
        <v>234</v>
      </c>
      <c r="M448" t="s">
        <v>189</v>
      </c>
      <c r="N448" t="s">
        <v>119</v>
      </c>
      <c r="O448" t="s">
        <v>210</v>
      </c>
      <c r="P448" t="s">
        <v>102</v>
      </c>
      <c r="Q448">
        <v>292.39207645874001</v>
      </c>
      <c r="R448">
        <v>56.3520128845214</v>
      </c>
      <c r="S448">
        <v>52.839840270996</v>
      </c>
      <c r="T448">
        <v>43.982346551513601</v>
      </c>
      <c r="U448">
        <v>17.170010180664001</v>
      </c>
      <c r="V448">
        <v>25.235131610107398</v>
      </c>
      <c r="W448">
        <v>16.227412042236299</v>
      </c>
      <c r="X448">
        <v>0.34399574584960901</v>
      </c>
      <c r="Y448">
        <v>0</v>
      </c>
      <c r="Z448">
        <v>8.1555857849121107</v>
      </c>
      <c r="AA448">
        <v>26.092447698974599</v>
      </c>
      <c r="AB448">
        <v>15.6293207702636</v>
      </c>
      <c r="AC448">
        <v>65.591278552245996</v>
      </c>
      <c r="AD448">
        <v>776.47174511108403</v>
      </c>
      <c r="AE448">
        <v>2165.5988287597602</v>
      </c>
      <c r="AF448">
        <v>2042.15898789672</v>
      </c>
      <c r="AG448">
        <v>4362.2014092040899</v>
      </c>
      <c r="AH448">
        <v>1753.55678620605</v>
      </c>
      <c r="AI448">
        <v>3179.09763463744</v>
      </c>
      <c r="AJ448">
        <v>2215.2952702758698</v>
      </c>
      <c r="AK448">
        <v>1397.8497029052701</v>
      </c>
      <c r="AL448">
        <v>1640.9054078674301</v>
      </c>
      <c r="AM448">
        <v>1150.6873121582</v>
      </c>
      <c r="AN448">
        <v>1576.15729564819</v>
      </c>
      <c r="AO448">
        <v>1291.8904740722601</v>
      </c>
      <c r="AP448">
        <v>1307.4681359619101</v>
      </c>
      <c r="AQ448">
        <v>1405.23000706176</v>
      </c>
      <c r="AR448">
        <v>1709.24058953857</v>
      </c>
      <c r="AS448">
        <v>1791.98700948486</v>
      </c>
      <c r="AT448">
        <v>2064.3718519592198</v>
      </c>
      <c r="AU448">
        <v>1288.3912298645</v>
      </c>
      <c r="AV448">
        <v>1778.65562575683</v>
      </c>
      <c r="AW448">
        <v>1271.6680440795801</v>
      </c>
      <c r="AX448">
        <v>1297.41001193237</v>
      </c>
      <c r="AY448">
        <v>820.81722864379799</v>
      </c>
      <c r="AZ448">
        <v>640.75009144287003</v>
      </c>
      <c r="BA448">
        <v>105.843332543945</v>
      </c>
      <c r="BB448">
        <v>268.136330090331</v>
      </c>
      <c r="BC448">
        <v>373.437301013183</v>
      </c>
      <c r="BD448">
        <v>53.325254846191299</v>
      </c>
      <c r="BE448">
        <v>2659.7785983703602</v>
      </c>
      <c r="BF448">
        <v>16053.6124391297</v>
      </c>
      <c r="BG448">
        <v>7923.3648147888298</v>
      </c>
      <c r="BH448">
        <v>10029.567970251401</v>
      </c>
      <c r="BI448">
        <v>8652.7259898132706</v>
      </c>
      <c r="BJ448">
        <v>1251.62727175292</v>
      </c>
      <c r="BK448">
        <v>20351.3462525451</v>
      </c>
      <c r="BL448">
        <v>15832.1105255004</v>
      </c>
      <c r="BM448">
        <v>11172.0661017821</v>
      </c>
      <c r="BN448">
        <v>14862.446748455801</v>
      </c>
      <c r="BO448">
        <v>7865.6964600647098</v>
      </c>
      <c r="BP448">
        <v>14019.877264923</v>
      </c>
      <c r="BQ448">
        <v>11384.186187347401</v>
      </c>
      <c r="BR448">
        <v>10864.9306125487</v>
      </c>
      <c r="BS448">
        <v>12701.334005377101</v>
      </c>
      <c r="BT448">
        <v>24641.893945483302</v>
      </c>
      <c r="BU448">
        <v>16473.3875355895</v>
      </c>
      <c r="BV448">
        <v>15228.2810111449</v>
      </c>
      <c r="BW448">
        <v>14034.071725280701</v>
      </c>
      <c r="BX448" t="s">
        <v>345</v>
      </c>
    </row>
    <row r="449" spans="1:76">
      <c r="A449">
        <v>832721</v>
      </c>
      <c r="B449" t="s">
        <v>86</v>
      </c>
      <c r="C449"/>
      <c r="D449"/>
      <c r="E449"/>
      <c r="F449">
        <v>5</v>
      </c>
      <c r="G449">
        <v>3</v>
      </c>
      <c r="H449">
        <v>15</v>
      </c>
      <c r="I449">
        <v>9</v>
      </c>
      <c r="J449" t="s">
        <v>219</v>
      </c>
      <c r="K449">
        <v>68</v>
      </c>
      <c r="L449" t="s">
        <v>234</v>
      </c>
      <c r="M449" t="s">
        <v>189</v>
      </c>
      <c r="N449" t="s">
        <v>119</v>
      </c>
      <c r="O449" t="s">
        <v>189</v>
      </c>
      <c r="P449" t="s">
        <v>123</v>
      </c>
      <c r="Q449">
        <v>0</v>
      </c>
      <c r="R449">
        <v>0</v>
      </c>
      <c r="S449">
        <v>0</v>
      </c>
      <c r="T449">
        <v>5.0768811828613201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0.51584017944335903</v>
      </c>
      <c r="AE449">
        <v>6.3698927246093699</v>
      </c>
      <c r="AF449">
        <v>0</v>
      </c>
      <c r="AG449">
        <v>0</v>
      </c>
      <c r="AH449">
        <v>0</v>
      </c>
      <c r="AI449">
        <v>0</v>
      </c>
      <c r="AJ449">
        <v>2.1502914672851499</v>
      </c>
      <c r="AK449">
        <v>0</v>
      </c>
      <c r="AL449">
        <v>0</v>
      </c>
      <c r="AM449">
        <v>0</v>
      </c>
      <c r="AN449">
        <v>1.97581253051757</v>
      </c>
      <c r="AO449">
        <v>0.77382387084960902</v>
      </c>
      <c r="AP449">
        <v>15.095220880126901</v>
      </c>
      <c r="AQ449">
        <v>0.684682562255859</v>
      </c>
      <c r="AR449">
        <v>36.652648626708803</v>
      </c>
      <c r="AS449">
        <v>6.77602899169921</v>
      </c>
      <c r="AT449">
        <v>22.799305981445301</v>
      </c>
      <c r="AU449">
        <v>0.60255139160156201</v>
      </c>
      <c r="AV449">
        <v>8.6820772888183502</v>
      </c>
      <c r="AW449">
        <v>14.689579528808499</v>
      </c>
      <c r="AX449">
        <v>3.9455917480468701</v>
      </c>
      <c r="AY449">
        <v>55.046881585693399</v>
      </c>
      <c r="AZ449">
        <v>12.8108979187011</v>
      </c>
      <c r="BA449">
        <v>0</v>
      </c>
      <c r="BB449">
        <v>0</v>
      </c>
      <c r="BC449">
        <v>0</v>
      </c>
      <c r="BD449">
        <v>0</v>
      </c>
      <c r="BE449">
        <v>6.8857329040527304</v>
      </c>
      <c r="BF449">
        <v>2.75238165283203</v>
      </c>
      <c r="BG449">
        <v>2.3201299194335898</v>
      </c>
      <c r="BH449">
        <v>100.840305621337</v>
      </c>
      <c r="BI449">
        <v>79.947026324462797</v>
      </c>
      <c r="BJ449">
        <v>6.9715936218261696</v>
      </c>
      <c r="BK449">
        <v>4.7276722167968703</v>
      </c>
      <c r="BL449">
        <v>179.66375325317301</v>
      </c>
      <c r="BM449">
        <v>145.21713973998999</v>
      </c>
      <c r="BN449">
        <v>112.10015821533101</v>
      </c>
      <c r="BO449">
        <v>6.4556779602050796</v>
      </c>
      <c r="BP449">
        <v>3.7830940246582001</v>
      </c>
      <c r="BQ449">
        <v>103.507785009765</v>
      </c>
      <c r="BR449">
        <v>81.084444799804402</v>
      </c>
      <c r="BS449">
        <v>171.19084617919901</v>
      </c>
      <c r="BT449">
        <v>187.74106175537099</v>
      </c>
      <c r="BU449">
        <v>189.88831361694301</v>
      </c>
      <c r="BV449">
        <v>189.29462741088801</v>
      </c>
      <c r="BW449">
        <v>159.323348223876</v>
      </c>
      <c r="BX449" t="s">
        <v>345</v>
      </c>
    </row>
    <row r="450" spans="1:76">
      <c r="A450">
        <v>832722</v>
      </c>
      <c r="B450" t="s">
        <v>86</v>
      </c>
      <c r="C450"/>
      <c r="D450"/>
      <c r="E450"/>
      <c r="F450">
        <v>5</v>
      </c>
      <c r="G450">
        <v>3</v>
      </c>
      <c r="H450">
        <v>15</v>
      </c>
      <c r="I450">
        <v>11</v>
      </c>
      <c r="J450" t="s">
        <v>219</v>
      </c>
      <c r="K450">
        <v>68</v>
      </c>
      <c r="L450" t="s">
        <v>234</v>
      </c>
      <c r="M450" t="s">
        <v>189</v>
      </c>
      <c r="N450" t="s">
        <v>119</v>
      </c>
      <c r="O450" t="s">
        <v>187</v>
      </c>
      <c r="P450" t="s">
        <v>109</v>
      </c>
      <c r="Q450">
        <v>2762.4133296569798</v>
      </c>
      <c r="R450">
        <v>1714.1679140563899</v>
      </c>
      <c r="S450">
        <v>2907.65945735473</v>
      </c>
      <c r="T450">
        <v>981.35078939208904</v>
      </c>
      <c r="U450">
        <v>917.10317862548698</v>
      </c>
      <c r="V450">
        <v>655.87919942016595</v>
      </c>
      <c r="W450">
        <v>162.521645391845</v>
      </c>
      <c r="X450">
        <v>1.37329763183593</v>
      </c>
      <c r="Y450">
        <v>0</v>
      </c>
      <c r="Z450">
        <v>72.033134698486293</v>
      </c>
      <c r="AA450">
        <v>114.335522772216</v>
      </c>
      <c r="AB450">
        <v>53.137019213867198</v>
      </c>
      <c r="AC450">
        <v>87.878538134765606</v>
      </c>
      <c r="AD450">
        <v>206.25305017089801</v>
      </c>
      <c r="AE450">
        <v>302.67986338500901</v>
      </c>
      <c r="AF450">
        <v>187.82422250976501</v>
      </c>
      <c r="AG450">
        <v>2047.7980751708899</v>
      </c>
      <c r="AH450">
        <v>1239.5714585754399</v>
      </c>
      <c r="AI450">
        <v>1118.5383850891101</v>
      </c>
      <c r="AJ450">
        <v>405.45890298461802</v>
      </c>
      <c r="AK450">
        <v>1649.49836224975</v>
      </c>
      <c r="AL450">
        <v>806.11640060424702</v>
      </c>
      <c r="AM450">
        <v>2026.8672828246999</v>
      </c>
      <c r="AN450">
        <v>324.44414055175702</v>
      </c>
      <c r="AO450">
        <v>516.30240833740197</v>
      </c>
      <c r="AP450">
        <v>1110.65721990356</v>
      </c>
      <c r="AQ450">
        <v>210.93213030395401</v>
      </c>
      <c r="AR450">
        <v>379.33753771972601</v>
      </c>
      <c r="AS450">
        <v>1253.18938155517</v>
      </c>
      <c r="AT450">
        <v>427.997110034179</v>
      </c>
      <c r="AU450">
        <v>457.10544470825198</v>
      </c>
      <c r="AV450">
        <v>1607.1313438964801</v>
      </c>
      <c r="AW450">
        <v>1736.5387229919399</v>
      </c>
      <c r="AX450">
        <v>1324.9710555664001</v>
      </c>
      <c r="AY450">
        <v>201.26257122802701</v>
      </c>
      <c r="AZ450">
        <v>74.148271221923807</v>
      </c>
      <c r="BA450">
        <v>183.42924393920799</v>
      </c>
      <c r="BB450">
        <v>105.57527908935501</v>
      </c>
      <c r="BC450">
        <v>3494.8700757751399</v>
      </c>
      <c r="BD450">
        <v>294.96394475708001</v>
      </c>
      <c r="BE450">
        <v>420.68116678466799</v>
      </c>
      <c r="BF450">
        <v>1426.5102803100499</v>
      </c>
      <c r="BG450">
        <v>2089.1047856140099</v>
      </c>
      <c r="BH450">
        <v>1619.69703196411</v>
      </c>
      <c r="BI450">
        <v>490.870318231201</v>
      </c>
      <c r="BJ450">
        <v>378.89849929809498</v>
      </c>
      <c r="BK450">
        <v>3400.4827484924399</v>
      </c>
      <c r="BL450">
        <v>421.28891658935498</v>
      </c>
      <c r="BM450">
        <v>2502.8976033630302</v>
      </c>
      <c r="BN450">
        <v>2618.1395113098101</v>
      </c>
      <c r="BO450">
        <v>2633.2628585693301</v>
      </c>
      <c r="BP450">
        <v>2858.4822268371499</v>
      </c>
      <c r="BQ450">
        <v>1696.23466345825</v>
      </c>
      <c r="BR450">
        <v>2180.38972324828</v>
      </c>
      <c r="BS450">
        <v>1228.1170317321701</v>
      </c>
      <c r="BT450">
        <v>1044.2723693969699</v>
      </c>
      <c r="BU450">
        <v>222.64826497802699</v>
      </c>
      <c r="BV450">
        <v>355.74101456298803</v>
      </c>
      <c r="BW450">
        <v>375.02187041625899</v>
      </c>
      <c r="BX450" t="s">
        <v>345</v>
      </c>
    </row>
    <row r="451" spans="1:76">
      <c r="A451">
        <v>832723</v>
      </c>
      <c r="B451" t="s">
        <v>86</v>
      </c>
      <c r="C451"/>
      <c r="D451"/>
      <c r="E451"/>
      <c r="F451">
        <v>5</v>
      </c>
      <c r="G451">
        <v>3</v>
      </c>
      <c r="H451">
        <v>15</v>
      </c>
      <c r="I451">
        <v>12</v>
      </c>
      <c r="J451" t="s">
        <v>219</v>
      </c>
      <c r="K451">
        <v>68</v>
      </c>
      <c r="L451" t="s">
        <v>234</v>
      </c>
      <c r="M451" t="s">
        <v>189</v>
      </c>
      <c r="N451" t="s">
        <v>119</v>
      </c>
      <c r="O451" t="s">
        <v>187</v>
      </c>
      <c r="P451" t="s">
        <v>27</v>
      </c>
      <c r="Q451">
        <v>23422.125361974799</v>
      </c>
      <c r="R451">
        <v>1173.65572564697</v>
      </c>
      <c r="S451">
        <v>320.617514807129</v>
      </c>
      <c r="T451">
        <v>1224.97072336425</v>
      </c>
      <c r="U451">
        <v>1462.57339816284</v>
      </c>
      <c r="V451">
        <v>2553.1791055602998</v>
      </c>
      <c r="W451">
        <v>14.164231024169901</v>
      </c>
      <c r="X451">
        <v>5.32300303344726</v>
      </c>
      <c r="Y451">
        <v>8.5029042663574206</v>
      </c>
      <c r="Z451">
        <v>537.30318884887595</v>
      </c>
      <c r="AA451">
        <v>477.77813148193297</v>
      </c>
      <c r="AB451">
        <v>587.73555819702096</v>
      </c>
      <c r="AC451">
        <v>1473.55619238281</v>
      </c>
      <c r="AD451">
        <v>1549.87816899414</v>
      </c>
      <c r="AE451">
        <v>2568.35834314575</v>
      </c>
      <c r="AF451">
        <v>3807.4793403015201</v>
      </c>
      <c r="AG451">
        <v>6947.49538403935</v>
      </c>
      <c r="AH451">
        <v>3598.6954634887602</v>
      </c>
      <c r="AI451">
        <v>2911.7311714233301</v>
      </c>
      <c r="AJ451">
        <v>2841.4326357238801</v>
      </c>
      <c r="AK451">
        <v>2115.0106777160599</v>
      </c>
      <c r="AL451">
        <v>3057.6056974548301</v>
      </c>
      <c r="AM451">
        <v>2178.4619324707</v>
      </c>
      <c r="AN451">
        <v>2207.0192956420801</v>
      </c>
      <c r="AO451">
        <v>1386.51221235351</v>
      </c>
      <c r="AP451">
        <v>1720.3578606018</v>
      </c>
      <c r="AQ451">
        <v>1816.08780778808</v>
      </c>
      <c r="AR451">
        <v>1993.8721864501899</v>
      </c>
      <c r="AS451">
        <v>1731.7746466247499</v>
      </c>
      <c r="AT451">
        <v>1836.1252266296301</v>
      </c>
      <c r="AU451">
        <v>1401.86339547119</v>
      </c>
      <c r="AV451">
        <v>2595.4477328735302</v>
      </c>
      <c r="AW451">
        <v>1890.4884586974999</v>
      </c>
      <c r="AX451">
        <v>2920.9751181091301</v>
      </c>
      <c r="AY451">
        <v>2808.62244898681</v>
      </c>
      <c r="AZ451">
        <v>6152.9187361267104</v>
      </c>
      <c r="BA451">
        <v>593.50489867553597</v>
      </c>
      <c r="BB451">
        <v>1073.0258501159601</v>
      </c>
      <c r="BC451">
        <v>30783.537963922099</v>
      </c>
      <c r="BD451">
        <v>1758.02737289428</v>
      </c>
      <c r="BE451">
        <v>7832.0974219543796</v>
      </c>
      <c r="BF451">
        <v>26774.778924200102</v>
      </c>
      <c r="BG451">
        <v>13792.0646437866</v>
      </c>
      <c r="BH451">
        <v>10727.4330069641</v>
      </c>
      <c r="BI451">
        <v>15847.339995849599</v>
      </c>
      <c r="BJ451">
        <v>6654.5530792602904</v>
      </c>
      <c r="BK451">
        <v>30294.084943102898</v>
      </c>
      <c r="BL451">
        <v>17099.451609973101</v>
      </c>
      <c r="BM451">
        <v>20626.423657592699</v>
      </c>
      <c r="BN451">
        <v>11713.876748803699</v>
      </c>
      <c r="BO451">
        <v>19715.014829931599</v>
      </c>
      <c r="BP451">
        <v>21488.351869415099</v>
      </c>
      <c r="BQ451">
        <v>11588.507933917201</v>
      </c>
      <c r="BR451">
        <v>17566.581379253999</v>
      </c>
      <c r="BS451">
        <v>11500.2532378541</v>
      </c>
      <c r="BT451">
        <v>14616.0441021363</v>
      </c>
      <c r="BU451">
        <v>12046.078845837301</v>
      </c>
      <c r="BV451">
        <v>12585.849333709701</v>
      </c>
      <c r="BW451">
        <v>12417.4224388732</v>
      </c>
      <c r="BX451" t="s">
        <v>345</v>
      </c>
    </row>
    <row r="452" spans="1:76">
      <c r="A452">
        <v>832724</v>
      </c>
      <c r="B452" t="s">
        <v>86</v>
      </c>
      <c r="C452"/>
      <c r="D452"/>
      <c r="E452"/>
      <c r="F452">
        <v>5</v>
      </c>
      <c r="G452">
        <v>3</v>
      </c>
      <c r="H452">
        <v>15</v>
      </c>
      <c r="I452">
        <v>15</v>
      </c>
      <c r="J452" t="s">
        <v>219</v>
      </c>
      <c r="K452">
        <v>68</v>
      </c>
      <c r="L452" t="s">
        <v>234</v>
      </c>
      <c r="M452" t="s">
        <v>189</v>
      </c>
      <c r="N452" t="s">
        <v>119</v>
      </c>
      <c r="O452" t="s">
        <v>189</v>
      </c>
      <c r="P452" t="s">
        <v>119</v>
      </c>
      <c r="Q452">
        <v>218112.156911812</v>
      </c>
      <c r="R452">
        <v>244551.71702179901</v>
      </c>
      <c r="S452">
        <v>268121.21184603899</v>
      </c>
      <c r="T452">
        <v>280238.24563428201</v>
      </c>
      <c r="U452">
        <v>296821.113051005</v>
      </c>
      <c r="V452">
        <v>306462.62858059403</v>
      </c>
      <c r="W452">
        <v>322653.930379408</v>
      </c>
      <c r="X452">
        <v>340154.160685062</v>
      </c>
      <c r="Y452">
        <v>360290.57212233299</v>
      </c>
      <c r="Z452">
        <v>389308.40362689801</v>
      </c>
      <c r="AA452">
        <v>413194.060806614</v>
      </c>
      <c r="AB452">
        <v>442336.80245067301</v>
      </c>
      <c r="AC452">
        <v>460136.06954632001</v>
      </c>
      <c r="AD452">
        <v>482235.25069760502</v>
      </c>
      <c r="AE452">
        <v>499182.348111158</v>
      </c>
      <c r="AF452">
        <v>520990.07025367499</v>
      </c>
      <c r="AG452">
        <v>521384.36579497298</v>
      </c>
      <c r="AH452">
        <v>536004.45279122202</v>
      </c>
      <c r="AI452">
        <v>549250.81558822701</v>
      </c>
      <c r="AJ452">
        <v>564037.24533420696</v>
      </c>
      <c r="AK452">
        <v>576123.01707047597</v>
      </c>
      <c r="AL452">
        <v>584506.87959433103</v>
      </c>
      <c r="AM452">
        <v>590353.69215715094</v>
      </c>
      <c r="AN452">
        <v>602967.33520409395</v>
      </c>
      <c r="AO452">
        <v>625155.89497720206</v>
      </c>
      <c r="AP452">
        <v>634825.18489952001</v>
      </c>
      <c r="AQ452">
        <v>650777.15863588999</v>
      </c>
      <c r="AR452">
        <v>665410.62922641099</v>
      </c>
      <c r="AS452">
        <v>673181.356478728</v>
      </c>
      <c r="AT452">
        <v>682912.70830168901</v>
      </c>
      <c r="AU452">
        <v>695943.14613679005</v>
      </c>
      <c r="AV452">
        <v>706452.97673160199</v>
      </c>
      <c r="AW452">
        <v>714409.28836803394</v>
      </c>
      <c r="AX452">
        <v>731537.03758491203</v>
      </c>
      <c r="AY452">
        <v>747038.07308992394</v>
      </c>
      <c r="AZ452">
        <v>766159.995458761</v>
      </c>
      <c r="BA452">
        <v>783214.50314032601</v>
      </c>
      <c r="BB452">
        <v>800014.73019968905</v>
      </c>
      <c r="BC452">
        <v>209371.06531124501</v>
      </c>
      <c r="BD452">
        <v>307084.92978007399</v>
      </c>
      <c r="BE452">
        <v>402323.101214903</v>
      </c>
      <c r="BF452">
        <v>481366.96965791698</v>
      </c>
      <c r="BG452">
        <v>554793.490459383</v>
      </c>
      <c r="BH452">
        <v>614566.48479064205</v>
      </c>
      <c r="BI452">
        <v>673742.61758751096</v>
      </c>
      <c r="BJ452">
        <v>300898.15111960197</v>
      </c>
      <c r="BK452">
        <v>468307.83017974597</v>
      </c>
      <c r="BL452">
        <v>603474.85801194503</v>
      </c>
      <c r="BM452">
        <v>207841.91999690799</v>
      </c>
      <c r="BN452">
        <v>574807.30642920895</v>
      </c>
      <c r="BO452">
        <v>358739.76246782701</v>
      </c>
      <c r="BP452">
        <v>499864.23026593798</v>
      </c>
      <c r="BQ452">
        <v>611429.323600556</v>
      </c>
      <c r="BR452">
        <v>214362.791941581</v>
      </c>
      <c r="BS452">
        <v>281758.516873446</v>
      </c>
      <c r="BT452">
        <v>484188.82362332399</v>
      </c>
      <c r="BU452">
        <v>576664.88921742002</v>
      </c>
      <c r="BV452">
        <v>608972.24262790801</v>
      </c>
      <c r="BW452">
        <v>641104.87267023302</v>
      </c>
      <c r="BX452" t="s">
        <v>345</v>
      </c>
    </row>
    <row r="453" spans="1:76">
      <c r="A453">
        <v>832725</v>
      </c>
      <c r="B453" t="s">
        <v>86</v>
      </c>
      <c r="C453"/>
      <c r="D453"/>
      <c r="E453"/>
      <c r="F453">
        <v>5</v>
      </c>
      <c r="G453">
        <v>3</v>
      </c>
      <c r="H453">
        <v>15</v>
      </c>
      <c r="I453">
        <v>18</v>
      </c>
      <c r="J453" t="s">
        <v>219</v>
      </c>
      <c r="K453">
        <v>68</v>
      </c>
      <c r="L453" t="s">
        <v>234</v>
      </c>
      <c r="M453" t="s">
        <v>189</v>
      </c>
      <c r="N453" t="s">
        <v>119</v>
      </c>
      <c r="O453" t="s">
        <v>189</v>
      </c>
      <c r="P453" t="s">
        <v>121</v>
      </c>
      <c r="Q453">
        <v>0</v>
      </c>
      <c r="R453">
        <v>5.50072264404296</v>
      </c>
      <c r="S453">
        <v>37.830905273437502</v>
      </c>
      <c r="T453">
        <v>14.1688252990722</v>
      </c>
      <c r="U453">
        <v>66.622369519042905</v>
      </c>
      <c r="V453">
        <v>163.954934179687</v>
      </c>
      <c r="W453">
        <v>63.796470642089801</v>
      </c>
      <c r="X453">
        <v>58.0981652221679</v>
      </c>
      <c r="Y453">
        <v>87.419766290283206</v>
      </c>
      <c r="Z453">
        <v>101.71706621704099</v>
      </c>
      <c r="AA453">
        <v>176.16801109008799</v>
      </c>
      <c r="AB453">
        <v>62.730506665039002</v>
      </c>
      <c r="AC453">
        <v>204.91489083251901</v>
      </c>
      <c r="AD453">
        <v>208.57704347534099</v>
      </c>
      <c r="AE453">
        <v>99.391167907714802</v>
      </c>
      <c r="AF453">
        <v>62.510704162597598</v>
      </c>
      <c r="AG453">
        <v>24.669287322997999</v>
      </c>
      <c r="AH453">
        <v>8.4373035034179598</v>
      </c>
      <c r="AI453">
        <v>5.4035021118164002</v>
      </c>
      <c r="AJ453">
        <v>79.966908062744096</v>
      </c>
      <c r="AK453">
        <v>744.739302581787</v>
      </c>
      <c r="AL453">
        <v>1009.12197216186</v>
      </c>
      <c r="AM453">
        <v>973.16557960205205</v>
      </c>
      <c r="AN453">
        <v>650.71131329955995</v>
      </c>
      <c r="AO453">
        <v>797.70171801147399</v>
      </c>
      <c r="AP453">
        <v>236.855121038818</v>
      </c>
      <c r="AQ453">
        <v>332.88137462768498</v>
      </c>
      <c r="AR453">
        <v>493.97985010986298</v>
      </c>
      <c r="AS453">
        <v>310.82655490112302</v>
      </c>
      <c r="AT453">
        <v>1494.7721101135101</v>
      </c>
      <c r="AU453">
        <v>761.00661718749996</v>
      </c>
      <c r="AV453">
        <v>54.234569250488299</v>
      </c>
      <c r="AW453">
        <v>160.74862731933499</v>
      </c>
      <c r="AX453">
        <v>8.5964408264160195</v>
      </c>
      <c r="AY453">
        <v>21.058870562744101</v>
      </c>
      <c r="AZ453">
        <v>0</v>
      </c>
      <c r="BA453">
        <v>3.8670102844238201</v>
      </c>
      <c r="BB453">
        <v>21.743404449462901</v>
      </c>
      <c r="BC453">
        <v>115.19960779418901</v>
      </c>
      <c r="BD453">
        <v>307.57102661743102</v>
      </c>
      <c r="BE453">
        <v>563.97629210205002</v>
      </c>
      <c r="BF453">
        <v>85.370723272705007</v>
      </c>
      <c r="BG453">
        <v>3130.8166017028798</v>
      </c>
      <c r="BH453">
        <v>1756.8993067138599</v>
      </c>
      <c r="BI453">
        <v>815.41062406005904</v>
      </c>
      <c r="BJ453">
        <v>499.56341694946201</v>
      </c>
      <c r="BK453">
        <v>2806.0789892028802</v>
      </c>
      <c r="BL453">
        <v>1775.24334395139</v>
      </c>
      <c r="BM453">
        <v>1329.13747897336</v>
      </c>
      <c r="BN453">
        <v>2665.9186987548701</v>
      </c>
      <c r="BO453">
        <v>134.05108464355399</v>
      </c>
      <c r="BP453">
        <v>2945.2489417724601</v>
      </c>
      <c r="BQ453">
        <v>2507.2038941283699</v>
      </c>
      <c r="BR453">
        <v>1490.2042428893899</v>
      </c>
      <c r="BS453">
        <v>1804.78124442134</v>
      </c>
      <c r="BT453">
        <v>1914.13245850215</v>
      </c>
      <c r="BU453">
        <v>1871.0707664428201</v>
      </c>
      <c r="BV453">
        <v>1799.90882722166</v>
      </c>
      <c r="BW453">
        <v>1827.5761934508801</v>
      </c>
      <c r="BX453" t="s">
        <v>345</v>
      </c>
    </row>
    <row r="454" spans="1:76">
      <c r="A454">
        <v>832726</v>
      </c>
      <c r="B454" t="s">
        <v>86</v>
      </c>
      <c r="C454"/>
      <c r="D454"/>
      <c r="E454"/>
      <c r="F454">
        <v>5</v>
      </c>
      <c r="G454">
        <v>3</v>
      </c>
      <c r="H454">
        <v>15</v>
      </c>
      <c r="I454">
        <v>21</v>
      </c>
      <c r="J454" t="s">
        <v>219</v>
      </c>
      <c r="K454">
        <v>68</v>
      </c>
      <c r="L454" t="s">
        <v>234</v>
      </c>
      <c r="M454" t="s">
        <v>189</v>
      </c>
      <c r="N454" t="s">
        <v>119</v>
      </c>
      <c r="O454" t="s">
        <v>189</v>
      </c>
      <c r="P454" t="s">
        <v>128</v>
      </c>
      <c r="Q454">
        <v>0</v>
      </c>
      <c r="R454">
        <v>0</v>
      </c>
      <c r="S454">
        <v>8.5739056396484298E-2</v>
      </c>
      <c r="T454">
        <v>8.57941772460937E-2</v>
      </c>
      <c r="U454">
        <v>8.5793005371093703E-2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8.5944494628906201E-2</v>
      </c>
      <c r="AB454">
        <v>8.5965173339843701E-2</v>
      </c>
      <c r="AC454">
        <v>0</v>
      </c>
      <c r="AD454">
        <v>0</v>
      </c>
      <c r="AE454">
        <v>0</v>
      </c>
      <c r="AF454">
        <v>8.5461065673828093E-2</v>
      </c>
      <c r="AG454">
        <v>0</v>
      </c>
      <c r="AH454">
        <v>8.5969622802734305E-2</v>
      </c>
      <c r="AI454">
        <v>0</v>
      </c>
      <c r="AJ454">
        <v>0</v>
      </c>
      <c r="AK454">
        <v>0.17181062622070301</v>
      </c>
      <c r="AL454">
        <v>0</v>
      </c>
      <c r="AM454">
        <v>0</v>
      </c>
      <c r="AN454">
        <v>8.58884399414062E-2</v>
      </c>
      <c r="AO454">
        <v>0</v>
      </c>
      <c r="AP454">
        <v>8.5962780761718705E-2</v>
      </c>
      <c r="AQ454">
        <v>0</v>
      </c>
      <c r="AR454">
        <v>8.5737640380859306E-2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8.6009637451171794E-2</v>
      </c>
      <c r="BA454">
        <v>0.25687347412109302</v>
      </c>
      <c r="BB454">
        <v>0</v>
      </c>
      <c r="BC454">
        <v>0</v>
      </c>
      <c r="BD454">
        <v>0</v>
      </c>
      <c r="BE454">
        <v>0.171660052490234</v>
      </c>
      <c r="BF454">
        <v>0</v>
      </c>
      <c r="BG454">
        <v>8.58884399414062E-2</v>
      </c>
      <c r="BH454">
        <v>0.257703906249999</v>
      </c>
      <c r="BI454">
        <v>0.17107816162109299</v>
      </c>
      <c r="BJ454">
        <v>0.17208204345703099</v>
      </c>
      <c r="BK454">
        <v>0.34300739135742098</v>
      </c>
      <c r="BL454">
        <v>0.25699985351562499</v>
      </c>
      <c r="BM454">
        <v>8.5738702392578095E-2</v>
      </c>
      <c r="BN454">
        <v>0.17147669677734301</v>
      </c>
      <c r="BO454">
        <v>8.5780963134765603E-2</v>
      </c>
      <c r="BP454">
        <v>0.171824121093749</v>
      </c>
      <c r="BQ454">
        <v>0.34329869384765599</v>
      </c>
      <c r="BR454">
        <v>0.17147775878906199</v>
      </c>
      <c r="BS454">
        <v>0</v>
      </c>
      <c r="BT454">
        <v>0.17125407104492099</v>
      </c>
      <c r="BU454">
        <v>0.25687347412109302</v>
      </c>
      <c r="BV454">
        <v>0.25687347412109302</v>
      </c>
      <c r="BW454">
        <v>0.25687347412109302</v>
      </c>
      <c r="BX454" t="s">
        <v>345</v>
      </c>
    </row>
    <row r="455" spans="1:76">
      <c r="A455">
        <v>832727</v>
      </c>
      <c r="B455" t="s">
        <v>86</v>
      </c>
      <c r="C455"/>
      <c r="D455"/>
      <c r="E455"/>
      <c r="F455">
        <v>5</v>
      </c>
      <c r="G455">
        <v>3</v>
      </c>
      <c r="H455">
        <v>15</v>
      </c>
      <c r="I455">
        <v>24</v>
      </c>
      <c r="J455" t="s">
        <v>219</v>
      </c>
      <c r="K455">
        <v>68</v>
      </c>
      <c r="L455" t="s">
        <v>234</v>
      </c>
      <c r="M455" t="s">
        <v>189</v>
      </c>
      <c r="N455" t="s">
        <v>119</v>
      </c>
      <c r="O455" t="s">
        <v>32</v>
      </c>
      <c r="P455" t="s">
        <v>136</v>
      </c>
      <c r="Q455">
        <v>171.29320727538999</v>
      </c>
      <c r="R455">
        <v>55.721883447265498</v>
      </c>
      <c r="S455">
        <v>85.998708758544893</v>
      </c>
      <c r="T455">
        <v>47.976700329589903</v>
      </c>
      <c r="U455">
        <v>77.303375848388399</v>
      </c>
      <c r="V455">
        <v>75.241672052001903</v>
      </c>
      <c r="W455">
        <v>16.340378479003899</v>
      </c>
      <c r="X455">
        <v>17.029059588622999</v>
      </c>
      <c r="Y455">
        <v>4.4722035949706997</v>
      </c>
      <c r="Z455">
        <v>25.284361212158199</v>
      </c>
      <c r="AA455">
        <v>24.163758123779299</v>
      </c>
      <c r="AB455">
        <v>40.756676965331998</v>
      </c>
      <c r="AC455">
        <v>58.386013800048701</v>
      </c>
      <c r="AD455">
        <v>19.002659509277301</v>
      </c>
      <c r="AE455">
        <v>12.0383473083496</v>
      </c>
      <c r="AF455">
        <v>8.7714649841308496</v>
      </c>
      <c r="AG455">
        <v>5.41722133789062</v>
      </c>
      <c r="AH455">
        <v>6.8794721008300703</v>
      </c>
      <c r="AI455">
        <v>8.8563119689941399</v>
      </c>
      <c r="AJ455">
        <v>7.2225215332031203</v>
      </c>
      <c r="AK455">
        <v>7.4811468444824198</v>
      </c>
      <c r="AL455">
        <v>6.3625810241699199</v>
      </c>
      <c r="AM455">
        <v>11.8661441467285</v>
      </c>
      <c r="AN455">
        <v>42.047922705078101</v>
      </c>
      <c r="AO455">
        <v>25.7148237243652</v>
      </c>
      <c r="AP455">
        <v>45.656135845947297</v>
      </c>
      <c r="AQ455">
        <v>5.1593493286132803</v>
      </c>
      <c r="AR455">
        <v>4.6428852416992203</v>
      </c>
      <c r="AS455">
        <v>74.724229193115406</v>
      </c>
      <c r="AT455">
        <v>13.9335644409179</v>
      </c>
      <c r="AU455">
        <v>15.735053045654301</v>
      </c>
      <c r="AV455">
        <v>19.179153186035101</v>
      </c>
      <c r="AW455">
        <v>10.0616349121093</v>
      </c>
      <c r="AX455">
        <v>1.6336486816406199</v>
      </c>
      <c r="AY455">
        <v>5.1598739807128897</v>
      </c>
      <c r="AZ455">
        <v>0</v>
      </c>
      <c r="BA455">
        <v>3.2686722656249998</v>
      </c>
      <c r="BB455">
        <v>21.243175842285101</v>
      </c>
      <c r="BC455">
        <v>475.26765371703902</v>
      </c>
      <c r="BD455">
        <v>148.772597265625</v>
      </c>
      <c r="BE455">
        <v>163.54903499755801</v>
      </c>
      <c r="BF455">
        <v>50.389033789062502</v>
      </c>
      <c r="BG455">
        <v>118.32555982666</v>
      </c>
      <c r="BH455">
        <v>160.195251489257</v>
      </c>
      <c r="BI455">
        <v>60.368390521240201</v>
      </c>
      <c r="BJ455">
        <v>307.59290072631597</v>
      </c>
      <c r="BK455">
        <v>177.39930947875999</v>
      </c>
      <c r="BL455">
        <v>230.62272124633699</v>
      </c>
      <c r="BM455">
        <v>1125.4579070007601</v>
      </c>
      <c r="BN455">
        <v>283.50738828124901</v>
      </c>
      <c r="BO455">
        <v>209.64542636108399</v>
      </c>
      <c r="BP455">
        <v>154.69755388793899</v>
      </c>
      <c r="BQ455">
        <v>182.379259149169</v>
      </c>
      <c r="BR455">
        <v>835.23412183227299</v>
      </c>
      <c r="BS455">
        <v>737.27994156494003</v>
      </c>
      <c r="BT455">
        <v>452.04659172363102</v>
      </c>
      <c r="BU455">
        <v>347.74737232665899</v>
      </c>
      <c r="BV455">
        <v>269.83834081420798</v>
      </c>
      <c r="BW455">
        <v>205.69361652832001</v>
      </c>
      <c r="BX455" t="s">
        <v>345</v>
      </c>
    </row>
    <row r="456" spans="1:76">
      <c r="A456">
        <v>832728</v>
      </c>
      <c r="B456" t="s">
        <v>86</v>
      </c>
      <c r="C456"/>
      <c r="D456"/>
      <c r="E456"/>
      <c r="F456">
        <v>5</v>
      </c>
      <c r="G456">
        <v>3</v>
      </c>
      <c r="H456">
        <v>15</v>
      </c>
      <c r="I456">
        <v>25</v>
      </c>
      <c r="J456" t="s">
        <v>219</v>
      </c>
      <c r="K456">
        <v>68</v>
      </c>
      <c r="L456" t="s">
        <v>234</v>
      </c>
      <c r="M456" t="s">
        <v>189</v>
      </c>
      <c r="N456" t="s">
        <v>119</v>
      </c>
      <c r="O456" t="s">
        <v>32</v>
      </c>
      <c r="P456" t="s">
        <v>212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8.5998632812500003E-2</v>
      </c>
      <c r="BO456">
        <v>0</v>
      </c>
      <c r="BP456">
        <v>0</v>
      </c>
      <c r="BQ456">
        <v>8.5998632812500003E-2</v>
      </c>
      <c r="BR456">
        <v>0</v>
      </c>
      <c r="BS456">
        <v>0</v>
      </c>
      <c r="BT456">
        <v>8.5998748779296794E-2</v>
      </c>
      <c r="BU456">
        <v>8.5998748779296794E-2</v>
      </c>
      <c r="BV456">
        <v>8.5998748779296794E-2</v>
      </c>
      <c r="BW456">
        <v>8.5998748779296794E-2</v>
      </c>
      <c r="BX456" t="s">
        <v>345</v>
      </c>
    </row>
    <row r="457" spans="1:76">
      <c r="A457">
        <v>832729</v>
      </c>
      <c r="B457" t="s">
        <v>86</v>
      </c>
      <c r="C457"/>
      <c r="D457"/>
      <c r="E457"/>
      <c r="F457">
        <v>5</v>
      </c>
      <c r="G457">
        <v>3</v>
      </c>
      <c r="H457">
        <v>15</v>
      </c>
      <c r="I457">
        <v>30</v>
      </c>
      <c r="J457" t="s">
        <v>219</v>
      </c>
      <c r="K457">
        <v>68</v>
      </c>
      <c r="L457" t="s">
        <v>234</v>
      </c>
      <c r="M457" t="s">
        <v>189</v>
      </c>
      <c r="N457" t="s">
        <v>119</v>
      </c>
      <c r="O457" t="s">
        <v>32</v>
      </c>
      <c r="P457" t="s">
        <v>34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0.171928637695312</v>
      </c>
      <c r="AZ457">
        <v>5.2439300415038996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0.171928637695312</v>
      </c>
      <c r="BJ457">
        <v>0</v>
      </c>
      <c r="BK457">
        <v>0</v>
      </c>
      <c r="BL457">
        <v>0.171928637695312</v>
      </c>
      <c r="BM457">
        <v>4.6420741271972599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5.3297941528320303</v>
      </c>
      <c r="BT457">
        <v>3.9549861694335902</v>
      </c>
      <c r="BU457">
        <v>3.43856911621093</v>
      </c>
      <c r="BV457">
        <v>3.3526047424316401</v>
      </c>
      <c r="BW457">
        <v>5.0719002258300803</v>
      </c>
      <c r="BX457" t="s">
        <v>345</v>
      </c>
    </row>
    <row r="458" spans="1:76">
      <c r="A458">
        <v>832730</v>
      </c>
      <c r="B458" t="s">
        <v>86</v>
      </c>
      <c r="C458"/>
      <c r="D458"/>
      <c r="E458"/>
      <c r="F458">
        <v>5</v>
      </c>
      <c r="G458">
        <v>3</v>
      </c>
      <c r="H458">
        <v>15</v>
      </c>
      <c r="I458">
        <v>33</v>
      </c>
      <c r="J458" t="s">
        <v>219</v>
      </c>
      <c r="K458">
        <v>68</v>
      </c>
      <c r="L458" t="s">
        <v>234</v>
      </c>
      <c r="M458" t="s">
        <v>189</v>
      </c>
      <c r="N458" t="s">
        <v>119</v>
      </c>
      <c r="O458" t="s">
        <v>4</v>
      </c>
      <c r="P458" t="s">
        <v>235</v>
      </c>
      <c r="Q458">
        <v>290.58767701416002</v>
      </c>
      <c r="R458">
        <v>117.60384860229399</v>
      </c>
      <c r="S458">
        <v>783.170124279785</v>
      </c>
      <c r="T458">
        <v>1101.77475342407</v>
      </c>
      <c r="U458">
        <v>85.890978063964894</v>
      </c>
      <c r="V458">
        <v>151.486684539794</v>
      </c>
      <c r="W458">
        <v>66.451586267089795</v>
      </c>
      <c r="X458">
        <v>254.686914868163</v>
      </c>
      <c r="Y458">
        <v>9.4420607482910093</v>
      </c>
      <c r="Z458">
        <v>300.80559799804701</v>
      </c>
      <c r="AA458">
        <v>142.02554172973601</v>
      </c>
      <c r="AB458">
        <v>73.338396063232295</v>
      </c>
      <c r="AC458">
        <v>14.3442729553222</v>
      </c>
      <c r="AD458">
        <v>80.100143444824198</v>
      </c>
      <c r="AE458">
        <v>16.812243151855402</v>
      </c>
      <c r="AF458">
        <v>7.1405666259765601</v>
      </c>
      <c r="AG458">
        <v>480.58182578735199</v>
      </c>
      <c r="AH458">
        <v>71.200978399658197</v>
      </c>
      <c r="AI458">
        <v>138.40518884277299</v>
      </c>
      <c r="AJ458">
        <v>39.826648919677702</v>
      </c>
      <c r="AK458">
        <v>362.85145862426702</v>
      </c>
      <c r="AL458">
        <v>116.00151063842701</v>
      </c>
      <c r="AM458">
        <v>195.20809569091699</v>
      </c>
      <c r="AN458">
        <v>20.9375083007812</v>
      </c>
      <c r="AO458">
        <v>50.157974743652296</v>
      </c>
      <c r="AP458">
        <v>169.333490679931</v>
      </c>
      <c r="AQ458">
        <v>59.406153704833997</v>
      </c>
      <c r="AR458">
        <v>69.691774127197206</v>
      </c>
      <c r="AS458">
        <v>169.90193532714801</v>
      </c>
      <c r="AT458">
        <v>70.458190582275293</v>
      </c>
      <c r="AU458">
        <v>49.427537036132797</v>
      </c>
      <c r="AV458">
        <v>147.828077410888</v>
      </c>
      <c r="AW458">
        <v>718.74712686157204</v>
      </c>
      <c r="AX458">
        <v>361.16729450683601</v>
      </c>
      <c r="AY458">
        <v>31.801288647460801</v>
      </c>
      <c r="AZ458">
        <v>39.561393334960897</v>
      </c>
      <c r="BA458">
        <v>68.606810021972706</v>
      </c>
      <c r="BB458">
        <v>29.017191522216802</v>
      </c>
      <c r="BC458">
        <v>434.411883111571</v>
      </c>
      <c r="BD458">
        <v>435.98289458618098</v>
      </c>
      <c r="BE458">
        <v>16.395762817382799</v>
      </c>
      <c r="BF458">
        <v>118.569983898925</v>
      </c>
      <c r="BG458">
        <v>252.91899354858401</v>
      </c>
      <c r="BH458">
        <v>175.17034157714801</v>
      </c>
      <c r="BI458">
        <v>58.2045290588377</v>
      </c>
      <c r="BJ458">
        <v>16.370008947753899</v>
      </c>
      <c r="BK458">
        <v>360.42510870361201</v>
      </c>
      <c r="BL458">
        <v>68.574019512939302</v>
      </c>
      <c r="BM458">
        <v>300.80490899658099</v>
      </c>
      <c r="BN458">
        <v>312.07913728637601</v>
      </c>
      <c r="BO458">
        <v>515.14725307006802</v>
      </c>
      <c r="BP458">
        <v>337.74047653198102</v>
      </c>
      <c r="BQ458">
        <v>196.54803688964799</v>
      </c>
      <c r="BR458">
        <v>223.21308543701099</v>
      </c>
      <c r="BS458">
        <v>224.716833221435</v>
      </c>
      <c r="BT458">
        <v>190.04688374633699</v>
      </c>
      <c r="BU458">
        <v>51.789074517822201</v>
      </c>
      <c r="BV458">
        <v>64.878434033203007</v>
      </c>
      <c r="BW458">
        <v>68.203717901611199</v>
      </c>
      <c r="BX458" t="s">
        <v>345</v>
      </c>
    </row>
    <row r="459" spans="1:76">
      <c r="A459">
        <v>832731</v>
      </c>
      <c r="B459" t="s">
        <v>86</v>
      </c>
      <c r="C459"/>
      <c r="D459"/>
      <c r="E459"/>
      <c r="F459">
        <v>5</v>
      </c>
      <c r="G459">
        <v>3</v>
      </c>
      <c r="H459">
        <v>18</v>
      </c>
      <c r="I459">
        <v>3</v>
      </c>
      <c r="J459" t="s">
        <v>219</v>
      </c>
      <c r="K459">
        <v>68</v>
      </c>
      <c r="L459" t="s">
        <v>234</v>
      </c>
      <c r="M459" t="s">
        <v>189</v>
      </c>
      <c r="N459" t="s">
        <v>121</v>
      </c>
      <c r="O459" t="s">
        <v>210</v>
      </c>
      <c r="P459" t="s">
        <v>100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3.0976561218261698</v>
      </c>
      <c r="BI459">
        <v>0</v>
      </c>
      <c r="BJ459">
        <v>0</v>
      </c>
      <c r="BK459">
        <v>0</v>
      </c>
      <c r="BL459">
        <v>2.06510693359375</v>
      </c>
      <c r="BM459">
        <v>0</v>
      </c>
      <c r="BN459">
        <v>4.9021973693847603</v>
      </c>
      <c r="BO459">
        <v>0</v>
      </c>
      <c r="BP459">
        <v>0</v>
      </c>
      <c r="BQ459">
        <v>4.1305393737792899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 t="s">
        <v>345</v>
      </c>
    </row>
    <row r="460" spans="1:76">
      <c r="A460">
        <v>832732</v>
      </c>
      <c r="B460" t="s">
        <v>86</v>
      </c>
      <c r="C460"/>
      <c r="D460"/>
      <c r="E460"/>
      <c r="F460">
        <v>5</v>
      </c>
      <c r="G460">
        <v>3</v>
      </c>
      <c r="H460">
        <v>18</v>
      </c>
      <c r="I460">
        <v>4</v>
      </c>
      <c r="J460" t="s">
        <v>219</v>
      </c>
      <c r="K460">
        <v>68</v>
      </c>
      <c r="L460" t="s">
        <v>234</v>
      </c>
      <c r="M460" t="s">
        <v>189</v>
      </c>
      <c r="N460" t="s">
        <v>121</v>
      </c>
      <c r="O460" t="s">
        <v>210</v>
      </c>
      <c r="P460" t="s">
        <v>102</v>
      </c>
      <c r="Q460">
        <v>8.5648693847656193E-2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0.85743503417968703</v>
      </c>
      <c r="AD460">
        <v>0.60020339355468699</v>
      </c>
      <c r="AE460">
        <v>0.77451359252929697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0.68475470581054598</v>
      </c>
      <c r="AO460">
        <v>0.68475003662109302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4.8123511657714797</v>
      </c>
      <c r="BF460">
        <v>0</v>
      </c>
      <c r="BG460">
        <v>1.36950474243164</v>
      </c>
      <c r="BH460">
        <v>0.59768682250976501</v>
      </c>
      <c r="BI460">
        <v>0</v>
      </c>
      <c r="BJ460">
        <v>3.0981132385253898</v>
      </c>
      <c r="BK460">
        <v>0</v>
      </c>
      <c r="BL460">
        <v>2.1417193237304599</v>
      </c>
      <c r="BM460">
        <v>0.77296433715820301</v>
      </c>
      <c r="BN460">
        <v>1.36950474243164</v>
      </c>
      <c r="BO460">
        <v>7.14284616088867</v>
      </c>
      <c r="BP460">
        <v>0</v>
      </c>
      <c r="BQ460">
        <v>0.85383864746093696</v>
      </c>
      <c r="BR460">
        <v>2.2361255798339799</v>
      </c>
      <c r="BS460">
        <v>8.5164766174316409</v>
      </c>
      <c r="BT460">
        <v>0.51577974243164004</v>
      </c>
      <c r="BU460">
        <v>1.36950474243164</v>
      </c>
      <c r="BV460">
        <v>2.3135826660156198</v>
      </c>
      <c r="BW460">
        <v>0</v>
      </c>
      <c r="BX460" t="s">
        <v>345</v>
      </c>
    </row>
    <row r="461" spans="1:76">
      <c r="A461">
        <v>832733</v>
      </c>
      <c r="B461" t="s">
        <v>86</v>
      </c>
      <c r="C461"/>
      <c r="D461"/>
      <c r="E461"/>
      <c r="F461">
        <v>5</v>
      </c>
      <c r="G461">
        <v>3</v>
      </c>
      <c r="H461">
        <v>18</v>
      </c>
      <c r="I461">
        <v>9</v>
      </c>
      <c r="J461" t="s">
        <v>219</v>
      </c>
      <c r="K461">
        <v>68</v>
      </c>
      <c r="L461" t="s">
        <v>234</v>
      </c>
      <c r="M461" t="s">
        <v>189</v>
      </c>
      <c r="N461" t="s">
        <v>121</v>
      </c>
      <c r="O461" t="s">
        <v>189</v>
      </c>
      <c r="P461" t="s">
        <v>123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14.6161165893554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0.59913953857421798</v>
      </c>
      <c r="BI461">
        <v>0</v>
      </c>
      <c r="BJ461">
        <v>0</v>
      </c>
      <c r="BK461">
        <v>0</v>
      </c>
      <c r="BL461">
        <v>1.19826467285156</v>
      </c>
      <c r="BM461">
        <v>0</v>
      </c>
      <c r="BN461">
        <v>0</v>
      </c>
      <c r="BO461">
        <v>0</v>
      </c>
      <c r="BP461">
        <v>0</v>
      </c>
      <c r="BQ461">
        <v>0.59913953857421798</v>
      </c>
      <c r="BR461">
        <v>0</v>
      </c>
      <c r="BS461">
        <v>0</v>
      </c>
      <c r="BT461">
        <v>0.51574584960937497</v>
      </c>
      <c r="BU461">
        <v>0</v>
      </c>
      <c r="BV461">
        <v>1.19826467285156</v>
      </c>
      <c r="BW461">
        <v>11.261971026611301</v>
      </c>
      <c r="BX461" t="s">
        <v>345</v>
      </c>
    </row>
    <row r="462" spans="1:76">
      <c r="A462">
        <v>832734</v>
      </c>
      <c r="B462" t="s">
        <v>86</v>
      </c>
      <c r="C462"/>
      <c r="D462"/>
      <c r="E462"/>
      <c r="F462">
        <v>5</v>
      </c>
      <c r="G462">
        <v>3</v>
      </c>
      <c r="H462">
        <v>18</v>
      </c>
      <c r="I462">
        <v>11</v>
      </c>
      <c r="J462" t="s">
        <v>219</v>
      </c>
      <c r="K462">
        <v>68</v>
      </c>
      <c r="L462" t="s">
        <v>234</v>
      </c>
      <c r="M462" t="s">
        <v>189</v>
      </c>
      <c r="N462" t="s">
        <v>121</v>
      </c>
      <c r="O462" t="s">
        <v>187</v>
      </c>
      <c r="P462" t="s">
        <v>109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0.68763600463867203</v>
      </c>
      <c r="AL462">
        <v>0</v>
      </c>
      <c r="AM462">
        <v>0</v>
      </c>
      <c r="AN462">
        <v>0</v>
      </c>
      <c r="AO462">
        <v>0.60073862304687498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0.60101821289062496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0.51578693847656198</v>
      </c>
      <c r="BE462">
        <v>0</v>
      </c>
      <c r="BF462">
        <v>0</v>
      </c>
      <c r="BG462">
        <v>0.68763600463867203</v>
      </c>
      <c r="BH462">
        <v>3.6052412841796802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3.43358045654296</v>
      </c>
      <c r="BO462">
        <v>1.63346669311523</v>
      </c>
      <c r="BP462">
        <v>0.60168144531250001</v>
      </c>
      <c r="BQ462">
        <v>2.2318153015136701</v>
      </c>
      <c r="BR462">
        <v>0</v>
      </c>
      <c r="BS462">
        <v>0</v>
      </c>
      <c r="BT462">
        <v>1.88266385498046</v>
      </c>
      <c r="BU462">
        <v>0</v>
      </c>
      <c r="BV462">
        <v>0</v>
      </c>
      <c r="BW462">
        <v>0</v>
      </c>
      <c r="BX462" t="s">
        <v>345</v>
      </c>
    </row>
    <row r="463" spans="1:76">
      <c r="A463">
        <v>832735</v>
      </c>
      <c r="B463" t="s">
        <v>86</v>
      </c>
      <c r="C463"/>
      <c r="D463"/>
      <c r="E463"/>
      <c r="F463">
        <v>5</v>
      </c>
      <c r="G463">
        <v>3</v>
      </c>
      <c r="H463">
        <v>18</v>
      </c>
      <c r="I463">
        <v>12</v>
      </c>
      <c r="J463" t="s">
        <v>219</v>
      </c>
      <c r="K463">
        <v>68</v>
      </c>
      <c r="L463" t="s">
        <v>234</v>
      </c>
      <c r="M463" t="s">
        <v>189</v>
      </c>
      <c r="N463" t="s">
        <v>121</v>
      </c>
      <c r="O463" t="s">
        <v>187</v>
      </c>
      <c r="P463" t="s">
        <v>27</v>
      </c>
      <c r="Q463">
        <v>0</v>
      </c>
      <c r="R463">
        <v>4.21484680175781</v>
      </c>
      <c r="S463">
        <v>0</v>
      </c>
      <c r="T463">
        <v>0</v>
      </c>
      <c r="U463">
        <v>0</v>
      </c>
      <c r="V463">
        <v>2.4944291381835901</v>
      </c>
      <c r="W463">
        <v>0</v>
      </c>
      <c r="X463">
        <v>0</v>
      </c>
      <c r="Y463">
        <v>0</v>
      </c>
      <c r="Z463">
        <v>0</v>
      </c>
      <c r="AA463">
        <v>0.51634394531249905</v>
      </c>
      <c r="AB463">
        <v>0</v>
      </c>
      <c r="AC463">
        <v>0</v>
      </c>
      <c r="AD463">
        <v>0</v>
      </c>
      <c r="AE463">
        <v>0.60124360961914003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0.94421646118164004</v>
      </c>
      <c r="AR463">
        <v>0</v>
      </c>
      <c r="AS463">
        <v>0</v>
      </c>
      <c r="AT463">
        <v>0</v>
      </c>
      <c r="AU463">
        <v>1.03127119140624</v>
      </c>
      <c r="AV463">
        <v>0</v>
      </c>
      <c r="AW463">
        <v>0</v>
      </c>
      <c r="AX463">
        <v>0.94402740478515601</v>
      </c>
      <c r="AY463">
        <v>0</v>
      </c>
      <c r="AZ463">
        <v>7.4760402343749899</v>
      </c>
      <c r="BA463">
        <v>0</v>
      </c>
      <c r="BB463">
        <v>0</v>
      </c>
      <c r="BC463">
        <v>4.7310084289550698</v>
      </c>
      <c r="BD463">
        <v>0</v>
      </c>
      <c r="BE463">
        <v>0</v>
      </c>
      <c r="BF463">
        <v>0</v>
      </c>
      <c r="BG463">
        <v>0</v>
      </c>
      <c r="BH463">
        <v>0.85812134399413997</v>
      </c>
      <c r="BI463">
        <v>1.03127119140624</v>
      </c>
      <c r="BJ463">
        <v>0.51634956665039</v>
      </c>
      <c r="BK463">
        <v>0</v>
      </c>
      <c r="BL463">
        <v>3.34976427612304</v>
      </c>
      <c r="BM463">
        <v>3.26861585083007</v>
      </c>
      <c r="BN463">
        <v>2.2313792846679599</v>
      </c>
      <c r="BO463">
        <v>0</v>
      </c>
      <c r="BP463">
        <v>0</v>
      </c>
      <c r="BQ463">
        <v>2.0607628967285101</v>
      </c>
      <c r="BR463">
        <v>4.3869645935058497</v>
      </c>
      <c r="BS463">
        <v>1.63260900268554</v>
      </c>
      <c r="BT463">
        <v>3.3527566589355402</v>
      </c>
      <c r="BU463">
        <v>0</v>
      </c>
      <c r="BV463">
        <v>4.0390926818847603</v>
      </c>
      <c r="BW463">
        <v>7.4767270324707003</v>
      </c>
      <c r="BX463" t="s">
        <v>345</v>
      </c>
    </row>
    <row r="464" spans="1:76">
      <c r="A464">
        <v>832736</v>
      </c>
      <c r="B464" t="s">
        <v>86</v>
      </c>
      <c r="C464"/>
      <c r="D464"/>
      <c r="E464"/>
      <c r="F464">
        <v>5</v>
      </c>
      <c r="G464">
        <v>3</v>
      </c>
      <c r="H464">
        <v>18</v>
      </c>
      <c r="I464">
        <v>15</v>
      </c>
      <c r="J464" t="s">
        <v>219</v>
      </c>
      <c r="K464">
        <v>68</v>
      </c>
      <c r="L464" t="s">
        <v>234</v>
      </c>
      <c r="M464" t="s">
        <v>189</v>
      </c>
      <c r="N464" t="s">
        <v>121</v>
      </c>
      <c r="O464" t="s">
        <v>189</v>
      </c>
      <c r="P464" t="s">
        <v>119</v>
      </c>
      <c r="Q464">
        <v>0</v>
      </c>
      <c r="R464">
        <v>3.59612899780273</v>
      </c>
      <c r="S464">
        <v>6.9573645446777297</v>
      </c>
      <c r="T464">
        <v>0</v>
      </c>
      <c r="U464">
        <v>2.5776897094726499</v>
      </c>
      <c r="V464">
        <v>10.7483651367187</v>
      </c>
      <c r="W464">
        <v>9.8010186584472603</v>
      </c>
      <c r="X464">
        <v>106.155755749511</v>
      </c>
      <c r="Y464">
        <v>94.792802917480401</v>
      </c>
      <c r="Z464">
        <v>72.6229687011718</v>
      </c>
      <c r="AA464">
        <v>87.866932391357295</v>
      </c>
      <c r="AB464">
        <v>80.089055029296901</v>
      </c>
      <c r="AC464">
        <v>119.269307556152</v>
      </c>
      <c r="AD464">
        <v>176.512665155028</v>
      </c>
      <c r="AE464">
        <v>77.956054101562501</v>
      </c>
      <c r="AF464">
        <v>325.08221571655201</v>
      </c>
      <c r="AG464">
        <v>195.210683129882</v>
      </c>
      <c r="AH464">
        <v>89.475714648437503</v>
      </c>
      <c r="AI464">
        <v>55.7604358886718</v>
      </c>
      <c r="AJ464">
        <v>53.544385644531197</v>
      </c>
      <c r="AK464">
        <v>2.0637964721679598</v>
      </c>
      <c r="AL464">
        <v>23.7364551818847</v>
      </c>
      <c r="AM464">
        <v>38.591032873535099</v>
      </c>
      <c r="AN464">
        <v>212.74557184448199</v>
      </c>
      <c r="AO464">
        <v>969.65897777099894</v>
      </c>
      <c r="AP464">
        <v>1092.8817286071801</v>
      </c>
      <c r="AQ464">
        <v>1290.6654366394</v>
      </c>
      <c r="AR464">
        <v>163.75453128662099</v>
      </c>
      <c r="AS464">
        <v>564.865287768553</v>
      </c>
      <c r="AT464">
        <v>993.48809411621005</v>
      </c>
      <c r="AU464">
        <v>19.210789819335901</v>
      </c>
      <c r="AV464">
        <v>0</v>
      </c>
      <c r="AW464">
        <v>656.08862938842799</v>
      </c>
      <c r="AX464">
        <v>465.04263330078101</v>
      </c>
      <c r="AY464">
        <v>0</v>
      </c>
      <c r="AZ464">
        <v>0</v>
      </c>
      <c r="BA464">
        <v>1.8041589538574201</v>
      </c>
      <c r="BB464">
        <v>0</v>
      </c>
      <c r="BC464">
        <v>6.5109604858398402</v>
      </c>
      <c r="BD464">
        <v>120.24315996093701</v>
      </c>
      <c r="BE464">
        <v>390.98787379150298</v>
      </c>
      <c r="BF464">
        <v>653.82888440551699</v>
      </c>
      <c r="BG464">
        <v>77.908052624511598</v>
      </c>
      <c r="BH464">
        <v>3082.7741080261198</v>
      </c>
      <c r="BI464">
        <v>924.86060099487099</v>
      </c>
      <c r="BJ464">
        <v>183.00415664062501</v>
      </c>
      <c r="BK464">
        <v>588.24148492431596</v>
      </c>
      <c r="BL464">
        <v>3100.2050668335</v>
      </c>
      <c r="BM464">
        <v>42.706050714111299</v>
      </c>
      <c r="BN464">
        <v>2869.31568286743</v>
      </c>
      <c r="BO464">
        <v>366.86920874633699</v>
      </c>
      <c r="BP464">
        <v>192.49691906738201</v>
      </c>
      <c r="BQ464">
        <v>3070.3969852416999</v>
      </c>
      <c r="BR464">
        <v>38.7496922424316</v>
      </c>
      <c r="BS464">
        <v>176.298212542724</v>
      </c>
      <c r="BT464">
        <v>646.71817604980401</v>
      </c>
      <c r="BU464">
        <v>2908.4246187377898</v>
      </c>
      <c r="BV464">
        <v>3100.0530233398399</v>
      </c>
      <c r="BW464">
        <v>1263.39629454345</v>
      </c>
      <c r="BX464" t="s">
        <v>345</v>
      </c>
    </row>
    <row r="465" spans="1:76">
      <c r="A465">
        <v>832737</v>
      </c>
      <c r="B465" t="s">
        <v>86</v>
      </c>
      <c r="C465"/>
      <c r="D465"/>
      <c r="E465"/>
      <c r="F465">
        <v>5</v>
      </c>
      <c r="G465">
        <v>3</v>
      </c>
      <c r="H465">
        <v>18</v>
      </c>
      <c r="I465">
        <v>18</v>
      </c>
      <c r="J465" t="s">
        <v>219</v>
      </c>
      <c r="K465">
        <v>68</v>
      </c>
      <c r="L465" t="s">
        <v>234</v>
      </c>
      <c r="M465" t="s">
        <v>189</v>
      </c>
      <c r="N465" t="s">
        <v>121</v>
      </c>
      <c r="O465" t="s">
        <v>189</v>
      </c>
      <c r="P465" t="s">
        <v>121</v>
      </c>
      <c r="Q465">
        <v>50.7904962524414</v>
      </c>
      <c r="R465">
        <v>42.635630346679697</v>
      </c>
      <c r="S465">
        <v>57.341034777831901</v>
      </c>
      <c r="T465">
        <v>97.577316192626995</v>
      </c>
      <c r="U465">
        <v>117.160557824707</v>
      </c>
      <c r="V465">
        <v>179.91123165283199</v>
      </c>
      <c r="W465">
        <v>354.00611085815302</v>
      </c>
      <c r="X465">
        <v>321.94934965209802</v>
      </c>
      <c r="Y465">
        <v>287.04440546874901</v>
      </c>
      <c r="Z465">
        <v>312.73097698364103</v>
      </c>
      <c r="AA465">
        <v>335.33623530273297</v>
      </c>
      <c r="AB465">
        <v>446.85910737304602</v>
      </c>
      <c r="AC465">
        <v>397.21658737182503</v>
      </c>
      <c r="AD465">
        <v>427.85580567626897</v>
      </c>
      <c r="AE465">
        <v>574.76863906860297</v>
      </c>
      <c r="AF465">
        <v>341.197882977294</v>
      </c>
      <c r="AG465">
        <v>198.47556975708</v>
      </c>
      <c r="AH465">
        <v>125.688860418701</v>
      </c>
      <c r="AI465">
        <v>73.381824279785206</v>
      </c>
      <c r="AJ465">
        <v>20.950633764648401</v>
      </c>
      <c r="AK465">
        <v>104.42206370239199</v>
      </c>
      <c r="AL465">
        <v>843.95566842040898</v>
      </c>
      <c r="AM465">
        <v>1894.9912924743601</v>
      </c>
      <c r="AN465">
        <v>2752.07635961304</v>
      </c>
      <c r="AO465">
        <v>2441.9959399719201</v>
      </c>
      <c r="AP465">
        <v>2154.28583451538</v>
      </c>
      <c r="AQ465">
        <v>1064.10462218628</v>
      </c>
      <c r="AR465">
        <v>1224.1374253601</v>
      </c>
      <c r="AS465">
        <v>1179.2815290588301</v>
      </c>
      <c r="AT465">
        <v>461.68131729125997</v>
      </c>
      <c r="AU465">
        <v>1995.99179698485</v>
      </c>
      <c r="AV465">
        <v>2822.40778457641</v>
      </c>
      <c r="AW465">
        <v>2252.5948033019899</v>
      </c>
      <c r="AX465">
        <v>1916.24743771968</v>
      </c>
      <c r="AY465">
        <v>1868.7436967528799</v>
      </c>
      <c r="AZ465">
        <v>1891.7834728576199</v>
      </c>
      <c r="BA465">
        <v>1890.839444873</v>
      </c>
      <c r="BB465">
        <v>1897.6277790404799</v>
      </c>
      <c r="BC465">
        <v>39.6341760314941</v>
      </c>
      <c r="BD465">
        <v>72.395079028320296</v>
      </c>
      <c r="BE465">
        <v>27.919286682128899</v>
      </c>
      <c r="BF465">
        <v>12.45121428833</v>
      </c>
      <c r="BG465">
        <v>27.208302807617098</v>
      </c>
      <c r="BH465">
        <v>155.63560998535101</v>
      </c>
      <c r="BI465">
        <v>1090.34198580932</v>
      </c>
      <c r="BJ465">
        <v>6.53540648193359</v>
      </c>
      <c r="BK465">
        <v>78.038613769531196</v>
      </c>
      <c r="BL465">
        <v>138.20764108276299</v>
      </c>
      <c r="BM465">
        <v>4.1285140441894503</v>
      </c>
      <c r="BN465">
        <v>84.254341442870995</v>
      </c>
      <c r="BO465">
        <v>9.1061405090331995</v>
      </c>
      <c r="BP465">
        <v>22.065974554443301</v>
      </c>
      <c r="BQ465">
        <v>166.37921497192301</v>
      </c>
      <c r="BR465">
        <v>5.0738237304687503</v>
      </c>
      <c r="BS465">
        <v>6.7067277648925696</v>
      </c>
      <c r="BT465">
        <v>9.7008042480468699</v>
      </c>
      <c r="BU465">
        <v>55.712562683105403</v>
      </c>
      <c r="BV465">
        <v>139.563599761962</v>
      </c>
      <c r="BW465">
        <v>105.756964044189</v>
      </c>
      <c r="BX465" t="s">
        <v>345</v>
      </c>
    </row>
    <row r="466" spans="1:76">
      <c r="A466">
        <v>832738</v>
      </c>
      <c r="B466" t="s">
        <v>86</v>
      </c>
      <c r="C466"/>
      <c r="D466"/>
      <c r="E466"/>
      <c r="F466">
        <v>5</v>
      </c>
      <c r="G466">
        <v>3</v>
      </c>
      <c r="H466">
        <v>18</v>
      </c>
      <c r="I466">
        <v>33</v>
      </c>
      <c r="J466" t="s">
        <v>219</v>
      </c>
      <c r="K466">
        <v>68</v>
      </c>
      <c r="L466" t="s">
        <v>234</v>
      </c>
      <c r="M466" t="s">
        <v>189</v>
      </c>
      <c r="N466" t="s">
        <v>121</v>
      </c>
      <c r="O466" t="s">
        <v>4</v>
      </c>
      <c r="P466" t="s">
        <v>235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0.68851704101562405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0.51645117797851503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0.51644860229492195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0.60228357543945299</v>
      </c>
      <c r="BP466">
        <v>0</v>
      </c>
      <c r="BQ466">
        <v>0.51526715087890596</v>
      </c>
      <c r="BR466">
        <v>0</v>
      </c>
      <c r="BS466">
        <v>0</v>
      </c>
      <c r="BT466">
        <v>3.5941722900390598</v>
      </c>
      <c r="BU466">
        <v>0</v>
      </c>
      <c r="BV466">
        <v>0</v>
      </c>
      <c r="BW466">
        <v>0</v>
      </c>
      <c r="BX466" t="s">
        <v>345</v>
      </c>
    </row>
    <row r="467" spans="1:76">
      <c r="A467">
        <v>832739</v>
      </c>
      <c r="B467" t="s">
        <v>86</v>
      </c>
      <c r="C467"/>
      <c r="D467"/>
      <c r="E467"/>
      <c r="F467">
        <v>5</v>
      </c>
      <c r="G467">
        <v>3</v>
      </c>
      <c r="H467">
        <v>21</v>
      </c>
      <c r="I467">
        <v>3</v>
      </c>
      <c r="J467" t="s">
        <v>219</v>
      </c>
      <c r="K467">
        <v>68</v>
      </c>
      <c r="L467" t="s">
        <v>234</v>
      </c>
      <c r="M467" t="s">
        <v>189</v>
      </c>
      <c r="N467" t="s">
        <v>128</v>
      </c>
      <c r="O467" t="s">
        <v>210</v>
      </c>
      <c r="P467" t="s">
        <v>100</v>
      </c>
      <c r="Q467">
        <v>0.51531470947265601</v>
      </c>
      <c r="R467">
        <v>3.43551430664062</v>
      </c>
      <c r="S467">
        <v>0.51532890014648403</v>
      </c>
      <c r="T467">
        <v>0</v>
      </c>
      <c r="U467">
        <v>1.5459508056640601</v>
      </c>
      <c r="V467">
        <v>3.0059802001953102</v>
      </c>
      <c r="W467">
        <v>0.34279080810546803</v>
      </c>
      <c r="X467">
        <v>0.77299143676757798</v>
      </c>
      <c r="Y467">
        <v>0.515326232910156</v>
      </c>
      <c r="Z467">
        <v>4.3802889404296801</v>
      </c>
      <c r="AA467">
        <v>0</v>
      </c>
      <c r="AB467">
        <v>1.46008599853515</v>
      </c>
      <c r="AC467">
        <v>0</v>
      </c>
      <c r="AD467">
        <v>0.60122054443359296</v>
      </c>
      <c r="AE467">
        <v>3.1778297424316402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8.5321362304687495E-2</v>
      </c>
      <c r="AT467">
        <v>0.60121144409179605</v>
      </c>
      <c r="AU467">
        <v>2.4048689270019499</v>
      </c>
      <c r="AV467">
        <v>1.28833114624023</v>
      </c>
      <c r="AW467">
        <v>0</v>
      </c>
      <c r="AX467">
        <v>0</v>
      </c>
      <c r="AY467">
        <v>0.60122019653320302</v>
      </c>
      <c r="AZ467">
        <v>0</v>
      </c>
      <c r="BA467">
        <v>0</v>
      </c>
      <c r="BB467">
        <v>0</v>
      </c>
      <c r="BC467">
        <v>0.17192390747070299</v>
      </c>
      <c r="BD467">
        <v>0.943903729248046</v>
      </c>
      <c r="BE467">
        <v>0</v>
      </c>
      <c r="BF467">
        <v>0</v>
      </c>
      <c r="BG467">
        <v>8.57499938964843E-2</v>
      </c>
      <c r="BH467">
        <v>0.60065324096679695</v>
      </c>
      <c r="BI467">
        <v>3.2637706909179598</v>
      </c>
      <c r="BJ467">
        <v>0.17180642089843701</v>
      </c>
      <c r="BK467">
        <v>8.5721496582031195E-2</v>
      </c>
      <c r="BL467">
        <v>3.0914232727050699</v>
      </c>
      <c r="BM467">
        <v>0.17084407958984299</v>
      </c>
      <c r="BN467">
        <v>3.7790859558105399</v>
      </c>
      <c r="BO467">
        <v>0</v>
      </c>
      <c r="BP467">
        <v>8.5721496582031195E-2</v>
      </c>
      <c r="BQ467">
        <v>2.4042993041992098</v>
      </c>
      <c r="BR467">
        <v>0</v>
      </c>
      <c r="BS467">
        <v>0.17084407958984299</v>
      </c>
      <c r="BT467">
        <v>0</v>
      </c>
      <c r="BU467">
        <v>3.0061019104003899</v>
      </c>
      <c r="BV467">
        <v>3.0914232727050699</v>
      </c>
      <c r="BW467">
        <v>1.88898473510742</v>
      </c>
      <c r="BX467" t="s">
        <v>345</v>
      </c>
    </row>
    <row r="468" spans="1:76">
      <c r="A468">
        <v>832740</v>
      </c>
      <c r="B468" t="s">
        <v>86</v>
      </c>
      <c r="C468"/>
      <c r="D468"/>
      <c r="E468"/>
      <c r="F468">
        <v>5</v>
      </c>
      <c r="G468">
        <v>3</v>
      </c>
      <c r="H468">
        <v>21</v>
      </c>
      <c r="I468">
        <v>4</v>
      </c>
      <c r="J468" t="s">
        <v>219</v>
      </c>
      <c r="K468">
        <v>68</v>
      </c>
      <c r="L468" t="s">
        <v>234</v>
      </c>
      <c r="M468" t="s">
        <v>189</v>
      </c>
      <c r="N468" t="s">
        <v>128</v>
      </c>
      <c r="O468" t="s">
        <v>210</v>
      </c>
      <c r="P468" t="s">
        <v>102</v>
      </c>
      <c r="Q468">
        <v>0</v>
      </c>
      <c r="R468">
        <v>0.77317260131835897</v>
      </c>
      <c r="S468">
        <v>1.20247223510742</v>
      </c>
      <c r="T468">
        <v>0.85892816162109298</v>
      </c>
      <c r="U468">
        <v>0</v>
      </c>
      <c r="V468">
        <v>0.60123599853515597</v>
      </c>
      <c r="W468">
        <v>8.5794061279296799E-2</v>
      </c>
      <c r="X468">
        <v>1.8036683410644501</v>
      </c>
      <c r="Y468">
        <v>0</v>
      </c>
      <c r="Z468">
        <v>4.5525046081542904</v>
      </c>
      <c r="AA468">
        <v>0</v>
      </c>
      <c r="AB468">
        <v>0.60122089233398401</v>
      </c>
      <c r="AC468">
        <v>0</v>
      </c>
      <c r="AD468">
        <v>8.5460333251953097E-2</v>
      </c>
      <c r="AE468">
        <v>0.170790411376953</v>
      </c>
      <c r="AF468">
        <v>8.5371362304687504E-2</v>
      </c>
      <c r="AG468">
        <v>8.5476544189453094E-2</v>
      </c>
      <c r="AH468">
        <v>0</v>
      </c>
      <c r="AI468">
        <v>8.5964489746093706E-2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2.5766684448242101</v>
      </c>
      <c r="AR468">
        <v>0</v>
      </c>
      <c r="AS468">
        <v>0.51531273803710897</v>
      </c>
      <c r="AT468">
        <v>0.51533361816406198</v>
      </c>
      <c r="AU468">
        <v>0.5153322265625</v>
      </c>
      <c r="AV468">
        <v>0</v>
      </c>
      <c r="AW468">
        <v>0</v>
      </c>
      <c r="AX468">
        <v>0</v>
      </c>
      <c r="AY468">
        <v>0.60122483520507797</v>
      </c>
      <c r="AZ468">
        <v>0</v>
      </c>
      <c r="BA468">
        <v>0</v>
      </c>
      <c r="BB468">
        <v>0.255975256347656</v>
      </c>
      <c r="BC468">
        <v>0.25743027343750002</v>
      </c>
      <c r="BD468">
        <v>4.3803959411621101</v>
      </c>
      <c r="BE468">
        <v>1.7158178588867099</v>
      </c>
      <c r="BF468">
        <v>0.17084790649414</v>
      </c>
      <c r="BG468">
        <v>0</v>
      </c>
      <c r="BH468">
        <v>0.601198406982421</v>
      </c>
      <c r="BI468">
        <v>0.60122066040039002</v>
      </c>
      <c r="BJ468">
        <v>2.40379625854492</v>
      </c>
      <c r="BK468">
        <v>0</v>
      </c>
      <c r="BL468">
        <v>2.4048854675292901</v>
      </c>
      <c r="BM468">
        <v>0.85906513061523404</v>
      </c>
      <c r="BN468">
        <v>0.77300619506835899</v>
      </c>
      <c r="BO468">
        <v>5.0661390869140597</v>
      </c>
      <c r="BP468">
        <v>0</v>
      </c>
      <c r="BQ468">
        <v>1.6318599975585899</v>
      </c>
      <c r="BR468">
        <v>2.5769178100585899</v>
      </c>
      <c r="BS468">
        <v>1.7179125854492101</v>
      </c>
      <c r="BT468">
        <v>0.77307210693359296</v>
      </c>
      <c r="BU468">
        <v>1.8895566772460901</v>
      </c>
      <c r="BV468">
        <v>3.0058162841796801</v>
      </c>
      <c r="BW468">
        <v>1.3740029235839799</v>
      </c>
      <c r="BX468" t="s">
        <v>345</v>
      </c>
    </row>
    <row r="469" spans="1:76">
      <c r="A469">
        <v>832741</v>
      </c>
      <c r="B469" t="s">
        <v>86</v>
      </c>
      <c r="C469"/>
      <c r="D469"/>
      <c r="E469"/>
      <c r="F469">
        <v>5</v>
      </c>
      <c r="G469">
        <v>3</v>
      </c>
      <c r="H469">
        <v>21</v>
      </c>
      <c r="I469">
        <v>11</v>
      </c>
      <c r="J469" t="s">
        <v>219</v>
      </c>
      <c r="K469">
        <v>68</v>
      </c>
      <c r="L469" t="s">
        <v>234</v>
      </c>
      <c r="M469" t="s">
        <v>189</v>
      </c>
      <c r="N469" t="s">
        <v>128</v>
      </c>
      <c r="O469" t="s">
        <v>187</v>
      </c>
      <c r="P469" t="s">
        <v>109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0.17183614501953101</v>
      </c>
      <c r="AI469">
        <v>0</v>
      </c>
      <c r="AJ469">
        <v>0</v>
      </c>
      <c r="AK469">
        <v>0</v>
      </c>
      <c r="AL469">
        <v>0.171802337646484</v>
      </c>
      <c r="AM469">
        <v>0.17181614379882801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0.171780780029296</v>
      </c>
      <c r="BQ469">
        <v>0</v>
      </c>
      <c r="BR469">
        <v>8.5879553222656196E-2</v>
      </c>
      <c r="BS469">
        <v>0</v>
      </c>
      <c r="BT469">
        <v>0</v>
      </c>
      <c r="BU469">
        <v>0</v>
      </c>
      <c r="BV469">
        <v>0</v>
      </c>
      <c r="BW469">
        <v>0</v>
      </c>
      <c r="BX469" t="s">
        <v>345</v>
      </c>
    </row>
    <row r="470" spans="1:76">
      <c r="A470">
        <v>832742</v>
      </c>
      <c r="B470" t="s">
        <v>86</v>
      </c>
      <c r="C470"/>
      <c r="D470"/>
      <c r="E470"/>
      <c r="F470">
        <v>5</v>
      </c>
      <c r="G470">
        <v>3</v>
      </c>
      <c r="H470">
        <v>21</v>
      </c>
      <c r="I470">
        <v>12</v>
      </c>
      <c r="J470" t="s">
        <v>219</v>
      </c>
      <c r="K470">
        <v>68</v>
      </c>
      <c r="L470" t="s">
        <v>234</v>
      </c>
      <c r="M470" t="s">
        <v>189</v>
      </c>
      <c r="N470" t="s">
        <v>128</v>
      </c>
      <c r="O470" t="s">
        <v>187</v>
      </c>
      <c r="P470" t="s">
        <v>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1.11654171752929</v>
      </c>
      <c r="AF470">
        <v>0</v>
      </c>
      <c r="AG470">
        <v>0</v>
      </c>
      <c r="AH470">
        <v>0</v>
      </c>
      <c r="AI470">
        <v>8.5721496582031195E-2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8.5739056396484298E-2</v>
      </c>
      <c r="AZ470">
        <v>0</v>
      </c>
      <c r="BA470">
        <v>0</v>
      </c>
      <c r="BB470">
        <v>0</v>
      </c>
      <c r="BC470">
        <v>0</v>
      </c>
      <c r="BD470">
        <v>0.85887813720703099</v>
      </c>
      <c r="BE470">
        <v>0</v>
      </c>
      <c r="BF470">
        <v>8.5721496582031195E-2</v>
      </c>
      <c r="BG470">
        <v>0</v>
      </c>
      <c r="BH470">
        <v>0</v>
      </c>
      <c r="BI470">
        <v>0</v>
      </c>
      <c r="BJ470">
        <v>1.0308747680664001</v>
      </c>
      <c r="BK470">
        <v>0</v>
      </c>
      <c r="BL470">
        <v>8.57612731933593E-2</v>
      </c>
      <c r="BM470">
        <v>0</v>
      </c>
      <c r="BN470">
        <v>0</v>
      </c>
      <c r="BO470">
        <v>8.5739642333984303E-2</v>
      </c>
      <c r="BP470">
        <v>0</v>
      </c>
      <c r="BQ470">
        <v>0</v>
      </c>
      <c r="BR470">
        <v>0.17107774658203101</v>
      </c>
      <c r="BS470">
        <v>0.25699176635742099</v>
      </c>
      <c r="BT470">
        <v>8.5721496582031195E-2</v>
      </c>
      <c r="BU470">
        <v>0</v>
      </c>
      <c r="BV470">
        <v>0</v>
      </c>
      <c r="BW470">
        <v>0</v>
      </c>
      <c r="BX470" t="s">
        <v>345</v>
      </c>
    </row>
    <row r="471" spans="1:76">
      <c r="A471">
        <v>832743</v>
      </c>
      <c r="B471" t="s">
        <v>86</v>
      </c>
      <c r="C471"/>
      <c r="D471"/>
      <c r="E471"/>
      <c r="F471">
        <v>5</v>
      </c>
      <c r="G471">
        <v>3</v>
      </c>
      <c r="H471">
        <v>21</v>
      </c>
      <c r="I471">
        <v>15</v>
      </c>
      <c r="J471" t="s">
        <v>219</v>
      </c>
      <c r="K471">
        <v>68</v>
      </c>
      <c r="L471" t="s">
        <v>234</v>
      </c>
      <c r="M471" t="s">
        <v>189</v>
      </c>
      <c r="N471" t="s">
        <v>128</v>
      </c>
      <c r="O471" t="s">
        <v>189</v>
      </c>
      <c r="P471" t="s">
        <v>119</v>
      </c>
      <c r="Q471">
        <v>0.94474910888671804</v>
      </c>
      <c r="R471">
        <v>0.94430012817382802</v>
      </c>
      <c r="S471">
        <v>0.42969166259765601</v>
      </c>
      <c r="T471">
        <v>0.257971923828125</v>
      </c>
      <c r="U471">
        <v>0.171573370361328</v>
      </c>
      <c r="V471">
        <v>0.171780688476562</v>
      </c>
      <c r="W471">
        <v>0.25788522949218701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0.343580926513671</v>
      </c>
      <c r="AD471">
        <v>0.34320660400390601</v>
      </c>
      <c r="AE471">
        <v>0.42907651367187399</v>
      </c>
      <c r="AF471">
        <v>8.5962780761718705E-2</v>
      </c>
      <c r="AG471">
        <v>0</v>
      </c>
      <c r="AH471">
        <v>0</v>
      </c>
      <c r="AI471">
        <v>0</v>
      </c>
      <c r="AJ471">
        <v>0.17164863891601501</v>
      </c>
      <c r="AK471">
        <v>0.17108046874999999</v>
      </c>
      <c r="AL471">
        <v>8.5644763183593695E-2</v>
      </c>
      <c r="AM471">
        <v>0.25721681518554601</v>
      </c>
      <c r="AN471">
        <v>0</v>
      </c>
      <c r="AO471">
        <v>0.25782562866210901</v>
      </c>
      <c r="AP471">
        <v>0.34322794799804601</v>
      </c>
      <c r="AQ471">
        <v>0</v>
      </c>
      <c r="AR471">
        <v>0</v>
      </c>
      <c r="AS471">
        <v>0</v>
      </c>
      <c r="AT471">
        <v>1.3742742614746</v>
      </c>
      <c r="AU471">
        <v>0</v>
      </c>
      <c r="AV471">
        <v>8.5887396240234296E-2</v>
      </c>
      <c r="AW471">
        <v>0</v>
      </c>
      <c r="AX471">
        <v>8.5991479492187495E-2</v>
      </c>
      <c r="AY471">
        <v>0</v>
      </c>
      <c r="AZ471">
        <v>0</v>
      </c>
      <c r="BA471">
        <v>8.5752581787109303E-2</v>
      </c>
      <c r="BB471">
        <v>8.5989428710937496E-2</v>
      </c>
      <c r="BC471">
        <v>3.1758579162597602</v>
      </c>
      <c r="BD471">
        <v>1.1165543640136699</v>
      </c>
      <c r="BE471">
        <v>1.28786212768554</v>
      </c>
      <c r="BF471">
        <v>0.51444271850585899</v>
      </c>
      <c r="BG471">
        <v>0.68602967529296799</v>
      </c>
      <c r="BH471">
        <v>0.34300170898437499</v>
      </c>
      <c r="BI471">
        <v>0.51495004272460898</v>
      </c>
      <c r="BJ471">
        <v>2.31868048706054</v>
      </c>
      <c r="BK471">
        <v>0.943793908691406</v>
      </c>
      <c r="BL471">
        <v>0.34335217895507802</v>
      </c>
      <c r="BM471">
        <v>8.6733886596679692</v>
      </c>
      <c r="BN471">
        <v>0.25756922607421801</v>
      </c>
      <c r="BO471">
        <v>1.0295468078613199</v>
      </c>
      <c r="BP471">
        <v>0.85729216918945295</v>
      </c>
      <c r="BQ471">
        <v>0.34300170898437499</v>
      </c>
      <c r="BR471">
        <v>6.3522921874999998</v>
      </c>
      <c r="BS471">
        <v>4.0357654602050701</v>
      </c>
      <c r="BT471">
        <v>1.28774777221679</v>
      </c>
      <c r="BU471">
        <v>0.68730094604492198</v>
      </c>
      <c r="BV471">
        <v>0.42957966918945301</v>
      </c>
      <c r="BW471">
        <v>0.42936615600585898</v>
      </c>
      <c r="BX471" t="s">
        <v>345</v>
      </c>
    </row>
    <row r="472" spans="1:76">
      <c r="A472">
        <v>832744</v>
      </c>
      <c r="B472" t="s">
        <v>86</v>
      </c>
      <c r="C472"/>
      <c r="D472"/>
      <c r="E472"/>
      <c r="F472">
        <v>5</v>
      </c>
      <c r="G472">
        <v>3</v>
      </c>
      <c r="H472">
        <v>21</v>
      </c>
      <c r="I472">
        <v>18</v>
      </c>
      <c r="J472" t="s">
        <v>219</v>
      </c>
      <c r="K472">
        <v>68</v>
      </c>
      <c r="L472" t="s">
        <v>234</v>
      </c>
      <c r="M472" t="s">
        <v>189</v>
      </c>
      <c r="N472" t="s">
        <v>128</v>
      </c>
      <c r="O472" t="s">
        <v>189</v>
      </c>
      <c r="P472" t="s">
        <v>121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8.5974975585937502E-2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 t="s">
        <v>345</v>
      </c>
    </row>
    <row r="473" spans="1:76">
      <c r="A473">
        <v>832745</v>
      </c>
      <c r="B473" t="s">
        <v>86</v>
      </c>
      <c r="C473"/>
      <c r="D473"/>
      <c r="E473"/>
      <c r="F473">
        <v>5</v>
      </c>
      <c r="G473">
        <v>3</v>
      </c>
      <c r="H473">
        <v>21</v>
      </c>
      <c r="I473">
        <v>21</v>
      </c>
      <c r="J473" t="s">
        <v>219</v>
      </c>
      <c r="K473">
        <v>68</v>
      </c>
      <c r="L473" t="s">
        <v>234</v>
      </c>
      <c r="M473" t="s">
        <v>189</v>
      </c>
      <c r="N473" t="s">
        <v>128</v>
      </c>
      <c r="O473" t="s">
        <v>189</v>
      </c>
      <c r="P473" t="s">
        <v>128</v>
      </c>
      <c r="Q473">
        <v>32.979781420898398</v>
      </c>
      <c r="R473">
        <v>44.919368304443303</v>
      </c>
      <c r="S473">
        <v>53.0792799743652</v>
      </c>
      <c r="T473">
        <v>72.486945739746105</v>
      </c>
      <c r="U473">
        <v>97.137533209228593</v>
      </c>
      <c r="V473">
        <v>115.689542504882</v>
      </c>
      <c r="W473">
        <v>128.05559956664999</v>
      </c>
      <c r="X473">
        <v>145.31826210327</v>
      </c>
      <c r="Y473">
        <v>179.92967026977399</v>
      </c>
      <c r="Z473">
        <v>200.371151116942</v>
      </c>
      <c r="AA473">
        <v>193.326682220457</v>
      </c>
      <c r="AB473">
        <v>189.72110316161999</v>
      </c>
      <c r="AC473">
        <v>196.681340356444</v>
      </c>
      <c r="AD473">
        <v>203.37898455199999</v>
      </c>
      <c r="AE473">
        <v>217.37997947387501</v>
      </c>
      <c r="AF473">
        <v>227.34115054931399</v>
      </c>
      <c r="AG473">
        <v>234.89836495361101</v>
      </c>
      <c r="AH473">
        <v>245.72034792480201</v>
      </c>
      <c r="AI473">
        <v>252.93793995971501</v>
      </c>
      <c r="AJ473">
        <v>265.82254729614101</v>
      </c>
      <c r="AK473">
        <v>267.79823082885599</v>
      </c>
      <c r="AL473">
        <v>275.18561769409001</v>
      </c>
      <c r="AM473">
        <v>276.04327394409</v>
      </c>
      <c r="AN473">
        <v>276.04389831542801</v>
      </c>
      <c r="AO473">
        <v>279.48044350585701</v>
      </c>
      <c r="AP473">
        <v>279.90863816528099</v>
      </c>
      <c r="AQ473">
        <v>279.13450927734198</v>
      </c>
      <c r="AR473">
        <v>273.55297472533999</v>
      </c>
      <c r="AS473">
        <v>275.52914316405997</v>
      </c>
      <c r="AT473">
        <v>282.48330528564298</v>
      </c>
      <c r="AU473">
        <v>278.96279645385499</v>
      </c>
      <c r="AV473">
        <v>275.27019248046599</v>
      </c>
      <c r="AW473">
        <v>270.97535559081803</v>
      </c>
      <c r="AX473">
        <v>273.72379787597401</v>
      </c>
      <c r="AY473">
        <v>276.38633845825001</v>
      </c>
      <c r="AZ473">
        <v>278.53552285766398</v>
      </c>
      <c r="BA473">
        <v>279.73695036620899</v>
      </c>
      <c r="BB473">
        <v>279.13709605102298</v>
      </c>
      <c r="BC473">
        <v>30.8346331420898</v>
      </c>
      <c r="BD473">
        <v>112.168807220459</v>
      </c>
      <c r="BE473">
        <v>190.32300223388501</v>
      </c>
      <c r="BF473">
        <v>226.741472570799</v>
      </c>
      <c r="BG473">
        <v>267.19753162841602</v>
      </c>
      <c r="BH473">
        <v>278.70701275634599</v>
      </c>
      <c r="BI473">
        <v>277.50305621337702</v>
      </c>
      <c r="BJ473">
        <v>113.543381457519</v>
      </c>
      <c r="BK473">
        <v>226.48296928710701</v>
      </c>
      <c r="BL473">
        <v>274.326443920896</v>
      </c>
      <c r="BM473">
        <v>24.736547369384699</v>
      </c>
      <c r="BN473">
        <v>271.234236938474</v>
      </c>
      <c r="BO473">
        <v>203.122519128416</v>
      </c>
      <c r="BP473">
        <v>244.777389624021</v>
      </c>
      <c r="BQ473">
        <v>275.872705102537</v>
      </c>
      <c r="BR473">
        <v>40.886188043212897</v>
      </c>
      <c r="BS473">
        <v>113.287025500488</v>
      </c>
      <c r="BT473">
        <v>225.36594331664801</v>
      </c>
      <c r="BU473">
        <v>270.46093878173599</v>
      </c>
      <c r="BV473">
        <v>273.725046887205</v>
      </c>
      <c r="BW473">
        <v>269.94659588622801</v>
      </c>
      <c r="BX473" t="s">
        <v>345</v>
      </c>
    </row>
    <row r="474" spans="1:76">
      <c r="A474">
        <v>832746</v>
      </c>
      <c r="B474" t="s">
        <v>86</v>
      </c>
      <c r="C474"/>
      <c r="D474"/>
      <c r="E474"/>
      <c r="F474">
        <v>5</v>
      </c>
      <c r="G474">
        <v>3</v>
      </c>
      <c r="H474">
        <v>24</v>
      </c>
      <c r="I474">
        <v>24</v>
      </c>
      <c r="J474" t="s">
        <v>219</v>
      </c>
      <c r="K474">
        <v>68</v>
      </c>
      <c r="L474" t="s">
        <v>234</v>
      </c>
      <c r="M474" t="s">
        <v>32</v>
      </c>
      <c r="N474" t="s">
        <v>136</v>
      </c>
      <c r="O474" t="s">
        <v>32</v>
      </c>
      <c r="P474" t="s">
        <v>136</v>
      </c>
      <c r="Q474">
        <v>2026.2584816467599</v>
      </c>
      <c r="R474">
        <v>2229.62482111197</v>
      </c>
      <c r="S474">
        <v>2303.0599088377999</v>
      </c>
      <c r="T474">
        <v>2420.8730727781699</v>
      </c>
      <c r="U474">
        <v>2483.03710316757</v>
      </c>
      <c r="V474">
        <v>2586.1373856748501</v>
      </c>
      <c r="W474">
        <v>2686.1443933164101</v>
      </c>
      <c r="X474">
        <v>2708.6760301938202</v>
      </c>
      <c r="Y474">
        <v>2732.32662279027</v>
      </c>
      <c r="Z474">
        <v>2738.5187499387098</v>
      </c>
      <c r="AA474">
        <v>2768.5329312009299</v>
      </c>
      <c r="AB474">
        <v>2800.09216630833</v>
      </c>
      <c r="AC474">
        <v>2848.4163844785098</v>
      </c>
      <c r="AD474">
        <v>2916.3473948788101</v>
      </c>
      <c r="AE474">
        <v>2942.1434686336902</v>
      </c>
      <c r="AF474">
        <v>2957.5357094784199</v>
      </c>
      <c r="AG474">
        <v>2973.1863580013701</v>
      </c>
      <c r="AH474">
        <v>2981.6138778378099</v>
      </c>
      <c r="AI474">
        <v>2993.2219520077501</v>
      </c>
      <c r="AJ474">
        <v>3008.26953071259</v>
      </c>
      <c r="AK474">
        <v>3020.9950737179702</v>
      </c>
      <c r="AL474">
        <v>3037.5060166073899</v>
      </c>
      <c r="AM474">
        <v>3049.7176820920399</v>
      </c>
      <c r="AN474">
        <v>3067.17310219091</v>
      </c>
      <c r="AO474">
        <v>3121.4321384152199</v>
      </c>
      <c r="AP474">
        <v>3153.5955512631199</v>
      </c>
      <c r="AQ474">
        <v>3208.7969097103601</v>
      </c>
      <c r="AR474">
        <v>3219.6316751827799</v>
      </c>
      <c r="AS474">
        <v>3226.9399506405498</v>
      </c>
      <c r="AT474">
        <v>3307.0821956356699</v>
      </c>
      <c r="AU474">
        <v>3330.3915204525601</v>
      </c>
      <c r="AV474">
        <v>3353.9513007259802</v>
      </c>
      <c r="AW474">
        <v>3381.4743177731202</v>
      </c>
      <c r="AX474">
        <v>3397.9859334103298</v>
      </c>
      <c r="AY474">
        <v>3404.3491595455898</v>
      </c>
      <c r="AZ474">
        <v>3417.6786942440599</v>
      </c>
      <c r="BA474">
        <v>3422.5804572567599</v>
      </c>
      <c r="BB474">
        <v>3426.3648944821002</v>
      </c>
      <c r="BC474">
        <v>2026.2584816467599</v>
      </c>
      <c r="BD474">
        <v>2586.1373856748501</v>
      </c>
      <c r="BE474">
        <v>2768.7909166501399</v>
      </c>
      <c r="BF474">
        <v>2957.5357094784199</v>
      </c>
      <c r="BG474">
        <v>3020.9950737179702</v>
      </c>
      <c r="BH474">
        <v>3153.5955512631199</v>
      </c>
      <c r="BI474">
        <v>3330.3915204525601</v>
      </c>
      <c r="BJ474">
        <v>2586.1373856748501</v>
      </c>
      <c r="BK474">
        <v>2957.5357094784199</v>
      </c>
      <c r="BL474">
        <v>3153.5955512631199</v>
      </c>
      <c r="BM474">
        <v>2026.2584816467599</v>
      </c>
      <c r="BN474">
        <v>3067.17310219091</v>
      </c>
      <c r="BO474">
        <v>2738.5187499387098</v>
      </c>
      <c r="BP474">
        <v>2982.1298493038698</v>
      </c>
      <c r="BQ474">
        <v>3153.5955512631199</v>
      </c>
      <c r="BR474">
        <v>2229.62482111197</v>
      </c>
      <c r="BS474">
        <v>2586.1373856748501</v>
      </c>
      <c r="BT474">
        <v>2957.5357094784199</v>
      </c>
      <c r="BU474">
        <v>3067.17310219091</v>
      </c>
      <c r="BV474">
        <v>3153.5955512631199</v>
      </c>
      <c r="BW474">
        <v>3220.1476423397598</v>
      </c>
      <c r="BX474" t="s">
        <v>345</v>
      </c>
    </row>
    <row r="475" spans="1:76">
      <c r="A475">
        <v>832747</v>
      </c>
      <c r="B475" t="s">
        <v>86</v>
      </c>
      <c r="C475"/>
      <c r="D475"/>
      <c r="E475"/>
      <c r="F475">
        <v>5</v>
      </c>
      <c r="G475">
        <v>3</v>
      </c>
      <c r="H475">
        <v>24</v>
      </c>
      <c r="I475">
        <v>33</v>
      </c>
      <c r="J475" t="s">
        <v>219</v>
      </c>
      <c r="K475">
        <v>68</v>
      </c>
      <c r="L475" t="s">
        <v>234</v>
      </c>
      <c r="M475" t="s">
        <v>32</v>
      </c>
      <c r="N475" t="s">
        <v>136</v>
      </c>
      <c r="O475" t="s">
        <v>4</v>
      </c>
      <c r="P475" t="s">
        <v>235</v>
      </c>
      <c r="Q475">
        <v>0</v>
      </c>
      <c r="R475">
        <v>0.68793215942382802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3.6117758300781202</v>
      </c>
      <c r="AB475">
        <v>0</v>
      </c>
      <c r="AC475">
        <v>0</v>
      </c>
      <c r="AD475">
        <v>0.60196953735351499</v>
      </c>
      <c r="AE475">
        <v>0</v>
      </c>
      <c r="AF475">
        <v>0</v>
      </c>
      <c r="AG475">
        <v>0</v>
      </c>
      <c r="AH475">
        <v>0.51597146606445299</v>
      </c>
      <c r="AI475">
        <v>0</v>
      </c>
      <c r="AJ475">
        <v>0</v>
      </c>
      <c r="AK475">
        <v>0</v>
      </c>
      <c r="AL475">
        <v>0</v>
      </c>
      <c r="AM475">
        <v>0.68796146240234302</v>
      </c>
      <c r="AN475">
        <v>0</v>
      </c>
      <c r="AO475">
        <v>0</v>
      </c>
      <c r="AP475">
        <v>0</v>
      </c>
      <c r="AQ475">
        <v>0</v>
      </c>
      <c r="AR475">
        <v>0.51596715698242102</v>
      </c>
      <c r="AS475">
        <v>0</v>
      </c>
      <c r="AT475">
        <v>0</v>
      </c>
      <c r="AU475">
        <v>0</v>
      </c>
      <c r="AV475">
        <v>0</v>
      </c>
      <c r="AW475">
        <v>1.1179425903320299</v>
      </c>
      <c r="AX475">
        <v>0</v>
      </c>
      <c r="AY475">
        <v>0</v>
      </c>
      <c r="AZ475">
        <v>0</v>
      </c>
      <c r="BA475">
        <v>0.60196976318359297</v>
      </c>
      <c r="BB475">
        <v>0.77394897460937495</v>
      </c>
      <c r="BC475">
        <v>0</v>
      </c>
      <c r="BD475">
        <v>0</v>
      </c>
      <c r="BE475">
        <v>3.3537903808593699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0.68793215942382802</v>
      </c>
      <c r="BS475">
        <v>0</v>
      </c>
      <c r="BT475">
        <v>0</v>
      </c>
      <c r="BU475">
        <v>0</v>
      </c>
      <c r="BV475">
        <v>0</v>
      </c>
      <c r="BW475">
        <v>0</v>
      </c>
      <c r="BX475" t="s">
        <v>345</v>
      </c>
    </row>
    <row r="476" spans="1:76">
      <c r="A476">
        <v>832748</v>
      </c>
      <c r="B476" t="s">
        <v>86</v>
      </c>
      <c r="C476"/>
      <c r="D476"/>
      <c r="E476"/>
      <c r="F476">
        <v>5</v>
      </c>
      <c r="G476">
        <v>3</v>
      </c>
      <c r="H476">
        <v>25</v>
      </c>
      <c r="I476">
        <v>4</v>
      </c>
      <c r="J476" t="s">
        <v>219</v>
      </c>
      <c r="K476">
        <v>68</v>
      </c>
      <c r="L476" t="s">
        <v>234</v>
      </c>
      <c r="M476" t="s">
        <v>32</v>
      </c>
      <c r="N476" t="s">
        <v>212</v>
      </c>
      <c r="O476" t="s">
        <v>210</v>
      </c>
      <c r="P476" t="s">
        <v>102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8.6077313232421807E-2</v>
      </c>
      <c r="BN476">
        <v>0</v>
      </c>
      <c r="BO476">
        <v>8.6077313232421807E-2</v>
      </c>
      <c r="BP476">
        <v>0</v>
      </c>
      <c r="BQ476">
        <v>0</v>
      </c>
      <c r="BR476">
        <v>8.6077313232421807E-2</v>
      </c>
      <c r="BS476">
        <v>8.6077313232421807E-2</v>
      </c>
      <c r="BT476">
        <v>0</v>
      </c>
      <c r="BU476">
        <v>0</v>
      </c>
      <c r="BV476">
        <v>0</v>
      </c>
      <c r="BW476">
        <v>0</v>
      </c>
      <c r="BX476" t="s">
        <v>345</v>
      </c>
    </row>
    <row r="477" spans="1:76">
      <c r="A477">
        <v>832749</v>
      </c>
      <c r="B477" t="s">
        <v>86</v>
      </c>
      <c r="C477"/>
      <c r="D477"/>
      <c r="E477"/>
      <c r="F477">
        <v>5</v>
      </c>
      <c r="G477">
        <v>3</v>
      </c>
      <c r="H477">
        <v>25</v>
      </c>
      <c r="I477">
        <v>25</v>
      </c>
      <c r="J477" t="s">
        <v>219</v>
      </c>
      <c r="K477">
        <v>68</v>
      </c>
      <c r="L477" t="s">
        <v>234</v>
      </c>
      <c r="M477" t="s">
        <v>32</v>
      </c>
      <c r="N477" t="s">
        <v>212</v>
      </c>
      <c r="O477" t="s">
        <v>32</v>
      </c>
      <c r="P477" t="s">
        <v>212</v>
      </c>
      <c r="Q477">
        <v>8.6077313232421807E-2</v>
      </c>
      <c r="R477">
        <v>8.6077313232421807E-2</v>
      </c>
      <c r="S477">
        <v>0.172154736328125</v>
      </c>
      <c r="T477">
        <v>0.172154736328125</v>
      </c>
      <c r="U477">
        <v>8.6077313232421807E-2</v>
      </c>
      <c r="V477">
        <v>8.6077313232421807E-2</v>
      </c>
      <c r="W477">
        <v>8.6077313232421807E-2</v>
      </c>
      <c r="X477">
        <v>8.6077313232421807E-2</v>
      </c>
      <c r="Y477">
        <v>8.6077313232421807E-2</v>
      </c>
      <c r="Z477">
        <v>8.6077313232421807E-2</v>
      </c>
      <c r="AA477">
        <v>8.6077313232421807E-2</v>
      </c>
      <c r="AB477">
        <v>0.17215282592773401</v>
      </c>
      <c r="AC477">
        <v>8.6075512695312495E-2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8.6083703613281201E-2</v>
      </c>
      <c r="AN477">
        <v>8.6083703613281201E-2</v>
      </c>
      <c r="AO477">
        <v>8.6083703613281201E-2</v>
      </c>
      <c r="AP477">
        <v>8.6083703613281201E-2</v>
      </c>
      <c r="AQ477">
        <v>8.6083703613281201E-2</v>
      </c>
      <c r="AR477">
        <v>8.6083703613281201E-2</v>
      </c>
      <c r="AS477">
        <v>8.6083703613281201E-2</v>
      </c>
      <c r="AT477">
        <v>0</v>
      </c>
      <c r="AU477">
        <v>8.5998291015624895E-2</v>
      </c>
      <c r="AV477">
        <v>0.17199692382812501</v>
      </c>
      <c r="AW477">
        <v>8.5998632812500003E-2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8.6077313232421807E-2</v>
      </c>
      <c r="BD477">
        <v>8.6077313232421807E-2</v>
      </c>
      <c r="BE477">
        <v>8.6077313232421807E-2</v>
      </c>
      <c r="BF477">
        <v>0</v>
      </c>
      <c r="BG477">
        <v>0</v>
      </c>
      <c r="BH477">
        <v>8.6083703613281201E-2</v>
      </c>
      <c r="BI477">
        <v>8.5998291015624895E-2</v>
      </c>
      <c r="BJ477">
        <v>8.6077313232421807E-2</v>
      </c>
      <c r="BK477">
        <v>0</v>
      </c>
      <c r="BL477">
        <v>8.6083703613281201E-2</v>
      </c>
      <c r="BM477">
        <v>0</v>
      </c>
      <c r="BN477">
        <v>8.6083703613281201E-2</v>
      </c>
      <c r="BO477">
        <v>0</v>
      </c>
      <c r="BP477">
        <v>0</v>
      </c>
      <c r="BQ477">
        <v>8.6083703613281201E-2</v>
      </c>
      <c r="BR477">
        <v>0</v>
      </c>
      <c r="BS477">
        <v>0</v>
      </c>
      <c r="BT477">
        <v>0</v>
      </c>
      <c r="BU477">
        <v>8.6083703613281201E-2</v>
      </c>
      <c r="BV477">
        <v>8.6083703613281201E-2</v>
      </c>
      <c r="BW477">
        <v>8.6083703613281201E-2</v>
      </c>
      <c r="BX477" t="s">
        <v>345</v>
      </c>
    </row>
    <row r="478" spans="1:76">
      <c r="A478">
        <v>832750</v>
      </c>
      <c r="B478" t="s">
        <v>86</v>
      </c>
      <c r="C478"/>
      <c r="D478"/>
      <c r="E478"/>
      <c r="F478">
        <v>5</v>
      </c>
      <c r="G478">
        <v>3</v>
      </c>
      <c r="H478">
        <v>27</v>
      </c>
      <c r="I478">
        <v>27</v>
      </c>
      <c r="J478" t="s">
        <v>219</v>
      </c>
      <c r="K478">
        <v>68</v>
      </c>
      <c r="L478" t="s">
        <v>234</v>
      </c>
      <c r="M478" t="s">
        <v>214</v>
      </c>
      <c r="N478" t="s">
        <v>214</v>
      </c>
      <c r="O478" t="s">
        <v>214</v>
      </c>
      <c r="P478" t="s">
        <v>214</v>
      </c>
      <c r="Q478">
        <v>62.9361571594238</v>
      </c>
      <c r="R478">
        <v>61.820386328124897</v>
      </c>
      <c r="S478">
        <v>62.334109295654201</v>
      </c>
      <c r="T478">
        <v>61.992561212158101</v>
      </c>
      <c r="U478">
        <v>62.335416845703001</v>
      </c>
      <c r="V478">
        <v>62.592911450195203</v>
      </c>
      <c r="W478">
        <v>62.762969335937399</v>
      </c>
      <c r="X478">
        <v>62.078928204345601</v>
      </c>
      <c r="Y478">
        <v>62.592138165283103</v>
      </c>
      <c r="Z478">
        <v>62.676998663329996</v>
      </c>
      <c r="AA478">
        <v>62.419998016357297</v>
      </c>
      <c r="AB478">
        <v>62.250639996337803</v>
      </c>
      <c r="AC478">
        <v>62.078333935546802</v>
      </c>
      <c r="AD478">
        <v>62.250734814452997</v>
      </c>
      <c r="AE478">
        <v>63.193422369384699</v>
      </c>
      <c r="AF478">
        <v>63.022126440429602</v>
      </c>
      <c r="AG478">
        <v>62.680200555419802</v>
      </c>
      <c r="AH478">
        <v>63.706627087402197</v>
      </c>
      <c r="AI478">
        <v>62.250420312499898</v>
      </c>
      <c r="AJ478">
        <v>62.5916302368163</v>
      </c>
      <c r="AK478">
        <v>62.164112805175698</v>
      </c>
      <c r="AL478">
        <v>61.992134613037003</v>
      </c>
      <c r="AM478">
        <v>62.077587615966699</v>
      </c>
      <c r="AN478">
        <v>61.906011572265498</v>
      </c>
      <c r="AO478">
        <v>62.163806445312403</v>
      </c>
      <c r="AP478">
        <v>61.906366571044799</v>
      </c>
      <c r="AQ478">
        <v>62.422161718749898</v>
      </c>
      <c r="AR478">
        <v>63.192901672363199</v>
      </c>
      <c r="AS478">
        <v>62.6785109191893</v>
      </c>
      <c r="AT478">
        <v>62.078403021240099</v>
      </c>
      <c r="AU478">
        <v>62.250228906249902</v>
      </c>
      <c r="AV478">
        <v>62.249511767577999</v>
      </c>
      <c r="AW478">
        <v>62.335725909423701</v>
      </c>
      <c r="AX478">
        <v>62.593560546874897</v>
      </c>
      <c r="AY478">
        <v>62.077335845947204</v>
      </c>
      <c r="AZ478">
        <v>63.9592357055663</v>
      </c>
      <c r="BA478">
        <v>63.0161161804198</v>
      </c>
      <c r="BB478">
        <v>63.0161161804198</v>
      </c>
      <c r="BC478">
        <v>62.936157159423701</v>
      </c>
      <c r="BD478">
        <v>62.592911450195203</v>
      </c>
      <c r="BE478">
        <v>62.419998016357297</v>
      </c>
      <c r="BF478">
        <v>63.022126440429602</v>
      </c>
      <c r="BG478">
        <v>62.164112805175698</v>
      </c>
      <c r="BH478">
        <v>61.906366571044799</v>
      </c>
      <c r="BI478">
        <v>62.250228906249902</v>
      </c>
      <c r="BJ478">
        <v>62.592911450195203</v>
      </c>
      <c r="BK478">
        <v>63.022126440429602</v>
      </c>
      <c r="BL478">
        <v>61.906366571044799</v>
      </c>
      <c r="BM478">
        <v>62.936157159423701</v>
      </c>
      <c r="BN478">
        <v>61.906011572265498</v>
      </c>
      <c r="BO478">
        <v>62.676998663329996</v>
      </c>
      <c r="BP478">
        <v>63.706627087402197</v>
      </c>
      <c r="BQ478">
        <v>61.906366571044799</v>
      </c>
      <c r="BR478">
        <v>61.820386328124897</v>
      </c>
      <c r="BS478">
        <v>62.592911450195203</v>
      </c>
      <c r="BT478">
        <v>63.022126440429602</v>
      </c>
      <c r="BU478">
        <v>61.906011572265498</v>
      </c>
      <c r="BV478">
        <v>61.906366571044799</v>
      </c>
      <c r="BW478">
        <v>63.192901672363199</v>
      </c>
      <c r="BX478" t="s">
        <v>345</v>
      </c>
    </row>
    <row r="479" spans="1:76">
      <c r="A479">
        <v>832751</v>
      </c>
      <c r="B479" t="s">
        <v>86</v>
      </c>
      <c r="C479"/>
      <c r="D479"/>
      <c r="E479"/>
      <c r="F479">
        <v>5</v>
      </c>
      <c r="G479">
        <v>3</v>
      </c>
      <c r="H479">
        <v>30</v>
      </c>
      <c r="I479">
        <v>30</v>
      </c>
      <c r="J479" t="s">
        <v>219</v>
      </c>
      <c r="K479">
        <v>68</v>
      </c>
      <c r="L479" t="s">
        <v>234</v>
      </c>
      <c r="M479" t="s">
        <v>32</v>
      </c>
      <c r="N479" t="s">
        <v>34</v>
      </c>
      <c r="O479" t="s">
        <v>32</v>
      </c>
      <c r="P479" t="s">
        <v>34</v>
      </c>
      <c r="Q479">
        <v>2.0632104858398401</v>
      </c>
      <c r="R479">
        <v>2.6649802856445302</v>
      </c>
      <c r="S479">
        <v>3.4391188232421799</v>
      </c>
      <c r="T479">
        <v>3.6969891174316398</v>
      </c>
      <c r="U479">
        <v>8.2531560668945296</v>
      </c>
      <c r="V479">
        <v>10.9178303588867</v>
      </c>
      <c r="W479">
        <v>11.261666174316399</v>
      </c>
      <c r="X479">
        <v>11.691452893066399</v>
      </c>
      <c r="Y479">
        <v>12.8948515014648</v>
      </c>
      <c r="Z479">
        <v>14.012259820556601</v>
      </c>
      <c r="AA479">
        <v>14.098419250488201</v>
      </c>
      <c r="AB479">
        <v>14.5282968566894</v>
      </c>
      <c r="AC479">
        <v>14.872117480468701</v>
      </c>
      <c r="AD479">
        <v>14.8721177124023</v>
      </c>
      <c r="AE479">
        <v>14.356087298583899</v>
      </c>
      <c r="AF479">
        <v>14.356087298583899</v>
      </c>
      <c r="AG479">
        <v>14.4420497314453</v>
      </c>
      <c r="AH479">
        <v>14.6140535339355</v>
      </c>
      <c r="AI479">
        <v>14.614048168945301</v>
      </c>
      <c r="AJ479">
        <v>14.6139539367675</v>
      </c>
      <c r="AK479">
        <v>14.6140554443359</v>
      </c>
      <c r="AL479">
        <v>14.786171600341699</v>
      </c>
      <c r="AM479">
        <v>14.7861681762695</v>
      </c>
      <c r="AN479">
        <v>15.3019834106445</v>
      </c>
      <c r="AO479">
        <v>15.387936480712799</v>
      </c>
      <c r="AP479">
        <v>15.043997869872999</v>
      </c>
      <c r="AQ479">
        <v>14.871885626220701</v>
      </c>
      <c r="AR479">
        <v>14.957942523193299</v>
      </c>
      <c r="AS479">
        <v>15.387723864746</v>
      </c>
      <c r="AT479">
        <v>15.387723864746</v>
      </c>
      <c r="AU479">
        <v>19.0880450561523</v>
      </c>
      <c r="AV479">
        <v>21.153349420165998</v>
      </c>
      <c r="AW479">
        <v>23.0464435302734</v>
      </c>
      <c r="AX479">
        <v>36.126627233886701</v>
      </c>
      <c r="AY479">
        <v>47.396742095947303</v>
      </c>
      <c r="AZ479">
        <v>48.084314544677703</v>
      </c>
      <c r="BA479">
        <v>59.000284472656197</v>
      </c>
      <c r="BB479">
        <v>59.258402520751901</v>
      </c>
      <c r="BC479">
        <v>2.0632104858398401</v>
      </c>
      <c r="BD479">
        <v>10.9178303588867</v>
      </c>
      <c r="BE479">
        <v>14.098419250488201</v>
      </c>
      <c r="BF479">
        <v>14.356087298583899</v>
      </c>
      <c r="BG479">
        <v>14.6140554443359</v>
      </c>
      <c r="BH479">
        <v>15.043997869872999</v>
      </c>
      <c r="BI479">
        <v>19.0880450561523</v>
      </c>
      <c r="BJ479">
        <v>10.9178303588867</v>
      </c>
      <c r="BK479">
        <v>14.356087298583899</v>
      </c>
      <c r="BL479">
        <v>15.043997869872999</v>
      </c>
      <c r="BM479">
        <v>2.0632104858398401</v>
      </c>
      <c r="BN479">
        <v>15.3019834106445</v>
      </c>
      <c r="BO479">
        <v>14.012259820556601</v>
      </c>
      <c r="BP479">
        <v>14.6140535339355</v>
      </c>
      <c r="BQ479">
        <v>15.043997869872999</v>
      </c>
      <c r="BR479">
        <v>2.6649802856445302</v>
      </c>
      <c r="BS479">
        <v>10.9178303588867</v>
      </c>
      <c r="BT479">
        <v>14.356087298583899</v>
      </c>
      <c r="BU479">
        <v>15.3019834106445</v>
      </c>
      <c r="BV479">
        <v>15.043997869872999</v>
      </c>
      <c r="BW479">
        <v>14.957942523193299</v>
      </c>
      <c r="BX479" t="s">
        <v>345</v>
      </c>
    </row>
    <row r="480" spans="1:76">
      <c r="A480">
        <v>832752</v>
      </c>
      <c r="B480" t="s">
        <v>86</v>
      </c>
      <c r="C480"/>
      <c r="D480"/>
      <c r="E480"/>
      <c r="F480">
        <v>5</v>
      </c>
      <c r="G480">
        <v>3</v>
      </c>
      <c r="H480">
        <v>33</v>
      </c>
      <c r="I480">
        <v>3</v>
      </c>
      <c r="J480" t="s">
        <v>219</v>
      </c>
      <c r="K480">
        <v>68</v>
      </c>
      <c r="L480" t="s">
        <v>234</v>
      </c>
      <c r="M480" t="s">
        <v>4</v>
      </c>
      <c r="N480" t="s">
        <v>235</v>
      </c>
      <c r="O480" t="s">
        <v>210</v>
      </c>
      <c r="P480" t="s">
        <v>100</v>
      </c>
      <c r="Q480">
        <v>2.8245501892089799</v>
      </c>
      <c r="R480">
        <v>1.0270283386230401</v>
      </c>
      <c r="S480">
        <v>1.11236433105468</v>
      </c>
      <c r="T480">
        <v>0</v>
      </c>
      <c r="U480">
        <v>2.2224714355468702</v>
      </c>
      <c r="V480">
        <v>1.1125577026367099</v>
      </c>
      <c r="W480">
        <v>1.45855503540039</v>
      </c>
      <c r="X480">
        <v>1.62921248168945</v>
      </c>
      <c r="Y480">
        <v>2.1425417175292898</v>
      </c>
      <c r="Z480">
        <v>1.0292892761230401</v>
      </c>
      <c r="AA480">
        <v>2.6560740295410099</v>
      </c>
      <c r="AB480">
        <v>0</v>
      </c>
      <c r="AC480">
        <v>2.1448733947753902</v>
      </c>
      <c r="AD480">
        <v>3.6025931030273401</v>
      </c>
      <c r="AE480">
        <v>0.77407225952148395</v>
      </c>
      <c r="AF480">
        <v>1.19884288330078</v>
      </c>
      <c r="AG480">
        <v>0.77476768188476497</v>
      </c>
      <c r="AH480">
        <v>1.28564191284179</v>
      </c>
      <c r="AI480">
        <v>0.51665297241210895</v>
      </c>
      <c r="AJ480">
        <v>0.59998918457031203</v>
      </c>
      <c r="AK480">
        <v>0</v>
      </c>
      <c r="AL480">
        <v>0</v>
      </c>
      <c r="AM480">
        <v>0</v>
      </c>
      <c r="AN480">
        <v>0.68373254394531202</v>
      </c>
      <c r="AO480">
        <v>0.51256680908203101</v>
      </c>
      <c r="AP480">
        <v>0.51559378051757798</v>
      </c>
      <c r="AQ480">
        <v>1.88315216674804</v>
      </c>
      <c r="AR480">
        <v>0</v>
      </c>
      <c r="AS480">
        <v>0</v>
      </c>
      <c r="AT480">
        <v>1.20450974121093</v>
      </c>
      <c r="AU480">
        <v>0.51499160156250001</v>
      </c>
      <c r="AV480">
        <v>1.45514430541992</v>
      </c>
      <c r="AW480">
        <v>1.0266402465820299</v>
      </c>
      <c r="AX480">
        <v>0</v>
      </c>
      <c r="AY480">
        <v>0</v>
      </c>
      <c r="AZ480">
        <v>0</v>
      </c>
      <c r="BA480">
        <v>0</v>
      </c>
      <c r="BB480">
        <v>1.7206211120605399</v>
      </c>
      <c r="BC480">
        <v>3.0851299987792902</v>
      </c>
      <c r="BD480">
        <v>2.3200648193359301</v>
      </c>
      <c r="BE480">
        <v>7.2926102355957001</v>
      </c>
      <c r="BF480">
        <v>3.5087685668945299</v>
      </c>
      <c r="BG480">
        <v>0.59890582275390603</v>
      </c>
      <c r="BH480">
        <v>0.51559378051757798</v>
      </c>
      <c r="BI480">
        <v>0.77253911743164005</v>
      </c>
      <c r="BJ480">
        <v>5.6606321899414</v>
      </c>
      <c r="BK480">
        <v>3.3389864135742102</v>
      </c>
      <c r="BL480">
        <v>0</v>
      </c>
      <c r="BM480">
        <v>10.8933352355957</v>
      </c>
      <c r="BN480">
        <v>1.7088180480957</v>
      </c>
      <c r="BO480">
        <v>2.3998631103515602</v>
      </c>
      <c r="BP480">
        <v>5.5680483886718699</v>
      </c>
      <c r="BQ480">
        <v>0.51559378051757798</v>
      </c>
      <c r="BR480">
        <v>2.7479731567382801</v>
      </c>
      <c r="BS480">
        <v>13.4715442810058</v>
      </c>
      <c r="BT480">
        <v>6.9448300903320304</v>
      </c>
      <c r="BU480">
        <v>4.0292861755371101</v>
      </c>
      <c r="BV480">
        <v>3.17495175170898</v>
      </c>
      <c r="BW480">
        <v>4.0287604614257804</v>
      </c>
      <c r="BX480" t="s">
        <v>345</v>
      </c>
    </row>
    <row r="481" spans="1:76">
      <c r="A481">
        <v>832753</v>
      </c>
      <c r="B481" t="s">
        <v>86</v>
      </c>
      <c r="C481"/>
      <c r="D481"/>
      <c r="E481"/>
      <c r="F481">
        <v>5</v>
      </c>
      <c r="G481">
        <v>3</v>
      </c>
      <c r="H481">
        <v>33</v>
      </c>
      <c r="I481">
        <v>4</v>
      </c>
      <c r="J481" t="s">
        <v>219</v>
      </c>
      <c r="K481">
        <v>68</v>
      </c>
      <c r="L481" t="s">
        <v>234</v>
      </c>
      <c r="M481" t="s">
        <v>4</v>
      </c>
      <c r="N481" t="s">
        <v>235</v>
      </c>
      <c r="O481" t="s">
        <v>210</v>
      </c>
      <c r="P481" t="s">
        <v>102</v>
      </c>
      <c r="Q481">
        <v>39.557849224853499</v>
      </c>
      <c r="R481">
        <v>351.76975344848597</v>
      </c>
      <c r="S481">
        <v>1028.0860422790499</v>
      </c>
      <c r="T481">
        <v>545.42273687744103</v>
      </c>
      <c r="U481">
        <v>3965.7040556335401</v>
      </c>
      <c r="V481">
        <v>799.61360873413003</v>
      </c>
      <c r="W481">
        <v>2187.1566020996001</v>
      </c>
      <c r="X481">
        <v>3262.0103618163998</v>
      </c>
      <c r="Y481">
        <v>6292.8134434814701</v>
      </c>
      <c r="Z481">
        <v>178.02007106933499</v>
      </c>
      <c r="AA481">
        <v>2372.7237402343699</v>
      </c>
      <c r="AB481">
        <v>2096.1598086548302</v>
      </c>
      <c r="AC481">
        <v>1961.34313815307</v>
      </c>
      <c r="AD481">
        <v>626.91374165038906</v>
      </c>
      <c r="AE481">
        <v>309.46820298461898</v>
      </c>
      <c r="AF481">
        <v>63.620095886230501</v>
      </c>
      <c r="AG481">
        <v>339.76849085083001</v>
      </c>
      <c r="AH481">
        <v>1112.0141335205001</v>
      </c>
      <c r="AI481">
        <v>1160.91360472411</v>
      </c>
      <c r="AJ481">
        <v>600.59855919189397</v>
      </c>
      <c r="AK481">
        <v>197.93454260253901</v>
      </c>
      <c r="AL481">
        <v>190.655065045166</v>
      </c>
      <c r="AM481">
        <v>393.69138256835902</v>
      </c>
      <c r="AN481">
        <v>292.206664318847</v>
      </c>
      <c r="AO481">
        <v>30.808653417968699</v>
      </c>
      <c r="AP481">
        <v>218.66391093749999</v>
      </c>
      <c r="AQ481">
        <v>674.110186151123</v>
      </c>
      <c r="AR481">
        <v>205.61447164916899</v>
      </c>
      <c r="AS481">
        <v>30.925963391113299</v>
      </c>
      <c r="AT481">
        <v>633.15837557983298</v>
      </c>
      <c r="AU481">
        <v>141.387778381347</v>
      </c>
      <c r="AV481">
        <v>110.031734210205</v>
      </c>
      <c r="AW481">
        <v>38.2380172058105</v>
      </c>
      <c r="AX481">
        <v>113.68693558349599</v>
      </c>
      <c r="AY481">
        <v>28.431227459716801</v>
      </c>
      <c r="AZ481">
        <v>69.598559246826099</v>
      </c>
      <c r="BA481">
        <v>165.47602045898401</v>
      </c>
      <c r="BB481">
        <v>342.43277990112199</v>
      </c>
      <c r="BC481">
        <v>20.281843518066399</v>
      </c>
      <c r="BD481">
        <v>1111.86362920532</v>
      </c>
      <c r="BE481">
        <v>2706.5991502258298</v>
      </c>
      <c r="BF481">
        <v>88.481417315673795</v>
      </c>
      <c r="BG481">
        <v>240.12059146728501</v>
      </c>
      <c r="BH481">
        <v>270.18825143432599</v>
      </c>
      <c r="BI481">
        <v>192.734714880371</v>
      </c>
      <c r="BJ481">
        <v>1418.1664300109801</v>
      </c>
      <c r="BK481">
        <v>226.08211900024401</v>
      </c>
      <c r="BL481">
        <v>330.71934893188399</v>
      </c>
      <c r="BM481">
        <v>34766.419661615102</v>
      </c>
      <c r="BN481">
        <v>1029.8041479553201</v>
      </c>
      <c r="BO481">
        <v>534.606683331299</v>
      </c>
      <c r="BP481">
        <v>2215.3877056945798</v>
      </c>
      <c r="BQ481">
        <v>281.849911383056</v>
      </c>
      <c r="BR481">
        <v>7685.8854092223701</v>
      </c>
      <c r="BS481">
        <v>5938.9243038696204</v>
      </c>
      <c r="BT481">
        <v>465.33563385620101</v>
      </c>
      <c r="BU481">
        <v>997.36837993163897</v>
      </c>
      <c r="BV481">
        <v>321.02651714477503</v>
      </c>
      <c r="BW481">
        <v>212.24190885620101</v>
      </c>
      <c r="BX481" t="s">
        <v>345</v>
      </c>
    </row>
    <row r="482" spans="1:76">
      <c r="A482">
        <v>832754</v>
      </c>
      <c r="B482" t="s">
        <v>86</v>
      </c>
      <c r="C482"/>
      <c r="D482"/>
      <c r="E482"/>
      <c r="F482">
        <v>5</v>
      </c>
      <c r="G482">
        <v>3</v>
      </c>
      <c r="H482">
        <v>33</v>
      </c>
      <c r="I482">
        <v>6</v>
      </c>
      <c r="J482" t="s">
        <v>219</v>
      </c>
      <c r="K482">
        <v>68</v>
      </c>
      <c r="L482" t="s">
        <v>234</v>
      </c>
      <c r="M482" t="s">
        <v>4</v>
      </c>
      <c r="N482" t="s">
        <v>235</v>
      </c>
      <c r="O482" t="s">
        <v>210</v>
      </c>
      <c r="P482" t="s">
        <v>106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8.6168487548828096E-2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8.6168487548828096E-2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0.25827531738281201</v>
      </c>
      <c r="BN482">
        <v>0</v>
      </c>
      <c r="BO482">
        <v>0.172336975097656</v>
      </c>
      <c r="BP482">
        <v>0</v>
      </c>
      <c r="BQ482">
        <v>0</v>
      </c>
      <c r="BR482">
        <v>8.6168487548828096E-2</v>
      </c>
      <c r="BS482">
        <v>0.25827531738281201</v>
      </c>
      <c r="BT482">
        <v>0</v>
      </c>
      <c r="BU482">
        <v>0</v>
      </c>
      <c r="BV482">
        <v>0</v>
      </c>
      <c r="BW482">
        <v>0</v>
      </c>
      <c r="BX482" t="s">
        <v>345</v>
      </c>
    </row>
    <row r="483" spans="1:76">
      <c r="A483">
        <v>832755</v>
      </c>
      <c r="B483" t="s">
        <v>86</v>
      </c>
      <c r="C483"/>
      <c r="D483"/>
      <c r="E483"/>
      <c r="F483">
        <v>5</v>
      </c>
      <c r="G483">
        <v>3</v>
      </c>
      <c r="H483">
        <v>33</v>
      </c>
      <c r="I483">
        <v>9</v>
      </c>
      <c r="J483" t="s">
        <v>219</v>
      </c>
      <c r="K483">
        <v>68</v>
      </c>
      <c r="L483" t="s">
        <v>234</v>
      </c>
      <c r="M483" t="s">
        <v>4</v>
      </c>
      <c r="N483" t="s">
        <v>235</v>
      </c>
      <c r="O483" t="s">
        <v>189</v>
      </c>
      <c r="P483" t="s">
        <v>123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0.51463716430663997</v>
      </c>
      <c r="AJ483">
        <v>2.6612292114257801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1.88824302978515</v>
      </c>
      <c r="AR483">
        <v>6.8679191101074197</v>
      </c>
      <c r="AS483">
        <v>1.8019715332031201</v>
      </c>
      <c r="AT483">
        <v>0</v>
      </c>
      <c r="AU483">
        <v>0</v>
      </c>
      <c r="AV483">
        <v>0</v>
      </c>
      <c r="AW483">
        <v>0.60054627685546802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2.6612292114257801</v>
      </c>
      <c r="BG483">
        <v>0</v>
      </c>
      <c r="BH483">
        <v>10.901361248779301</v>
      </c>
      <c r="BI483">
        <v>1.9735101440429601</v>
      </c>
      <c r="BJ483">
        <v>0</v>
      </c>
      <c r="BK483">
        <v>3.7774349365234299</v>
      </c>
      <c r="BL483">
        <v>13.0464016235351</v>
      </c>
      <c r="BM483">
        <v>12.8772682067871</v>
      </c>
      <c r="BN483">
        <v>11.330216345214801</v>
      </c>
      <c r="BO483">
        <v>0</v>
      </c>
      <c r="BP483">
        <v>4.2920721008300804</v>
      </c>
      <c r="BQ483">
        <v>11.1588975769043</v>
      </c>
      <c r="BR483">
        <v>14.594350341796799</v>
      </c>
      <c r="BS483">
        <v>15.452377429199201</v>
      </c>
      <c r="BT483">
        <v>15.880541302490199</v>
      </c>
      <c r="BU483">
        <v>14.247862615966801</v>
      </c>
      <c r="BV483">
        <v>13.7329898315429</v>
      </c>
      <c r="BW483">
        <v>8.49813005981445</v>
      </c>
      <c r="BX483" t="s">
        <v>345</v>
      </c>
    </row>
    <row r="484" spans="1:76">
      <c r="A484">
        <v>832756</v>
      </c>
      <c r="B484" t="s">
        <v>86</v>
      </c>
      <c r="C484"/>
      <c r="D484"/>
      <c r="E484"/>
      <c r="F484">
        <v>5</v>
      </c>
      <c r="G484">
        <v>3</v>
      </c>
      <c r="H484">
        <v>33</v>
      </c>
      <c r="I484">
        <v>11</v>
      </c>
      <c r="J484" t="s">
        <v>219</v>
      </c>
      <c r="K484">
        <v>68</v>
      </c>
      <c r="L484" t="s">
        <v>234</v>
      </c>
      <c r="M484" t="s">
        <v>4</v>
      </c>
      <c r="N484" t="s">
        <v>235</v>
      </c>
      <c r="O484" t="s">
        <v>187</v>
      </c>
      <c r="P484" t="s">
        <v>109</v>
      </c>
      <c r="Q484">
        <v>316341.08126946801</v>
      </c>
      <c r="R484">
        <v>96894.035449585601</v>
      </c>
      <c r="S484">
        <v>64309.125109289802</v>
      </c>
      <c r="T484">
        <v>199847.74268580601</v>
      </c>
      <c r="U484">
        <v>194488.76353109899</v>
      </c>
      <c r="V484">
        <v>52886.682696911499</v>
      </c>
      <c r="W484">
        <v>125880.571626081</v>
      </c>
      <c r="X484">
        <v>68208.171161468999</v>
      </c>
      <c r="Y484">
        <v>269507.01563033601</v>
      </c>
      <c r="Z484">
        <v>38408.601900604001</v>
      </c>
      <c r="AA484">
        <v>133148.564308039</v>
      </c>
      <c r="AB484">
        <v>67520.085085535102</v>
      </c>
      <c r="AC484">
        <v>112904.41600954501</v>
      </c>
      <c r="AD484">
        <v>23634.775437487799</v>
      </c>
      <c r="AE484">
        <v>163232.29738012899</v>
      </c>
      <c r="AF484">
        <v>94329.868613024199</v>
      </c>
      <c r="AG484">
        <v>24194.127668554702</v>
      </c>
      <c r="AH484">
        <v>86104.270368237601</v>
      </c>
      <c r="AI484">
        <v>73372.305432506997</v>
      </c>
      <c r="AJ484">
        <v>59829.538241760303</v>
      </c>
      <c r="AK484">
        <v>34564.6765836181</v>
      </c>
      <c r="AL484">
        <v>96213.260257269096</v>
      </c>
      <c r="AM484">
        <v>105020.21141350899</v>
      </c>
      <c r="AN484">
        <v>105758.380776256</v>
      </c>
      <c r="AO484">
        <v>38739.503326482904</v>
      </c>
      <c r="AP484">
        <v>36836.723888531596</v>
      </c>
      <c r="AQ484">
        <v>87731.674643578299</v>
      </c>
      <c r="AR484">
        <v>10515.284467401099</v>
      </c>
      <c r="AS484">
        <v>25663.671475298899</v>
      </c>
      <c r="AT484">
        <v>125304.946202708</v>
      </c>
      <c r="AU484">
        <v>44911.580926922499</v>
      </c>
      <c r="AV484">
        <v>30814.450078393598</v>
      </c>
      <c r="AW484">
        <v>36047.783773260497</v>
      </c>
      <c r="AX484">
        <v>107817.22638678001</v>
      </c>
      <c r="AY484">
        <v>46829.659136542003</v>
      </c>
      <c r="AZ484">
        <v>37089.415960711704</v>
      </c>
      <c r="BA484">
        <v>26967.916481427201</v>
      </c>
      <c r="BB484">
        <v>39234.106298889201</v>
      </c>
      <c r="BC484">
        <v>354610.83212223399</v>
      </c>
      <c r="BD484">
        <v>142966.278293779</v>
      </c>
      <c r="BE484">
        <v>193075.34778636199</v>
      </c>
      <c r="BF484">
        <v>89327.711183001898</v>
      </c>
      <c r="BG484">
        <v>74817.259789435004</v>
      </c>
      <c r="BH484">
        <v>30084.6082407959</v>
      </c>
      <c r="BI484">
        <v>42114.419730945301</v>
      </c>
      <c r="BJ484">
        <v>241903.482154503</v>
      </c>
      <c r="BK484">
        <v>107243.06197003101</v>
      </c>
      <c r="BL484">
        <v>28077.411063611002</v>
      </c>
      <c r="BM484">
        <v>478022.60144186101</v>
      </c>
      <c r="BN484">
        <v>76413.787243121202</v>
      </c>
      <c r="BO484">
        <v>77633.271708399698</v>
      </c>
      <c r="BP484">
        <v>104998.2847219</v>
      </c>
      <c r="BQ484">
        <v>34423.377655194003</v>
      </c>
      <c r="BR484">
        <v>224741.761703069</v>
      </c>
      <c r="BS484">
        <v>282609.341100953</v>
      </c>
      <c r="BT484">
        <v>146613.719842972</v>
      </c>
      <c r="BU484">
        <v>152826.85988651399</v>
      </c>
      <c r="BV484">
        <v>96783.775491468099</v>
      </c>
      <c r="BW484">
        <v>52228.142687811502</v>
      </c>
      <c r="BX484" t="s">
        <v>345</v>
      </c>
    </row>
    <row r="485" spans="1:76">
      <c r="A485">
        <v>832757</v>
      </c>
      <c r="B485" t="s">
        <v>86</v>
      </c>
      <c r="C485"/>
      <c r="D485"/>
      <c r="E485"/>
      <c r="F485">
        <v>5</v>
      </c>
      <c r="G485">
        <v>3</v>
      </c>
      <c r="H485">
        <v>33</v>
      </c>
      <c r="I485">
        <v>12</v>
      </c>
      <c r="J485" t="s">
        <v>219</v>
      </c>
      <c r="K485">
        <v>68</v>
      </c>
      <c r="L485" t="s">
        <v>234</v>
      </c>
      <c r="M485" t="s">
        <v>4</v>
      </c>
      <c r="N485" t="s">
        <v>235</v>
      </c>
      <c r="O485" t="s">
        <v>187</v>
      </c>
      <c r="P485" t="s">
        <v>27</v>
      </c>
      <c r="Q485">
        <v>63935.619357818701</v>
      </c>
      <c r="R485">
        <v>25823.942138513201</v>
      </c>
      <c r="S485">
        <v>14524.705372070301</v>
      </c>
      <c r="T485">
        <v>19021.013983575402</v>
      </c>
      <c r="U485">
        <v>45741.9567950317</v>
      </c>
      <c r="V485">
        <v>16706.710430572599</v>
      </c>
      <c r="W485">
        <v>92827.476466272099</v>
      </c>
      <c r="X485">
        <v>9273.6548724670301</v>
      </c>
      <c r="Y485">
        <v>171855.32036375199</v>
      </c>
      <c r="Z485">
        <v>24970.466389068901</v>
      </c>
      <c r="AA485">
        <v>28137.923834081801</v>
      </c>
      <c r="AB485">
        <v>36763.393570421897</v>
      </c>
      <c r="AC485">
        <v>119701.96397971</v>
      </c>
      <c r="AD485">
        <v>9121.8210806335592</v>
      </c>
      <c r="AE485">
        <v>21824.1116478027</v>
      </c>
      <c r="AF485">
        <v>19779.914040289299</v>
      </c>
      <c r="AG485">
        <v>4841.3278382385097</v>
      </c>
      <c r="AH485">
        <v>17159.170363775698</v>
      </c>
      <c r="AI485">
        <v>15691.5545670471</v>
      </c>
      <c r="AJ485">
        <v>14557.354065277101</v>
      </c>
      <c r="AK485">
        <v>2596.8023871887199</v>
      </c>
      <c r="AL485">
        <v>10830.4922215637</v>
      </c>
      <c r="AM485">
        <v>13128.1803951477</v>
      </c>
      <c r="AN485">
        <v>42052.503749053503</v>
      </c>
      <c r="AO485">
        <v>7517.9370576904203</v>
      </c>
      <c r="AP485">
        <v>5540.5868529846102</v>
      </c>
      <c r="AQ485">
        <v>107562.68070534201</v>
      </c>
      <c r="AR485">
        <v>7302.25641026003</v>
      </c>
      <c r="AS485">
        <v>5865.3412621459802</v>
      </c>
      <c r="AT485">
        <v>35701.287305737198</v>
      </c>
      <c r="AU485">
        <v>21589.788485400499</v>
      </c>
      <c r="AV485">
        <v>7932.6795296569599</v>
      </c>
      <c r="AW485">
        <v>9645.3889446838803</v>
      </c>
      <c r="AX485">
        <v>50820.109509222202</v>
      </c>
      <c r="AY485">
        <v>124110.323695185</v>
      </c>
      <c r="AZ485">
        <v>37701.523171027002</v>
      </c>
      <c r="BA485">
        <v>15694.610664215001</v>
      </c>
      <c r="BB485">
        <v>12364.8267880066</v>
      </c>
      <c r="BC485">
        <v>70730.708815991806</v>
      </c>
      <c r="BD485">
        <v>85098.154510515698</v>
      </c>
      <c r="BE485">
        <v>57592.863931744403</v>
      </c>
      <c r="BF485">
        <v>20591.570490466202</v>
      </c>
      <c r="BG485">
        <v>17416.5275757202</v>
      </c>
      <c r="BH485">
        <v>12752.9081705261</v>
      </c>
      <c r="BI485">
        <v>130792.676001696</v>
      </c>
      <c r="BJ485">
        <v>50977.273594507198</v>
      </c>
      <c r="BK485">
        <v>32026.130958062698</v>
      </c>
      <c r="BL485">
        <v>91352.398157714895</v>
      </c>
      <c r="BM485">
        <v>251389.372727279</v>
      </c>
      <c r="BN485">
        <v>32275.700215222001</v>
      </c>
      <c r="BO485">
        <v>30579.348719110101</v>
      </c>
      <c r="BP485">
        <v>39546.513957470699</v>
      </c>
      <c r="BQ485">
        <v>22371.091318261701</v>
      </c>
      <c r="BR485">
        <v>98422.334154766693</v>
      </c>
      <c r="BS485">
        <v>151172.895043097</v>
      </c>
      <c r="BT485">
        <v>72778.6576573856</v>
      </c>
      <c r="BU485">
        <v>87762.676380999794</v>
      </c>
      <c r="BV485">
        <v>56926.548788678097</v>
      </c>
      <c r="BW485">
        <v>35433.758293438797</v>
      </c>
      <c r="BX485" t="s">
        <v>345</v>
      </c>
    </row>
    <row r="486" spans="1:76">
      <c r="A486">
        <v>832758</v>
      </c>
      <c r="B486" t="s">
        <v>86</v>
      </c>
      <c r="C486"/>
      <c r="D486"/>
      <c r="E486"/>
      <c r="F486">
        <v>5</v>
      </c>
      <c r="G486">
        <v>3</v>
      </c>
      <c r="H486">
        <v>33</v>
      </c>
      <c r="I486">
        <v>15</v>
      </c>
      <c r="J486" t="s">
        <v>219</v>
      </c>
      <c r="K486">
        <v>68</v>
      </c>
      <c r="L486" t="s">
        <v>234</v>
      </c>
      <c r="M486" t="s">
        <v>4</v>
      </c>
      <c r="N486" t="s">
        <v>235</v>
      </c>
      <c r="O486" t="s">
        <v>189</v>
      </c>
      <c r="P486" t="s">
        <v>119</v>
      </c>
      <c r="Q486">
        <v>950.44064735717598</v>
      </c>
      <c r="R486">
        <v>79.118729882812403</v>
      </c>
      <c r="S486">
        <v>97.083414978027307</v>
      </c>
      <c r="T486">
        <v>313.763225946045</v>
      </c>
      <c r="U486">
        <v>1387.4504761108401</v>
      </c>
      <c r="V486">
        <v>142.12816361083901</v>
      </c>
      <c r="W486">
        <v>305.20267902221599</v>
      </c>
      <c r="X486">
        <v>70.528299243164</v>
      </c>
      <c r="Y486">
        <v>452.68268113403298</v>
      </c>
      <c r="Z486">
        <v>23.477865203857402</v>
      </c>
      <c r="AA486">
        <v>494.08670155639601</v>
      </c>
      <c r="AB486">
        <v>755.11296975707899</v>
      </c>
      <c r="AC486">
        <v>1029.6285553283601</v>
      </c>
      <c r="AD486">
        <v>106.823656970214</v>
      </c>
      <c r="AE486">
        <v>194.49935708618099</v>
      </c>
      <c r="AF486">
        <v>40.7145456726074</v>
      </c>
      <c r="AG486">
        <v>23.218545538330002</v>
      </c>
      <c r="AH486">
        <v>497.23815578002899</v>
      </c>
      <c r="AI486">
        <v>392.02522302246001</v>
      </c>
      <c r="AJ486">
        <v>174.890892926025</v>
      </c>
      <c r="AK486">
        <v>72.292926751708805</v>
      </c>
      <c r="AL486">
        <v>188.21756802978501</v>
      </c>
      <c r="AM486">
        <v>64.007242962646401</v>
      </c>
      <c r="AN486">
        <v>496.27633441772298</v>
      </c>
      <c r="AO486">
        <v>167.42995043334901</v>
      </c>
      <c r="AP486">
        <v>316.50489545288099</v>
      </c>
      <c r="AQ486">
        <v>816.505404791258</v>
      </c>
      <c r="AR486">
        <v>45.581010736083897</v>
      </c>
      <c r="AS486">
        <v>180.98969060058499</v>
      </c>
      <c r="AT486">
        <v>526.95924534301798</v>
      </c>
      <c r="AU486">
        <v>131.41086180419899</v>
      </c>
      <c r="AV486">
        <v>96.403285156249893</v>
      </c>
      <c r="AW486">
        <v>253.65060801391601</v>
      </c>
      <c r="AX486">
        <v>2701.6214402465798</v>
      </c>
      <c r="AY486">
        <v>2049.0450958374099</v>
      </c>
      <c r="AZ486">
        <v>58.426377313232202</v>
      </c>
      <c r="BA486">
        <v>87.996448071288995</v>
      </c>
      <c r="BB486">
        <v>1549.42487664795</v>
      </c>
      <c r="BC486">
        <v>954.20091715087801</v>
      </c>
      <c r="BD486">
        <v>372.60920049438403</v>
      </c>
      <c r="BE486">
        <v>2076.85544508056</v>
      </c>
      <c r="BF486">
        <v>173.85486156616199</v>
      </c>
      <c r="BG486">
        <v>201.613081072998</v>
      </c>
      <c r="BH486">
        <v>793.54260272827105</v>
      </c>
      <c r="BI486">
        <v>1804.56858327026</v>
      </c>
      <c r="BJ486">
        <v>1305.2109373718199</v>
      </c>
      <c r="BK486">
        <v>339.78066074218702</v>
      </c>
      <c r="BL486">
        <v>1467.1685147888099</v>
      </c>
      <c r="BM486">
        <v>20419.218645092598</v>
      </c>
      <c r="BN486">
        <v>2630.19973592529</v>
      </c>
      <c r="BO486">
        <v>1094.72417184447</v>
      </c>
      <c r="BP486">
        <v>1759.4055082275299</v>
      </c>
      <c r="BQ486">
        <v>860.84625618896405</v>
      </c>
      <c r="BR486">
        <v>2526.20997189331</v>
      </c>
      <c r="BS486">
        <v>5210.6062326538104</v>
      </c>
      <c r="BT486">
        <v>1300.4765301208399</v>
      </c>
      <c r="BU486">
        <v>8950.4276647460592</v>
      </c>
      <c r="BV486">
        <v>2612.95724027099</v>
      </c>
      <c r="BW486">
        <v>795.70752323608303</v>
      </c>
      <c r="BX486" t="s">
        <v>345</v>
      </c>
    </row>
    <row r="487" spans="1:76">
      <c r="A487">
        <v>832759</v>
      </c>
      <c r="B487" t="s">
        <v>86</v>
      </c>
      <c r="C487"/>
      <c r="D487"/>
      <c r="E487"/>
      <c r="F487">
        <v>5</v>
      </c>
      <c r="G487">
        <v>3</v>
      </c>
      <c r="H487">
        <v>33</v>
      </c>
      <c r="I487">
        <v>18</v>
      </c>
      <c r="J487" t="s">
        <v>219</v>
      </c>
      <c r="K487">
        <v>68</v>
      </c>
      <c r="L487" t="s">
        <v>234</v>
      </c>
      <c r="M487" t="s">
        <v>4</v>
      </c>
      <c r="N487" t="s">
        <v>235</v>
      </c>
      <c r="O487" t="s">
        <v>189</v>
      </c>
      <c r="P487" t="s">
        <v>121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1.46309094238281</v>
      </c>
      <c r="W487">
        <v>0</v>
      </c>
      <c r="X487">
        <v>0</v>
      </c>
      <c r="Y487">
        <v>0</v>
      </c>
      <c r="Z487">
        <v>0.77467412109375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1.1171380493164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2.0597095825195302</v>
      </c>
      <c r="AP487">
        <v>1.02973867797851</v>
      </c>
      <c r="AQ487">
        <v>0.68648985595703105</v>
      </c>
      <c r="AR487">
        <v>0</v>
      </c>
      <c r="AS487">
        <v>0</v>
      </c>
      <c r="AT487">
        <v>0</v>
      </c>
      <c r="AU487">
        <v>0</v>
      </c>
      <c r="AV487">
        <v>0.51515855102538999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4.9774016174316396</v>
      </c>
      <c r="BF487">
        <v>0</v>
      </c>
      <c r="BG487">
        <v>1.0297394897460901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1.2894988281249999</v>
      </c>
      <c r="BN487">
        <v>1.0297370422363199</v>
      </c>
      <c r="BO487">
        <v>0</v>
      </c>
      <c r="BP487">
        <v>1.46283450927734</v>
      </c>
      <c r="BQ487">
        <v>0.94392477416992204</v>
      </c>
      <c r="BR487">
        <v>0.51372016601562498</v>
      </c>
      <c r="BS487">
        <v>0</v>
      </c>
      <c r="BT487">
        <v>0</v>
      </c>
      <c r="BU487">
        <v>0</v>
      </c>
      <c r="BV487">
        <v>0</v>
      </c>
      <c r="BW487">
        <v>0</v>
      </c>
      <c r="BX487" t="s">
        <v>345</v>
      </c>
    </row>
    <row r="488" spans="1:76">
      <c r="A488">
        <v>832760</v>
      </c>
      <c r="B488" t="s">
        <v>86</v>
      </c>
      <c r="C488"/>
      <c r="D488"/>
      <c r="E488"/>
      <c r="F488">
        <v>5</v>
      </c>
      <c r="G488">
        <v>3</v>
      </c>
      <c r="H488">
        <v>33</v>
      </c>
      <c r="I488">
        <v>24</v>
      </c>
      <c r="J488" t="s">
        <v>219</v>
      </c>
      <c r="K488">
        <v>68</v>
      </c>
      <c r="L488" t="s">
        <v>234</v>
      </c>
      <c r="M488" t="s">
        <v>4</v>
      </c>
      <c r="N488" t="s">
        <v>235</v>
      </c>
      <c r="O488" t="s">
        <v>32</v>
      </c>
      <c r="P488" t="s">
        <v>136</v>
      </c>
      <c r="Q488">
        <v>0.60194113769531199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3.5257787841796802</v>
      </c>
      <c r="AA488">
        <v>0</v>
      </c>
      <c r="AB488">
        <v>0</v>
      </c>
      <c r="AC488">
        <v>1.03194929199218</v>
      </c>
      <c r="AD488">
        <v>0.687952026367187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1.8058966796875</v>
      </c>
      <c r="AO488">
        <v>0</v>
      </c>
      <c r="AP488">
        <v>1.2039277221679601</v>
      </c>
      <c r="AQ488">
        <v>0.51596760864257796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0.68796362304687497</v>
      </c>
      <c r="AY488">
        <v>0.94593441772460896</v>
      </c>
      <c r="AZ488">
        <v>1.46191361694335</v>
      </c>
      <c r="BA488">
        <v>0</v>
      </c>
      <c r="BB488">
        <v>0</v>
      </c>
      <c r="BC488">
        <v>0</v>
      </c>
      <c r="BD488">
        <v>3.8697571899413998</v>
      </c>
      <c r="BE488">
        <v>0</v>
      </c>
      <c r="BF488">
        <v>0</v>
      </c>
      <c r="BG488">
        <v>0</v>
      </c>
      <c r="BH488">
        <v>0</v>
      </c>
      <c r="BI488">
        <v>2.2358549682617102</v>
      </c>
      <c r="BJ488">
        <v>0</v>
      </c>
      <c r="BK488">
        <v>0.51596964721679595</v>
      </c>
      <c r="BL488">
        <v>2.83781507568359</v>
      </c>
      <c r="BM488">
        <v>4.9013023742675701</v>
      </c>
      <c r="BN488">
        <v>2.7518430297851499</v>
      </c>
      <c r="BO488">
        <v>0</v>
      </c>
      <c r="BP488">
        <v>0</v>
      </c>
      <c r="BQ488">
        <v>1.28992271728515</v>
      </c>
      <c r="BR488">
        <v>1.8918966613769499</v>
      </c>
      <c r="BS488">
        <v>4.9017015014648404</v>
      </c>
      <c r="BT488">
        <v>4.1277425476074203</v>
      </c>
      <c r="BU488">
        <v>3.8697631164550699</v>
      </c>
      <c r="BV488">
        <v>2.6658293945312499</v>
      </c>
      <c r="BW488">
        <v>1.37591201171874</v>
      </c>
      <c r="BX488" t="s">
        <v>345</v>
      </c>
    </row>
    <row r="489" spans="1:76">
      <c r="A489">
        <v>832761</v>
      </c>
      <c r="B489" t="s">
        <v>86</v>
      </c>
      <c r="C489"/>
      <c r="D489"/>
      <c r="E489"/>
      <c r="F489">
        <v>5</v>
      </c>
      <c r="G489">
        <v>3</v>
      </c>
      <c r="H489">
        <v>33</v>
      </c>
      <c r="I489">
        <v>30</v>
      </c>
      <c r="J489" t="s">
        <v>219</v>
      </c>
      <c r="K489">
        <v>68</v>
      </c>
      <c r="L489" t="s">
        <v>234</v>
      </c>
      <c r="M489" t="s">
        <v>4</v>
      </c>
      <c r="N489" t="s">
        <v>235</v>
      </c>
      <c r="O489" t="s">
        <v>32</v>
      </c>
      <c r="P489" t="s">
        <v>34</v>
      </c>
      <c r="Q489">
        <v>0</v>
      </c>
      <c r="R489">
        <v>0</v>
      </c>
      <c r="S489">
        <v>0</v>
      </c>
      <c r="T489">
        <v>0.77357889404296798</v>
      </c>
      <c r="U489">
        <v>0.60168212890624995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3.4421885681152302</v>
      </c>
      <c r="AX489">
        <v>2.06531463012695</v>
      </c>
      <c r="AY489">
        <v>0</v>
      </c>
      <c r="AZ489">
        <v>0</v>
      </c>
      <c r="BA489">
        <v>0</v>
      </c>
      <c r="BB489">
        <v>0</v>
      </c>
      <c r="BC489">
        <v>3.1803393798828101</v>
      </c>
      <c r="BD489">
        <v>0.515756915283203</v>
      </c>
      <c r="BE489">
        <v>0</v>
      </c>
      <c r="BF489">
        <v>0</v>
      </c>
      <c r="BG489">
        <v>0</v>
      </c>
      <c r="BH489">
        <v>0</v>
      </c>
      <c r="BI489">
        <v>7.0565143005371098</v>
      </c>
      <c r="BJ489">
        <v>0.515756915283203</v>
      </c>
      <c r="BK489">
        <v>0</v>
      </c>
      <c r="BL489">
        <v>0.77449356079101495</v>
      </c>
      <c r="BM489">
        <v>13.588926733398401</v>
      </c>
      <c r="BN489">
        <v>0</v>
      </c>
      <c r="BO489">
        <v>0</v>
      </c>
      <c r="BP489">
        <v>0</v>
      </c>
      <c r="BQ489">
        <v>0</v>
      </c>
      <c r="BR489">
        <v>6.2747646179199199</v>
      </c>
      <c r="BS489">
        <v>9.4644768188476398</v>
      </c>
      <c r="BT489">
        <v>0</v>
      </c>
      <c r="BU489">
        <v>1.6350348510742101</v>
      </c>
      <c r="BV489">
        <v>0.77449356079101495</v>
      </c>
      <c r="BW489">
        <v>1.72109901733398</v>
      </c>
      <c r="BX489" t="s">
        <v>345</v>
      </c>
    </row>
    <row r="490" spans="1:76">
      <c r="A490">
        <v>832762</v>
      </c>
      <c r="B490" t="s">
        <v>86</v>
      </c>
      <c r="C490"/>
      <c r="D490"/>
      <c r="E490"/>
      <c r="F490">
        <v>5</v>
      </c>
      <c r="G490">
        <v>3</v>
      </c>
      <c r="H490">
        <v>33</v>
      </c>
      <c r="I490">
        <v>33</v>
      </c>
      <c r="J490" t="s">
        <v>219</v>
      </c>
      <c r="K490">
        <v>68</v>
      </c>
      <c r="L490" t="s">
        <v>234</v>
      </c>
      <c r="M490" t="s">
        <v>4</v>
      </c>
      <c r="N490" t="s">
        <v>235</v>
      </c>
      <c r="O490" t="s">
        <v>4</v>
      </c>
      <c r="P490" t="s">
        <v>235</v>
      </c>
      <c r="Q490">
        <v>623722.92534295795</v>
      </c>
      <c r="R490">
        <v>530224.81877627003</v>
      </c>
      <c r="S490">
        <v>584714.64013409195</v>
      </c>
      <c r="T490">
        <v>677559.52410308202</v>
      </c>
      <c r="U490">
        <v>572730.74622911401</v>
      </c>
      <c r="V490">
        <v>567323.37702105695</v>
      </c>
      <c r="W490">
        <v>545941.96711672505</v>
      </c>
      <c r="X490">
        <v>550908.42640179198</v>
      </c>
      <c r="Y490">
        <v>378557.21568914899</v>
      </c>
      <c r="Z490">
        <v>319010.66565427597</v>
      </c>
      <c r="AA490">
        <v>390550.98894664203</v>
      </c>
      <c r="AB490">
        <v>411619.02725367801</v>
      </c>
      <c r="AC490">
        <v>344999.34975113103</v>
      </c>
      <c r="AD490">
        <v>351069.545149674</v>
      </c>
      <c r="AE490">
        <v>356044.38455605402</v>
      </c>
      <c r="AF490">
        <v>278268.85689399397</v>
      </c>
      <c r="AG490">
        <v>266209.93612455297</v>
      </c>
      <c r="AH490">
        <v>313423.64776970597</v>
      </c>
      <c r="AI490">
        <v>306003.962019436</v>
      </c>
      <c r="AJ490">
        <v>294077.79934309702</v>
      </c>
      <c r="AK490">
        <v>308942.87199749099</v>
      </c>
      <c r="AL490">
        <v>386237.85747811402</v>
      </c>
      <c r="AM490">
        <v>345523.13267732802</v>
      </c>
      <c r="AN490">
        <v>281927.622775228</v>
      </c>
      <c r="AO490">
        <v>261085.19807298601</v>
      </c>
      <c r="AP490">
        <v>278058.01458747702</v>
      </c>
      <c r="AQ490">
        <v>221504.323485956</v>
      </c>
      <c r="AR490">
        <v>213130.52516169599</v>
      </c>
      <c r="AS490">
        <v>284810.53868767997</v>
      </c>
      <c r="AT490">
        <v>351064.23361573799</v>
      </c>
      <c r="AU490">
        <v>323736.04435136798</v>
      </c>
      <c r="AV490">
        <v>337954.51802978403</v>
      </c>
      <c r="AW490">
        <v>399092.64226075198</v>
      </c>
      <c r="AX490">
        <v>377052.54000881797</v>
      </c>
      <c r="AY490">
        <v>228665.37489004401</v>
      </c>
      <c r="AZ490">
        <v>156786.99294082299</v>
      </c>
      <c r="BA490">
        <v>131675.46950391799</v>
      </c>
      <c r="BB490">
        <v>149271.69423169599</v>
      </c>
      <c r="BC490">
        <v>578670.76178988803</v>
      </c>
      <c r="BD490">
        <v>408305.47635661601</v>
      </c>
      <c r="BE490">
        <v>299243.00727932103</v>
      </c>
      <c r="BF490">
        <v>282296.38508161798</v>
      </c>
      <c r="BG490">
        <v>253697.42875465099</v>
      </c>
      <c r="BH490">
        <v>277060.579175052</v>
      </c>
      <c r="BI490">
        <v>215594.28994615699</v>
      </c>
      <c r="BJ490">
        <v>342250.77806403901</v>
      </c>
      <c r="BK490">
        <v>252641.57110140601</v>
      </c>
      <c r="BL490">
        <v>199728.88760026099</v>
      </c>
      <c r="BM490">
        <v>220351.62987563401</v>
      </c>
      <c r="BN490">
        <v>318163.16797181597</v>
      </c>
      <c r="BO490">
        <v>272752.03813962499</v>
      </c>
      <c r="BP490">
        <v>269766.711584648</v>
      </c>
      <c r="BQ490">
        <v>263022.16991568397</v>
      </c>
      <c r="BR490">
        <v>319972.411763663</v>
      </c>
      <c r="BS490">
        <v>192885.77251362099</v>
      </c>
      <c r="BT490">
        <v>171299.116421977</v>
      </c>
      <c r="BU490">
        <v>179968.36566956501</v>
      </c>
      <c r="BV490">
        <v>164308.587093473</v>
      </c>
      <c r="BW490">
        <v>142520.65512595899</v>
      </c>
      <c r="BX490" t="s">
        <v>345</v>
      </c>
    </row>
    <row r="491" spans="1:76">
      <c r="A491">
        <v>832763</v>
      </c>
      <c r="B491" t="s">
        <v>89</v>
      </c>
      <c r="C491"/>
      <c r="D491"/>
      <c r="E491"/>
      <c r="F491">
        <v>6</v>
      </c>
      <c r="G491">
        <v>4</v>
      </c>
      <c r="H491">
        <v>3</v>
      </c>
      <c r="I491">
        <v>3</v>
      </c>
      <c r="J491" t="s">
        <v>219</v>
      </c>
      <c r="K491">
        <v>68</v>
      </c>
      <c r="L491" t="s">
        <v>234</v>
      </c>
      <c r="M491" t="s">
        <v>210</v>
      </c>
      <c r="N491" t="s">
        <v>100</v>
      </c>
      <c r="O491" t="s">
        <v>210</v>
      </c>
      <c r="P491" t="s">
        <v>100</v>
      </c>
      <c r="Q491">
        <v>1330591.4476307901</v>
      </c>
      <c r="R491">
        <v>1326773.45415824</v>
      </c>
      <c r="S491">
        <v>1331119.9675769701</v>
      </c>
      <c r="T491">
        <v>1329248.68584142</v>
      </c>
      <c r="U491">
        <v>1327622.74125701</v>
      </c>
      <c r="V491">
        <v>1325996.7291548499</v>
      </c>
      <c r="W491">
        <v>1323913.98271266</v>
      </c>
      <c r="X491">
        <v>1322610.7290091701</v>
      </c>
      <c r="Y491">
        <v>1320396.1095807599</v>
      </c>
      <c r="Z491">
        <v>1319860.12651888</v>
      </c>
      <c r="AA491">
        <v>1320099.14310535</v>
      </c>
      <c r="AB491">
        <v>1326830.2667445401</v>
      </c>
      <c r="AC491">
        <v>1326016.1240538501</v>
      </c>
      <c r="AD491">
        <v>1323645.2201914799</v>
      </c>
      <c r="AE491">
        <v>1324777.3028279401</v>
      </c>
      <c r="AF491">
        <v>1326895.4441203901</v>
      </c>
      <c r="AG491">
        <v>1325365.93400765</v>
      </c>
      <c r="AH491">
        <v>1325486.7021492601</v>
      </c>
      <c r="AI491">
        <v>1324246.3911516001</v>
      </c>
      <c r="AJ491">
        <v>1325295.5557367101</v>
      </c>
      <c r="AK491">
        <v>1325006.6602726099</v>
      </c>
      <c r="AL491">
        <v>1323570.90236917</v>
      </c>
      <c r="AM491">
        <v>1319756.76039777</v>
      </c>
      <c r="AN491">
        <v>1315899.4559033699</v>
      </c>
      <c r="AO491">
        <v>1314494.89632514</v>
      </c>
      <c r="AP491">
        <v>1315159.37214151</v>
      </c>
      <c r="AQ491">
        <v>1314702.2699078501</v>
      </c>
      <c r="AR491">
        <v>1315293.83030378</v>
      </c>
      <c r="AS491">
        <v>1314486.16324169</v>
      </c>
      <c r="AT491">
        <v>1316278.1127592199</v>
      </c>
      <c r="AU491">
        <v>1317094.94979599</v>
      </c>
      <c r="AV491">
        <v>1314787.3679505801</v>
      </c>
      <c r="AW491">
        <v>1311387.59670786</v>
      </c>
      <c r="AX491">
        <v>1307792.3378600599</v>
      </c>
      <c r="AY491">
        <v>1304913.22796551</v>
      </c>
      <c r="AZ491">
        <v>1300570.9193720201</v>
      </c>
      <c r="BA491">
        <v>1299291.6363802501</v>
      </c>
      <c r="BB491">
        <v>1294855.00612715</v>
      </c>
      <c r="BC491">
        <v>1322638.2077133099</v>
      </c>
      <c r="BD491">
        <v>1318503.9413487499</v>
      </c>
      <c r="BE491">
        <v>1314632.69314882</v>
      </c>
      <c r="BF491">
        <v>1321197.7913237701</v>
      </c>
      <c r="BG491">
        <v>1314791.82116076</v>
      </c>
      <c r="BH491">
        <v>1309588.5242815299</v>
      </c>
      <c r="BI491">
        <v>1305388.06596277</v>
      </c>
      <c r="BJ491">
        <v>1317095.6763096901</v>
      </c>
      <c r="BK491">
        <v>1311509.3354090301</v>
      </c>
      <c r="BL491">
        <v>1298886.5329406899</v>
      </c>
      <c r="BM491">
        <v>1284686.01448346</v>
      </c>
      <c r="BN491">
        <v>1303943.68282554</v>
      </c>
      <c r="BO491">
        <v>1312569.1483978999</v>
      </c>
      <c r="BP491">
        <v>1313148.63494475</v>
      </c>
      <c r="BQ491">
        <v>1307742.56625246</v>
      </c>
      <c r="BR491">
        <v>1303449.86740629</v>
      </c>
      <c r="BS491">
        <v>1284496.54935799</v>
      </c>
      <c r="BT491">
        <v>1288118.7832482599</v>
      </c>
      <c r="BU491">
        <v>1286714.64968397</v>
      </c>
      <c r="BV491">
        <v>1287965.05301466</v>
      </c>
      <c r="BW491">
        <v>1289788.01076913</v>
      </c>
      <c r="BX491" t="s">
        <v>347</v>
      </c>
    </row>
    <row r="492" spans="1:76">
      <c r="A492">
        <v>832764</v>
      </c>
      <c r="B492" t="s">
        <v>89</v>
      </c>
      <c r="C492"/>
      <c r="D492"/>
      <c r="E492"/>
      <c r="F492">
        <v>6</v>
      </c>
      <c r="G492">
        <v>4</v>
      </c>
      <c r="H492">
        <v>3</v>
      </c>
      <c r="I492">
        <v>11</v>
      </c>
      <c r="J492" t="s">
        <v>219</v>
      </c>
      <c r="K492">
        <v>68</v>
      </c>
      <c r="L492" t="s">
        <v>234</v>
      </c>
      <c r="M492" t="s">
        <v>210</v>
      </c>
      <c r="N492" t="s">
        <v>100</v>
      </c>
      <c r="O492" t="s">
        <v>187</v>
      </c>
      <c r="P492" t="s">
        <v>109</v>
      </c>
      <c r="Q492">
        <v>17.169725781249898</v>
      </c>
      <c r="R492">
        <v>17.164000720214801</v>
      </c>
      <c r="S492">
        <v>12.2650734374999</v>
      </c>
      <c r="T492">
        <v>4.3125266174316401</v>
      </c>
      <c r="U492">
        <v>5.2260845947265597</v>
      </c>
      <c r="V492">
        <v>2.71336224975586</v>
      </c>
      <c r="W492">
        <v>3.6285282348632801</v>
      </c>
      <c r="X492">
        <v>3.2021498596191398</v>
      </c>
      <c r="Y492">
        <v>8.6059869934081998</v>
      </c>
      <c r="Z492">
        <v>3.72162908935546</v>
      </c>
      <c r="AA492">
        <v>2.11063688964843</v>
      </c>
      <c r="AB492">
        <v>9.3614894897460896</v>
      </c>
      <c r="AC492">
        <v>4.5681122802734304</v>
      </c>
      <c r="AD492">
        <v>5.6636320678710899</v>
      </c>
      <c r="AE492">
        <v>6.0889540405273399</v>
      </c>
      <c r="AF492">
        <v>15.3542802612304</v>
      </c>
      <c r="AG492">
        <v>5.2588448974609303</v>
      </c>
      <c r="AH492">
        <v>8.2096640563964804</v>
      </c>
      <c r="AI492">
        <v>4.2166975769042896</v>
      </c>
      <c r="AJ492">
        <v>5.9023166442871098</v>
      </c>
      <c r="AK492">
        <v>8.5376831420898398</v>
      </c>
      <c r="AL492">
        <v>6.52307081298828</v>
      </c>
      <c r="AM492">
        <v>12.723224938964799</v>
      </c>
      <c r="AN492">
        <v>2.0298045532226499</v>
      </c>
      <c r="AO492">
        <v>8.6461454345703093</v>
      </c>
      <c r="AP492">
        <v>2.7006995056152299</v>
      </c>
      <c r="AQ492">
        <v>10.7249682128906</v>
      </c>
      <c r="AR492">
        <v>14.1204071411132</v>
      </c>
      <c r="AS492">
        <v>4.7205068847656202</v>
      </c>
      <c r="AT492">
        <v>8.0237737731933603</v>
      </c>
      <c r="AU492">
        <v>10.0499909484863</v>
      </c>
      <c r="AV492">
        <v>8.3155303100585893</v>
      </c>
      <c r="AW492">
        <v>2.88616591796875</v>
      </c>
      <c r="AX492">
        <v>19.769449377441401</v>
      </c>
      <c r="AY492">
        <v>3.5617427673339801</v>
      </c>
      <c r="AZ492">
        <v>9.5928375732421802</v>
      </c>
      <c r="BA492">
        <v>0</v>
      </c>
      <c r="BB492">
        <v>0</v>
      </c>
      <c r="BC492">
        <v>35.145065618896403</v>
      </c>
      <c r="BD492">
        <v>19.053290356445299</v>
      </c>
      <c r="BE492">
        <v>37.469889703369098</v>
      </c>
      <c r="BF492">
        <v>46.7386450134277</v>
      </c>
      <c r="BG492">
        <v>55.092417529296803</v>
      </c>
      <c r="BH492">
        <v>38.728397412109302</v>
      </c>
      <c r="BI492">
        <v>32.614384875488199</v>
      </c>
      <c r="BJ492">
        <v>31.006067407226499</v>
      </c>
      <c r="BK492">
        <v>62.127313659667898</v>
      </c>
      <c r="BL492">
        <v>45.445926623535101</v>
      </c>
      <c r="BM492">
        <v>0</v>
      </c>
      <c r="BN492">
        <v>35.623004254150302</v>
      </c>
      <c r="BO492">
        <v>53.700164801025302</v>
      </c>
      <c r="BP492">
        <v>56.731099249267501</v>
      </c>
      <c r="BQ492">
        <v>37.638526812744097</v>
      </c>
      <c r="BR492">
        <v>86.445594342041005</v>
      </c>
      <c r="BS492">
        <v>0</v>
      </c>
      <c r="BT492">
        <v>0</v>
      </c>
      <c r="BU492">
        <v>0</v>
      </c>
      <c r="BV492">
        <v>0</v>
      </c>
      <c r="BW492">
        <v>0</v>
      </c>
      <c r="BX492" t="s">
        <v>347</v>
      </c>
    </row>
    <row r="493" spans="1:76">
      <c r="A493">
        <v>832765</v>
      </c>
      <c r="B493" t="s">
        <v>89</v>
      </c>
      <c r="C493"/>
      <c r="D493"/>
      <c r="E493"/>
      <c r="F493">
        <v>6</v>
      </c>
      <c r="G493">
        <v>4</v>
      </c>
      <c r="H493">
        <v>3</v>
      </c>
      <c r="I493">
        <v>12</v>
      </c>
      <c r="J493" t="s">
        <v>219</v>
      </c>
      <c r="K493">
        <v>68</v>
      </c>
      <c r="L493" t="s">
        <v>234</v>
      </c>
      <c r="M493" t="s">
        <v>210</v>
      </c>
      <c r="N493" t="s">
        <v>100</v>
      </c>
      <c r="O493" t="s">
        <v>187</v>
      </c>
      <c r="P493" t="s">
        <v>27</v>
      </c>
      <c r="Q493">
        <v>5.7508921508788999</v>
      </c>
      <c r="R493">
        <v>0</v>
      </c>
      <c r="S493">
        <v>1.5191226196289001</v>
      </c>
      <c r="T493">
        <v>0</v>
      </c>
      <c r="U493">
        <v>0</v>
      </c>
      <c r="V493">
        <v>0.68038723754882802</v>
      </c>
      <c r="W493">
        <v>1.9348127990722599</v>
      </c>
      <c r="X493">
        <v>0.50460496826171797</v>
      </c>
      <c r="Y493">
        <v>1.35612037963867</v>
      </c>
      <c r="Z493">
        <v>0</v>
      </c>
      <c r="AA493">
        <v>0.50362284545898395</v>
      </c>
      <c r="AB493">
        <v>0.85106641235351499</v>
      </c>
      <c r="AC493">
        <v>0.67204998168945296</v>
      </c>
      <c r="AD493">
        <v>0</v>
      </c>
      <c r="AE493">
        <v>0</v>
      </c>
      <c r="AF493">
        <v>0.51038084106445303</v>
      </c>
      <c r="AG493">
        <v>2.2754238708496</v>
      </c>
      <c r="AH493">
        <v>0</v>
      </c>
      <c r="AI493">
        <v>0</v>
      </c>
      <c r="AJ493">
        <v>0</v>
      </c>
      <c r="AK493">
        <v>0</v>
      </c>
      <c r="AL493">
        <v>0.50783580322265598</v>
      </c>
      <c r="AM493">
        <v>0.50761281738281205</v>
      </c>
      <c r="AN493">
        <v>0</v>
      </c>
      <c r="AO493">
        <v>0</v>
      </c>
      <c r="AP493">
        <v>0.76570885620117202</v>
      </c>
      <c r="AQ493">
        <v>0.58938608398437498</v>
      </c>
      <c r="AR493">
        <v>0</v>
      </c>
      <c r="AS493">
        <v>0.51044516601562495</v>
      </c>
      <c r="AT493">
        <v>1.0206060974121001</v>
      </c>
      <c r="AU493">
        <v>0.50937712402343704</v>
      </c>
      <c r="AV493">
        <v>1.1005834228515601</v>
      </c>
      <c r="AW493">
        <v>3.7218640319824199</v>
      </c>
      <c r="AX493">
        <v>1.60920059204101</v>
      </c>
      <c r="AY493">
        <v>0</v>
      </c>
      <c r="AZ493">
        <v>0</v>
      </c>
      <c r="BA493">
        <v>0</v>
      </c>
      <c r="BB493">
        <v>0</v>
      </c>
      <c r="BC493">
        <v>1.0984300231933499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0.50991597290039004</v>
      </c>
      <c r="BO493">
        <v>0</v>
      </c>
      <c r="BP493">
        <v>0</v>
      </c>
      <c r="BQ493">
        <v>0.50813859863281197</v>
      </c>
      <c r="BR493">
        <v>1.1003939880371001</v>
      </c>
      <c r="BS493">
        <v>0</v>
      </c>
      <c r="BT493">
        <v>0</v>
      </c>
      <c r="BU493">
        <v>0</v>
      </c>
      <c r="BV493">
        <v>0</v>
      </c>
      <c r="BW493">
        <v>0</v>
      </c>
      <c r="BX493" t="s">
        <v>347</v>
      </c>
    </row>
    <row r="494" spans="1:76">
      <c r="A494">
        <v>832766</v>
      </c>
      <c r="B494" t="s">
        <v>89</v>
      </c>
      <c r="C494"/>
      <c r="D494"/>
      <c r="E494"/>
      <c r="F494">
        <v>6</v>
      </c>
      <c r="G494">
        <v>4</v>
      </c>
      <c r="H494">
        <v>3</v>
      </c>
      <c r="I494">
        <v>13</v>
      </c>
      <c r="J494" t="s">
        <v>219</v>
      </c>
      <c r="K494">
        <v>68</v>
      </c>
      <c r="L494" t="s">
        <v>234</v>
      </c>
      <c r="M494" t="s">
        <v>210</v>
      </c>
      <c r="N494" t="s">
        <v>100</v>
      </c>
      <c r="O494" t="s">
        <v>187</v>
      </c>
      <c r="P494" t="s">
        <v>115</v>
      </c>
      <c r="Q494">
        <v>2112.9955092895498</v>
      </c>
      <c r="R494">
        <v>526.20021333618195</v>
      </c>
      <c r="S494">
        <v>2674.0073233398198</v>
      </c>
      <c r="T494">
        <v>1519.4643919555599</v>
      </c>
      <c r="U494">
        <v>686.341954876709</v>
      </c>
      <c r="V494">
        <v>1969.2735991699101</v>
      </c>
      <c r="W494">
        <v>923.43778598022402</v>
      </c>
      <c r="X494">
        <v>1059.99611035156</v>
      </c>
      <c r="Y494">
        <v>1327.55822698974</v>
      </c>
      <c r="Z494">
        <v>1148.8007559509199</v>
      </c>
      <c r="AA494">
        <v>810.442952532959</v>
      </c>
      <c r="AB494">
        <v>715.48304789428596</v>
      </c>
      <c r="AC494">
        <v>817.43702149047897</v>
      </c>
      <c r="AD494">
        <v>864.31519851074199</v>
      </c>
      <c r="AE494">
        <v>805.885639764404</v>
      </c>
      <c r="AF494">
        <v>882.39554873046802</v>
      </c>
      <c r="AG494">
        <v>879.01564932250994</v>
      </c>
      <c r="AH494">
        <v>825.57040345458904</v>
      </c>
      <c r="AI494">
        <v>803.971642352294</v>
      </c>
      <c r="AJ494">
        <v>1050.1693435913</v>
      </c>
      <c r="AK494">
        <v>845.35778110961803</v>
      </c>
      <c r="AL494">
        <v>883.41422070922704</v>
      </c>
      <c r="AM494">
        <v>2097.7612236938498</v>
      </c>
      <c r="AN494">
        <v>1046.24783109741</v>
      </c>
      <c r="AO494">
        <v>871.12744110717699</v>
      </c>
      <c r="AP494">
        <v>731.74341549072199</v>
      </c>
      <c r="AQ494">
        <v>794.87555717163104</v>
      </c>
      <c r="AR494">
        <v>994.62146098022504</v>
      </c>
      <c r="AS494">
        <v>802.34546895751896</v>
      </c>
      <c r="AT494">
        <v>610.35739957275405</v>
      </c>
      <c r="AU494">
        <v>1154.3766173034601</v>
      </c>
      <c r="AV494">
        <v>1062.0327231262199</v>
      </c>
      <c r="AW494">
        <v>720.74163734130798</v>
      </c>
      <c r="AX494">
        <v>1437.44976079101</v>
      </c>
      <c r="AY494">
        <v>841.686884033203</v>
      </c>
      <c r="AZ494">
        <v>2071.0790291686899</v>
      </c>
      <c r="BA494">
        <v>577.53706880493098</v>
      </c>
      <c r="BB494">
        <v>38.028181805419898</v>
      </c>
      <c r="BC494">
        <v>5139.6412180236903</v>
      </c>
      <c r="BD494">
        <v>5906.7932455444397</v>
      </c>
      <c r="BE494">
        <v>2711.7108460998502</v>
      </c>
      <c r="BF494">
        <v>2774.4824655151301</v>
      </c>
      <c r="BG494">
        <v>5114.0599980041397</v>
      </c>
      <c r="BH494">
        <v>2855.1280058227499</v>
      </c>
      <c r="BI494">
        <v>3750.3629034057699</v>
      </c>
      <c r="BJ494">
        <v>4088.0057215271099</v>
      </c>
      <c r="BK494">
        <v>5687.1413544677498</v>
      </c>
      <c r="BL494">
        <v>4452.4116909057702</v>
      </c>
      <c r="BM494">
        <v>3293.0216111206</v>
      </c>
      <c r="BN494">
        <v>4140.2605521484302</v>
      </c>
      <c r="BO494">
        <v>3127.1151556945701</v>
      </c>
      <c r="BP494">
        <v>5279.4805789245502</v>
      </c>
      <c r="BQ494">
        <v>3340.32245511475</v>
      </c>
      <c r="BR494">
        <v>5170.5083001587</v>
      </c>
      <c r="BS494">
        <v>2312.3818380737198</v>
      </c>
      <c r="BT494">
        <v>2238.2527919067302</v>
      </c>
      <c r="BU494">
        <v>1987.8801689331001</v>
      </c>
      <c r="BV494">
        <v>1948.0884878418001</v>
      </c>
      <c r="BW494">
        <v>1849.0193778686501</v>
      </c>
      <c r="BX494" t="s">
        <v>347</v>
      </c>
    </row>
    <row r="495" spans="1:76">
      <c r="A495">
        <v>832767</v>
      </c>
      <c r="B495" t="s">
        <v>89</v>
      </c>
      <c r="C495"/>
      <c r="D495"/>
      <c r="E495"/>
      <c r="F495">
        <v>6</v>
      </c>
      <c r="G495">
        <v>4</v>
      </c>
      <c r="H495">
        <v>3</v>
      </c>
      <c r="I495">
        <v>15</v>
      </c>
      <c r="J495" t="s">
        <v>219</v>
      </c>
      <c r="K495">
        <v>68</v>
      </c>
      <c r="L495" t="s">
        <v>234</v>
      </c>
      <c r="M495" t="s">
        <v>210</v>
      </c>
      <c r="N495" t="s">
        <v>100</v>
      </c>
      <c r="O495" t="s">
        <v>189</v>
      </c>
      <c r="P495" t="s">
        <v>119</v>
      </c>
      <c r="Q495">
        <v>131.018888098144</v>
      </c>
      <c r="R495">
        <v>40.637982305908203</v>
      </c>
      <c r="S495">
        <v>124.550316015625</v>
      </c>
      <c r="T495">
        <v>94.300544329833997</v>
      </c>
      <c r="U495">
        <v>33.764472015380797</v>
      </c>
      <c r="V495">
        <v>78.748442431640598</v>
      </c>
      <c r="W495">
        <v>120.762609661865</v>
      </c>
      <c r="X495">
        <v>128.336995098877</v>
      </c>
      <c r="Y495">
        <v>42.208192907714803</v>
      </c>
      <c r="Z495">
        <v>6.2316970886230401</v>
      </c>
      <c r="AA495">
        <v>31.9187995422363</v>
      </c>
      <c r="AB495">
        <v>140.20614556884701</v>
      </c>
      <c r="AC495">
        <v>205.25060804443299</v>
      </c>
      <c r="AD495">
        <v>156.55674094238199</v>
      </c>
      <c r="AE495">
        <v>15.787303588867101</v>
      </c>
      <c r="AF495">
        <v>22.6242471252441</v>
      </c>
      <c r="AG495">
        <v>38.343919445800701</v>
      </c>
      <c r="AH495">
        <v>171.451764727783</v>
      </c>
      <c r="AI495">
        <v>48.637818572998</v>
      </c>
      <c r="AJ495">
        <v>50.440825628662097</v>
      </c>
      <c r="AK495">
        <v>9.8414848999023405</v>
      </c>
      <c r="AL495">
        <v>137.09146558837799</v>
      </c>
      <c r="AM495">
        <v>4.5384740417480396</v>
      </c>
      <c r="AN495">
        <v>1.00808182983398</v>
      </c>
      <c r="AO495">
        <v>29.8389741760253</v>
      </c>
      <c r="AP495">
        <v>59.398806353759703</v>
      </c>
      <c r="AQ495">
        <v>111.617785742187</v>
      </c>
      <c r="AR495">
        <v>242.525693225097</v>
      </c>
      <c r="AS495">
        <v>27.7158395874023</v>
      </c>
      <c r="AT495">
        <v>31.731852844238201</v>
      </c>
      <c r="AU495">
        <v>59.538801074218703</v>
      </c>
      <c r="AV495">
        <v>46.554763372802697</v>
      </c>
      <c r="AW495">
        <v>26.1988259643554</v>
      </c>
      <c r="AX495">
        <v>21.8065594726562</v>
      </c>
      <c r="AY495">
        <v>13.891988287353501</v>
      </c>
      <c r="AZ495">
        <v>79.512397656250002</v>
      </c>
      <c r="BA495">
        <v>152.00787687988199</v>
      </c>
      <c r="BB495">
        <v>4306.8371526245101</v>
      </c>
      <c r="BC495">
        <v>183.954939538574</v>
      </c>
      <c r="BD495">
        <v>140.566844561767</v>
      </c>
      <c r="BE495">
        <v>58.849247741699202</v>
      </c>
      <c r="BF495">
        <v>271.82550510253901</v>
      </c>
      <c r="BG495">
        <v>153.39036607666</v>
      </c>
      <c r="BH495">
        <v>216.500152551269</v>
      </c>
      <c r="BI495">
        <v>188.48172145996099</v>
      </c>
      <c r="BJ495">
        <v>159.69598167114199</v>
      </c>
      <c r="BK495">
        <v>252.809674615478</v>
      </c>
      <c r="BL495">
        <v>270.18830748290998</v>
      </c>
      <c r="BM495">
        <v>13223.8035219909</v>
      </c>
      <c r="BN495">
        <v>300.55915692748999</v>
      </c>
      <c r="BO495">
        <v>111.976183703613</v>
      </c>
      <c r="BP495">
        <v>182.03833317871101</v>
      </c>
      <c r="BQ495">
        <v>271.47237676391501</v>
      </c>
      <c r="BR495">
        <v>1069.65925831298</v>
      </c>
      <c r="BS495">
        <v>12656.6128000976</v>
      </c>
      <c r="BT495">
        <v>12034.9633449707</v>
      </c>
      <c r="BU495">
        <v>9104.0812396545498</v>
      </c>
      <c r="BV495">
        <v>8904.0090700195196</v>
      </c>
      <c r="BW495">
        <v>9083.1345594299291</v>
      </c>
      <c r="BX495" t="s">
        <v>347</v>
      </c>
    </row>
    <row r="496" spans="1:76">
      <c r="A496">
        <v>832768</v>
      </c>
      <c r="B496" t="s">
        <v>89</v>
      </c>
      <c r="C496"/>
      <c r="D496"/>
      <c r="E496"/>
      <c r="F496">
        <v>6</v>
      </c>
      <c r="G496">
        <v>4</v>
      </c>
      <c r="H496">
        <v>3</v>
      </c>
      <c r="I496">
        <v>18</v>
      </c>
      <c r="J496" t="s">
        <v>219</v>
      </c>
      <c r="K496">
        <v>68</v>
      </c>
      <c r="L496" t="s">
        <v>234</v>
      </c>
      <c r="M496" t="s">
        <v>210</v>
      </c>
      <c r="N496" t="s">
        <v>100</v>
      </c>
      <c r="O496" t="s">
        <v>189</v>
      </c>
      <c r="P496" t="s">
        <v>121</v>
      </c>
      <c r="Q496">
        <v>687.85141843261704</v>
      </c>
      <c r="R496">
        <v>215.12806753539999</v>
      </c>
      <c r="S496">
        <v>746.50044943237197</v>
      </c>
      <c r="T496">
        <v>502.21485410766599</v>
      </c>
      <c r="U496">
        <v>235.993904437255</v>
      </c>
      <c r="V496">
        <v>442.74307115478501</v>
      </c>
      <c r="W496">
        <v>684.86719736328098</v>
      </c>
      <c r="X496">
        <v>415.49434657592701</v>
      </c>
      <c r="Y496">
        <v>481.56932771606398</v>
      </c>
      <c r="Z496">
        <v>109.152647924804</v>
      </c>
      <c r="AA496">
        <v>43.0896343383789</v>
      </c>
      <c r="AB496">
        <v>742.284763616943</v>
      </c>
      <c r="AC496">
        <v>977.93567817993198</v>
      </c>
      <c r="AD496">
        <v>318.23885390624901</v>
      </c>
      <c r="AE496">
        <v>243.05851030883801</v>
      </c>
      <c r="AF496">
        <v>352.73661817626902</v>
      </c>
      <c r="AG496">
        <v>276.80008975829998</v>
      </c>
      <c r="AH496">
        <v>1050.95122540893</v>
      </c>
      <c r="AI496">
        <v>380.16244696655201</v>
      </c>
      <c r="AJ496">
        <v>242.391798498535</v>
      </c>
      <c r="AK496">
        <v>593.71524983520499</v>
      </c>
      <c r="AL496">
        <v>363.31110409545897</v>
      </c>
      <c r="AM496">
        <v>1177.6355536743099</v>
      </c>
      <c r="AN496">
        <v>249.70786380615201</v>
      </c>
      <c r="AO496">
        <v>644.90550020141598</v>
      </c>
      <c r="AP496">
        <v>465.38018585204998</v>
      </c>
      <c r="AQ496">
        <v>604.55208207397402</v>
      </c>
      <c r="AR496">
        <v>899.52619390258803</v>
      </c>
      <c r="AS496">
        <v>259.65768112792898</v>
      </c>
      <c r="AT496">
        <v>245.66645620727499</v>
      </c>
      <c r="AU496">
        <v>513.07224243774397</v>
      </c>
      <c r="AV496">
        <v>568.08974879150298</v>
      </c>
      <c r="AW496">
        <v>1541.84055163574</v>
      </c>
      <c r="AX496">
        <v>744.61158570556597</v>
      </c>
      <c r="AY496">
        <v>736.42514356079096</v>
      </c>
      <c r="AZ496">
        <v>915.75769688720698</v>
      </c>
      <c r="BA496">
        <v>240.46808931274401</v>
      </c>
      <c r="BB496">
        <v>3006.6049554992601</v>
      </c>
      <c r="BC496">
        <v>2935.80544979858</v>
      </c>
      <c r="BD496">
        <v>2059.4610538696202</v>
      </c>
      <c r="BE496">
        <v>1859.7537741455101</v>
      </c>
      <c r="BF496">
        <v>2748.9167482910102</v>
      </c>
      <c r="BG496">
        <v>5004.0839166686701</v>
      </c>
      <c r="BH496">
        <v>2563.05598110962</v>
      </c>
      <c r="BI496">
        <v>6181.1822811218099</v>
      </c>
      <c r="BJ496">
        <v>4174.8456831298799</v>
      </c>
      <c r="BK496">
        <v>8458.4126185851892</v>
      </c>
      <c r="BL496">
        <v>9033.2897816344903</v>
      </c>
      <c r="BM496">
        <v>26739.545402337499</v>
      </c>
      <c r="BN496">
        <v>5305.6874556884804</v>
      </c>
      <c r="BO496">
        <v>3075.96777885132</v>
      </c>
      <c r="BP496">
        <v>7229.5944720336902</v>
      </c>
      <c r="BQ496">
        <v>3350.0493841796801</v>
      </c>
      <c r="BR496">
        <v>11117.1046568725</v>
      </c>
      <c r="BS496">
        <v>23343.656244006201</v>
      </c>
      <c r="BT496">
        <v>20720.745435400298</v>
      </c>
      <c r="BU496">
        <v>15185.0017796996</v>
      </c>
      <c r="BV496">
        <v>14242.947867437701</v>
      </c>
      <c r="BW496">
        <v>13077.723127990699</v>
      </c>
      <c r="BX496" t="s">
        <v>347</v>
      </c>
    </row>
    <row r="497" spans="1:76">
      <c r="A497">
        <v>832769</v>
      </c>
      <c r="B497" t="s">
        <v>89</v>
      </c>
      <c r="C497"/>
      <c r="D497"/>
      <c r="E497"/>
      <c r="F497">
        <v>6</v>
      </c>
      <c r="G497">
        <v>4</v>
      </c>
      <c r="H497">
        <v>3</v>
      </c>
      <c r="I497">
        <v>21</v>
      </c>
      <c r="J497" t="s">
        <v>219</v>
      </c>
      <c r="K497">
        <v>68</v>
      </c>
      <c r="L497" t="s">
        <v>234</v>
      </c>
      <c r="M497" t="s">
        <v>210</v>
      </c>
      <c r="N497" t="s">
        <v>100</v>
      </c>
      <c r="O497" t="s">
        <v>189</v>
      </c>
      <c r="P497" t="s">
        <v>128</v>
      </c>
      <c r="Q497">
        <v>1266.76286520996</v>
      </c>
      <c r="R497">
        <v>488.169046850585</v>
      </c>
      <c r="S497">
        <v>1388.48847973632</v>
      </c>
      <c r="T497">
        <v>1061.59945544433</v>
      </c>
      <c r="U497">
        <v>284.663230444335</v>
      </c>
      <c r="V497">
        <v>437.76725430908198</v>
      </c>
      <c r="W497">
        <v>994.17675204467798</v>
      </c>
      <c r="X497">
        <v>691.292458740234</v>
      </c>
      <c r="Y497">
        <v>299.71132894287098</v>
      </c>
      <c r="Z497">
        <v>407.84667521362297</v>
      </c>
      <c r="AA497">
        <v>399.11607169799697</v>
      </c>
      <c r="AB497">
        <v>507.93598800048801</v>
      </c>
      <c r="AC497">
        <v>490.47657273559503</v>
      </c>
      <c r="AD497">
        <v>642.17706434936497</v>
      </c>
      <c r="AE497">
        <v>811.93995756835898</v>
      </c>
      <c r="AF497">
        <v>988.23069003295905</v>
      </c>
      <c r="AG497">
        <v>801.13811047363197</v>
      </c>
      <c r="AH497">
        <v>1184.70016141357</v>
      </c>
      <c r="AI497">
        <v>549.23397093505798</v>
      </c>
      <c r="AJ497">
        <v>940.85497213134602</v>
      </c>
      <c r="AK497">
        <v>1212.2982955871501</v>
      </c>
      <c r="AL497">
        <v>1426.9080900085401</v>
      </c>
      <c r="AM497">
        <v>1391.0325146606399</v>
      </c>
      <c r="AN497">
        <v>935.78030446166997</v>
      </c>
      <c r="AO497">
        <v>319.605229986572</v>
      </c>
      <c r="AP497">
        <v>1732.8206466857901</v>
      </c>
      <c r="AQ497">
        <v>871.79079376220602</v>
      </c>
      <c r="AR497">
        <v>1358.0441720947199</v>
      </c>
      <c r="AS497">
        <v>1210.2223169189399</v>
      </c>
      <c r="AT497">
        <v>778.49135289916899</v>
      </c>
      <c r="AU497">
        <v>1431.2727793578999</v>
      </c>
      <c r="AV497">
        <v>1584.9042800354</v>
      </c>
      <c r="AW497">
        <v>1326.03755605468</v>
      </c>
      <c r="AX497">
        <v>1179.8216997253401</v>
      </c>
      <c r="AY497">
        <v>1680.4663964782701</v>
      </c>
      <c r="AZ497">
        <v>1988.5961096496501</v>
      </c>
      <c r="BA497">
        <v>568.335561608886</v>
      </c>
      <c r="BB497">
        <v>1116.6848492004301</v>
      </c>
      <c r="BC497">
        <v>3814.48050003051</v>
      </c>
      <c r="BD497">
        <v>2252.7492661987199</v>
      </c>
      <c r="BE497">
        <v>1983.8140716125399</v>
      </c>
      <c r="BF497">
        <v>2056.0121491332902</v>
      </c>
      <c r="BG497">
        <v>2399.3377848632799</v>
      </c>
      <c r="BH497">
        <v>2812.3015139404201</v>
      </c>
      <c r="BI497">
        <v>4647.1375290893702</v>
      </c>
      <c r="BJ497">
        <v>3265.2280286315799</v>
      </c>
      <c r="BK497">
        <v>2945.8212533386099</v>
      </c>
      <c r="BL497">
        <v>5318.3644815734797</v>
      </c>
      <c r="BM497">
        <v>6222.3401694640997</v>
      </c>
      <c r="BN497">
        <v>4282.14105068968</v>
      </c>
      <c r="BO497">
        <v>2432.51570712279</v>
      </c>
      <c r="BP497">
        <v>2602.4226257995601</v>
      </c>
      <c r="BQ497">
        <v>3319.0083980896002</v>
      </c>
      <c r="BR497">
        <v>6889.9235655517696</v>
      </c>
      <c r="BS497">
        <v>5421.9061822143603</v>
      </c>
      <c r="BT497">
        <v>5344.6530720520004</v>
      </c>
      <c r="BU497">
        <v>4626.8784931213404</v>
      </c>
      <c r="BV497">
        <v>4560.1708575805696</v>
      </c>
      <c r="BW497">
        <v>4502.1424778015098</v>
      </c>
      <c r="BX497" t="s">
        <v>347</v>
      </c>
    </row>
    <row r="498" spans="1:76">
      <c r="A498">
        <v>832770</v>
      </c>
      <c r="B498" t="s">
        <v>89</v>
      </c>
      <c r="C498"/>
      <c r="D498"/>
      <c r="E498"/>
      <c r="F498">
        <v>6</v>
      </c>
      <c r="G498">
        <v>4</v>
      </c>
      <c r="H498">
        <v>3</v>
      </c>
      <c r="I498">
        <v>23</v>
      </c>
      <c r="J498" t="s">
        <v>219</v>
      </c>
      <c r="K498">
        <v>68</v>
      </c>
      <c r="L498" t="s">
        <v>234</v>
      </c>
      <c r="M498" t="s">
        <v>210</v>
      </c>
      <c r="N498" t="s">
        <v>100</v>
      </c>
      <c r="O498" t="s">
        <v>32</v>
      </c>
      <c r="P498" t="s">
        <v>303</v>
      </c>
      <c r="Q498">
        <v>0.67235377807617103</v>
      </c>
      <c r="R498">
        <v>0</v>
      </c>
      <c r="S498">
        <v>4.0587833190917904</v>
      </c>
      <c r="T498">
        <v>0</v>
      </c>
      <c r="U498">
        <v>0.93592616577148402</v>
      </c>
      <c r="V498">
        <v>1.5253006835937499</v>
      </c>
      <c r="W498">
        <v>0</v>
      </c>
      <c r="X498">
        <v>0</v>
      </c>
      <c r="Y498">
        <v>0</v>
      </c>
      <c r="Z498">
        <v>0.84209912719726498</v>
      </c>
      <c r="AA498">
        <v>0.59580723876953101</v>
      </c>
      <c r="AB498">
        <v>0</v>
      </c>
      <c r="AC498">
        <v>0</v>
      </c>
      <c r="AD498">
        <v>1.5113130554199199</v>
      </c>
      <c r="AE498">
        <v>0.50741649169921799</v>
      </c>
      <c r="AF498">
        <v>0.50725104980468705</v>
      </c>
      <c r="AG498">
        <v>0</v>
      </c>
      <c r="AH498">
        <v>0</v>
      </c>
      <c r="AI498">
        <v>0</v>
      </c>
      <c r="AJ498">
        <v>0</v>
      </c>
      <c r="AK498">
        <v>1.2710122802734301</v>
      </c>
      <c r="AL498">
        <v>1.6075855895996001</v>
      </c>
      <c r="AM498">
        <v>5.4183292175292896</v>
      </c>
      <c r="AN498">
        <v>0</v>
      </c>
      <c r="AO498">
        <v>0</v>
      </c>
      <c r="AP498">
        <v>0</v>
      </c>
      <c r="AQ498">
        <v>0.50585236816406198</v>
      </c>
      <c r="AR498">
        <v>0.50396955566406199</v>
      </c>
      <c r="AS498">
        <v>0</v>
      </c>
      <c r="AT498">
        <v>0.50533504028320297</v>
      </c>
      <c r="AU498">
        <v>1.2689922058105401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10.4058979919433</v>
      </c>
      <c r="BB498">
        <v>0</v>
      </c>
      <c r="BC498">
        <v>4.6527029663085901</v>
      </c>
      <c r="BD498">
        <v>3.6278739624023402</v>
      </c>
      <c r="BE498">
        <v>14.031522076416</v>
      </c>
      <c r="BF498">
        <v>1.1852689697265599</v>
      </c>
      <c r="BG498">
        <v>5.83188100585937</v>
      </c>
      <c r="BH498">
        <v>1.09431283569335</v>
      </c>
      <c r="BI498">
        <v>6.2459024963378802</v>
      </c>
      <c r="BJ498">
        <v>17.663418017578099</v>
      </c>
      <c r="BK498">
        <v>6.5885611816406202</v>
      </c>
      <c r="BL498">
        <v>6.5941036682128802</v>
      </c>
      <c r="BM498">
        <v>24.109855786132801</v>
      </c>
      <c r="BN498">
        <v>2.2871295166015599</v>
      </c>
      <c r="BO498">
        <v>10.3982617858886</v>
      </c>
      <c r="BP498">
        <v>6.5024021179199201</v>
      </c>
      <c r="BQ498">
        <v>0.68055092773437498</v>
      </c>
      <c r="BR498">
        <v>10.4774467285156</v>
      </c>
      <c r="BS498">
        <v>22.3313478027343</v>
      </c>
      <c r="BT498">
        <v>25.958559606933498</v>
      </c>
      <c r="BU498">
        <v>14.9719246582031</v>
      </c>
      <c r="BV498">
        <v>15.0562266357421</v>
      </c>
      <c r="BW498">
        <v>13.1103041687011</v>
      </c>
      <c r="BX498" t="s">
        <v>347</v>
      </c>
    </row>
    <row r="499" spans="1:76">
      <c r="A499">
        <v>832771</v>
      </c>
      <c r="B499" t="s">
        <v>89</v>
      </c>
      <c r="C499"/>
      <c r="D499"/>
      <c r="E499"/>
      <c r="F499">
        <v>6</v>
      </c>
      <c r="G499">
        <v>4</v>
      </c>
      <c r="H499">
        <v>3</v>
      </c>
      <c r="I499">
        <v>24</v>
      </c>
      <c r="J499" t="s">
        <v>219</v>
      </c>
      <c r="K499">
        <v>68</v>
      </c>
      <c r="L499" t="s">
        <v>234</v>
      </c>
      <c r="M499" t="s">
        <v>210</v>
      </c>
      <c r="N499" t="s">
        <v>100</v>
      </c>
      <c r="O499" t="s">
        <v>32</v>
      </c>
      <c r="P499" t="s">
        <v>136</v>
      </c>
      <c r="Q499">
        <v>0</v>
      </c>
      <c r="R499">
        <v>0</v>
      </c>
      <c r="S499">
        <v>0.51013053588867097</v>
      </c>
      <c r="T499">
        <v>0</v>
      </c>
      <c r="U499">
        <v>0</v>
      </c>
      <c r="V499">
        <v>1.7690602539062501</v>
      </c>
      <c r="W499">
        <v>0</v>
      </c>
      <c r="X499">
        <v>0.50546397705078105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0.50940070800781201</v>
      </c>
      <c r="BA499">
        <v>0</v>
      </c>
      <c r="BB499">
        <v>0</v>
      </c>
      <c r="BC499">
        <v>2.2956068847656201</v>
      </c>
      <c r="BD499">
        <v>4.9762545043945297</v>
      </c>
      <c r="BE499">
        <v>0.58970521240234297</v>
      </c>
      <c r="BF499">
        <v>0</v>
      </c>
      <c r="BG499">
        <v>1.0951155761718701</v>
      </c>
      <c r="BH499">
        <v>4.9015205505371098</v>
      </c>
      <c r="BI499">
        <v>0</v>
      </c>
      <c r="BJ499">
        <v>7.5859262451171796</v>
      </c>
      <c r="BK499">
        <v>2.2002812927246</v>
      </c>
      <c r="BL499">
        <v>9.5428266052245991</v>
      </c>
      <c r="BM499">
        <v>79.124796832275393</v>
      </c>
      <c r="BN499">
        <v>14.1218277404785</v>
      </c>
      <c r="BO499">
        <v>1.43213937377929</v>
      </c>
      <c r="BP499">
        <v>2.0267601135253899</v>
      </c>
      <c r="BQ499">
        <v>6.7570642883300698</v>
      </c>
      <c r="BR499">
        <v>40.1002742492675</v>
      </c>
      <c r="BS499">
        <v>64.267594818115199</v>
      </c>
      <c r="BT499">
        <v>47.3491648986816</v>
      </c>
      <c r="BU499">
        <v>24.6095203796386</v>
      </c>
      <c r="BV499">
        <v>14.271714343261699</v>
      </c>
      <c r="BW499">
        <v>11.8996258666992</v>
      </c>
      <c r="BX499" t="s">
        <v>347</v>
      </c>
    </row>
    <row r="500" spans="1:76">
      <c r="A500">
        <v>832772</v>
      </c>
      <c r="B500" t="s">
        <v>89</v>
      </c>
      <c r="C500"/>
      <c r="D500"/>
      <c r="E500"/>
      <c r="F500">
        <v>6</v>
      </c>
      <c r="G500">
        <v>4</v>
      </c>
      <c r="H500">
        <v>3</v>
      </c>
      <c r="I500">
        <v>25</v>
      </c>
      <c r="J500" t="s">
        <v>219</v>
      </c>
      <c r="K500">
        <v>68</v>
      </c>
      <c r="L500" t="s">
        <v>234</v>
      </c>
      <c r="M500" t="s">
        <v>210</v>
      </c>
      <c r="N500" t="s">
        <v>100</v>
      </c>
      <c r="O500" t="s">
        <v>32</v>
      </c>
      <c r="P500" t="s">
        <v>212</v>
      </c>
      <c r="Q500">
        <v>4.4230522216796802</v>
      </c>
      <c r="R500">
        <v>0.59538725585937502</v>
      </c>
      <c r="S500">
        <v>13.860151428222601</v>
      </c>
      <c r="T500">
        <v>9.0161322143554692</v>
      </c>
      <c r="U500">
        <v>1.78666360473632</v>
      </c>
      <c r="V500">
        <v>0</v>
      </c>
      <c r="W500">
        <v>2.0416958435058499</v>
      </c>
      <c r="X500">
        <v>0</v>
      </c>
      <c r="Y500">
        <v>2.29605247192382</v>
      </c>
      <c r="Z500">
        <v>0</v>
      </c>
      <c r="AA500">
        <v>2.3827654052734299</v>
      </c>
      <c r="AB500">
        <v>0.84930654907226499</v>
      </c>
      <c r="AC500">
        <v>1.1064943176269499</v>
      </c>
      <c r="AD500">
        <v>0</v>
      </c>
      <c r="AE500">
        <v>0</v>
      </c>
      <c r="AF500">
        <v>0</v>
      </c>
      <c r="AG500">
        <v>1.93602604980468</v>
      </c>
      <c r="AH500">
        <v>2.0264849243163998</v>
      </c>
      <c r="AI500">
        <v>2.21042213134765</v>
      </c>
      <c r="AJ500">
        <v>0.59561030273437499</v>
      </c>
      <c r="AK500">
        <v>2.9706599060058601</v>
      </c>
      <c r="AL500">
        <v>0</v>
      </c>
      <c r="AM500">
        <v>3.5706792114257802</v>
      </c>
      <c r="AN500">
        <v>0.93596237792968695</v>
      </c>
      <c r="AO500">
        <v>0</v>
      </c>
      <c r="AP500">
        <v>2.3812351867675701</v>
      </c>
      <c r="AQ500">
        <v>1.44656071166992</v>
      </c>
      <c r="AR500">
        <v>0</v>
      </c>
      <c r="AS500">
        <v>0.76551080932617099</v>
      </c>
      <c r="AT500">
        <v>0</v>
      </c>
      <c r="AU500">
        <v>2.54651643066406</v>
      </c>
      <c r="AV500">
        <v>5.0144157531738198</v>
      </c>
      <c r="AW500">
        <v>1.1057334350585899</v>
      </c>
      <c r="AX500">
        <v>0.50911782226562496</v>
      </c>
      <c r="AY500">
        <v>2.2116502014160102</v>
      </c>
      <c r="AZ500">
        <v>16.154287353515599</v>
      </c>
      <c r="BA500">
        <v>0</v>
      </c>
      <c r="BB500">
        <v>7.9851611328124896</v>
      </c>
      <c r="BC500">
        <v>5.7830473510742104</v>
      </c>
      <c r="BD500">
        <v>0.58965941162109303</v>
      </c>
      <c r="BE500">
        <v>1.7008173095703101</v>
      </c>
      <c r="BF500">
        <v>1.5303931335449199</v>
      </c>
      <c r="BG500">
        <v>1.1908449707031199</v>
      </c>
      <c r="BH500">
        <v>5.5992940307617101</v>
      </c>
      <c r="BI500">
        <v>1.8711670837402301</v>
      </c>
      <c r="BJ500">
        <v>1.4467113159179601</v>
      </c>
      <c r="BK500">
        <v>1.35887751464843</v>
      </c>
      <c r="BL500">
        <v>5.69522506103515</v>
      </c>
      <c r="BM500">
        <v>17.994141503906199</v>
      </c>
      <c r="BN500">
        <v>13.6703838745117</v>
      </c>
      <c r="BO500">
        <v>3.2880420654296798</v>
      </c>
      <c r="BP500">
        <v>2.0391967712402299</v>
      </c>
      <c r="BQ500">
        <v>10.434942791748</v>
      </c>
      <c r="BR500">
        <v>5.5898372497558499</v>
      </c>
      <c r="BS500">
        <v>12.895011614990199</v>
      </c>
      <c r="BT500">
        <v>15.2713321533203</v>
      </c>
      <c r="BU500">
        <v>14.609924053955</v>
      </c>
      <c r="BV500">
        <v>13.5889654846191</v>
      </c>
      <c r="BW500">
        <v>13.5889814819335</v>
      </c>
      <c r="BX500" t="s">
        <v>347</v>
      </c>
    </row>
    <row r="501" spans="1:76">
      <c r="A501">
        <v>832773</v>
      </c>
      <c r="B501" t="s">
        <v>89</v>
      </c>
      <c r="C501"/>
      <c r="D501"/>
      <c r="E501"/>
      <c r="F501">
        <v>6</v>
      </c>
      <c r="G501">
        <v>4</v>
      </c>
      <c r="H501">
        <v>3</v>
      </c>
      <c r="I501">
        <v>33</v>
      </c>
      <c r="J501" t="s">
        <v>219</v>
      </c>
      <c r="K501">
        <v>68</v>
      </c>
      <c r="L501" t="s">
        <v>234</v>
      </c>
      <c r="M501" t="s">
        <v>210</v>
      </c>
      <c r="N501" t="s">
        <v>100</v>
      </c>
      <c r="O501" t="s">
        <v>4</v>
      </c>
      <c r="P501" t="s">
        <v>235</v>
      </c>
      <c r="Q501">
        <v>23.372877795410101</v>
      </c>
      <c r="R501">
        <v>8.9440799072265609</v>
      </c>
      <c r="S501">
        <v>33.515446783447203</v>
      </c>
      <c r="T501">
        <v>6.5972902526855401</v>
      </c>
      <c r="U501">
        <v>8.4180643371581994</v>
      </c>
      <c r="V501">
        <v>14.4437343933105</v>
      </c>
      <c r="W501">
        <v>3.1974707763671799</v>
      </c>
      <c r="X501">
        <v>7.0282656799316401</v>
      </c>
      <c r="Y501">
        <v>10.963943530273401</v>
      </c>
      <c r="Z501">
        <v>8.1146339660644493</v>
      </c>
      <c r="AA501">
        <v>3.4606086303710901</v>
      </c>
      <c r="AB501">
        <v>24.637566656494101</v>
      </c>
      <c r="AC501">
        <v>7.3476728088378902</v>
      </c>
      <c r="AD501">
        <v>14.327748565673801</v>
      </c>
      <c r="AE501">
        <v>5.5846518493652297</v>
      </c>
      <c r="AF501">
        <v>17.529167901611299</v>
      </c>
      <c r="AG501">
        <v>11.1982373413085</v>
      </c>
      <c r="AH501">
        <v>6.5082075500488203</v>
      </c>
      <c r="AI501">
        <v>7.1404268371582003</v>
      </c>
      <c r="AJ501">
        <v>10.2848216308593</v>
      </c>
      <c r="AK501">
        <v>36.242697601318298</v>
      </c>
      <c r="AL501">
        <v>15.440493652343701</v>
      </c>
      <c r="AM501">
        <v>13.026901928710901</v>
      </c>
      <c r="AN501">
        <v>4.0630313476562501</v>
      </c>
      <c r="AO501">
        <v>2.2799233642578098</v>
      </c>
      <c r="AP501">
        <v>4.5621551269531198</v>
      </c>
      <c r="AQ501">
        <v>4.80039102172851</v>
      </c>
      <c r="AR501">
        <v>12.251668719482399</v>
      </c>
      <c r="AS501">
        <v>3.2177201538085898</v>
      </c>
      <c r="AT501">
        <v>2.0223528259277299</v>
      </c>
      <c r="AU501">
        <v>5.3006137512207001</v>
      </c>
      <c r="AV501">
        <v>8.8228193115234408</v>
      </c>
      <c r="AW501">
        <v>3.9670406250000001</v>
      </c>
      <c r="AX501">
        <v>7.43616537475586</v>
      </c>
      <c r="AY501">
        <v>7.2848231689453096</v>
      </c>
      <c r="AZ501">
        <v>3.9840022949218699</v>
      </c>
      <c r="BA501">
        <v>10.6057110778808</v>
      </c>
      <c r="BB501">
        <v>126.721808190918</v>
      </c>
      <c r="BC501">
        <v>50.938851904296797</v>
      </c>
      <c r="BD501">
        <v>23.450369238281201</v>
      </c>
      <c r="BE501">
        <v>55.542185821533202</v>
      </c>
      <c r="BF501">
        <v>59.0472522399902</v>
      </c>
      <c r="BG501">
        <v>83.207898504638706</v>
      </c>
      <c r="BH501">
        <v>24.059104718017501</v>
      </c>
      <c r="BI501">
        <v>32.069807580566398</v>
      </c>
      <c r="BJ501">
        <v>58.917076489257802</v>
      </c>
      <c r="BK501">
        <v>122.341791986084</v>
      </c>
      <c r="BL501">
        <v>48.118516003417902</v>
      </c>
      <c r="BM501">
        <v>209.681938385009</v>
      </c>
      <c r="BN501">
        <v>32.343366094970698</v>
      </c>
      <c r="BO501">
        <v>72.916083068847698</v>
      </c>
      <c r="BP501">
        <v>94.350410015869102</v>
      </c>
      <c r="BQ501">
        <v>31.2360493774414</v>
      </c>
      <c r="BR501">
        <v>146.167593621826</v>
      </c>
      <c r="BS501">
        <v>203.69157562866201</v>
      </c>
      <c r="BT501">
        <v>231.286424530029</v>
      </c>
      <c r="BU501">
        <v>137.192603417968</v>
      </c>
      <c r="BV501">
        <v>150.097175262451</v>
      </c>
      <c r="BW501">
        <v>146.33952503662101</v>
      </c>
      <c r="BX501" t="s">
        <v>347</v>
      </c>
    </row>
    <row r="502" spans="1:76">
      <c r="A502">
        <v>832774</v>
      </c>
      <c r="B502" t="s">
        <v>89</v>
      </c>
      <c r="C502"/>
      <c r="D502"/>
      <c r="E502"/>
      <c r="F502">
        <v>6</v>
      </c>
      <c r="G502">
        <v>4</v>
      </c>
      <c r="H502">
        <v>3</v>
      </c>
      <c r="I502">
        <v>68</v>
      </c>
      <c r="J502" t="s">
        <v>219</v>
      </c>
      <c r="K502">
        <v>68</v>
      </c>
      <c r="L502" t="s">
        <v>234</v>
      </c>
      <c r="M502" t="s">
        <v>210</v>
      </c>
      <c r="N502" t="s">
        <v>100</v>
      </c>
      <c r="O502" t="s">
        <v>32</v>
      </c>
      <c r="P502" t="s">
        <v>215</v>
      </c>
      <c r="Q502">
        <v>51.305537103271398</v>
      </c>
      <c r="R502">
        <v>32.845722698974598</v>
      </c>
      <c r="S502">
        <v>165.00456762695299</v>
      </c>
      <c r="T502">
        <v>25.219808776855398</v>
      </c>
      <c r="U502">
        <v>16.7018444885253</v>
      </c>
      <c r="V502">
        <v>12.290199291992099</v>
      </c>
      <c r="W502">
        <v>17.938174670410099</v>
      </c>
      <c r="X502">
        <v>17.939491937255799</v>
      </c>
      <c r="Y502">
        <v>9.6498141540527307</v>
      </c>
      <c r="Z502">
        <v>28.874525769042901</v>
      </c>
      <c r="AA502">
        <v>38.303768218994101</v>
      </c>
      <c r="AB502">
        <v>29.103729351806599</v>
      </c>
      <c r="AC502">
        <v>56.477187280273398</v>
      </c>
      <c r="AD502">
        <v>25.6856406066894</v>
      </c>
      <c r="AE502">
        <v>18.921717926025298</v>
      </c>
      <c r="AF502">
        <v>28.424768585205001</v>
      </c>
      <c r="AG502">
        <v>19.645881750488201</v>
      </c>
      <c r="AH502">
        <v>6.9458939514160098</v>
      </c>
      <c r="AI502">
        <v>21.662396179199199</v>
      </c>
      <c r="AJ502">
        <v>22.075945666503898</v>
      </c>
      <c r="AK502">
        <v>25.5449608520507</v>
      </c>
      <c r="AL502">
        <v>58.8027422607421</v>
      </c>
      <c r="AM502">
        <v>43.801426995849603</v>
      </c>
      <c r="AN502">
        <v>18.531108215332001</v>
      </c>
      <c r="AO502">
        <v>19.124638781738199</v>
      </c>
      <c r="AP502">
        <v>11.846884356689401</v>
      </c>
      <c r="AQ502">
        <v>7.94379518432617</v>
      </c>
      <c r="AR502">
        <v>24.646130157470701</v>
      </c>
      <c r="AS502">
        <v>12.7741757019042</v>
      </c>
      <c r="AT502">
        <v>16.148483703613199</v>
      </c>
      <c r="AU502">
        <v>30.588944708251901</v>
      </c>
      <c r="AV502">
        <v>23.9773910705566</v>
      </c>
      <c r="AW502">
        <v>14.442115826416</v>
      </c>
      <c r="AX502">
        <v>21.801785913085901</v>
      </c>
      <c r="AY502">
        <v>9.6566843749999993</v>
      </c>
      <c r="AZ502">
        <v>26.2091106933593</v>
      </c>
      <c r="BA502">
        <v>1.01222072753906</v>
      </c>
      <c r="BB502">
        <v>370.95458524780298</v>
      </c>
      <c r="BC502">
        <v>80.089778009033196</v>
      </c>
      <c r="BD502">
        <v>43.051734423828101</v>
      </c>
      <c r="BE502">
        <v>74.9126092041015</v>
      </c>
      <c r="BF502">
        <v>46.227501354980397</v>
      </c>
      <c r="BG502">
        <v>133.24424098510701</v>
      </c>
      <c r="BH502">
        <v>60.825012445068303</v>
      </c>
      <c r="BI502">
        <v>75.443011480712798</v>
      </c>
      <c r="BJ502">
        <v>58.1897037597656</v>
      </c>
      <c r="BK502">
        <v>155.70466519165001</v>
      </c>
      <c r="BL502">
        <v>94.363922540283099</v>
      </c>
      <c r="BM502">
        <v>396.71120244750898</v>
      </c>
      <c r="BN502">
        <v>86.618879986572196</v>
      </c>
      <c r="BO502">
        <v>114.745175756835</v>
      </c>
      <c r="BP502">
        <v>139.075987231445</v>
      </c>
      <c r="BQ502">
        <v>59.873583367919899</v>
      </c>
      <c r="BR502">
        <v>115.009467108154</v>
      </c>
      <c r="BS502">
        <v>424.64609737548801</v>
      </c>
      <c r="BT502">
        <v>426.747237023926</v>
      </c>
      <c r="BU502">
        <v>347.88406983032201</v>
      </c>
      <c r="BV502">
        <v>357.85696054077101</v>
      </c>
      <c r="BW502">
        <v>354.93144621582002</v>
      </c>
      <c r="BX502" t="s">
        <v>347</v>
      </c>
    </row>
    <row r="503" spans="1:76">
      <c r="A503">
        <v>832775</v>
      </c>
      <c r="B503" t="s">
        <v>89</v>
      </c>
      <c r="C503"/>
      <c r="D503"/>
      <c r="E503"/>
      <c r="F503">
        <v>6</v>
      </c>
      <c r="G503">
        <v>4</v>
      </c>
      <c r="H503">
        <v>6</v>
      </c>
      <c r="I503">
        <v>6</v>
      </c>
      <c r="J503" t="s">
        <v>219</v>
      </c>
      <c r="K503">
        <v>68</v>
      </c>
      <c r="L503" t="s">
        <v>234</v>
      </c>
      <c r="M503" t="s">
        <v>210</v>
      </c>
      <c r="N503" t="s">
        <v>106</v>
      </c>
      <c r="O503" t="s">
        <v>210</v>
      </c>
      <c r="P503" t="s">
        <v>106</v>
      </c>
      <c r="Q503">
        <v>8.5173461914062498E-2</v>
      </c>
      <c r="R503">
        <v>8.5173461914062498E-2</v>
      </c>
      <c r="S503">
        <v>8.5173461914062498E-2</v>
      </c>
      <c r="T503">
        <v>8.5173461914062498E-2</v>
      </c>
      <c r="U503">
        <v>8.5173461914062498E-2</v>
      </c>
      <c r="V503">
        <v>8.5173461914062498E-2</v>
      </c>
      <c r="W503">
        <v>8.5173461914062498E-2</v>
      </c>
      <c r="X503">
        <v>8.5173461914062498E-2</v>
      </c>
      <c r="Y503">
        <v>8.5173461914062498E-2</v>
      </c>
      <c r="Z503">
        <v>8.5173461914062498E-2</v>
      </c>
      <c r="AA503">
        <v>8.5173461914062498E-2</v>
      </c>
      <c r="AB503">
        <v>8.5173461914062498E-2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8.5173461914062498E-2</v>
      </c>
      <c r="AZ503">
        <v>8.5173461914062498E-2</v>
      </c>
      <c r="BA503">
        <v>8.5173461914062498E-2</v>
      </c>
      <c r="BB503">
        <v>8.3914489746093696E-2</v>
      </c>
      <c r="BC503">
        <v>8.5173461914062498E-2</v>
      </c>
      <c r="BD503">
        <v>8.5173461914062498E-2</v>
      </c>
      <c r="BE503">
        <v>8.5173461914062498E-2</v>
      </c>
      <c r="BF503">
        <v>0</v>
      </c>
      <c r="BG503">
        <v>0</v>
      </c>
      <c r="BH503">
        <v>0</v>
      </c>
      <c r="BI503">
        <v>0</v>
      </c>
      <c r="BJ503">
        <v>8.5173461914062498E-2</v>
      </c>
      <c r="BK503">
        <v>0</v>
      </c>
      <c r="BL503">
        <v>0</v>
      </c>
      <c r="BM503">
        <v>8.5173461914062498E-2</v>
      </c>
      <c r="BN503">
        <v>0</v>
      </c>
      <c r="BO503">
        <v>8.5173461914062498E-2</v>
      </c>
      <c r="BP503">
        <v>0</v>
      </c>
      <c r="BQ503">
        <v>0</v>
      </c>
      <c r="BR503">
        <v>8.5173461914062498E-2</v>
      </c>
      <c r="BS503">
        <v>8.5173461914062498E-2</v>
      </c>
      <c r="BT503">
        <v>0</v>
      </c>
      <c r="BU503">
        <v>0</v>
      </c>
      <c r="BV503">
        <v>0</v>
      </c>
      <c r="BW503">
        <v>0</v>
      </c>
      <c r="BX503" t="s">
        <v>347</v>
      </c>
    </row>
    <row r="504" spans="1:76">
      <c r="A504">
        <v>832776</v>
      </c>
      <c r="B504" t="s">
        <v>89</v>
      </c>
      <c r="C504"/>
      <c r="D504"/>
      <c r="E504"/>
      <c r="F504">
        <v>6</v>
      </c>
      <c r="G504">
        <v>4</v>
      </c>
      <c r="H504">
        <v>11</v>
      </c>
      <c r="I504">
        <v>3</v>
      </c>
      <c r="J504" t="s">
        <v>219</v>
      </c>
      <c r="K504">
        <v>68</v>
      </c>
      <c r="L504" t="s">
        <v>234</v>
      </c>
      <c r="M504" t="s">
        <v>187</v>
      </c>
      <c r="N504" t="s">
        <v>109</v>
      </c>
      <c r="O504" t="s">
        <v>210</v>
      </c>
      <c r="P504" t="s">
        <v>100</v>
      </c>
      <c r="Q504">
        <v>0</v>
      </c>
      <c r="R504">
        <v>22.247720379638601</v>
      </c>
      <c r="S504">
        <v>44.951355468750002</v>
      </c>
      <c r="T504">
        <v>3.8820779846191402</v>
      </c>
      <c r="U504">
        <v>7.5368837951660099</v>
      </c>
      <c r="V504">
        <v>18.341986456298802</v>
      </c>
      <c r="W504">
        <v>3.2176597290039002</v>
      </c>
      <c r="X504">
        <v>8.5345791015624997</v>
      </c>
      <c r="Y504">
        <v>2.2027023742675702</v>
      </c>
      <c r="Z504">
        <v>7.3602246520996104</v>
      </c>
      <c r="AA504">
        <v>7.4307450866699103</v>
      </c>
      <c r="AB504">
        <v>1.2724068481445301</v>
      </c>
      <c r="AC504">
        <v>2.2696230773925699</v>
      </c>
      <c r="AD504">
        <v>1.93736872558593</v>
      </c>
      <c r="AE504">
        <v>6.2427357543945297</v>
      </c>
      <c r="AF504">
        <v>5.1483560913085897</v>
      </c>
      <c r="AG504">
        <v>7.18060665893554</v>
      </c>
      <c r="AH504">
        <v>7.3498616882324201</v>
      </c>
      <c r="AI504">
        <v>5.8346324340820299</v>
      </c>
      <c r="AJ504">
        <v>3.3724924377441399</v>
      </c>
      <c r="AK504">
        <v>5.40714028930664</v>
      </c>
      <c r="AL504">
        <v>3.96902171020507</v>
      </c>
      <c r="AM504">
        <v>3.1274317749023401</v>
      </c>
      <c r="AN504">
        <v>9.3697667724609293</v>
      </c>
      <c r="AO504">
        <v>5.2381828857421802</v>
      </c>
      <c r="AP504">
        <v>4.6553509948730403</v>
      </c>
      <c r="AQ504">
        <v>4.2295011291503899</v>
      </c>
      <c r="AR504">
        <v>3.0318331604003901</v>
      </c>
      <c r="AS504">
        <v>10.160212036132799</v>
      </c>
      <c r="AT504">
        <v>8.6294256530761704</v>
      </c>
      <c r="AU504">
        <v>5.92437341308593</v>
      </c>
      <c r="AV504">
        <v>7.1258064086913997</v>
      </c>
      <c r="AW504">
        <v>4.9951180419921801</v>
      </c>
      <c r="AX504">
        <v>2.1178774536132798</v>
      </c>
      <c r="AY504">
        <v>7.2749597534179697</v>
      </c>
      <c r="AZ504">
        <v>22.933235241699201</v>
      </c>
      <c r="BA504">
        <v>41.488685101318303</v>
      </c>
      <c r="BB504">
        <v>33.2675796325683</v>
      </c>
      <c r="BC504">
        <v>48.914494604492099</v>
      </c>
      <c r="BD504">
        <v>32.121216406249999</v>
      </c>
      <c r="BE504">
        <v>21.106605419921799</v>
      </c>
      <c r="BF504">
        <v>17.329813293457001</v>
      </c>
      <c r="BG504">
        <v>29.712313122558601</v>
      </c>
      <c r="BH504">
        <v>30.844996343994101</v>
      </c>
      <c r="BI504">
        <v>26.255512066650301</v>
      </c>
      <c r="BJ504">
        <v>33.655279486083899</v>
      </c>
      <c r="BK504">
        <v>23.564774414062398</v>
      </c>
      <c r="BL504">
        <v>43.164277856445302</v>
      </c>
      <c r="BM504">
        <v>74.104387188720693</v>
      </c>
      <c r="BN504">
        <v>43.428814056396398</v>
      </c>
      <c r="BO504">
        <v>34.382049957275299</v>
      </c>
      <c r="BP504">
        <v>28.8764276550292</v>
      </c>
      <c r="BQ504">
        <v>32.1246968261718</v>
      </c>
      <c r="BR504">
        <v>89.911036151123</v>
      </c>
      <c r="BS504">
        <v>51.370224414062399</v>
      </c>
      <c r="BT504">
        <v>54.127622241210901</v>
      </c>
      <c r="BU504">
        <v>72.3018216552734</v>
      </c>
      <c r="BV504">
        <v>65.474245233154306</v>
      </c>
      <c r="BW504">
        <v>77.401975787353507</v>
      </c>
      <c r="BX504" t="s">
        <v>347</v>
      </c>
    </row>
    <row r="505" spans="1:76">
      <c r="A505">
        <v>832777</v>
      </c>
      <c r="B505" t="s">
        <v>89</v>
      </c>
      <c r="C505"/>
      <c r="D505"/>
      <c r="E505"/>
      <c r="F505">
        <v>6</v>
      </c>
      <c r="G505">
        <v>4</v>
      </c>
      <c r="H505">
        <v>11</v>
      </c>
      <c r="I505">
        <v>11</v>
      </c>
      <c r="J505" t="s">
        <v>219</v>
      </c>
      <c r="K505">
        <v>68</v>
      </c>
      <c r="L505" t="s">
        <v>234</v>
      </c>
      <c r="M505" t="s">
        <v>187</v>
      </c>
      <c r="N505" t="s">
        <v>109</v>
      </c>
      <c r="O505" t="s">
        <v>187</v>
      </c>
      <c r="P505" t="s">
        <v>109</v>
      </c>
      <c r="Q505">
        <v>532.76605772705</v>
      </c>
      <c r="R505">
        <v>527.54274568481401</v>
      </c>
      <c r="S505">
        <v>783.28302897949197</v>
      </c>
      <c r="T505">
        <v>379.70046609497001</v>
      </c>
      <c r="U505">
        <v>346.63642165527301</v>
      </c>
      <c r="V505">
        <v>462.03615244140599</v>
      </c>
      <c r="W505">
        <v>392.29672037963797</v>
      </c>
      <c r="X505">
        <v>524.73290137939398</v>
      </c>
      <c r="Y505">
        <v>378.11166770629802</v>
      </c>
      <c r="Z505">
        <v>470.82166084594701</v>
      </c>
      <c r="AA505">
        <v>368.90890201415999</v>
      </c>
      <c r="AB505">
        <v>486.82115568237299</v>
      </c>
      <c r="AC505">
        <v>555.15224853515599</v>
      </c>
      <c r="AD505">
        <v>509.79070533447202</v>
      </c>
      <c r="AE505">
        <v>551.84286346435499</v>
      </c>
      <c r="AF505">
        <v>524.65520010375894</v>
      </c>
      <c r="AG505">
        <v>492.35981044311501</v>
      </c>
      <c r="AH505">
        <v>602.553094049072</v>
      </c>
      <c r="AI505">
        <v>536.32789268798797</v>
      </c>
      <c r="AJ505">
        <v>536.41710178833</v>
      </c>
      <c r="AK505">
        <v>616.43533493652296</v>
      </c>
      <c r="AL505">
        <v>588.28801367187498</v>
      </c>
      <c r="AM505">
        <v>540.24585858154296</v>
      </c>
      <c r="AN505">
        <v>527.40601807861299</v>
      </c>
      <c r="AO505">
        <v>655.807454119873</v>
      </c>
      <c r="AP505">
        <v>608.09560173339798</v>
      </c>
      <c r="AQ505">
        <v>660.53202689209002</v>
      </c>
      <c r="AR505">
        <v>722.73658871459895</v>
      </c>
      <c r="AS505">
        <v>702.12670872802801</v>
      </c>
      <c r="AT505">
        <v>879.87731150512695</v>
      </c>
      <c r="AU505">
        <v>883.018567974853</v>
      </c>
      <c r="AV505">
        <v>749.871703918457</v>
      </c>
      <c r="AW505">
        <v>796.864845751953</v>
      </c>
      <c r="AX505">
        <v>709.48667800292901</v>
      </c>
      <c r="AY505">
        <v>808.10564334716798</v>
      </c>
      <c r="AZ505">
        <v>711.29765192260697</v>
      </c>
      <c r="BA505">
        <v>639.86511974487303</v>
      </c>
      <c r="BB505">
        <v>141.90103095092701</v>
      </c>
      <c r="BC505">
        <v>496.82692056884702</v>
      </c>
      <c r="BD505">
        <v>448.170559906005</v>
      </c>
      <c r="BE505">
        <v>354.38350114135699</v>
      </c>
      <c r="BF505">
        <v>514.04812590942299</v>
      </c>
      <c r="BG505">
        <v>565.95790102539002</v>
      </c>
      <c r="BH505">
        <v>581.083977655029</v>
      </c>
      <c r="BI505">
        <v>843.64321437377896</v>
      </c>
      <c r="BJ505">
        <v>446.30373976440399</v>
      </c>
      <c r="BK505">
        <v>492.12231851196202</v>
      </c>
      <c r="BL505">
        <v>563.61563859252897</v>
      </c>
      <c r="BM505">
        <v>451.93877811279202</v>
      </c>
      <c r="BN505">
        <v>486.66304376220597</v>
      </c>
      <c r="BO505">
        <v>440.60575214233398</v>
      </c>
      <c r="BP505">
        <v>562.411140856933</v>
      </c>
      <c r="BQ505">
        <v>578.96626387329104</v>
      </c>
      <c r="BR505">
        <v>455.39348654785101</v>
      </c>
      <c r="BS505">
        <v>401.77744115600501</v>
      </c>
      <c r="BT505">
        <v>436.99002456664999</v>
      </c>
      <c r="BU505">
        <v>428.64112406005802</v>
      </c>
      <c r="BV505">
        <v>484.45724549560498</v>
      </c>
      <c r="BW505">
        <v>553.31111543579095</v>
      </c>
      <c r="BX505" t="s">
        <v>347</v>
      </c>
    </row>
    <row r="506" spans="1:76">
      <c r="A506">
        <v>832778</v>
      </c>
      <c r="B506" t="s">
        <v>89</v>
      </c>
      <c r="C506"/>
      <c r="D506"/>
      <c r="E506"/>
      <c r="F506">
        <v>6</v>
      </c>
      <c r="G506">
        <v>4</v>
      </c>
      <c r="H506">
        <v>11</v>
      </c>
      <c r="I506">
        <v>13</v>
      </c>
      <c r="J506" t="s">
        <v>219</v>
      </c>
      <c r="K506">
        <v>68</v>
      </c>
      <c r="L506" t="s">
        <v>234</v>
      </c>
      <c r="M506" t="s">
        <v>187</v>
      </c>
      <c r="N506" t="s">
        <v>109</v>
      </c>
      <c r="O506" t="s">
        <v>187</v>
      </c>
      <c r="P506" t="s">
        <v>115</v>
      </c>
      <c r="Q506">
        <v>34.668379943847597</v>
      </c>
      <c r="R506">
        <v>0</v>
      </c>
      <c r="S506">
        <v>2.2884371948242102</v>
      </c>
      <c r="T506">
        <v>0</v>
      </c>
      <c r="U506">
        <v>0</v>
      </c>
      <c r="V506">
        <v>0</v>
      </c>
      <c r="W506">
        <v>0</v>
      </c>
      <c r="X506">
        <v>1.1859926879882801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0.51024825439453103</v>
      </c>
      <c r="AO506">
        <v>0</v>
      </c>
      <c r="AP506">
        <v>0.51075664672851495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23.701994982910101</v>
      </c>
      <c r="BD506">
        <v>1.2686075317382799</v>
      </c>
      <c r="BE506">
        <v>1.1042653991699201</v>
      </c>
      <c r="BF506">
        <v>0.505438201904296</v>
      </c>
      <c r="BG506">
        <v>0</v>
      </c>
      <c r="BH506">
        <v>0.507216284179687</v>
      </c>
      <c r="BI506">
        <v>1.5260029357910101</v>
      </c>
      <c r="BJ506">
        <v>0.51102902832031205</v>
      </c>
      <c r="BK506">
        <v>0</v>
      </c>
      <c r="BL506">
        <v>0.50946842041015605</v>
      </c>
      <c r="BM506">
        <v>14.105871704101499</v>
      </c>
      <c r="BN506">
        <v>0</v>
      </c>
      <c r="BO506">
        <v>0</v>
      </c>
      <c r="BP506">
        <v>1.2711228149414</v>
      </c>
      <c r="BQ506">
        <v>0</v>
      </c>
      <c r="BR506">
        <v>0.50673324584960899</v>
      </c>
      <c r="BS506">
        <v>0.50502958374023399</v>
      </c>
      <c r="BT506">
        <v>0.50502958374023399</v>
      </c>
      <c r="BU506">
        <v>0</v>
      </c>
      <c r="BV506">
        <v>0.50946842041015605</v>
      </c>
      <c r="BW506">
        <v>2.0271475585937502</v>
      </c>
      <c r="BX506" t="s">
        <v>347</v>
      </c>
    </row>
    <row r="507" spans="1:76">
      <c r="A507">
        <v>832779</v>
      </c>
      <c r="B507" t="s">
        <v>89</v>
      </c>
      <c r="C507"/>
      <c r="D507"/>
      <c r="E507"/>
      <c r="F507">
        <v>6</v>
      </c>
      <c r="G507">
        <v>4</v>
      </c>
      <c r="H507">
        <v>11</v>
      </c>
      <c r="I507">
        <v>15</v>
      </c>
      <c r="J507" t="s">
        <v>219</v>
      </c>
      <c r="K507">
        <v>68</v>
      </c>
      <c r="L507" t="s">
        <v>234</v>
      </c>
      <c r="M507" t="s">
        <v>187</v>
      </c>
      <c r="N507" t="s">
        <v>109</v>
      </c>
      <c r="O507" t="s">
        <v>189</v>
      </c>
      <c r="P507" t="s">
        <v>119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0.84527598876953103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 t="s">
        <v>347</v>
      </c>
    </row>
    <row r="508" spans="1:76">
      <c r="A508">
        <v>832780</v>
      </c>
      <c r="B508" t="s">
        <v>89</v>
      </c>
      <c r="C508"/>
      <c r="D508"/>
      <c r="E508"/>
      <c r="F508">
        <v>6</v>
      </c>
      <c r="G508">
        <v>4</v>
      </c>
      <c r="H508">
        <v>11</v>
      </c>
      <c r="I508">
        <v>18</v>
      </c>
      <c r="J508" t="s">
        <v>219</v>
      </c>
      <c r="K508">
        <v>68</v>
      </c>
      <c r="L508" t="s">
        <v>234</v>
      </c>
      <c r="M508" t="s">
        <v>187</v>
      </c>
      <c r="N508" t="s">
        <v>109</v>
      </c>
      <c r="O508" t="s">
        <v>189</v>
      </c>
      <c r="P508" t="s">
        <v>121</v>
      </c>
      <c r="Q508">
        <v>31.9666846679687</v>
      </c>
      <c r="R508">
        <v>0</v>
      </c>
      <c r="S508">
        <v>51.659855718994102</v>
      </c>
      <c r="T508">
        <v>0</v>
      </c>
      <c r="U508">
        <v>0.50602813720703099</v>
      </c>
      <c r="V508">
        <v>0.505362231445312</v>
      </c>
      <c r="W508">
        <v>0.59623217163085895</v>
      </c>
      <c r="X508">
        <v>5.0958124084472596</v>
      </c>
      <c r="Y508">
        <v>2.1268484069824201</v>
      </c>
      <c r="Z508">
        <v>1.0963668457031199</v>
      </c>
      <c r="AA508">
        <v>1.00957280273437</v>
      </c>
      <c r="AB508">
        <v>0.50593284912109304</v>
      </c>
      <c r="AC508">
        <v>2.8727657470703098</v>
      </c>
      <c r="AD508">
        <v>0</v>
      </c>
      <c r="AE508">
        <v>0.58890319213867104</v>
      </c>
      <c r="AF508">
        <v>3.3771649230956999</v>
      </c>
      <c r="AG508">
        <v>0</v>
      </c>
      <c r="AH508">
        <v>18.879033795165999</v>
      </c>
      <c r="AI508">
        <v>1.10106259765625</v>
      </c>
      <c r="AJ508">
        <v>0</v>
      </c>
      <c r="AK508">
        <v>0</v>
      </c>
      <c r="AL508">
        <v>0</v>
      </c>
      <c r="AM508">
        <v>0.76565024414062499</v>
      </c>
      <c r="AN508">
        <v>2.1232674865722601</v>
      </c>
      <c r="AO508">
        <v>1.8640810180664</v>
      </c>
      <c r="AP508">
        <v>0</v>
      </c>
      <c r="AQ508">
        <v>0.755896972656249</v>
      </c>
      <c r="AR508">
        <v>0</v>
      </c>
      <c r="AS508">
        <v>0</v>
      </c>
      <c r="AT508">
        <v>2.2046730957031202</v>
      </c>
      <c r="AU508">
        <v>11.205243835449201</v>
      </c>
      <c r="AV508">
        <v>1.0207827880859299</v>
      </c>
      <c r="AW508">
        <v>1.5159586303710899</v>
      </c>
      <c r="AX508">
        <v>0.51043276977538998</v>
      </c>
      <c r="AY508">
        <v>10.619553308105401</v>
      </c>
      <c r="AZ508">
        <v>0</v>
      </c>
      <c r="BA508">
        <v>1.09855322265625</v>
      </c>
      <c r="BB508">
        <v>0</v>
      </c>
      <c r="BC508">
        <v>36.816341278076102</v>
      </c>
      <c r="BD508">
        <v>2.9578887084960899</v>
      </c>
      <c r="BE508">
        <v>2.3565883911132799</v>
      </c>
      <c r="BF508">
        <v>3.72344173583984</v>
      </c>
      <c r="BG508">
        <v>12.5815203186035</v>
      </c>
      <c r="BH508">
        <v>1.26682396850585</v>
      </c>
      <c r="BI508">
        <v>29.166936810302701</v>
      </c>
      <c r="BJ508">
        <v>3.3767957946777298</v>
      </c>
      <c r="BK508">
        <v>15.4631391418457</v>
      </c>
      <c r="BL508">
        <v>4.0590185974121002</v>
      </c>
      <c r="BM508">
        <v>58.6110231079101</v>
      </c>
      <c r="BN508">
        <v>3.4814462463378901</v>
      </c>
      <c r="BO508">
        <v>2.5262443237304599</v>
      </c>
      <c r="BP508">
        <v>38.5639964050293</v>
      </c>
      <c r="BQ508">
        <v>2.2722496520996001</v>
      </c>
      <c r="BR508">
        <v>3.5609421874999998</v>
      </c>
      <c r="BS508">
        <v>15.341364892578101</v>
      </c>
      <c r="BT508">
        <v>13.08780647583</v>
      </c>
      <c r="BU508">
        <v>8.2734711914062498</v>
      </c>
      <c r="BV508">
        <v>5.9083704345703101</v>
      </c>
      <c r="BW508">
        <v>16.8929728881835</v>
      </c>
      <c r="BX508" t="s">
        <v>347</v>
      </c>
    </row>
    <row r="509" spans="1:76">
      <c r="A509">
        <v>832781</v>
      </c>
      <c r="B509" t="s">
        <v>89</v>
      </c>
      <c r="C509"/>
      <c r="D509"/>
      <c r="E509"/>
      <c r="F509">
        <v>6</v>
      </c>
      <c r="G509">
        <v>4</v>
      </c>
      <c r="H509">
        <v>11</v>
      </c>
      <c r="I509">
        <v>21</v>
      </c>
      <c r="J509" t="s">
        <v>219</v>
      </c>
      <c r="K509">
        <v>68</v>
      </c>
      <c r="L509" t="s">
        <v>234</v>
      </c>
      <c r="M509" t="s">
        <v>187</v>
      </c>
      <c r="N509" t="s">
        <v>109</v>
      </c>
      <c r="O509" t="s">
        <v>189</v>
      </c>
      <c r="P509" t="s">
        <v>128</v>
      </c>
      <c r="Q509">
        <v>1.5188396667480399</v>
      </c>
      <c r="R509">
        <v>0</v>
      </c>
      <c r="S509">
        <v>8.8622649047851496</v>
      </c>
      <c r="T509">
        <v>0</v>
      </c>
      <c r="U509">
        <v>0</v>
      </c>
      <c r="V509">
        <v>0</v>
      </c>
      <c r="W509">
        <v>0.50527598876953095</v>
      </c>
      <c r="X509">
        <v>1.00783510131835</v>
      </c>
      <c r="Y509">
        <v>0</v>
      </c>
      <c r="Z509">
        <v>0.75802537231445299</v>
      </c>
      <c r="AA509">
        <v>0.68080668334960903</v>
      </c>
      <c r="AB509">
        <v>0.50542427368164</v>
      </c>
      <c r="AC509">
        <v>0.67399299316406203</v>
      </c>
      <c r="AD509">
        <v>0.67462315063476497</v>
      </c>
      <c r="AE509">
        <v>0.58836547241210901</v>
      </c>
      <c r="AF509">
        <v>0</v>
      </c>
      <c r="AG509">
        <v>1.09907138671875</v>
      </c>
      <c r="AH509">
        <v>1.5998493164062499</v>
      </c>
      <c r="AI509">
        <v>0</v>
      </c>
      <c r="AJ509">
        <v>1.6007495727539001</v>
      </c>
      <c r="AK509">
        <v>2.5325222656249999</v>
      </c>
      <c r="AL509">
        <v>1.5998998046874999</v>
      </c>
      <c r="AM509">
        <v>0.50650567626953102</v>
      </c>
      <c r="AN509">
        <v>0.50561278076171801</v>
      </c>
      <c r="AO509">
        <v>0</v>
      </c>
      <c r="AP509">
        <v>0</v>
      </c>
      <c r="AQ509">
        <v>0</v>
      </c>
      <c r="AR509">
        <v>0</v>
      </c>
      <c r="AS509">
        <v>1.09528778686523</v>
      </c>
      <c r="AT509">
        <v>0.51070733642578103</v>
      </c>
      <c r="AU509">
        <v>1.0147535095214799</v>
      </c>
      <c r="AV509">
        <v>0.50540475463867096</v>
      </c>
      <c r="AW509">
        <v>2.0217220275878902</v>
      </c>
      <c r="AX509">
        <v>0</v>
      </c>
      <c r="AY509">
        <v>1.5142787109375</v>
      </c>
      <c r="AZ509">
        <v>0.50389057006835902</v>
      </c>
      <c r="BA509">
        <v>0</v>
      </c>
      <c r="BB509">
        <v>0</v>
      </c>
      <c r="BC509">
        <v>6.2495163146972601</v>
      </c>
      <c r="BD509">
        <v>3.1161304260253901</v>
      </c>
      <c r="BE509">
        <v>1.0992203369140601</v>
      </c>
      <c r="BF509">
        <v>1.0161402648925699</v>
      </c>
      <c r="BG509">
        <v>8.9553272888183599</v>
      </c>
      <c r="BH509">
        <v>2.78664233398437</v>
      </c>
      <c r="BI509">
        <v>6.3165540832519502</v>
      </c>
      <c r="BJ509">
        <v>5.6352980590820296</v>
      </c>
      <c r="BK509">
        <v>4.8961889648437502</v>
      </c>
      <c r="BL509">
        <v>4.38589342651367</v>
      </c>
      <c r="BM509">
        <v>2.2767620239257802</v>
      </c>
      <c r="BN509">
        <v>3.0327944702148399</v>
      </c>
      <c r="BO509">
        <v>2.4394799987792899</v>
      </c>
      <c r="BP509">
        <v>6.4220515869140602</v>
      </c>
      <c r="BQ509">
        <v>3.3748290771484299</v>
      </c>
      <c r="BR509">
        <v>6.6886254638671803</v>
      </c>
      <c r="BS509">
        <v>2.9486409545898402</v>
      </c>
      <c r="BT509">
        <v>3.45138064575195</v>
      </c>
      <c r="BU509">
        <v>4.2843128662109304</v>
      </c>
      <c r="BV509">
        <v>3.4519903747558498</v>
      </c>
      <c r="BW509">
        <v>2.2687933837890601</v>
      </c>
      <c r="BX509" t="s">
        <v>347</v>
      </c>
    </row>
    <row r="510" spans="1:76">
      <c r="A510">
        <v>832782</v>
      </c>
      <c r="B510" t="s">
        <v>89</v>
      </c>
      <c r="C510"/>
      <c r="D510"/>
      <c r="E510"/>
      <c r="F510">
        <v>6</v>
      </c>
      <c r="G510">
        <v>4</v>
      </c>
      <c r="H510">
        <v>11</v>
      </c>
      <c r="I510">
        <v>23</v>
      </c>
      <c r="J510" t="s">
        <v>219</v>
      </c>
      <c r="K510">
        <v>68</v>
      </c>
      <c r="L510" t="s">
        <v>234</v>
      </c>
      <c r="M510" t="s">
        <v>187</v>
      </c>
      <c r="N510" t="s">
        <v>109</v>
      </c>
      <c r="O510" t="s">
        <v>32</v>
      </c>
      <c r="P510" t="s">
        <v>303</v>
      </c>
      <c r="Q510">
        <v>29.899265509033199</v>
      </c>
      <c r="R510">
        <v>0</v>
      </c>
      <c r="S510">
        <v>35.126357702636703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0.85097459106445295</v>
      </c>
      <c r="Z510">
        <v>0.50591378173828105</v>
      </c>
      <c r="AA510">
        <v>0.50476829223632802</v>
      </c>
      <c r="AB510">
        <v>0</v>
      </c>
      <c r="AC510">
        <v>0</v>
      </c>
      <c r="AD510">
        <v>0.50839089355468703</v>
      </c>
      <c r="AE510">
        <v>0</v>
      </c>
      <c r="AF510">
        <v>0</v>
      </c>
      <c r="AG510">
        <v>3.0308616821288998</v>
      </c>
      <c r="AH510">
        <v>6.7211784729003803</v>
      </c>
      <c r="AI510">
        <v>0</v>
      </c>
      <c r="AJ510">
        <v>0</v>
      </c>
      <c r="AK510">
        <v>0.67370159912109295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1.1063543640136699</v>
      </c>
      <c r="AZ510">
        <v>0</v>
      </c>
      <c r="BA510">
        <v>0</v>
      </c>
      <c r="BB510">
        <v>0</v>
      </c>
      <c r="BC510">
        <v>27.250868664550701</v>
      </c>
      <c r="BD510">
        <v>0.75715662231445302</v>
      </c>
      <c r="BE510">
        <v>0.85110816040038995</v>
      </c>
      <c r="BF510">
        <v>0</v>
      </c>
      <c r="BG510">
        <v>0</v>
      </c>
      <c r="BH510">
        <v>0</v>
      </c>
      <c r="BI510">
        <v>1.8549227966308499</v>
      </c>
      <c r="BJ510">
        <v>0.59305434570312499</v>
      </c>
      <c r="BK510">
        <v>0</v>
      </c>
      <c r="BL510">
        <v>0</v>
      </c>
      <c r="BM510">
        <v>19.534882122802699</v>
      </c>
      <c r="BN510">
        <v>0</v>
      </c>
      <c r="BO510">
        <v>0.92551121215820298</v>
      </c>
      <c r="BP510">
        <v>0</v>
      </c>
      <c r="BQ510">
        <v>0</v>
      </c>
      <c r="BR510">
        <v>0.507394635009765</v>
      </c>
      <c r="BS510">
        <v>0</v>
      </c>
      <c r="BT510">
        <v>1.27082120361328</v>
      </c>
      <c r="BU510">
        <v>0.59264282836913995</v>
      </c>
      <c r="BV510">
        <v>0.93129526977539001</v>
      </c>
      <c r="BW510">
        <v>0</v>
      </c>
      <c r="BX510" t="s">
        <v>347</v>
      </c>
    </row>
    <row r="511" spans="1:76">
      <c r="A511">
        <v>832783</v>
      </c>
      <c r="B511" t="s">
        <v>89</v>
      </c>
      <c r="C511"/>
      <c r="D511"/>
      <c r="E511"/>
      <c r="F511">
        <v>6</v>
      </c>
      <c r="G511">
        <v>4</v>
      </c>
      <c r="H511">
        <v>11</v>
      </c>
      <c r="I511">
        <v>25</v>
      </c>
      <c r="J511" t="s">
        <v>219</v>
      </c>
      <c r="K511">
        <v>68</v>
      </c>
      <c r="L511" t="s">
        <v>234</v>
      </c>
      <c r="M511" t="s">
        <v>187</v>
      </c>
      <c r="N511" t="s">
        <v>109</v>
      </c>
      <c r="O511" t="s">
        <v>32</v>
      </c>
      <c r="P511" t="s">
        <v>212</v>
      </c>
      <c r="Q511">
        <v>0</v>
      </c>
      <c r="R511">
        <v>0</v>
      </c>
      <c r="S511">
        <v>0.50537311401367102</v>
      </c>
      <c r="T511">
        <v>0</v>
      </c>
      <c r="U511">
        <v>0.93621988525390598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1.1912240600585899</v>
      </c>
      <c r="AB511">
        <v>0</v>
      </c>
      <c r="AC511">
        <v>0.85087499389648402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0.76578735351562499</v>
      </c>
      <c r="BA511">
        <v>0</v>
      </c>
      <c r="BB511">
        <v>0</v>
      </c>
      <c r="BC511">
        <v>0</v>
      </c>
      <c r="BD511">
        <v>0</v>
      </c>
      <c r="BE511">
        <v>1.7868402343749901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0.68070009765624995</v>
      </c>
      <c r="BU511">
        <v>0.51052558593749997</v>
      </c>
      <c r="BV511">
        <v>0.59561476440429595</v>
      </c>
      <c r="BW511">
        <v>0</v>
      </c>
      <c r="BX511" t="s">
        <v>347</v>
      </c>
    </row>
    <row r="512" spans="1:76">
      <c r="A512">
        <v>832784</v>
      </c>
      <c r="B512" t="s">
        <v>89</v>
      </c>
      <c r="C512"/>
      <c r="D512"/>
      <c r="E512"/>
      <c r="F512">
        <v>6</v>
      </c>
      <c r="G512">
        <v>4</v>
      </c>
      <c r="H512">
        <v>11</v>
      </c>
      <c r="I512">
        <v>33</v>
      </c>
      <c r="J512" t="s">
        <v>219</v>
      </c>
      <c r="K512">
        <v>68</v>
      </c>
      <c r="L512" t="s">
        <v>234</v>
      </c>
      <c r="M512" t="s">
        <v>187</v>
      </c>
      <c r="N512" t="s">
        <v>109</v>
      </c>
      <c r="O512" t="s">
        <v>4</v>
      </c>
      <c r="P512" t="s">
        <v>235</v>
      </c>
      <c r="Q512">
        <v>5.9805737121581997</v>
      </c>
      <c r="R512">
        <v>5.9990601562499997</v>
      </c>
      <c r="S512">
        <v>60.671156445312398</v>
      </c>
      <c r="T512">
        <v>3.45422943725585</v>
      </c>
      <c r="U512">
        <v>2.3642917053222599</v>
      </c>
      <c r="V512">
        <v>6.39688281860351</v>
      </c>
      <c r="W512">
        <v>3.0326167297363198</v>
      </c>
      <c r="X512">
        <v>5.0640385742187499</v>
      </c>
      <c r="Y512">
        <v>8.0827783996581992</v>
      </c>
      <c r="Z512">
        <v>6.7429886596679696</v>
      </c>
      <c r="AA512">
        <v>9.5928166076660197</v>
      </c>
      <c r="AB512">
        <v>2.52852416381835</v>
      </c>
      <c r="AC512">
        <v>6.1501659118652299</v>
      </c>
      <c r="AD512">
        <v>9.6221606201171905</v>
      </c>
      <c r="AE512">
        <v>4.2126070434570302</v>
      </c>
      <c r="AF512">
        <v>4.9690084411621003</v>
      </c>
      <c r="AG512">
        <v>0</v>
      </c>
      <c r="AH512">
        <v>2.1982968566894501</v>
      </c>
      <c r="AI512">
        <v>5.1288829528808497</v>
      </c>
      <c r="AJ512">
        <v>3.8698891296386702</v>
      </c>
      <c r="AK512">
        <v>10.3749589538574</v>
      </c>
      <c r="AL512">
        <v>0</v>
      </c>
      <c r="AM512">
        <v>0.50601558837890603</v>
      </c>
      <c r="AN512">
        <v>0.59572401123046803</v>
      </c>
      <c r="AO512">
        <v>2.5257501586914</v>
      </c>
      <c r="AP512">
        <v>1.0968806274414</v>
      </c>
      <c r="AQ512">
        <v>0.68082771606445303</v>
      </c>
      <c r="AR512">
        <v>4.0377871948242099</v>
      </c>
      <c r="AS512">
        <v>2.2846331848144499</v>
      </c>
      <c r="AT512">
        <v>3.7004669067382698</v>
      </c>
      <c r="AU512">
        <v>38.9975542358398</v>
      </c>
      <c r="AV512">
        <v>1.1045212951660099</v>
      </c>
      <c r="AW512">
        <v>9.2334028686523393</v>
      </c>
      <c r="AX512">
        <v>1.5174837890624999</v>
      </c>
      <c r="AY512">
        <v>0.50596228027343704</v>
      </c>
      <c r="AZ512">
        <v>1.61110447387695</v>
      </c>
      <c r="BA512">
        <v>3.6234340393066402</v>
      </c>
      <c r="BB512">
        <v>13.047059698486301</v>
      </c>
      <c r="BC512">
        <v>3.20196926269531</v>
      </c>
      <c r="BD512">
        <v>2.8701864501953098</v>
      </c>
      <c r="BE512">
        <v>8.5822206542968704</v>
      </c>
      <c r="BF512">
        <v>3.8885094909667899</v>
      </c>
      <c r="BG512">
        <v>7.5906176635742098</v>
      </c>
      <c r="BH512">
        <v>3.12600175170898</v>
      </c>
      <c r="BI512">
        <v>37.5014380676269</v>
      </c>
      <c r="BJ512">
        <v>3.20090337524414</v>
      </c>
      <c r="BK512">
        <v>0.93385250854492197</v>
      </c>
      <c r="BL512">
        <v>3.54626202392578</v>
      </c>
      <c r="BM512">
        <v>13.5076095031738</v>
      </c>
      <c r="BN512">
        <v>1.6979902587890601</v>
      </c>
      <c r="BO512">
        <v>6.3928430297851504</v>
      </c>
      <c r="BP512">
        <v>6.9210553222656204</v>
      </c>
      <c r="BQ512">
        <v>2.3691835083007802</v>
      </c>
      <c r="BR512">
        <v>3.6373510070800701</v>
      </c>
      <c r="BS512">
        <v>7.3232595336913997</v>
      </c>
      <c r="BT512">
        <v>6.7412452697753897</v>
      </c>
      <c r="BU512">
        <v>5.8362866943359304</v>
      </c>
      <c r="BV512">
        <v>16.5946300354003</v>
      </c>
      <c r="BW512">
        <v>26.600563623046799</v>
      </c>
      <c r="BX512" t="s">
        <v>347</v>
      </c>
    </row>
    <row r="513" spans="1:76">
      <c r="A513">
        <v>832785</v>
      </c>
      <c r="B513" t="s">
        <v>89</v>
      </c>
      <c r="C513"/>
      <c r="D513"/>
      <c r="E513"/>
      <c r="F513">
        <v>6</v>
      </c>
      <c r="G513">
        <v>4</v>
      </c>
      <c r="H513">
        <v>11</v>
      </c>
      <c r="I513">
        <v>68</v>
      </c>
      <c r="J513" t="s">
        <v>219</v>
      </c>
      <c r="K513">
        <v>68</v>
      </c>
      <c r="L513" t="s">
        <v>234</v>
      </c>
      <c r="M513" t="s">
        <v>187</v>
      </c>
      <c r="N513" t="s">
        <v>109</v>
      </c>
      <c r="O513" t="s">
        <v>32</v>
      </c>
      <c r="P513" t="s">
        <v>215</v>
      </c>
      <c r="Q513">
        <v>15.8819149230957</v>
      </c>
      <c r="R513">
        <v>7.2924855895996101</v>
      </c>
      <c r="S513">
        <v>59.602372912597602</v>
      </c>
      <c r="T513">
        <v>4.7300628234863202</v>
      </c>
      <c r="U513">
        <v>1.1064444763183501</v>
      </c>
      <c r="V513">
        <v>8.2785267028808498</v>
      </c>
      <c r="W513">
        <v>0.67309926757812399</v>
      </c>
      <c r="X513">
        <v>20.246776074218701</v>
      </c>
      <c r="Y513">
        <v>0.76599835205078104</v>
      </c>
      <c r="Z513">
        <v>3.8758463500976501</v>
      </c>
      <c r="AA513">
        <v>4.4011768310546797</v>
      </c>
      <c r="AB513">
        <v>0.50365908203124998</v>
      </c>
      <c r="AC513">
        <v>6.2481218139648398</v>
      </c>
      <c r="AD513">
        <v>1.2675704162597601</v>
      </c>
      <c r="AE513">
        <v>3.5327454345703102</v>
      </c>
      <c r="AF513">
        <v>3.9707741760253898</v>
      </c>
      <c r="AG513">
        <v>1.1824571655273399</v>
      </c>
      <c r="AH513">
        <v>11.4066264770507</v>
      </c>
      <c r="AI513">
        <v>4.2299944763183603</v>
      </c>
      <c r="AJ513">
        <v>0</v>
      </c>
      <c r="AK513">
        <v>3.7182259887695301</v>
      </c>
      <c r="AL513">
        <v>1.6012545227050701</v>
      </c>
      <c r="AM513">
        <v>1.52801700439453</v>
      </c>
      <c r="AN513">
        <v>0.50800963134765598</v>
      </c>
      <c r="AO513">
        <v>12.1390273193359</v>
      </c>
      <c r="AP513">
        <v>7.8815379760742097</v>
      </c>
      <c r="AQ513">
        <v>0</v>
      </c>
      <c r="AR513">
        <v>12.937433453369099</v>
      </c>
      <c r="AS513">
        <v>0.841458856201171</v>
      </c>
      <c r="AT513">
        <v>4.7092182006835897</v>
      </c>
      <c r="AU513">
        <v>17.3989179870605</v>
      </c>
      <c r="AV513">
        <v>8.2121395080566408</v>
      </c>
      <c r="AW513">
        <v>3.2034862670898399</v>
      </c>
      <c r="AX513">
        <v>1.69304071044921</v>
      </c>
      <c r="AY513">
        <v>5.8129193786621096</v>
      </c>
      <c r="AZ513">
        <v>2.9522168518066398</v>
      </c>
      <c r="BA513">
        <v>40.269611846923802</v>
      </c>
      <c r="BB513">
        <v>32.368019201660097</v>
      </c>
      <c r="BC513">
        <v>9.7196104736328106</v>
      </c>
      <c r="BD513">
        <v>4.2971645996093697</v>
      </c>
      <c r="BE513">
        <v>2.4496626403808501</v>
      </c>
      <c r="BF513">
        <v>1.60903483886718</v>
      </c>
      <c r="BG513">
        <v>14.3442046142578</v>
      </c>
      <c r="BH513">
        <v>2.6244696411132802</v>
      </c>
      <c r="BI513">
        <v>11.2948298217773</v>
      </c>
      <c r="BJ513">
        <v>2.28281079711914</v>
      </c>
      <c r="BK513">
        <v>5.1402301940917896</v>
      </c>
      <c r="BL513">
        <v>2.9595690612792902</v>
      </c>
      <c r="BM513">
        <v>17.757126397705001</v>
      </c>
      <c r="BN513">
        <v>2.7145582214355399</v>
      </c>
      <c r="BO513">
        <v>3.8891458435058501</v>
      </c>
      <c r="BP513">
        <v>6.2421460144042902</v>
      </c>
      <c r="BQ513">
        <v>3.1329050415038999</v>
      </c>
      <c r="BR513">
        <v>2.8764425720214799</v>
      </c>
      <c r="BS513">
        <v>16.292950115966701</v>
      </c>
      <c r="BT513">
        <v>25.265873651123002</v>
      </c>
      <c r="BU513">
        <v>20.578462133788999</v>
      </c>
      <c r="BV513">
        <v>44.317267950439401</v>
      </c>
      <c r="BW513">
        <v>64.241073846435498</v>
      </c>
      <c r="BX513" t="s">
        <v>347</v>
      </c>
    </row>
    <row r="514" spans="1:76">
      <c r="A514">
        <v>832786</v>
      </c>
      <c r="B514" t="s">
        <v>89</v>
      </c>
      <c r="C514"/>
      <c r="D514"/>
      <c r="E514"/>
      <c r="F514">
        <v>6</v>
      </c>
      <c r="G514">
        <v>4</v>
      </c>
      <c r="H514">
        <v>12</v>
      </c>
      <c r="I514">
        <v>3</v>
      </c>
      <c r="J514" t="s">
        <v>219</v>
      </c>
      <c r="K514">
        <v>68</v>
      </c>
      <c r="L514" t="s">
        <v>234</v>
      </c>
      <c r="M514" t="s">
        <v>187</v>
      </c>
      <c r="N514" t="s">
        <v>27</v>
      </c>
      <c r="O514" t="s">
        <v>210</v>
      </c>
      <c r="P514" t="s">
        <v>100</v>
      </c>
      <c r="Q514">
        <v>0.50400104980468696</v>
      </c>
      <c r="R514">
        <v>3.8171549255370998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1.09133718261718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1.0147142395019499</v>
      </c>
      <c r="AE514">
        <v>0</v>
      </c>
      <c r="AF514">
        <v>0</v>
      </c>
      <c r="AG514">
        <v>0</v>
      </c>
      <c r="AH514">
        <v>0.50788840942382796</v>
      </c>
      <c r="AI514">
        <v>0</v>
      </c>
      <c r="AJ514">
        <v>0</v>
      </c>
      <c r="AK514">
        <v>0</v>
      </c>
      <c r="AL514">
        <v>0</v>
      </c>
      <c r="AM514">
        <v>3.3017465698242199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0.59333086547851499</v>
      </c>
      <c r="AT514">
        <v>0.681510388183593</v>
      </c>
      <c r="AU514">
        <v>0</v>
      </c>
      <c r="AV514">
        <v>0</v>
      </c>
      <c r="AW514">
        <v>0.50517160034179598</v>
      </c>
      <c r="AX514">
        <v>0</v>
      </c>
      <c r="AY514">
        <v>0.51035806274413997</v>
      </c>
      <c r="AZ514">
        <v>0</v>
      </c>
      <c r="BA514">
        <v>0</v>
      </c>
      <c r="BB514">
        <v>0</v>
      </c>
      <c r="BC514">
        <v>4.3684768249511698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0.50929836425781205</v>
      </c>
      <c r="BL514">
        <v>0</v>
      </c>
      <c r="BM514">
        <v>1.00735631103515</v>
      </c>
      <c r="BN514">
        <v>0</v>
      </c>
      <c r="BO514">
        <v>0</v>
      </c>
      <c r="BP514">
        <v>0.67718454589843702</v>
      </c>
      <c r="BQ514">
        <v>0</v>
      </c>
      <c r="BR514">
        <v>0.76514880371093696</v>
      </c>
      <c r="BS514">
        <v>1.5161635559082001</v>
      </c>
      <c r="BT514">
        <v>0</v>
      </c>
      <c r="BU514">
        <v>0</v>
      </c>
      <c r="BV514">
        <v>0</v>
      </c>
      <c r="BW514">
        <v>0.58917630615234295</v>
      </c>
      <c r="BX514" t="s">
        <v>347</v>
      </c>
    </row>
    <row r="515" spans="1:76">
      <c r="A515">
        <v>832787</v>
      </c>
      <c r="B515" t="s">
        <v>89</v>
      </c>
      <c r="C515"/>
      <c r="D515"/>
      <c r="E515"/>
      <c r="F515">
        <v>6</v>
      </c>
      <c r="G515">
        <v>4</v>
      </c>
      <c r="H515">
        <v>12</v>
      </c>
      <c r="I515">
        <v>12</v>
      </c>
      <c r="J515" t="s">
        <v>219</v>
      </c>
      <c r="K515">
        <v>68</v>
      </c>
      <c r="L515" t="s">
        <v>234</v>
      </c>
      <c r="M515" t="s">
        <v>187</v>
      </c>
      <c r="N515" t="s">
        <v>27</v>
      </c>
      <c r="O515" t="s">
        <v>187</v>
      </c>
      <c r="P515" t="s">
        <v>27</v>
      </c>
      <c r="Q515">
        <v>372.74059023437502</v>
      </c>
      <c r="R515">
        <v>157.679151110839</v>
      </c>
      <c r="S515">
        <v>148.63360600585901</v>
      </c>
      <c r="T515">
        <v>81.700979125976502</v>
      </c>
      <c r="U515">
        <v>112.11105960083</v>
      </c>
      <c r="V515">
        <v>87.302699536132707</v>
      </c>
      <c r="W515">
        <v>139.16653410034101</v>
      </c>
      <c r="X515">
        <v>81.609237194824203</v>
      </c>
      <c r="Y515">
        <v>83.398025561523397</v>
      </c>
      <c r="Z515">
        <v>91.038498858642598</v>
      </c>
      <c r="AA515">
        <v>63.086856311035099</v>
      </c>
      <c r="AB515">
        <v>74.242010736083898</v>
      </c>
      <c r="AC515">
        <v>158.692840338134</v>
      </c>
      <c r="AD515">
        <v>301.99739767455998</v>
      </c>
      <c r="AE515">
        <v>66.152248248291002</v>
      </c>
      <c r="AF515">
        <v>257.18604403686498</v>
      </c>
      <c r="AG515">
        <v>152.417812426757</v>
      </c>
      <c r="AH515">
        <v>140.172453991699</v>
      </c>
      <c r="AI515">
        <v>606.28906581420802</v>
      </c>
      <c r="AJ515">
        <v>118.966995611572</v>
      </c>
      <c r="AK515">
        <v>138.93307619628899</v>
      </c>
      <c r="AL515">
        <v>83.886458416747999</v>
      </c>
      <c r="AM515">
        <v>117.772343273925</v>
      </c>
      <c r="AN515">
        <v>100.301381915283</v>
      </c>
      <c r="AO515">
        <v>211.684435351562</v>
      </c>
      <c r="AP515">
        <v>175.03513161621001</v>
      </c>
      <c r="AQ515">
        <v>81.162203088378803</v>
      </c>
      <c r="AR515">
        <v>94.263361767578104</v>
      </c>
      <c r="AS515">
        <v>162.46121226806599</v>
      </c>
      <c r="AT515">
        <v>116.457798065185</v>
      </c>
      <c r="AU515">
        <v>160.668936999511</v>
      </c>
      <c r="AV515">
        <v>95.193761077880794</v>
      </c>
      <c r="AW515">
        <v>89.536664227294906</v>
      </c>
      <c r="AX515">
        <v>216.590672930908</v>
      </c>
      <c r="AY515">
        <v>245.640768164062</v>
      </c>
      <c r="AZ515">
        <v>19.102808624267499</v>
      </c>
      <c r="BA515">
        <v>19.102808624267499</v>
      </c>
      <c r="BB515">
        <v>19.272060107421801</v>
      </c>
      <c r="BC515">
        <v>385.86362492675801</v>
      </c>
      <c r="BD515">
        <v>88.394299426269498</v>
      </c>
      <c r="BE515">
        <v>61.8126733581542</v>
      </c>
      <c r="BF515">
        <v>257.69604770507698</v>
      </c>
      <c r="BG515">
        <v>138.93835883789001</v>
      </c>
      <c r="BH515">
        <v>174.10311299438399</v>
      </c>
      <c r="BI515">
        <v>161.684366717529</v>
      </c>
      <c r="BJ515">
        <v>87.974277716064293</v>
      </c>
      <c r="BK515">
        <v>257.52693188476502</v>
      </c>
      <c r="BL515">
        <v>174.94390722045799</v>
      </c>
      <c r="BM515">
        <v>380.25282427368097</v>
      </c>
      <c r="BN515">
        <v>100.301381915283</v>
      </c>
      <c r="BO515">
        <v>91.207932415771495</v>
      </c>
      <c r="BP515">
        <v>140.51085041503899</v>
      </c>
      <c r="BQ515">
        <v>174.696846228027</v>
      </c>
      <c r="BR515">
        <v>146.071798291015</v>
      </c>
      <c r="BS515">
        <v>88.058749493408101</v>
      </c>
      <c r="BT515">
        <v>264.14079526367101</v>
      </c>
      <c r="BU515">
        <v>103.350917736816</v>
      </c>
      <c r="BV515">
        <v>181.631427288818</v>
      </c>
      <c r="BW515">
        <v>95.875270593261703</v>
      </c>
      <c r="BX515" t="s">
        <v>347</v>
      </c>
    </row>
    <row r="516" spans="1:76">
      <c r="A516">
        <v>832788</v>
      </c>
      <c r="B516" t="s">
        <v>89</v>
      </c>
      <c r="C516"/>
      <c r="D516"/>
      <c r="E516"/>
      <c r="F516">
        <v>6</v>
      </c>
      <c r="G516">
        <v>4</v>
      </c>
      <c r="H516">
        <v>12</v>
      </c>
      <c r="I516">
        <v>13</v>
      </c>
      <c r="J516" t="s">
        <v>219</v>
      </c>
      <c r="K516">
        <v>68</v>
      </c>
      <c r="L516" t="s">
        <v>234</v>
      </c>
      <c r="M516" t="s">
        <v>187</v>
      </c>
      <c r="N516" t="s">
        <v>27</v>
      </c>
      <c r="O516" t="s">
        <v>187</v>
      </c>
      <c r="P516" t="s">
        <v>115</v>
      </c>
      <c r="Q516">
        <v>557.12487902221596</v>
      </c>
      <c r="R516">
        <v>79.402415521240201</v>
      </c>
      <c r="S516">
        <v>294.93486043701103</v>
      </c>
      <c r="T516">
        <v>20.617023413085899</v>
      </c>
      <c r="U516">
        <v>116.44927770996</v>
      </c>
      <c r="V516">
        <v>42.163110144042903</v>
      </c>
      <c r="W516">
        <v>52.303983691406202</v>
      </c>
      <c r="X516">
        <v>54.926125421142501</v>
      </c>
      <c r="Y516">
        <v>137.49135651245101</v>
      </c>
      <c r="Z516">
        <v>27.901307434082</v>
      </c>
      <c r="AA516">
        <v>18.3119903564453</v>
      </c>
      <c r="AB516">
        <v>49.372296472168003</v>
      </c>
      <c r="AC516">
        <v>72.369631823730401</v>
      </c>
      <c r="AD516">
        <v>143.94898097534099</v>
      </c>
      <c r="AE516">
        <v>4.4088950378417904</v>
      </c>
      <c r="AF516">
        <v>122.607053619384</v>
      </c>
      <c r="AG516">
        <v>73.438912915038998</v>
      </c>
      <c r="AH516">
        <v>123.631374749755</v>
      </c>
      <c r="AI516">
        <v>1372.18256483765</v>
      </c>
      <c r="AJ516">
        <v>42.277263031005802</v>
      </c>
      <c r="AK516">
        <v>118.196960131835</v>
      </c>
      <c r="AL516">
        <v>68.368534765624901</v>
      </c>
      <c r="AM516">
        <v>61.2129062377929</v>
      </c>
      <c r="AN516">
        <v>65.027423852539002</v>
      </c>
      <c r="AO516">
        <v>283.88083212280202</v>
      </c>
      <c r="AP516">
        <v>206.78688737792899</v>
      </c>
      <c r="AQ516">
        <v>68.092021166992097</v>
      </c>
      <c r="AR516">
        <v>18.953426733398398</v>
      </c>
      <c r="AS516">
        <v>97.113074676513605</v>
      </c>
      <c r="AT516">
        <v>67.766139575195297</v>
      </c>
      <c r="AU516">
        <v>113.68542417602499</v>
      </c>
      <c r="AV516">
        <v>40.212642388916002</v>
      </c>
      <c r="AW516">
        <v>69.045356158447206</v>
      </c>
      <c r="AX516">
        <v>156.12375409545899</v>
      </c>
      <c r="AY516">
        <v>146.37940647583</v>
      </c>
      <c r="AZ516">
        <v>0</v>
      </c>
      <c r="BA516">
        <v>0</v>
      </c>
      <c r="BB516">
        <v>0</v>
      </c>
      <c r="BC516">
        <v>540.13736855468699</v>
      </c>
      <c r="BD516">
        <v>41.071510253906197</v>
      </c>
      <c r="BE516">
        <v>19.586173309326099</v>
      </c>
      <c r="BF516">
        <v>120.823122259521</v>
      </c>
      <c r="BG516">
        <v>118.191677490234</v>
      </c>
      <c r="BH516">
        <v>207.718905999756</v>
      </c>
      <c r="BI516">
        <v>112.669994458007</v>
      </c>
      <c r="BJ516">
        <v>41.491531964111303</v>
      </c>
      <c r="BK516">
        <v>121.756867407226</v>
      </c>
      <c r="BL516">
        <v>206.87811177368101</v>
      </c>
      <c r="BM516">
        <v>547.26268146362202</v>
      </c>
      <c r="BN516">
        <v>65.027423852539002</v>
      </c>
      <c r="BO516">
        <v>27.731873876953099</v>
      </c>
      <c r="BP516">
        <v>123.12368218994099</v>
      </c>
      <c r="BQ516">
        <v>207.125172766113</v>
      </c>
      <c r="BR516">
        <v>94.5715046752929</v>
      </c>
      <c r="BS516">
        <v>39.890896630859402</v>
      </c>
      <c r="BT516">
        <v>115.65230239257799</v>
      </c>
      <c r="BU516">
        <v>60.371080059814403</v>
      </c>
      <c r="BV516">
        <v>199.012609246826</v>
      </c>
      <c r="BW516">
        <v>16.079568115234299</v>
      </c>
      <c r="BX516" t="s">
        <v>347</v>
      </c>
    </row>
    <row r="517" spans="1:76">
      <c r="A517">
        <v>832789</v>
      </c>
      <c r="B517" t="s">
        <v>89</v>
      </c>
      <c r="C517"/>
      <c r="D517"/>
      <c r="E517"/>
      <c r="F517">
        <v>6</v>
      </c>
      <c r="G517">
        <v>4</v>
      </c>
      <c r="H517">
        <v>12</v>
      </c>
      <c r="I517">
        <v>15</v>
      </c>
      <c r="J517" t="s">
        <v>219</v>
      </c>
      <c r="K517">
        <v>68</v>
      </c>
      <c r="L517" t="s">
        <v>234</v>
      </c>
      <c r="M517" t="s">
        <v>187</v>
      </c>
      <c r="N517" t="s">
        <v>27</v>
      </c>
      <c r="O517" t="s">
        <v>189</v>
      </c>
      <c r="P517" t="s">
        <v>119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1.8466082580566401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1.0114390441894501</v>
      </c>
      <c r="BV517">
        <v>0</v>
      </c>
      <c r="BW517">
        <v>0.67277348632812495</v>
      </c>
      <c r="BX517" t="s">
        <v>347</v>
      </c>
    </row>
    <row r="518" spans="1:76">
      <c r="A518">
        <v>832790</v>
      </c>
      <c r="B518" t="s">
        <v>89</v>
      </c>
      <c r="C518"/>
      <c r="D518"/>
      <c r="E518"/>
      <c r="F518">
        <v>6</v>
      </c>
      <c r="G518">
        <v>4</v>
      </c>
      <c r="H518">
        <v>12</v>
      </c>
      <c r="I518">
        <v>68</v>
      </c>
      <c r="J518" t="s">
        <v>219</v>
      </c>
      <c r="K518">
        <v>68</v>
      </c>
      <c r="L518" t="s">
        <v>234</v>
      </c>
      <c r="M518" t="s">
        <v>187</v>
      </c>
      <c r="N518" t="s">
        <v>27</v>
      </c>
      <c r="O518" t="s">
        <v>32</v>
      </c>
      <c r="P518" t="s">
        <v>215</v>
      </c>
      <c r="Q518">
        <v>0</v>
      </c>
      <c r="R518">
        <v>0.50973021240234295</v>
      </c>
      <c r="S518">
        <v>0.50954732666015601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1.2739276916503901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0.59536892700195299</v>
      </c>
      <c r="BV518">
        <v>1.1779824584960901</v>
      </c>
      <c r="BW518">
        <v>0</v>
      </c>
      <c r="BX518" t="s">
        <v>347</v>
      </c>
    </row>
    <row r="519" spans="1:76">
      <c r="A519">
        <v>832791</v>
      </c>
      <c r="B519" t="s">
        <v>89</v>
      </c>
      <c r="C519"/>
      <c r="D519"/>
      <c r="E519"/>
      <c r="F519">
        <v>6</v>
      </c>
      <c r="G519">
        <v>4</v>
      </c>
      <c r="H519">
        <v>13</v>
      </c>
      <c r="I519">
        <v>3</v>
      </c>
      <c r="J519" t="s">
        <v>219</v>
      </c>
      <c r="K519">
        <v>68</v>
      </c>
      <c r="L519" t="s">
        <v>234</v>
      </c>
      <c r="M519" t="s">
        <v>187</v>
      </c>
      <c r="N519" t="s">
        <v>115</v>
      </c>
      <c r="O519" t="s">
        <v>210</v>
      </c>
      <c r="P519" t="s">
        <v>100</v>
      </c>
      <c r="Q519">
        <v>32.086202844238301</v>
      </c>
      <c r="R519">
        <v>4462.1782323729803</v>
      </c>
      <c r="S519">
        <v>1128.61145830078</v>
      </c>
      <c r="T519">
        <v>440.68296562499899</v>
      </c>
      <c r="U519">
        <v>691.87387542724605</v>
      </c>
      <c r="V519">
        <v>692.69346821899398</v>
      </c>
      <c r="W519">
        <v>1043.94208466796</v>
      </c>
      <c r="X519">
        <v>398.76514106445302</v>
      </c>
      <c r="Y519">
        <v>785.61387813720705</v>
      </c>
      <c r="Z519">
        <v>711.53835690917799</v>
      </c>
      <c r="AA519">
        <v>3239.6795269897402</v>
      </c>
      <c r="AB519">
        <v>1375.09037707519</v>
      </c>
      <c r="AC519">
        <v>626.45076292114197</v>
      </c>
      <c r="AD519">
        <v>923.96180026855404</v>
      </c>
      <c r="AE519">
        <v>1679.42629484862</v>
      </c>
      <c r="AF519">
        <v>1065.6429175964299</v>
      </c>
      <c r="AG519">
        <v>1063.0885037963801</v>
      </c>
      <c r="AH519">
        <v>673.632066027831</v>
      </c>
      <c r="AI519">
        <v>1774.12765974731</v>
      </c>
      <c r="AJ519">
        <v>597.29507465209895</v>
      </c>
      <c r="AK519">
        <v>858.99837105102495</v>
      </c>
      <c r="AL519">
        <v>1208.0771876831</v>
      </c>
      <c r="AM519">
        <v>403.212146990966</v>
      </c>
      <c r="AN519">
        <v>659.37008139038005</v>
      </c>
      <c r="AO519">
        <v>746.895294732666</v>
      </c>
      <c r="AP519">
        <v>1377.97765987548</v>
      </c>
      <c r="AQ519">
        <v>1507.8527301757799</v>
      </c>
      <c r="AR519">
        <v>415.96347404174799</v>
      </c>
      <c r="AS519">
        <v>874.75157094116196</v>
      </c>
      <c r="AT519">
        <v>1027.07401488647</v>
      </c>
      <c r="AU519">
        <v>639.58541002197296</v>
      </c>
      <c r="AV519">
        <v>501.50990139160098</v>
      </c>
      <c r="AW519">
        <v>597.07802571411105</v>
      </c>
      <c r="AX519">
        <v>547.218098864745</v>
      </c>
      <c r="AY519">
        <v>695.250282556152</v>
      </c>
      <c r="AZ519">
        <v>908.39772214355401</v>
      </c>
      <c r="BA519">
        <v>1746.9911310790999</v>
      </c>
      <c r="BB519">
        <v>0.67824485473632801</v>
      </c>
      <c r="BC519">
        <v>3543.7278980712599</v>
      </c>
      <c r="BD519">
        <v>2546.5497375366199</v>
      </c>
      <c r="BE519">
        <v>6876.83773431397</v>
      </c>
      <c r="BF519">
        <v>3352.1522722351101</v>
      </c>
      <c r="BG519">
        <v>2925.3972983581498</v>
      </c>
      <c r="BH519">
        <v>4909.2968585571098</v>
      </c>
      <c r="BI519">
        <v>1666.80414130858</v>
      </c>
      <c r="BJ519">
        <v>5078.4559414916903</v>
      </c>
      <c r="BK519">
        <v>4275.5933973449701</v>
      </c>
      <c r="BL519">
        <v>4120.76387457275</v>
      </c>
      <c r="BM519">
        <v>3708.2237078552198</v>
      </c>
      <c r="BN519">
        <v>3910.2879150634699</v>
      </c>
      <c r="BO519">
        <v>7061.3316752075098</v>
      </c>
      <c r="BP519">
        <v>3330.9229040161099</v>
      </c>
      <c r="BQ519">
        <v>4754.0257677550999</v>
      </c>
      <c r="BR519">
        <v>7762.3420030883299</v>
      </c>
      <c r="BS519">
        <v>3802.4055947143602</v>
      </c>
      <c r="BT519">
        <v>3030.55598952636</v>
      </c>
      <c r="BU519">
        <v>2574.0168326599101</v>
      </c>
      <c r="BV519">
        <v>3138.0613717163101</v>
      </c>
      <c r="BW519">
        <v>1696.8379005065899</v>
      </c>
      <c r="BX519" t="s">
        <v>347</v>
      </c>
    </row>
    <row r="520" spans="1:76">
      <c r="A520">
        <v>832792</v>
      </c>
      <c r="B520" t="s">
        <v>89</v>
      </c>
      <c r="C520"/>
      <c r="D520"/>
      <c r="E520"/>
      <c r="F520">
        <v>6</v>
      </c>
      <c r="G520">
        <v>4</v>
      </c>
      <c r="H520">
        <v>13</v>
      </c>
      <c r="I520">
        <v>11</v>
      </c>
      <c r="J520" t="s">
        <v>219</v>
      </c>
      <c r="K520">
        <v>68</v>
      </c>
      <c r="L520" t="s">
        <v>234</v>
      </c>
      <c r="M520" t="s">
        <v>187</v>
      </c>
      <c r="N520" t="s">
        <v>115</v>
      </c>
      <c r="O520" t="s">
        <v>187</v>
      </c>
      <c r="P520" t="s">
        <v>109</v>
      </c>
      <c r="Q520">
        <v>0.51052597045898396</v>
      </c>
      <c r="R520">
        <v>1.09545503540039</v>
      </c>
      <c r="S520">
        <v>0</v>
      </c>
      <c r="T520">
        <v>0</v>
      </c>
      <c r="U520">
        <v>0.51102902832031205</v>
      </c>
      <c r="V520">
        <v>0</v>
      </c>
      <c r="W520">
        <v>0</v>
      </c>
      <c r="X520">
        <v>0</v>
      </c>
      <c r="Y520">
        <v>0.50615180053710895</v>
      </c>
      <c r="Z520">
        <v>0</v>
      </c>
      <c r="AA520">
        <v>0</v>
      </c>
      <c r="AB520">
        <v>0</v>
      </c>
      <c r="AC520">
        <v>0.50986549072265597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0.51028725585937496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0.59513167724609295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0.51061915283203096</v>
      </c>
      <c r="BF520">
        <v>0</v>
      </c>
      <c r="BG520">
        <v>0.50934193725585897</v>
      </c>
      <c r="BH520">
        <v>1.60919921264648</v>
      </c>
      <c r="BI520">
        <v>0.51102106323242102</v>
      </c>
      <c r="BJ520">
        <v>0</v>
      </c>
      <c r="BK520">
        <v>0.59265111083984301</v>
      </c>
      <c r="BL520">
        <v>1.10576226196289</v>
      </c>
      <c r="BM520">
        <v>0</v>
      </c>
      <c r="BN520">
        <v>0.76412914428710899</v>
      </c>
      <c r="BO520">
        <v>0.50943314208984303</v>
      </c>
      <c r="BP520">
        <v>0</v>
      </c>
      <c r="BQ520">
        <v>1.3559941833496001</v>
      </c>
      <c r="BR520">
        <v>3.6425281860351499</v>
      </c>
      <c r="BS520">
        <v>0</v>
      </c>
      <c r="BT520">
        <v>0</v>
      </c>
      <c r="BU520">
        <v>0</v>
      </c>
      <c r="BV520">
        <v>0</v>
      </c>
      <c r="BW520">
        <v>0</v>
      </c>
      <c r="BX520" t="s">
        <v>347</v>
      </c>
    </row>
    <row r="521" spans="1:76">
      <c r="A521">
        <v>832793</v>
      </c>
      <c r="B521" t="s">
        <v>89</v>
      </c>
      <c r="C521"/>
      <c r="D521"/>
      <c r="E521"/>
      <c r="F521">
        <v>6</v>
      </c>
      <c r="G521">
        <v>4</v>
      </c>
      <c r="H521">
        <v>13</v>
      </c>
      <c r="I521">
        <v>12</v>
      </c>
      <c r="J521" t="s">
        <v>219</v>
      </c>
      <c r="K521">
        <v>68</v>
      </c>
      <c r="L521" t="s">
        <v>234</v>
      </c>
      <c r="M521" t="s">
        <v>187</v>
      </c>
      <c r="N521" t="s">
        <v>115</v>
      </c>
      <c r="O521" t="s">
        <v>187</v>
      </c>
      <c r="P521" t="s">
        <v>27</v>
      </c>
      <c r="Q521">
        <v>81.687922705078094</v>
      </c>
      <c r="R521">
        <v>294.09790216064403</v>
      </c>
      <c r="S521">
        <v>17.579070379638601</v>
      </c>
      <c r="T521">
        <v>115.005651098632</v>
      </c>
      <c r="U521">
        <v>40.316371246337901</v>
      </c>
      <c r="V521">
        <v>53.239691302490201</v>
      </c>
      <c r="W521">
        <v>55.258085009765601</v>
      </c>
      <c r="X521">
        <v>137.658527075195</v>
      </c>
      <c r="Y521">
        <v>26.460863946533198</v>
      </c>
      <c r="Z521">
        <v>18.906641992187499</v>
      </c>
      <c r="AA521">
        <v>47.522596520996103</v>
      </c>
      <c r="AB521">
        <v>70.838164654541004</v>
      </c>
      <c r="AC521">
        <v>144.047062548827</v>
      </c>
      <c r="AD521">
        <v>4.4088950378417904</v>
      </c>
      <c r="AE521">
        <v>123.030779278564</v>
      </c>
      <c r="AF521">
        <v>73.436219989013594</v>
      </c>
      <c r="AG521">
        <v>120.095589794921</v>
      </c>
      <c r="AH521">
        <v>1368.9709799438499</v>
      </c>
      <c r="AI521">
        <v>42.192754937744098</v>
      </c>
      <c r="AJ521">
        <v>118.281724499511</v>
      </c>
      <c r="AK521">
        <v>67.015052130126904</v>
      </c>
      <c r="AL521">
        <v>65.958820782470696</v>
      </c>
      <c r="AM521">
        <v>64.519811035156195</v>
      </c>
      <c r="AN521">
        <v>284.81042428588802</v>
      </c>
      <c r="AO521">
        <v>208.05736128539999</v>
      </c>
      <c r="AP521">
        <v>66.645988391113207</v>
      </c>
      <c r="AQ521">
        <v>18.867508789062398</v>
      </c>
      <c r="AR521">
        <v>98.384452239990196</v>
      </c>
      <c r="AS521">
        <v>68.534131127929697</v>
      </c>
      <c r="AT521">
        <v>114.00503829956</v>
      </c>
      <c r="AU521">
        <v>40.125806445312399</v>
      </c>
      <c r="AV521">
        <v>69.129469610595706</v>
      </c>
      <c r="AW521">
        <v>151.053763446045</v>
      </c>
      <c r="AX521">
        <v>141.15359533691401</v>
      </c>
      <c r="AY521">
        <v>0</v>
      </c>
      <c r="AZ521">
        <v>0</v>
      </c>
      <c r="BA521">
        <v>0</v>
      </c>
      <c r="BB521">
        <v>0</v>
      </c>
      <c r="BC521">
        <v>30.048601538085901</v>
      </c>
      <c r="BD521">
        <v>18.566771685791</v>
      </c>
      <c r="BE521">
        <v>123.115695483398</v>
      </c>
      <c r="BF521">
        <v>118.281724499511</v>
      </c>
      <c r="BG521">
        <v>207.46341416015599</v>
      </c>
      <c r="BH521">
        <v>114.672433374023</v>
      </c>
      <c r="BI521">
        <v>0</v>
      </c>
      <c r="BJ521">
        <v>122.860367712402</v>
      </c>
      <c r="BK521">
        <v>207.126600860595</v>
      </c>
      <c r="BL521">
        <v>0</v>
      </c>
      <c r="BM521">
        <v>5.8553525207519499</v>
      </c>
      <c r="BN521">
        <v>70.995023840331996</v>
      </c>
      <c r="BO521">
        <v>124.222293652343</v>
      </c>
      <c r="BP521">
        <v>207.294474407959</v>
      </c>
      <c r="BQ521">
        <v>38.521302862548801</v>
      </c>
      <c r="BR521">
        <v>113.922579180908</v>
      </c>
      <c r="BS521">
        <v>7.0442466918945197</v>
      </c>
      <c r="BT521">
        <v>6.3648763305663998</v>
      </c>
      <c r="BU521">
        <v>7.0442466918945197</v>
      </c>
      <c r="BV521">
        <v>7.0442466918945197</v>
      </c>
      <c r="BW521">
        <v>6.5347172973632803</v>
      </c>
      <c r="BX521" t="s">
        <v>347</v>
      </c>
    </row>
    <row r="522" spans="1:76">
      <c r="A522">
        <v>832794</v>
      </c>
      <c r="B522" t="s">
        <v>89</v>
      </c>
      <c r="C522"/>
      <c r="D522"/>
      <c r="E522"/>
      <c r="F522">
        <v>6</v>
      </c>
      <c r="G522">
        <v>4</v>
      </c>
      <c r="H522">
        <v>13</v>
      </c>
      <c r="I522">
        <v>13</v>
      </c>
      <c r="J522" t="s">
        <v>219</v>
      </c>
      <c r="K522">
        <v>68</v>
      </c>
      <c r="L522" t="s">
        <v>234</v>
      </c>
      <c r="M522" t="s">
        <v>187</v>
      </c>
      <c r="N522" t="s">
        <v>115</v>
      </c>
      <c r="O522" t="s">
        <v>187</v>
      </c>
      <c r="P522" t="s">
        <v>115</v>
      </c>
      <c r="Q522">
        <v>127596.855585065</v>
      </c>
      <c r="R522">
        <v>130120.153575886</v>
      </c>
      <c r="S522">
        <v>128707.34624679</v>
      </c>
      <c r="T522">
        <v>133283.010157296</v>
      </c>
      <c r="U522">
        <v>135069.13825469001</v>
      </c>
      <c r="V522">
        <v>134485.874421174</v>
      </c>
      <c r="W522">
        <v>134525.92940291201</v>
      </c>
      <c r="X522">
        <v>134983.139788723</v>
      </c>
      <c r="Y522">
        <v>135401.42461100101</v>
      </c>
      <c r="Z522">
        <v>136317.12644236701</v>
      </c>
      <c r="AA522">
        <v>135700.27062964</v>
      </c>
      <c r="AB522">
        <v>135756.045825337</v>
      </c>
      <c r="AC522">
        <v>132924.228364246</v>
      </c>
      <c r="AD522">
        <v>131619.62018525499</v>
      </c>
      <c r="AE522">
        <v>131339.45673639601</v>
      </c>
      <c r="AF522">
        <v>130658.346462733</v>
      </c>
      <c r="AG522">
        <v>130876.698289473</v>
      </c>
      <c r="AH522">
        <v>128983.115281434</v>
      </c>
      <c r="AI522">
        <v>126974.10422997001</v>
      </c>
      <c r="AJ522">
        <v>129864.239963801</v>
      </c>
      <c r="AK522">
        <v>131747.770709712</v>
      </c>
      <c r="AL522">
        <v>131487.38930431</v>
      </c>
      <c r="AM522">
        <v>131337.923606392</v>
      </c>
      <c r="AN522">
        <v>133041.00964673699</v>
      </c>
      <c r="AO522">
        <v>132790.53726648199</v>
      </c>
      <c r="AP522">
        <v>134343.349222713</v>
      </c>
      <c r="AQ522">
        <v>133463.56497948201</v>
      </c>
      <c r="AR522">
        <v>131060.72051945901</v>
      </c>
      <c r="AS522">
        <v>130925.267325496</v>
      </c>
      <c r="AT522">
        <v>131955.69147851801</v>
      </c>
      <c r="AU522">
        <v>131339.31717525201</v>
      </c>
      <c r="AV522">
        <v>132272.934345138</v>
      </c>
      <c r="AW522">
        <v>130513.509702255</v>
      </c>
      <c r="AX522">
        <v>128022.108852943</v>
      </c>
      <c r="AY522">
        <v>129736.529692714</v>
      </c>
      <c r="AZ522">
        <v>129808.00216919099</v>
      </c>
      <c r="BA522">
        <v>130741.67880541499</v>
      </c>
      <c r="BB522">
        <v>126605.026824933</v>
      </c>
      <c r="BC522">
        <v>122059.09299385401</v>
      </c>
      <c r="BD522">
        <v>131971.617580538</v>
      </c>
      <c r="BE522">
        <v>128836.682726466</v>
      </c>
      <c r="BF522">
        <v>126383.128272224</v>
      </c>
      <c r="BG522">
        <v>127430.121836281</v>
      </c>
      <c r="BH522">
        <v>128468.345858143</v>
      </c>
      <c r="BI522">
        <v>126766.96647509901</v>
      </c>
      <c r="BJ522">
        <v>126949.839869374</v>
      </c>
      <c r="BK522">
        <v>124465.170912574</v>
      </c>
      <c r="BL522">
        <v>126349.95944185399</v>
      </c>
      <c r="BM522">
        <v>115666.70790101901</v>
      </c>
      <c r="BN522">
        <v>127152.04242394499</v>
      </c>
      <c r="BO522">
        <v>126620.42399347101</v>
      </c>
      <c r="BP522">
        <v>126409.897881599</v>
      </c>
      <c r="BQ522">
        <v>128427.84287303701</v>
      </c>
      <c r="BR522">
        <v>121808.782323065</v>
      </c>
      <c r="BS522">
        <v>122074.21399986</v>
      </c>
      <c r="BT522">
        <v>120768.01608284999</v>
      </c>
      <c r="BU522">
        <v>123970.77738666499</v>
      </c>
      <c r="BV522">
        <v>124511.88458414401</v>
      </c>
      <c r="BW522">
        <v>124086.271805403</v>
      </c>
      <c r="BX522" t="s">
        <v>347</v>
      </c>
    </row>
    <row r="523" spans="1:76">
      <c r="A523">
        <v>832795</v>
      </c>
      <c r="B523" t="s">
        <v>89</v>
      </c>
      <c r="C523"/>
      <c r="D523"/>
      <c r="E523"/>
      <c r="F523">
        <v>6</v>
      </c>
      <c r="G523">
        <v>4</v>
      </c>
      <c r="H523">
        <v>13</v>
      </c>
      <c r="I523">
        <v>15</v>
      </c>
      <c r="J523" t="s">
        <v>219</v>
      </c>
      <c r="K523">
        <v>68</v>
      </c>
      <c r="L523" t="s">
        <v>234</v>
      </c>
      <c r="M523" t="s">
        <v>187</v>
      </c>
      <c r="N523" t="s">
        <v>115</v>
      </c>
      <c r="O523" t="s">
        <v>189</v>
      </c>
      <c r="P523" t="s">
        <v>119</v>
      </c>
      <c r="Q523">
        <v>131.40855722045799</v>
      </c>
      <c r="R523">
        <v>10.835716113281199</v>
      </c>
      <c r="S523">
        <v>29.976259454345701</v>
      </c>
      <c r="T523">
        <v>28.736728216552699</v>
      </c>
      <c r="U523">
        <v>50.200227673339803</v>
      </c>
      <c r="V523">
        <v>24.989633227538999</v>
      </c>
      <c r="W523">
        <v>25.295919390869098</v>
      </c>
      <c r="X523">
        <v>44.463298785400298</v>
      </c>
      <c r="Y523">
        <v>21.477581262207</v>
      </c>
      <c r="Z523">
        <v>4.6431026306152301</v>
      </c>
      <c r="AA523">
        <v>57.264761633300701</v>
      </c>
      <c r="AB523">
        <v>86.094324841308605</v>
      </c>
      <c r="AC523">
        <v>104.994887005615</v>
      </c>
      <c r="AD523">
        <v>25.378646478271399</v>
      </c>
      <c r="AE523">
        <v>4.9176849304199202</v>
      </c>
      <c r="AF523">
        <v>14.1770349365234</v>
      </c>
      <c r="AG523">
        <v>26.1870862670898</v>
      </c>
      <c r="AH523">
        <v>41.0077313598632</v>
      </c>
      <c r="AI523">
        <v>57.286317712402301</v>
      </c>
      <c r="AJ523">
        <v>63.680707794189402</v>
      </c>
      <c r="AK523">
        <v>9.2405293640136694</v>
      </c>
      <c r="AL523">
        <v>123.74650247192299</v>
      </c>
      <c r="AM523">
        <v>0.50346553955078099</v>
      </c>
      <c r="AN523">
        <v>3.7793267883300699</v>
      </c>
      <c r="AO523">
        <v>45.994362329101499</v>
      </c>
      <c r="AP523">
        <v>177.66462445678701</v>
      </c>
      <c r="AQ523">
        <v>78.482478228759703</v>
      </c>
      <c r="AR523">
        <v>47.058111236572202</v>
      </c>
      <c r="AS523">
        <v>9.0151309753417905</v>
      </c>
      <c r="AT523">
        <v>5.3312344238281204</v>
      </c>
      <c r="AU523">
        <v>15.770358605957</v>
      </c>
      <c r="AV523">
        <v>47.310183074951098</v>
      </c>
      <c r="AW523">
        <v>7.7458733825683499</v>
      </c>
      <c r="AX523">
        <v>10.845580346679601</v>
      </c>
      <c r="AY523">
        <v>7.4871095458984298</v>
      </c>
      <c r="AZ523">
        <v>45.678437377929598</v>
      </c>
      <c r="BA523">
        <v>112.951995520019</v>
      </c>
      <c r="BB523">
        <v>2181.46860338134</v>
      </c>
      <c r="BC523">
        <v>72.580172961425703</v>
      </c>
      <c r="BD523">
        <v>27.2760258911132</v>
      </c>
      <c r="BE523">
        <v>63.764492864990203</v>
      </c>
      <c r="BF523">
        <v>61.288991107177701</v>
      </c>
      <c r="BG523">
        <v>24.806179180908199</v>
      </c>
      <c r="BH523">
        <v>132.55810396728501</v>
      </c>
      <c r="BI523">
        <v>25.841137902831999</v>
      </c>
      <c r="BJ523">
        <v>35.3607648132324</v>
      </c>
      <c r="BK523">
        <v>29.964886865234298</v>
      </c>
      <c r="BL523">
        <v>87.801472961425802</v>
      </c>
      <c r="BM523">
        <v>1145.9730763977</v>
      </c>
      <c r="BN523">
        <v>113.988846038818</v>
      </c>
      <c r="BO523">
        <v>19.3806206481933</v>
      </c>
      <c r="BP523">
        <v>64.174459350585906</v>
      </c>
      <c r="BQ523">
        <v>129.45684978637601</v>
      </c>
      <c r="BR523">
        <v>84.652132147216705</v>
      </c>
      <c r="BS523">
        <v>1459.88442944336</v>
      </c>
      <c r="BT523">
        <v>1400.4597002441401</v>
      </c>
      <c r="BU523">
        <v>1587.0238756896899</v>
      </c>
      <c r="BV523">
        <v>1840.8146746765101</v>
      </c>
      <c r="BW523">
        <v>1219.2655066833399</v>
      </c>
      <c r="BX523" t="s">
        <v>347</v>
      </c>
    </row>
    <row r="524" spans="1:76">
      <c r="A524">
        <v>832796</v>
      </c>
      <c r="B524" t="s">
        <v>89</v>
      </c>
      <c r="C524"/>
      <c r="D524"/>
      <c r="E524"/>
      <c r="F524">
        <v>6</v>
      </c>
      <c r="G524">
        <v>4</v>
      </c>
      <c r="H524">
        <v>13</v>
      </c>
      <c r="I524">
        <v>18</v>
      </c>
      <c r="J524" t="s">
        <v>219</v>
      </c>
      <c r="K524">
        <v>68</v>
      </c>
      <c r="L524" t="s">
        <v>234</v>
      </c>
      <c r="M524" t="s">
        <v>187</v>
      </c>
      <c r="N524" t="s">
        <v>115</v>
      </c>
      <c r="O524" t="s">
        <v>189</v>
      </c>
      <c r="P524" t="s">
        <v>121</v>
      </c>
      <c r="Q524">
        <v>455.34732966308502</v>
      </c>
      <c r="R524">
        <v>993.91110424804799</v>
      </c>
      <c r="S524">
        <v>519.21078523559504</v>
      </c>
      <c r="T524">
        <v>1030.01618007202</v>
      </c>
      <c r="U524">
        <v>442.28903676147399</v>
      </c>
      <c r="V524">
        <v>1135.52827132568</v>
      </c>
      <c r="W524">
        <v>441.96602742919902</v>
      </c>
      <c r="X524">
        <v>440.34813895263699</v>
      </c>
      <c r="Y524">
        <v>1035.47188222045</v>
      </c>
      <c r="Z524">
        <v>699.092528723143</v>
      </c>
      <c r="AA524">
        <v>506.84937054443401</v>
      </c>
      <c r="AB524">
        <v>1362.85541141357</v>
      </c>
      <c r="AC524">
        <v>1711.28403300781</v>
      </c>
      <c r="AD524">
        <v>421.65124697875899</v>
      </c>
      <c r="AE524">
        <v>1449.55886924438</v>
      </c>
      <c r="AF524">
        <v>950.96395226440302</v>
      </c>
      <c r="AG524">
        <v>1049.8332545349101</v>
      </c>
      <c r="AH524">
        <v>2060.9671161132801</v>
      </c>
      <c r="AI524">
        <v>877.20806956787101</v>
      </c>
      <c r="AJ524">
        <v>524.13710496215799</v>
      </c>
      <c r="AK524">
        <v>700.41571766357299</v>
      </c>
      <c r="AL524">
        <v>744.09648124389605</v>
      </c>
      <c r="AM524">
        <v>1014.84842331542</v>
      </c>
      <c r="AN524">
        <v>1341.7095830139101</v>
      </c>
      <c r="AO524">
        <v>898.02773012085004</v>
      </c>
      <c r="AP524">
        <v>861.32062340087805</v>
      </c>
      <c r="AQ524">
        <v>823.70321081542795</v>
      </c>
      <c r="AR524">
        <v>1582.1759835632299</v>
      </c>
      <c r="AS524">
        <v>634.73864674072195</v>
      </c>
      <c r="AT524">
        <v>449.46673867797801</v>
      </c>
      <c r="AU524">
        <v>780.712784954835</v>
      </c>
      <c r="AV524">
        <v>679.45285078735401</v>
      </c>
      <c r="AW524">
        <v>1929.5549699584899</v>
      </c>
      <c r="AX524">
        <v>858.39841557617001</v>
      </c>
      <c r="AY524">
        <v>692.79068773193296</v>
      </c>
      <c r="AZ524">
        <v>1164.7050287536599</v>
      </c>
      <c r="BA524">
        <v>124.28162415771401</v>
      </c>
      <c r="BB524">
        <v>7.5548130126953001</v>
      </c>
      <c r="BC524">
        <v>1709.90331102905</v>
      </c>
      <c r="BD524">
        <v>1618.43099279174</v>
      </c>
      <c r="BE524">
        <v>2846.2057380004799</v>
      </c>
      <c r="BF524">
        <v>2422.01796456908</v>
      </c>
      <c r="BG524">
        <v>2446.4573710571299</v>
      </c>
      <c r="BH524">
        <v>1970.2781550109801</v>
      </c>
      <c r="BI524">
        <v>3161.42820170289</v>
      </c>
      <c r="BJ524">
        <v>3519.4198207763602</v>
      </c>
      <c r="BK524">
        <v>3368.5923634277401</v>
      </c>
      <c r="BL524">
        <v>4527.2837283630397</v>
      </c>
      <c r="BM524">
        <v>7040.2372746337296</v>
      </c>
      <c r="BN524">
        <v>2636.8505480590802</v>
      </c>
      <c r="BO524">
        <v>3116.56080704345</v>
      </c>
      <c r="BP524">
        <v>2876.80469384155</v>
      </c>
      <c r="BQ524">
        <v>2418.4483091613702</v>
      </c>
      <c r="BR524">
        <v>4974.1037633483602</v>
      </c>
      <c r="BS524">
        <v>7965.4989530517096</v>
      </c>
      <c r="BT524">
        <v>6384.30826303713</v>
      </c>
      <c r="BU524">
        <v>5951.6754910217896</v>
      </c>
      <c r="BV524">
        <v>6177.3921604370498</v>
      </c>
      <c r="BW524">
        <v>5120.8335262512501</v>
      </c>
      <c r="BX524" t="s">
        <v>347</v>
      </c>
    </row>
    <row r="525" spans="1:76">
      <c r="A525">
        <v>832797</v>
      </c>
      <c r="B525" t="s">
        <v>89</v>
      </c>
      <c r="C525"/>
      <c r="D525"/>
      <c r="E525"/>
      <c r="F525">
        <v>6</v>
      </c>
      <c r="G525">
        <v>4</v>
      </c>
      <c r="H525">
        <v>13</v>
      </c>
      <c r="I525">
        <v>21</v>
      </c>
      <c r="J525" t="s">
        <v>219</v>
      </c>
      <c r="K525">
        <v>68</v>
      </c>
      <c r="L525" t="s">
        <v>234</v>
      </c>
      <c r="M525" t="s">
        <v>187</v>
      </c>
      <c r="N525" t="s">
        <v>115</v>
      </c>
      <c r="O525" t="s">
        <v>189</v>
      </c>
      <c r="P525" t="s">
        <v>128</v>
      </c>
      <c r="Q525">
        <v>725.58832532348902</v>
      </c>
      <c r="R525">
        <v>257.19372455444301</v>
      </c>
      <c r="S525">
        <v>590.79283153686504</v>
      </c>
      <c r="T525">
        <v>466.46403516235301</v>
      </c>
      <c r="U525">
        <v>257.46171176147402</v>
      </c>
      <c r="V525">
        <v>232.280869268798</v>
      </c>
      <c r="W525">
        <v>466.45184290771402</v>
      </c>
      <c r="X525">
        <v>370.562450872802</v>
      </c>
      <c r="Y525">
        <v>146.07587558593701</v>
      </c>
      <c r="Z525">
        <v>159.452752832031</v>
      </c>
      <c r="AA525">
        <v>399.33461978149398</v>
      </c>
      <c r="AB525">
        <v>438.84014641113203</v>
      </c>
      <c r="AC525">
        <v>362.08732257079998</v>
      </c>
      <c r="AD525">
        <v>260.59439368896398</v>
      </c>
      <c r="AE525">
        <v>363.19369325561502</v>
      </c>
      <c r="AF525">
        <v>146.24564395141601</v>
      </c>
      <c r="AG525">
        <v>231.30064773559499</v>
      </c>
      <c r="AH525">
        <v>436.84920540771401</v>
      </c>
      <c r="AI525">
        <v>227.69303753051699</v>
      </c>
      <c r="AJ525">
        <v>149.77020532226501</v>
      </c>
      <c r="AK525">
        <v>240.99822557373</v>
      </c>
      <c r="AL525">
        <v>486.14464721679701</v>
      </c>
      <c r="AM525">
        <v>359.65867758789</v>
      </c>
      <c r="AN525">
        <v>286.95956428833</v>
      </c>
      <c r="AO525">
        <v>150.71004518432599</v>
      </c>
      <c r="AP525">
        <v>497.87067091674697</v>
      </c>
      <c r="AQ525">
        <v>361.46330125732402</v>
      </c>
      <c r="AR525">
        <v>380.19967178955</v>
      </c>
      <c r="AS525">
        <v>645.69790401001001</v>
      </c>
      <c r="AT525">
        <v>394.74160217895502</v>
      </c>
      <c r="AU525">
        <v>452.18603217163098</v>
      </c>
      <c r="AV525">
        <v>688.638821624755</v>
      </c>
      <c r="AW525">
        <v>893.24373286743196</v>
      </c>
      <c r="AX525">
        <v>370.96881286621101</v>
      </c>
      <c r="AY525">
        <v>302.52615908813402</v>
      </c>
      <c r="AZ525">
        <v>104.16935012207</v>
      </c>
      <c r="BA525">
        <v>145.01361730346599</v>
      </c>
      <c r="BB525">
        <v>0</v>
      </c>
      <c r="BC525">
        <v>1346.2297223205601</v>
      </c>
      <c r="BD525">
        <v>450.18844010620103</v>
      </c>
      <c r="BE525">
        <v>1013.15102894897</v>
      </c>
      <c r="BF525">
        <v>470.56518304443398</v>
      </c>
      <c r="BG525">
        <v>574.40342617797796</v>
      </c>
      <c r="BH525">
        <v>1608.9778019103901</v>
      </c>
      <c r="BI525">
        <v>1564.38100098266</v>
      </c>
      <c r="BJ525">
        <v>783.743663861085</v>
      </c>
      <c r="BK525">
        <v>559.48026931762695</v>
      </c>
      <c r="BL525">
        <v>2111.2616739745999</v>
      </c>
      <c r="BM525">
        <v>714.15021179810503</v>
      </c>
      <c r="BN525">
        <v>1643.6289970825201</v>
      </c>
      <c r="BO525">
        <v>623.67878764038096</v>
      </c>
      <c r="BP525">
        <v>633.16468052978405</v>
      </c>
      <c r="BQ525">
        <v>1466.0373507629299</v>
      </c>
      <c r="BR525">
        <v>1284.2905954406699</v>
      </c>
      <c r="BS525">
        <v>582.14238248290997</v>
      </c>
      <c r="BT525">
        <v>601.54908923339804</v>
      </c>
      <c r="BU525">
        <v>668.315117395019</v>
      </c>
      <c r="BV525">
        <v>757.47853834838804</v>
      </c>
      <c r="BW525">
        <v>662.294139019775</v>
      </c>
      <c r="BX525" t="s">
        <v>347</v>
      </c>
    </row>
    <row r="526" spans="1:76">
      <c r="A526">
        <v>832798</v>
      </c>
      <c r="B526" t="s">
        <v>89</v>
      </c>
      <c r="C526"/>
      <c r="D526"/>
      <c r="E526"/>
      <c r="F526">
        <v>6</v>
      </c>
      <c r="G526">
        <v>4</v>
      </c>
      <c r="H526">
        <v>13</v>
      </c>
      <c r="I526">
        <v>23</v>
      </c>
      <c r="J526" t="s">
        <v>219</v>
      </c>
      <c r="K526">
        <v>68</v>
      </c>
      <c r="L526" t="s">
        <v>234</v>
      </c>
      <c r="M526" t="s">
        <v>187</v>
      </c>
      <c r="N526" t="s">
        <v>115</v>
      </c>
      <c r="O526" t="s">
        <v>32</v>
      </c>
      <c r="P526" t="s">
        <v>303</v>
      </c>
      <c r="Q526">
        <v>0.50691141357421798</v>
      </c>
      <c r="R526">
        <v>3.1307110229492201</v>
      </c>
      <c r="S526">
        <v>0</v>
      </c>
      <c r="T526">
        <v>0.59201463623046802</v>
      </c>
      <c r="U526">
        <v>0.595592425537109</v>
      </c>
      <c r="V526">
        <v>0.93648428344726498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1.68427007446289</v>
      </c>
      <c r="AH526">
        <v>0</v>
      </c>
      <c r="AI526">
        <v>0</v>
      </c>
      <c r="AJ526">
        <v>0</v>
      </c>
      <c r="AK526">
        <v>3.1866502990722601</v>
      </c>
      <c r="AL526">
        <v>0.59599554443359304</v>
      </c>
      <c r="AM526">
        <v>0</v>
      </c>
      <c r="AN526">
        <v>0.50730213623046805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1.01518675537109</v>
      </c>
      <c r="AV526">
        <v>0</v>
      </c>
      <c r="AW526">
        <v>0.50749036865234298</v>
      </c>
      <c r="AX526">
        <v>0</v>
      </c>
      <c r="AY526">
        <v>0.59208861083984299</v>
      </c>
      <c r="AZ526">
        <v>0</v>
      </c>
      <c r="BA526">
        <v>0.50772708740234296</v>
      </c>
      <c r="BB526">
        <v>0</v>
      </c>
      <c r="BC526">
        <v>2.3822960693359301</v>
      </c>
      <c r="BD526">
        <v>0</v>
      </c>
      <c r="BE526">
        <v>1.0992350524902299</v>
      </c>
      <c r="BF526">
        <v>0.76514802246093705</v>
      </c>
      <c r="BG526">
        <v>0</v>
      </c>
      <c r="BH526">
        <v>0</v>
      </c>
      <c r="BI526">
        <v>0</v>
      </c>
      <c r="BJ526">
        <v>0.58969031982421805</v>
      </c>
      <c r="BK526">
        <v>0</v>
      </c>
      <c r="BL526">
        <v>0</v>
      </c>
      <c r="BM526">
        <v>0</v>
      </c>
      <c r="BN526">
        <v>1.36109531860351</v>
      </c>
      <c r="BO526">
        <v>0.59189602050781198</v>
      </c>
      <c r="BP526">
        <v>0.50545211791992195</v>
      </c>
      <c r="BQ526">
        <v>1.10589551391601</v>
      </c>
      <c r="BR526">
        <v>0</v>
      </c>
      <c r="BS526">
        <v>4.2302712158203102</v>
      </c>
      <c r="BT526">
        <v>2.4543611694335898</v>
      </c>
      <c r="BU526">
        <v>0</v>
      </c>
      <c r="BV526">
        <v>0</v>
      </c>
      <c r="BW526">
        <v>0</v>
      </c>
      <c r="BX526" t="s">
        <v>347</v>
      </c>
    </row>
    <row r="527" spans="1:76">
      <c r="A527">
        <v>832799</v>
      </c>
      <c r="B527" t="s">
        <v>89</v>
      </c>
      <c r="C527"/>
      <c r="D527"/>
      <c r="E527"/>
      <c r="F527">
        <v>6</v>
      </c>
      <c r="G527">
        <v>4</v>
      </c>
      <c r="H527">
        <v>13</v>
      </c>
      <c r="I527">
        <v>24</v>
      </c>
      <c r="J527" t="s">
        <v>219</v>
      </c>
      <c r="K527">
        <v>68</v>
      </c>
      <c r="L527" t="s">
        <v>234</v>
      </c>
      <c r="M527" t="s">
        <v>187</v>
      </c>
      <c r="N527" t="s">
        <v>115</v>
      </c>
      <c r="O527" t="s">
        <v>32</v>
      </c>
      <c r="P527" t="s">
        <v>136</v>
      </c>
      <c r="Q527">
        <v>0.51028533325195302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1.19130625</v>
      </c>
      <c r="BD527">
        <v>0</v>
      </c>
      <c r="BE527">
        <v>0.59551863403320304</v>
      </c>
      <c r="BF527">
        <v>0</v>
      </c>
      <c r="BG527">
        <v>0</v>
      </c>
      <c r="BH527">
        <v>3.5659852233886702</v>
      </c>
      <c r="BI527">
        <v>1.01238270263671</v>
      </c>
      <c r="BJ527">
        <v>0.59551863403320304</v>
      </c>
      <c r="BK527">
        <v>1.01882917480468</v>
      </c>
      <c r="BL527">
        <v>8.40556782836914</v>
      </c>
      <c r="BM527">
        <v>32.288974237060501</v>
      </c>
      <c r="BN527">
        <v>5.9384024780273403</v>
      </c>
      <c r="BO527">
        <v>0.59551863403320304</v>
      </c>
      <c r="BP527">
        <v>0.50940917968749999</v>
      </c>
      <c r="BQ527">
        <v>4.9266021423339801</v>
      </c>
      <c r="BR527">
        <v>22.101678521728498</v>
      </c>
      <c r="BS527">
        <v>46.356877307128897</v>
      </c>
      <c r="BT527">
        <v>29.779554455566299</v>
      </c>
      <c r="BU527">
        <v>16.960026232910099</v>
      </c>
      <c r="BV527">
        <v>14.2533380310058</v>
      </c>
      <c r="BW527">
        <v>7.8177206665038996</v>
      </c>
      <c r="BX527" t="s">
        <v>347</v>
      </c>
    </row>
    <row r="528" spans="1:76">
      <c r="A528">
        <v>832800</v>
      </c>
      <c r="B528" t="s">
        <v>89</v>
      </c>
      <c r="C528"/>
      <c r="D528"/>
      <c r="E528"/>
      <c r="F528">
        <v>6</v>
      </c>
      <c r="G528">
        <v>4</v>
      </c>
      <c r="H528">
        <v>13</v>
      </c>
      <c r="I528">
        <v>25</v>
      </c>
      <c r="J528" t="s">
        <v>219</v>
      </c>
      <c r="K528">
        <v>68</v>
      </c>
      <c r="L528" t="s">
        <v>234</v>
      </c>
      <c r="M528" t="s">
        <v>187</v>
      </c>
      <c r="N528" t="s">
        <v>115</v>
      </c>
      <c r="O528" t="s">
        <v>32</v>
      </c>
      <c r="P528" t="s">
        <v>212</v>
      </c>
      <c r="Q528">
        <v>5.2645079895019498</v>
      </c>
      <c r="R528">
        <v>0.50984804687499996</v>
      </c>
      <c r="S528">
        <v>14.2680157958984</v>
      </c>
      <c r="T528">
        <v>2.8042135620117099</v>
      </c>
      <c r="U528">
        <v>4.4175798828125004</v>
      </c>
      <c r="V528">
        <v>3.9957233886718702</v>
      </c>
      <c r="W528">
        <v>3.8204888244628901</v>
      </c>
      <c r="X528">
        <v>1.9548892272949201</v>
      </c>
      <c r="Y528">
        <v>3.5680651550292901</v>
      </c>
      <c r="Z528">
        <v>2.8852425537109299</v>
      </c>
      <c r="AA528">
        <v>4.8407818603515604</v>
      </c>
      <c r="AB528">
        <v>0.50875447387695305</v>
      </c>
      <c r="AC528">
        <v>4.1664957031250003</v>
      </c>
      <c r="AD528">
        <v>11.719444335937499</v>
      </c>
      <c r="AE528">
        <v>1.35865558471679</v>
      </c>
      <c r="AF528">
        <v>0.50951795654296805</v>
      </c>
      <c r="AG528">
        <v>2.0385359863281201</v>
      </c>
      <c r="AH528">
        <v>1.1060706665039</v>
      </c>
      <c r="AI528">
        <v>2.2948360656738198</v>
      </c>
      <c r="AJ528">
        <v>5.7763525878906199</v>
      </c>
      <c r="AK528">
        <v>0.51022056884765599</v>
      </c>
      <c r="AL528">
        <v>4.4981201293945299</v>
      </c>
      <c r="AM528">
        <v>2.4612531188964799</v>
      </c>
      <c r="AN528">
        <v>1.2730937499999999</v>
      </c>
      <c r="AO528">
        <v>2.6321137329101498</v>
      </c>
      <c r="AP528">
        <v>3.9085612426757801</v>
      </c>
      <c r="AQ528">
        <v>4.23940225830078</v>
      </c>
      <c r="AR528">
        <v>7.2830670471191299</v>
      </c>
      <c r="AS528">
        <v>5.8588801330566396</v>
      </c>
      <c r="AT528">
        <v>1.8620504089355401</v>
      </c>
      <c r="AU528">
        <v>0.76370795898437505</v>
      </c>
      <c r="AV528">
        <v>5.7761421691894501</v>
      </c>
      <c r="AW528">
        <v>3.4806115539550699</v>
      </c>
      <c r="AX528">
        <v>2.6297467651367099</v>
      </c>
      <c r="AY528">
        <v>5.4335914855957004</v>
      </c>
      <c r="AZ528">
        <v>12.4722356750488</v>
      </c>
      <c r="BA528">
        <v>0</v>
      </c>
      <c r="BB528">
        <v>16.9787620910644</v>
      </c>
      <c r="BC528">
        <v>13.7726479797363</v>
      </c>
      <c r="BD528">
        <v>7.6374199523925697</v>
      </c>
      <c r="BE528">
        <v>15.7163365783691</v>
      </c>
      <c r="BF528">
        <v>1.27445013427734</v>
      </c>
      <c r="BG528">
        <v>9.1661950805663999</v>
      </c>
      <c r="BH528">
        <v>15.681681671142499</v>
      </c>
      <c r="BI528">
        <v>12.4800312316894</v>
      </c>
      <c r="BJ528">
        <v>15.9708048767089</v>
      </c>
      <c r="BK528">
        <v>9.0812394958496103</v>
      </c>
      <c r="BL528">
        <v>19.768386340332</v>
      </c>
      <c r="BM528">
        <v>33.952091839599603</v>
      </c>
      <c r="BN528">
        <v>23.761838769531199</v>
      </c>
      <c r="BO528">
        <v>14.0031403869628</v>
      </c>
      <c r="BP528">
        <v>9.7624511413574204</v>
      </c>
      <c r="BQ528">
        <v>18.8303844909668</v>
      </c>
      <c r="BR528">
        <v>17.132109289550701</v>
      </c>
      <c r="BS528">
        <v>43.283837237548802</v>
      </c>
      <c r="BT528">
        <v>42.5965932922363</v>
      </c>
      <c r="BU528">
        <v>36.403679138183499</v>
      </c>
      <c r="BV528">
        <v>36.6598878723144</v>
      </c>
      <c r="BW528">
        <v>38.185571484374996</v>
      </c>
      <c r="BX528" t="s">
        <v>347</v>
      </c>
    </row>
    <row r="529" spans="1:76">
      <c r="A529">
        <v>832801</v>
      </c>
      <c r="B529" t="s">
        <v>89</v>
      </c>
      <c r="C529"/>
      <c r="D529"/>
      <c r="E529"/>
      <c r="F529">
        <v>6</v>
      </c>
      <c r="G529">
        <v>4</v>
      </c>
      <c r="H529">
        <v>13</v>
      </c>
      <c r="I529">
        <v>29</v>
      </c>
      <c r="J529" t="s">
        <v>219</v>
      </c>
      <c r="K529">
        <v>68</v>
      </c>
      <c r="L529" t="s">
        <v>234</v>
      </c>
      <c r="M529" t="s">
        <v>187</v>
      </c>
      <c r="N529" t="s">
        <v>115</v>
      </c>
      <c r="O529" t="s">
        <v>187</v>
      </c>
      <c r="P529" t="s">
        <v>112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0.25462593994140598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 t="s">
        <v>347</v>
      </c>
    </row>
    <row r="530" spans="1:76">
      <c r="A530">
        <v>832802</v>
      </c>
      <c r="B530" t="s">
        <v>89</v>
      </c>
      <c r="C530"/>
      <c r="D530"/>
      <c r="E530"/>
      <c r="F530">
        <v>6</v>
      </c>
      <c r="G530">
        <v>4</v>
      </c>
      <c r="H530">
        <v>13</v>
      </c>
      <c r="I530">
        <v>33</v>
      </c>
      <c r="J530" t="s">
        <v>219</v>
      </c>
      <c r="K530">
        <v>68</v>
      </c>
      <c r="L530" t="s">
        <v>234</v>
      </c>
      <c r="M530" t="s">
        <v>187</v>
      </c>
      <c r="N530" t="s">
        <v>115</v>
      </c>
      <c r="O530" t="s">
        <v>4</v>
      </c>
      <c r="P530" t="s">
        <v>235</v>
      </c>
      <c r="Q530">
        <v>0.673676751708984</v>
      </c>
      <c r="R530">
        <v>0</v>
      </c>
      <c r="S530">
        <v>0</v>
      </c>
      <c r="T530">
        <v>0</v>
      </c>
      <c r="U530">
        <v>0.50431516723632797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1.95832369384765</v>
      </c>
      <c r="AF530">
        <v>0</v>
      </c>
      <c r="AG530">
        <v>0</v>
      </c>
      <c r="AH530">
        <v>0</v>
      </c>
      <c r="AI530">
        <v>0.50402225341796802</v>
      </c>
      <c r="AJ530">
        <v>0</v>
      </c>
      <c r="AK530">
        <v>0.50933684692382797</v>
      </c>
      <c r="AL530">
        <v>0</v>
      </c>
      <c r="AM530">
        <v>0</v>
      </c>
      <c r="AN530">
        <v>0</v>
      </c>
      <c r="AO530">
        <v>0.50973889160156205</v>
      </c>
      <c r="AP530">
        <v>0</v>
      </c>
      <c r="AQ530">
        <v>0</v>
      </c>
      <c r="AR530">
        <v>0.50373734130859305</v>
      </c>
      <c r="AS530">
        <v>0</v>
      </c>
      <c r="AT530">
        <v>0</v>
      </c>
      <c r="AU530">
        <v>0</v>
      </c>
      <c r="AV530">
        <v>0.50502021484375004</v>
      </c>
      <c r="AW530">
        <v>0</v>
      </c>
      <c r="AX530">
        <v>0</v>
      </c>
      <c r="AY530">
        <v>0</v>
      </c>
      <c r="AZ530">
        <v>0</v>
      </c>
      <c r="BA530">
        <v>1.10160528564453</v>
      </c>
      <c r="BB530">
        <v>0.93139140625000005</v>
      </c>
      <c r="BC530">
        <v>1.1776800415038999</v>
      </c>
      <c r="BD530">
        <v>0</v>
      </c>
      <c r="BE530">
        <v>0</v>
      </c>
      <c r="BF530">
        <v>0</v>
      </c>
      <c r="BG530">
        <v>0</v>
      </c>
      <c r="BH530">
        <v>0.92400167236328101</v>
      </c>
      <c r="BI530">
        <v>0.51011588745117098</v>
      </c>
      <c r="BJ530">
        <v>0.76610809936523405</v>
      </c>
      <c r="BK530">
        <v>1.9430535644531199</v>
      </c>
      <c r="BL530">
        <v>1.0204413024902299</v>
      </c>
      <c r="BM530">
        <v>5.59654198608398</v>
      </c>
      <c r="BN530">
        <v>0</v>
      </c>
      <c r="BO530">
        <v>0.50418776245117103</v>
      </c>
      <c r="BP530">
        <v>1.7745697998046801</v>
      </c>
      <c r="BQ530">
        <v>2.52043641967773</v>
      </c>
      <c r="BR530">
        <v>1.51197470092773</v>
      </c>
      <c r="BS530">
        <v>1.4420091491699201</v>
      </c>
      <c r="BT530">
        <v>1.5210849304199201</v>
      </c>
      <c r="BU530">
        <v>1.4390675048828101</v>
      </c>
      <c r="BV530">
        <v>2.8786269409179601</v>
      </c>
      <c r="BW530">
        <v>1.60358063964843</v>
      </c>
      <c r="BX530" t="s">
        <v>347</v>
      </c>
    </row>
    <row r="531" spans="1:76">
      <c r="A531">
        <v>832803</v>
      </c>
      <c r="B531" t="s">
        <v>89</v>
      </c>
      <c r="C531"/>
      <c r="D531"/>
      <c r="E531"/>
      <c r="F531">
        <v>6</v>
      </c>
      <c r="G531">
        <v>4</v>
      </c>
      <c r="H531">
        <v>13</v>
      </c>
      <c r="I531">
        <v>68</v>
      </c>
      <c r="J531" t="s">
        <v>219</v>
      </c>
      <c r="K531">
        <v>68</v>
      </c>
      <c r="L531" t="s">
        <v>234</v>
      </c>
      <c r="M531" t="s">
        <v>187</v>
      </c>
      <c r="N531" t="s">
        <v>115</v>
      </c>
      <c r="O531" t="s">
        <v>32</v>
      </c>
      <c r="P531" t="s">
        <v>215</v>
      </c>
      <c r="Q531">
        <v>63.4935153808593</v>
      </c>
      <c r="R531">
        <v>74.273354754638603</v>
      </c>
      <c r="S531">
        <v>133.49483757324199</v>
      </c>
      <c r="T531">
        <v>156.26190463867101</v>
      </c>
      <c r="U531">
        <v>165.012158441162</v>
      </c>
      <c r="V531">
        <v>72.858685058593693</v>
      </c>
      <c r="W531">
        <v>71.564931201171802</v>
      </c>
      <c r="X531">
        <v>67.499079901122997</v>
      </c>
      <c r="Y531">
        <v>62.158118176269497</v>
      </c>
      <c r="Z531">
        <v>37.696154461669899</v>
      </c>
      <c r="AA531">
        <v>144.478659173583</v>
      </c>
      <c r="AB531">
        <v>33.400289440917902</v>
      </c>
      <c r="AC531">
        <v>70.338963854980406</v>
      </c>
      <c r="AD531">
        <v>238.76420799560501</v>
      </c>
      <c r="AE531">
        <v>85.436212518310597</v>
      </c>
      <c r="AF531">
        <v>44.978206243896501</v>
      </c>
      <c r="AG531">
        <v>78.653709771728501</v>
      </c>
      <c r="AH531">
        <v>19.1158748840332</v>
      </c>
      <c r="AI531">
        <v>200.20118624877901</v>
      </c>
      <c r="AJ531">
        <v>69.744591522216695</v>
      </c>
      <c r="AK531">
        <v>32.248134625244099</v>
      </c>
      <c r="AL531">
        <v>27.629115826416001</v>
      </c>
      <c r="AM531">
        <v>25.027375140380801</v>
      </c>
      <c r="AN531">
        <v>46.564388360595601</v>
      </c>
      <c r="AO531">
        <v>18.756496667480398</v>
      </c>
      <c r="AP531">
        <v>34.1996836914062</v>
      </c>
      <c r="AQ531">
        <v>56.119298852538897</v>
      </c>
      <c r="AR531">
        <v>20.6791026000976</v>
      </c>
      <c r="AS531">
        <v>40.729118920898401</v>
      </c>
      <c r="AT531">
        <v>27.040190545654202</v>
      </c>
      <c r="AU531">
        <v>19.616433398437401</v>
      </c>
      <c r="AV531">
        <v>35.928528381347597</v>
      </c>
      <c r="AW531">
        <v>40.3797702453613</v>
      </c>
      <c r="AX531">
        <v>42.867050903320298</v>
      </c>
      <c r="AY531">
        <v>43.713013275146402</v>
      </c>
      <c r="AZ531">
        <v>469.37236299438501</v>
      </c>
      <c r="BA531">
        <v>0</v>
      </c>
      <c r="BB531">
        <v>775.94678629760006</v>
      </c>
      <c r="BC531">
        <v>312.97696012573402</v>
      </c>
      <c r="BD531">
        <v>62.045324804687397</v>
      </c>
      <c r="BE531">
        <v>321.88339039917003</v>
      </c>
      <c r="BF531">
        <v>144.06286688842701</v>
      </c>
      <c r="BG531">
        <v>42.483599377441401</v>
      </c>
      <c r="BH531">
        <v>138.30056687621999</v>
      </c>
      <c r="BI531">
        <v>89.498358190917898</v>
      </c>
      <c r="BJ531">
        <v>194.879679333496</v>
      </c>
      <c r="BK531">
        <v>34.887904620361297</v>
      </c>
      <c r="BL531">
        <v>136.84029616088799</v>
      </c>
      <c r="BM531">
        <v>740.94821337279802</v>
      </c>
      <c r="BN531">
        <v>105.683510760498</v>
      </c>
      <c r="BO531">
        <v>369.37002968139802</v>
      </c>
      <c r="BP531">
        <v>50.208397406005801</v>
      </c>
      <c r="BQ531">
        <v>101.138879504394</v>
      </c>
      <c r="BR531">
        <v>144.897937225341</v>
      </c>
      <c r="BS531">
        <v>717.08064342040802</v>
      </c>
      <c r="BT531">
        <v>686.69436060180499</v>
      </c>
      <c r="BU531">
        <v>852.41231069945604</v>
      </c>
      <c r="BV531">
        <v>877.74321676024397</v>
      </c>
      <c r="BW531">
        <v>773.49296593627798</v>
      </c>
      <c r="BX531" t="s">
        <v>347</v>
      </c>
    </row>
    <row r="532" spans="1:76">
      <c r="A532">
        <v>832804</v>
      </c>
      <c r="B532" t="s">
        <v>89</v>
      </c>
      <c r="C532"/>
      <c r="D532"/>
      <c r="E532"/>
      <c r="F532">
        <v>6</v>
      </c>
      <c r="G532">
        <v>4</v>
      </c>
      <c r="H532">
        <v>15</v>
      </c>
      <c r="I532">
        <v>3</v>
      </c>
      <c r="J532" t="s">
        <v>219</v>
      </c>
      <c r="K532">
        <v>68</v>
      </c>
      <c r="L532" t="s">
        <v>234</v>
      </c>
      <c r="M532" t="s">
        <v>189</v>
      </c>
      <c r="N532" t="s">
        <v>119</v>
      </c>
      <c r="O532" t="s">
        <v>210</v>
      </c>
      <c r="P532" t="s">
        <v>100</v>
      </c>
      <c r="Q532">
        <v>6.40392797851562</v>
      </c>
      <c r="R532">
        <v>271.38072355957001</v>
      </c>
      <c r="S532">
        <v>134.32540933837799</v>
      </c>
      <c r="T532">
        <v>77.090579058837903</v>
      </c>
      <c r="U532">
        <v>111.75820777587801</v>
      </c>
      <c r="V532">
        <v>26.964809124755799</v>
      </c>
      <c r="W532">
        <v>55.673464892578103</v>
      </c>
      <c r="X532">
        <v>11.202792504882799</v>
      </c>
      <c r="Y532">
        <v>53.7030606872558</v>
      </c>
      <c r="Z532">
        <v>55.599469836425698</v>
      </c>
      <c r="AA532">
        <v>59.444276885986298</v>
      </c>
      <c r="AB532">
        <v>40.186392535400302</v>
      </c>
      <c r="AC532">
        <v>82.246475897216797</v>
      </c>
      <c r="AD532">
        <v>175.23996334838799</v>
      </c>
      <c r="AE532">
        <v>153.68592372436501</v>
      </c>
      <c r="AF532">
        <v>36.386003747558497</v>
      </c>
      <c r="AG532">
        <v>21.503697186279201</v>
      </c>
      <c r="AH532">
        <v>19.940175567626898</v>
      </c>
      <c r="AI532">
        <v>47.682103326415998</v>
      </c>
      <c r="AJ532">
        <v>55.376844024658197</v>
      </c>
      <c r="AK532">
        <v>41.877378106689399</v>
      </c>
      <c r="AL532">
        <v>1.0928769592285099</v>
      </c>
      <c r="AM532">
        <v>47.419081860351497</v>
      </c>
      <c r="AN532">
        <v>2.6924358154296799</v>
      </c>
      <c r="AO532">
        <v>2.2686475402832</v>
      </c>
      <c r="AP532">
        <v>33.452902862548797</v>
      </c>
      <c r="AQ532">
        <v>55.457362341308603</v>
      </c>
      <c r="AR532">
        <v>82.575952661132703</v>
      </c>
      <c r="AS532">
        <v>300.05316242065402</v>
      </c>
      <c r="AT532">
        <v>57.9359545776367</v>
      </c>
      <c r="AU532">
        <v>37.399268585205</v>
      </c>
      <c r="AV532">
        <v>22.8191923706054</v>
      </c>
      <c r="AW532">
        <v>16.963623358154202</v>
      </c>
      <c r="AX532">
        <v>15.228456262207001</v>
      </c>
      <c r="AY532">
        <v>19.043887542724601</v>
      </c>
      <c r="AZ532">
        <v>7.4017494140625004</v>
      </c>
      <c r="BA532">
        <v>0</v>
      </c>
      <c r="BB532">
        <v>0.58718268432617104</v>
      </c>
      <c r="BC532">
        <v>290.71920856933502</v>
      </c>
      <c r="BD532">
        <v>83.511572064208906</v>
      </c>
      <c r="BE532">
        <v>155.49247459716801</v>
      </c>
      <c r="BF532">
        <v>138.49598659667899</v>
      </c>
      <c r="BG532">
        <v>101.11775925292901</v>
      </c>
      <c r="BH532">
        <v>202.78555895385699</v>
      </c>
      <c r="BI532">
        <v>76.797458819580001</v>
      </c>
      <c r="BJ532">
        <v>242.317631347656</v>
      </c>
      <c r="BK532">
        <v>143.98595152587799</v>
      </c>
      <c r="BL532">
        <v>171.051294873046</v>
      </c>
      <c r="BM532">
        <v>434.60865662231402</v>
      </c>
      <c r="BN532">
        <v>160.90954780273401</v>
      </c>
      <c r="BO532">
        <v>233.97558441162101</v>
      </c>
      <c r="BP532">
        <v>147.57583223876901</v>
      </c>
      <c r="BQ532">
        <v>215.328521136474</v>
      </c>
      <c r="BR532">
        <v>953.59358524169795</v>
      </c>
      <c r="BS532">
        <v>211.474963775634</v>
      </c>
      <c r="BT532">
        <v>151.62674117431601</v>
      </c>
      <c r="BU532">
        <v>78.695094274902402</v>
      </c>
      <c r="BV532">
        <v>100.570186175537</v>
      </c>
      <c r="BW532">
        <v>140.22566066284099</v>
      </c>
      <c r="BX532" t="s">
        <v>347</v>
      </c>
    </row>
    <row r="533" spans="1:76">
      <c r="A533">
        <v>832805</v>
      </c>
      <c r="B533" t="s">
        <v>89</v>
      </c>
      <c r="C533"/>
      <c r="D533"/>
      <c r="E533"/>
      <c r="F533">
        <v>6</v>
      </c>
      <c r="G533">
        <v>4</v>
      </c>
      <c r="H533">
        <v>15</v>
      </c>
      <c r="I533">
        <v>11</v>
      </c>
      <c r="J533" t="s">
        <v>219</v>
      </c>
      <c r="K533">
        <v>68</v>
      </c>
      <c r="L533" t="s">
        <v>234</v>
      </c>
      <c r="M533" t="s">
        <v>189</v>
      </c>
      <c r="N533" t="s">
        <v>119</v>
      </c>
      <c r="O533" t="s">
        <v>187</v>
      </c>
      <c r="P533" t="s">
        <v>109</v>
      </c>
      <c r="Q533">
        <v>1.26346528930664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 t="s">
        <v>347</v>
      </c>
    </row>
    <row r="534" spans="1:76">
      <c r="A534">
        <v>832806</v>
      </c>
      <c r="B534" t="s">
        <v>89</v>
      </c>
      <c r="C534"/>
      <c r="D534"/>
      <c r="E534"/>
      <c r="F534">
        <v>6</v>
      </c>
      <c r="G534">
        <v>4</v>
      </c>
      <c r="H534">
        <v>15</v>
      </c>
      <c r="I534">
        <v>13</v>
      </c>
      <c r="J534" t="s">
        <v>219</v>
      </c>
      <c r="K534">
        <v>68</v>
      </c>
      <c r="L534" t="s">
        <v>234</v>
      </c>
      <c r="M534" t="s">
        <v>189</v>
      </c>
      <c r="N534" t="s">
        <v>119</v>
      </c>
      <c r="O534" t="s">
        <v>187</v>
      </c>
      <c r="P534" t="s">
        <v>115</v>
      </c>
      <c r="Q534">
        <v>142.690605120849</v>
      </c>
      <c r="R534">
        <v>111.660915234374</v>
      </c>
      <c r="S534">
        <v>125.437870147705</v>
      </c>
      <c r="T534">
        <v>36.221175744628901</v>
      </c>
      <c r="U534">
        <v>23.680748016357398</v>
      </c>
      <c r="V534">
        <v>44.057142419433603</v>
      </c>
      <c r="W534">
        <v>16.705464001464801</v>
      </c>
      <c r="X534">
        <v>11.9335446716308</v>
      </c>
      <c r="Y534">
        <v>14.498540069580001</v>
      </c>
      <c r="Z534">
        <v>58.7365788696289</v>
      </c>
      <c r="AA534">
        <v>14.3973661560058</v>
      </c>
      <c r="AB534">
        <v>22.470944531250002</v>
      </c>
      <c r="AC534">
        <v>11.3217596374511</v>
      </c>
      <c r="AD534">
        <v>94.199429974365202</v>
      </c>
      <c r="AE534">
        <v>70.3344179992676</v>
      </c>
      <c r="AF534">
        <v>33.3413676086425</v>
      </c>
      <c r="AG534">
        <v>39.8601049987792</v>
      </c>
      <c r="AH534">
        <v>66.058906707763697</v>
      </c>
      <c r="AI534">
        <v>12.4201648193359</v>
      </c>
      <c r="AJ534">
        <v>38.763942419433498</v>
      </c>
      <c r="AK534">
        <v>49.075782592773301</v>
      </c>
      <c r="AL534">
        <v>8.6819580749511704</v>
      </c>
      <c r="AM534">
        <v>132.30067689819299</v>
      </c>
      <c r="AN534">
        <v>31.886064440917899</v>
      </c>
      <c r="AO534">
        <v>2.3589592468261702</v>
      </c>
      <c r="AP534">
        <v>12.862732836914001</v>
      </c>
      <c r="AQ534">
        <v>15.8548768249511</v>
      </c>
      <c r="AR534">
        <v>33.233085931396403</v>
      </c>
      <c r="AS534">
        <v>58.900936175537097</v>
      </c>
      <c r="AT534">
        <v>26.045695617675701</v>
      </c>
      <c r="AU534">
        <v>26.8426710815429</v>
      </c>
      <c r="AV534">
        <v>9.5023466491699207</v>
      </c>
      <c r="AW534">
        <v>13.5513321899414</v>
      </c>
      <c r="AX534">
        <v>2.7006434020996002</v>
      </c>
      <c r="AY534">
        <v>23.3613614624023</v>
      </c>
      <c r="AZ534">
        <v>5.71641918945312</v>
      </c>
      <c r="BA534">
        <v>0</v>
      </c>
      <c r="BB534">
        <v>12.0862538635253</v>
      </c>
      <c r="BC534">
        <v>272.89568492431601</v>
      </c>
      <c r="BD534">
        <v>64.830423089599506</v>
      </c>
      <c r="BE534">
        <v>41.827880151367097</v>
      </c>
      <c r="BF534">
        <v>42.131342004394497</v>
      </c>
      <c r="BG534">
        <v>119.99730039062401</v>
      </c>
      <c r="BH534">
        <v>16.143756781005798</v>
      </c>
      <c r="BI534">
        <v>34.686033892822202</v>
      </c>
      <c r="BJ534">
        <v>29.554016076660101</v>
      </c>
      <c r="BK534">
        <v>107.20993176269501</v>
      </c>
      <c r="BL534">
        <v>28.3421663879394</v>
      </c>
      <c r="BM534">
        <v>109.387367816162</v>
      </c>
      <c r="BN534">
        <v>24.817528643798799</v>
      </c>
      <c r="BO534">
        <v>83.903404223632805</v>
      </c>
      <c r="BP534">
        <v>94.398148803710896</v>
      </c>
      <c r="BQ534">
        <v>19.769271356201099</v>
      </c>
      <c r="BR534">
        <v>184.18764514770399</v>
      </c>
      <c r="BS534">
        <v>10.4358031127929</v>
      </c>
      <c r="BT534">
        <v>13.788669342041</v>
      </c>
      <c r="BU534">
        <v>12.6136323608398</v>
      </c>
      <c r="BV534">
        <v>11.266916412353501</v>
      </c>
      <c r="BW534">
        <v>16.1772371643066</v>
      </c>
      <c r="BX534" t="s">
        <v>347</v>
      </c>
    </row>
    <row r="535" spans="1:76">
      <c r="A535">
        <v>832807</v>
      </c>
      <c r="B535" t="s">
        <v>89</v>
      </c>
      <c r="C535"/>
      <c r="D535"/>
      <c r="E535"/>
      <c r="F535">
        <v>6</v>
      </c>
      <c r="G535">
        <v>4</v>
      </c>
      <c r="H535">
        <v>15</v>
      </c>
      <c r="I535">
        <v>15</v>
      </c>
      <c r="J535" t="s">
        <v>219</v>
      </c>
      <c r="K535">
        <v>68</v>
      </c>
      <c r="L535" t="s">
        <v>234</v>
      </c>
      <c r="M535" t="s">
        <v>189</v>
      </c>
      <c r="N535" t="s">
        <v>119</v>
      </c>
      <c r="O535" t="s">
        <v>189</v>
      </c>
      <c r="P535" t="s">
        <v>119</v>
      </c>
      <c r="Q535">
        <v>3213.6240027160402</v>
      </c>
      <c r="R535">
        <v>3452.8798899841099</v>
      </c>
      <c r="S535">
        <v>2810.2030291381702</v>
      </c>
      <c r="T535">
        <v>2667.6004863647299</v>
      </c>
      <c r="U535">
        <v>2567.3200951538001</v>
      </c>
      <c r="V535">
        <v>2247.5467037902699</v>
      </c>
      <c r="W535">
        <v>2118.1476599304101</v>
      </c>
      <c r="X535">
        <v>2191.0742173705999</v>
      </c>
      <c r="Y535">
        <v>2563.2382335082798</v>
      </c>
      <c r="Z535">
        <v>2279.01634726562</v>
      </c>
      <c r="AA535">
        <v>2233.3179575683498</v>
      </c>
      <c r="AB535">
        <v>2535.1940353088198</v>
      </c>
      <c r="AC535">
        <v>2954.72804497678</v>
      </c>
      <c r="AD535">
        <v>3021.3712479003598</v>
      </c>
      <c r="AE535">
        <v>2637.5944328063802</v>
      </c>
      <c r="AF535">
        <v>2201.04708355712</v>
      </c>
      <c r="AG535">
        <v>2173.4123251953001</v>
      </c>
      <c r="AH535">
        <v>2199.2944086181501</v>
      </c>
      <c r="AI535">
        <v>2425.32554015501</v>
      </c>
      <c r="AJ535">
        <v>2639.5286734924198</v>
      </c>
      <c r="AK535">
        <v>2593.2683129638399</v>
      </c>
      <c r="AL535">
        <v>2421.1087001281599</v>
      </c>
      <c r="AM535">
        <v>2706.4442581786998</v>
      </c>
      <c r="AN535">
        <v>2039.10093983764</v>
      </c>
      <c r="AO535">
        <v>1828.4673994750899</v>
      </c>
      <c r="AP535">
        <v>2083.2575449462802</v>
      </c>
      <c r="AQ535">
        <v>3087.7730299682398</v>
      </c>
      <c r="AR535">
        <v>3830.3321572448599</v>
      </c>
      <c r="AS535">
        <v>4253.9084564574996</v>
      </c>
      <c r="AT535">
        <v>3963.2220770019399</v>
      </c>
      <c r="AU535">
        <v>3998.2167375427098</v>
      </c>
      <c r="AV535">
        <v>3967.4946242004098</v>
      </c>
      <c r="AW535">
        <v>3556.3802600890999</v>
      </c>
      <c r="AX535">
        <v>3220.9949903381198</v>
      </c>
      <c r="AY535">
        <v>3388.11270273436</v>
      </c>
      <c r="AZ535">
        <v>3168.53923278197</v>
      </c>
      <c r="BA535">
        <v>4177.0324809692102</v>
      </c>
      <c r="BB535">
        <v>10608.7145329956</v>
      </c>
      <c r="BC535">
        <v>2078.8164820678699</v>
      </c>
      <c r="BD535">
        <v>1995.20673658446</v>
      </c>
      <c r="BE535">
        <v>1975.5764491699099</v>
      </c>
      <c r="BF535">
        <v>2070.7869356384099</v>
      </c>
      <c r="BG535">
        <v>2064.7150828735298</v>
      </c>
      <c r="BH535">
        <v>1874.9173563598599</v>
      </c>
      <c r="BI535">
        <v>2881.9635263854798</v>
      </c>
      <c r="BJ535">
        <v>1919.2546499145501</v>
      </c>
      <c r="BK535">
        <v>1774.90199785766</v>
      </c>
      <c r="BL535">
        <v>1372.9031685913101</v>
      </c>
      <c r="BM535">
        <v>1899.83459647827</v>
      </c>
      <c r="BN535">
        <v>1777.68661825561</v>
      </c>
      <c r="BO535">
        <v>2014.5877114196701</v>
      </c>
      <c r="BP535">
        <v>1803.9106537963801</v>
      </c>
      <c r="BQ535">
        <v>1825.7957151733401</v>
      </c>
      <c r="BR535">
        <v>2170.0460990295401</v>
      </c>
      <c r="BS535">
        <v>1434.65054828491</v>
      </c>
      <c r="BT535">
        <v>1446.75564985961</v>
      </c>
      <c r="BU535">
        <v>1456.5441177673299</v>
      </c>
      <c r="BV535">
        <v>1457.6121908447201</v>
      </c>
      <c r="BW535">
        <v>2802.1117465942202</v>
      </c>
      <c r="BX535" t="s">
        <v>347</v>
      </c>
    </row>
    <row r="536" spans="1:76">
      <c r="A536">
        <v>832808</v>
      </c>
      <c r="B536" t="s">
        <v>89</v>
      </c>
      <c r="C536"/>
      <c r="D536"/>
      <c r="E536"/>
      <c r="F536">
        <v>6</v>
      </c>
      <c r="G536">
        <v>4</v>
      </c>
      <c r="H536">
        <v>15</v>
      </c>
      <c r="I536">
        <v>18</v>
      </c>
      <c r="J536" t="s">
        <v>219</v>
      </c>
      <c r="K536">
        <v>68</v>
      </c>
      <c r="L536" t="s">
        <v>234</v>
      </c>
      <c r="M536" t="s">
        <v>189</v>
      </c>
      <c r="N536" t="s">
        <v>119</v>
      </c>
      <c r="O536" t="s">
        <v>189</v>
      </c>
      <c r="P536" t="s">
        <v>121</v>
      </c>
      <c r="Q536">
        <v>973.30370694579801</v>
      </c>
      <c r="R536">
        <v>231.924788427734</v>
      </c>
      <c r="S536">
        <v>270.92611956787101</v>
      </c>
      <c r="T536">
        <v>174.355674499511</v>
      </c>
      <c r="U536">
        <v>120.072030059814</v>
      </c>
      <c r="V536">
        <v>103.752142236328</v>
      </c>
      <c r="W536">
        <v>144.80696490478499</v>
      </c>
      <c r="X536">
        <v>59.590472497558601</v>
      </c>
      <c r="Y536">
        <v>247.635728271484</v>
      </c>
      <c r="Z536">
        <v>39.335938891601501</v>
      </c>
      <c r="AA536">
        <v>16.585587103271401</v>
      </c>
      <c r="AB536">
        <v>61.5273619018554</v>
      </c>
      <c r="AC536">
        <v>181.56738355102499</v>
      </c>
      <c r="AD536">
        <v>81.4649909790039</v>
      </c>
      <c r="AE536">
        <v>105.78784713134699</v>
      </c>
      <c r="AF536">
        <v>38.0265034790039</v>
      </c>
      <c r="AG536">
        <v>29.8653490783691</v>
      </c>
      <c r="AH536">
        <v>84.247483435058598</v>
      </c>
      <c r="AI536">
        <v>16.373104431152299</v>
      </c>
      <c r="AJ536">
        <v>76.062516406249998</v>
      </c>
      <c r="AK536">
        <v>84.985721276855401</v>
      </c>
      <c r="AL536">
        <v>40.400951013183501</v>
      </c>
      <c r="AM536">
        <v>290.07056472167898</v>
      </c>
      <c r="AN536">
        <v>87.719522656249893</v>
      </c>
      <c r="AO536">
        <v>104.79582910766599</v>
      </c>
      <c r="AP536">
        <v>25.470601220703099</v>
      </c>
      <c r="AQ536">
        <v>32.978373999023397</v>
      </c>
      <c r="AR536">
        <v>78.138959063720705</v>
      </c>
      <c r="AS536">
        <v>81.121468469238295</v>
      </c>
      <c r="AT536">
        <v>32.445127600097599</v>
      </c>
      <c r="AU536">
        <v>100.566834991455</v>
      </c>
      <c r="AV536">
        <v>282.028890612792</v>
      </c>
      <c r="AW536">
        <v>581.71285855712904</v>
      </c>
      <c r="AX536">
        <v>162.763466552734</v>
      </c>
      <c r="AY536">
        <v>217.11378872070301</v>
      </c>
      <c r="AZ536">
        <v>219.08518756713801</v>
      </c>
      <c r="BA536">
        <v>8.3544874145507801</v>
      </c>
      <c r="BB536">
        <v>0</v>
      </c>
      <c r="BC536">
        <v>1593.36095993041</v>
      </c>
      <c r="BD536">
        <v>220.59093759155201</v>
      </c>
      <c r="BE536">
        <v>126.013301483154</v>
      </c>
      <c r="BF536">
        <v>59.461954815673799</v>
      </c>
      <c r="BG536">
        <v>492.85993046875001</v>
      </c>
      <c r="BH536">
        <v>48.837528918456997</v>
      </c>
      <c r="BI536">
        <v>1119.72005792236</v>
      </c>
      <c r="BJ536">
        <v>242.26136226806599</v>
      </c>
      <c r="BK536">
        <v>280.87083708496101</v>
      </c>
      <c r="BL536">
        <v>510.54781734619098</v>
      </c>
      <c r="BM536">
        <v>1918.9515556762601</v>
      </c>
      <c r="BN536">
        <v>193.759536785888</v>
      </c>
      <c r="BO536">
        <v>117.88731455688399</v>
      </c>
      <c r="BP536">
        <v>346.74320526733402</v>
      </c>
      <c r="BQ536">
        <v>76.339977960205005</v>
      </c>
      <c r="BR536">
        <v>783.36821606445199</v>
      </c>
      <c r="BS536">
        <v>774.38560483398305</v>
      </c>
      <c r="BT536">
        <v>692.655349523925</v>
      </c>
      <c r="BU536">
        <v>622.03351947021395</v>
      </c>
      <c r="BV536">
        <v>575.70379812622002</v>
      </c>
      <c r="BW536">
        <v>1088.3574346313401</v>
      </c>
      <c r="BX536" t="s">
        <v>347</v>
      </c>
    </row>
    <row r="537" spans="1:76">
      <c r="A537">
        <v>832809</v>
      </c>
      <c r="B537" t="s">
        <v>89</v>
      </c>
      <c r="C537"/>
      <c r="D537"/>
      <c r="E537"/>
      <c r="F537">
        <v>6</v>
      </c>
      <c r="G537">
        <v>4</v>
      </c>
      <c r="H537">
        <v>15</v>
      </c>
      <c r="I537">
        <v>21</v>
      </c>
      <c r="J537" t="s">
        <v>219</v>
      </c>
      <c r="K537">
        <v>68</v>
      </c>
      <c r="L537" t="s">
        <v>234</v>
      </c>
      <c r="M537" t="s">
        <v>189</v>
      </c>
      <c r="N537" t="s">
        <v>119</v>
      </c>
      <c r="O537" t="s">
        <v>189</v>
      </c>
      <c r="P537" t="s">
        <v>128</v>
      </c>
      <c r="Q537">
        <v>87.7490997497558</v>
      </c>
      <c r="R537">
        <v>144.683187982177</v>
      </c>
      <c r="S537">
        <v>70.852393981933602</v>
      </c>
      <c r="T537">
        <v>67.571920928954995</v>
      </c>
      <c r="U537">
        <v>133.40884451904199</v>
      </c>
      <c r="V537">
        <v>46.652247729492103</v>
      </c>
      <c r="W537">
        <v>28.125347924804601</v>
      </c>
      <c r="X537">
        <v>44.152563726806598</v>
      </c>
      <c r="Y537">
        <v>131.48257568359301</v>
      </c>
      <c r="Z537">
        <v>75.989544537353495</v>
      </c>
      <c r="AA537">
        <v>11.0256366577148</v>
      </c>
      <c r="AB537">
        <v>26.0693881103515</v>
      </c>
      <c r="AC537">
        <v>65.183660162353505</v>
      </c>
      <c r="AD537">
        <v>235.90092061157199</v>
      </c>
      <c r="AE537">
        <v>88.153104968261701</v>
      </c>
      <c r="AF537">
        <v>27.0519869689941</v>
      </c>
      <c r="AG537">
        <v>18.194867639160101</v>
      </c>
      <c r="AH537">
        <v>43.8267028381347</v>
      </c>
      <c r="AI537">
        <v>47.118853948974603</v>
      </c>
      <c r="AJ537">
        <v>42.5201663574218</v>
      </c>
      <c r="AK537">
        <v>55.9969136718749</v>
      </c>
      <c r="AL537">
        <v>11.738016333007799</v>
      </c>
      <c r="AM537">
        <v>131.17789760131799</v>
      </c>
      <c r="AN537">
        <v>32.029032946777299</v>
      </c>
      <c r="AO537">
        <v>0</v>
      </c>
      <c r="AP537">
        <v>16.007878393554599</v>
      </c>
      <c r="AQ537">
        <v>74.201952014160099</v>
      </c>
      <c r="AR537">
        <v>67.558606854247998</v>
      </c>
      <c r="AS537">
        <v>264.47625427245998</v>
      </c>
      <c r="AT537">
        <v>69.236362835693299</v>
      </c>
      <c r="AU537">
        <v>67.814185327148394</v>
      </c>
      <c r="AV537">
        <v>54.193151385497998</v>
      </c>
      <c r="AW537">
        <v>21.486114855956998</v>
      </c>
      <c r="AX537">
        <v>38.849753540039003</v>
      </c>
      <c r="AY537">
        <v>48.309849218750003</v>
      </c>
      <c r="AZ537">
        <v>90.602245495605501</v>
      </c>
      <c r="BA537">
        <v>0.671215551757812</v>
      </c>
      <c r="BB537">
        <v>1.09116021728515</v>
      </c>
      <c r="BC537">
        <v>193.537475134277</v>
      </c>
      <c r="BD537">
        <v>104.83337597045799</v>
      </c>
      <c r="BE537">
        <v>35.860718969726499</v>
      </c>
      <c r="BF537">
        <v>24.471630358886699</v>
      </c>
      <c r="BG537">
        <v>46.514035626220597</v>
      </c>
      <c r="BH537">
        <v>26.851298089599599</v>
      </c>
      <c r="BI537">
        <v>117.082989111328</v>
      </c>
      <c r="BJ537">
        <v>35.585385693359299</v>
      </c>
      <c r="BK537">
        <v>29.052845086669901</v>
      </c>
      <c r="BL537">
        <v>86.186555828857394</v>
      </c>
      <c r="BM537">
        <v>39.579572833251902</v>
      </c>
      <c r="BN537">
        <v>34.8228345520019</v>
      </c>
      <c r="BO537">
        <v>56.980056439208902</v>
      </c>
      <c r="BP537">
        <v>20.739837060546801</v>
      </c>
      <c r="BQ537">
        <v>32.302013476562401</v>
      </c>
      <c r="BR537">
        <v>110.459827618408</v>
      </c>
      <c r="BS537">
        <v>31.4555180419921</v>
      </c>
      <c r="BT537">
        <v>29.004867877197199</v>
      </c>
      <c r="BU537">
        <v>22.109702166748001</v>
      </c>
      <c r="BV537">
        <v>24.382407543945298</v>
      </c>
      <c r="BW537">
        <v>41.073072290039001</v>
      </c>
      <c r="BX537" t="s">
        <v>347</v>
      </c>
    </row>
    <row r="538" spans="1:76">
      <c r="A538">
        <v>832810</v>
      </c>
      <c r="B538" t="s">
        <v>89</v>
      </c>
      <c r="C538"/>
      <c r="D538"/>
      <c r="E538"/>
      <c r="F538">
        <v>6</v>
      </c>
      <c r="G538">
        <v>4</v>
      </c>
      <c r="H538">
        <v>15</v>
      </c>
      <c r="I538">
        <v>23</v>
      </c>
      <c r="J538" t="s">
        <v>219</v>
      </c>
      <c r="K538">
        <v>68</v>
      </c>
      <c r="L538" t="s">
        <v>234</v>
      </c>
      <c r="M538" t="s">
        <v>189</v>
      </c>
      <c r="N538" t="s">
        <v>119</v>
      </c>
      <c r="O538" t="s">
        <v>32</v>
      </c>
      <c r="P538" t="s">
        <v>303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1.3448144897460901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0.58963139648437501</v>
      </c>
      <c r="BJ538">
        <v>0</v>
      </c>
      <c r="BK538">
        <v>0</v>
      </c>
      <c r="BL538">
        <v>0</v>
      </c>
      <c r="BM538">
        <v>1.8451145629882799</v>
      </c>
      <c r="BN538">
        <v>0</v>
      </c>
      <c r="BO538">
        <v>0</v>
      </c>
      <c r="BP538">
        <v>0</v>
      </c>
      <c r="BQ538">
        <v>0</v>
      </c>
      <c r="BR538">
        <v>0.50541340942382795</v>
      </c>
      <c r="BS538">
        <v>0</v>
      </c>
      <c r="BT538">
        <v>0</v>
      </c>
      <c r="BU538">
        <v>0</v>
      </c>
      <c r="BV538">
        <v>0</v>
      </c>
      <c r="BW538">
        <v>0</v>
      </c>
      <c r="BX538" t="s">
        <v>347</v>
      </c>
    </row>
    <row r="539" spans="1:76">
      <c r="A539">
        <v>832811</v>
      </c>
      <c r="B539" t="s">
        <v>89</v>
      </c>
      <c r="C539"/>
      <c r="D539"/>
      <c r="E539"/>
      <c r="F539">
        <v>6</v>
      </c>
      <c r="G539">
        <v>4</v>
      </c>
      <c r="H539">
        <v>15</v>
      </c>
      <c r="I539">
        <v>24</v>
      </c>
      <c r="J539" t="s">
        <v>219</v>
      </c>
      <c r="K539">
        <v>68</v>
      </c>
      <c r="L539" t="s">
        <v>234</v>
      </c>
      <c r="M539" t="s">
        <v>189</v>
      </c>
      <c r="N539" t="s">
        <v>119</v>
      </c>
      <c r="O539" t="s">
        <v>32</v>
      </c>
      <c r="P539" t="s">
        <v>136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0.67385131225585904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1.3477677185058501</v>
      </c>
      <c r="BD539">
        <v>0</v>
      </c>
      <c r="BE539">
        <v>0</v>
      </c>
      <c r="BF539">
        <v>0</v>
      </c>
      <c r="BG539">
        <v>0</v>
      </c>
      <c r="BH539">
        <v>1.5161611572265601</v>
      </c>
      <c r="BI539">
        <v>0</v>
      </c>
      <c r="BJ539">
        <v>0</v>
      </c>
      <c r="BK539">
        <v>0</v>
      </c>
      <c r="BL539">
        <v>1.5161611572265601</v>
      </c>
      <c r="BM539">
        <v>33.118898492431597</v>
      </c>
      <c r="BN539">
        <v>1.43192965698242</v>
      </c>
      <c r="BO539">
        <v>0</v>
      </c>
      <c r="BP539">
        <v>0</v>
      </c>
      <c r="BQ539">
        <v>1.5161611572265601</v>
      </c>
      <c r="BR539">
        <v>9.01952423095703</v>
      </c>
      <c r="BS539">
        <v>6.5706072509765603</v>
      </c>
      <c r="BT539">
        <v>2.6955678161621099</v>
      </c>
      <c r="BU539">
        <v>1.43192965698242</v>
      </c>
      <c r="BV539">
        <v>1.5161611572265601</v>
      </c>
      <c r="BW539">
        <v>1.1792414367675701</v>
      </c>
      <c r="BX539" t="s">
        <v>347</v>
      </c>
    </row>
    <row r="540" spans="1:76">
      <c r="A540">
        <v>832812</v>
      </c>
      <c r="B540" t="s">
        <v>89</v>
      </c>
      <c r="C540"/>
      <c r="D540"/>
      <c r="E540"/>
      <c r="F540">
        <v>6</v>
      </c>
      <c r="G540">
        <v>4</v>
      </c>
      <c r="H540">
        <v>15</v>
      </c>
      <c r="I540">
        <v>33</v>
      </c>
      <c r="J540" t="s">
        <v>219</v>
      </c>
      <c r="K540">
        <v>68</v>
      </c>
      <c r="L540" t="s">
        <v>234</v>
      </c>
      <c r="M540" t="s">
        <v>189</v>
      </c>
      <c r="N540" t="s">
        <v>119</v>
      </c>
      <c r="O540" t="s">
        <v>4</v>
      </c>
      <c r="P540" t="s">
        <v>235</v>
      </c>
      <c r="Q540">
        <v>8.0660517395019493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0.67390023193359305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4.2876244140624999</v>
      </c>
      <c r="BD540">
        <v>0</v>
      </c>
      <c r="BE540">
        <v>0</v>
      </c>
      <c r="BF540">
        <v>1.1789961791992101</v>
      </c>
      <c r="BG540">
        <v>0</v>
      </c>
      <c r="BH540">
        <v>0</v>
      </c>
      <c r="BI540">
        <v>0</v>
      </c>
      <c r="BJ540">
        <v>0</v>
      </c>
      <c r="BK540">
        <v>0.50528227539062498</v>
      </c>
      <c r="BL540">
        <v>0</v>
      </c>
      <c r="BM540">
        <v>0.50367424926757798</v>
      </c>
      <c r="BN540">
        <v>0</v>
      </c>
      <c r="BO540">
        <v>0</v>
      </c>
      <c r="BP540">
        <v>0</v>
      </c>
      <c r="BQ540">
        <v>0</v>
      </c>
      <c r="BR540">
        <v>0.75897982177734302</v>
      </c>
      <c r="BS540">
        <v>0</v>
      </c>
      <c r="BT540">
        <v>0</v>
      </c>
      <c r="BU540">
        <v>0</v>
      </c>
      <c r="BV540">
        <v>0</v>
      </c>
      <c r="BW540">
        <v>1.36041964721679</v>
      </c>
      <c r="BX540" t="s">
        <v>347</v>
      </c>
    </row>
    <row r="541" spans="1:76">
      <c r="A541">
        <v>832813</v>
      </c>
      <c r="B541" t="s">
        <v>89</v>
      </c>
      <c r="C541"/>
      <c r="D541"/>
      <c r="E541"/>
      <c r="F541">
        <v>6</v>
      </c>
      <c r="G541">
        <v>4</v>
      </c>
      <c r="H541">
        <v>15</v>
      </c>
      <c r="I541">
        <v>68</v>
      </c>
      <c r="J541" t="s">
        <v>219</v>
      </c>
      <c r="K541">
        <v>68</v>
      </c>
      <c r="L541" t="s">
        <v>234</v>
      </c>
      <c r="M541" t="s">
        <v>189</v>
      </c>
      <c r="N541" t="s">
        <v>119</v>
      </c>
      <c r="O541" t="s">
        <v>32</v>
      </c>
      <c r="P541" t="s">
        <v>215</v>
      </c>
      <c r="Q541">
        <v>6.6601038269042903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3.4509461181640599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0.50449607543945296</v>
      </c>
      <c r="BM541">
        <v>1.9315266357421801</v>
      </c>
      <c r="BN541">
        <v>0</v>
      </c>
      <c r="BO541">
        <v>1.34380834960937</v>
      </c>
      <c r="BP541">
        <v>0</v>
      </c>
      <c r="BQ541">
        <v>0</v>
      </c>
      <c r="BR541">
        <v>0.59021462402343705</v>
      </c>
      <c r="BS541">
        <v>0</v>
      </c>
      <c r="BT541">
        <v>0</v>
      </c>
      <c r="BU541">
        <v>0</v>
      </c>
      <c r="BV541">
        <v>0</v>
      </c>
      <c r="BW541">
        <v>1.35394932861328</v>
      </c>
      <c r="BX541" t="s">
        <v>347</v>
      </c>
    </row>
    <row r="542" spans="1:76">
      <c r="A542">
        <v>832814</v>
      </c>
      <c r="B542" t="s">
        <v>89</v>
      </c>
      <c r="C542"/>
      <c r="D542"/>
      <c r="E542"/>
      <c r="F542">
        <v>6</v>
      </c>
      <c r="G542">
        <v>4</v>
      </c>
      <c r="H542">
        <v>18</v>
      </c>
      <c r="I542">
        <v>3</v>
      </c>
      <c r="J542" t="s">
        <v>219</v>
      </c>
      <c r="K542">
        <v>68</v>
      </c>
      <c r="L542" t="s">
        <v>234</v>
      </c>
      <c r="M542" t="s">
        <v>189</v>
      </c>
      <c r="N542" t="s">
        <v>121</v>
      </c>
      <c r="O542" t="s">
        <v>210</v>
      </c>
      <c r="P542" t="s">
        <v>100</v>
      </c>
      <c r="Q542">
        <v>19.073500592041</v>
      </c>
      <c r="R542">
        <v>425.40360676269501</v>
      </c>
      <c r="S542">
        <v>194.31688339233401</v>
      </c>
      <c r="T542">
        <v>82.657037152099605</v>
      </c>
      <c r="U542">
        <v>116.15868502807599</v>
      </c>
      <c r="V542">
        <v>44.101719738769503</v>
      </c>
      <c r="W542">
        <v>173.177751385498</v>
      </c>
      <c r="X542">
        <v>87.618798706054704</v>
      </c>
      <c r="Y542">
        <v>147.44374729614199</v>
      </c>
      <c r="Z542">
        <v>303.24121769409197</v>
      </c>
      <c r="AA542">
        <v>209.053895050048</v>
      </c>
      <c r="AB542">
        <v>29.689929766845701</v>
      </c>
      <c r="AC542">
        <v>157.65164148559501</v>
      </c>
      <c r="AD542">
        <v>719.80999154052699</v>
      </c>
      <c r="AE542">
        <v>253.32770245971599</v>
      </c>
      <c r="AF542">
        <v>128.17110115966699</v>
      </c>
      <c r="AG542">
        <v>141.89021515502901</v>
      </c>
      <c r="AH542">
        <v>68.006090393066401</v>
      </c>
      <c r="AI542">
        <v>233.184049511718</v>
      </c>
      <c r="AJ542">
        <v>158.36984391479399</v>
      </c>
      <c r="AK542">
        <v>148.45332543334899</v>
      </c>
      <c r="AL542">
        <v>125.67513316039999</v>
      </c>
      <c r="AM542">
        <v>58.469489471435502</v>
      </c>
      <c r="AN542">
        <v>141.940897967529</v>
      </c>
      <c r="AO542">
        <v>190.28834106445299</v>
      </c>
      <c r="AP542">
        <v>359.10819945678702</v>
      </c>
      <c r="AQ542">
        <v>191.21036685791</v>
      </c>
      <c r="AR542">
        <v>201.672249572753</v>
      </c>
      <c r="AS542">
        <v>433.27127624511701</v>
      </c>
      <c r="AT542">
        <v>158.59671207275301</v>
      </c>
      <c r="AU542">
        <v>133.41082935790999</v>
      </c>
      <c r="AV542">
        <v>72.208292877197295</v>
      </c>
      <c r="AW542">
        <v>100.898510424804</v>
      </c>
      <c r="AX542">
        <v>361.42508215942303</v>
      </c>
      <c r="AY542">
        <v>132.89168262939401</v>
      </c>
      <c r="AZ542">
        <v>108.00472388916</v>
      </c>
      <c r="BA542">
        <v>5.9004927673339802</v>
      </c>
      <c r="BB542">
        <v>2.6009268249511699</v>
      </c>
      <c r="BC542">
        <v>1208.10639344482</v>
      </c>
      <c r="BD542">
        <v>230.15751741333</v>
      </c>
      <c r="BE542">
        <v>779.112545562744</v>
      </c>
      <c r="BF542">
        <v>1015.39120403442</v>
      </c>
      <c r="BG542">
        <v>713.96793409423799</v>
      </c>
      <c r="BH542">
        <v>2846.2914674682602</v>
      </c>
      <c r="BI542">
        <v>637.24199586181601</v>
      </c>
      <c r="BJ542">
        <v>1700.0296517639099</v>
      </c>
      <c r="BK542">
        <v>1662.9606989746101</v>
      </c>
      <c r="BL542">
        <v>3066.0585804443299</v>
      </c>
      <c r="BM542">
        <v>3074.1146328247</v>
      </c>
      <c r="BN542">
        <v>3437.51605958861</v>
      </c>
      <c r="BO542">
        <v>2311.3335158447298</v>
      </c>
      <c r="BP542">
        <v>1162.5659731384201</v>
      </c>
      <c r="BQ542">
        <v>3068.1077310669002</v>
      </c>
      <c r="BR542">
        <v>4118.3630526000898</v>
      </c>
      <c r="BS542">
        <v>2514.6200675231898</v>
      </c>
      <c r="BT542">
        <v>1992.28942577514</v>
      </c>
      <c r="BU542">
        <v>2310.7436276183998</v>
      </c>
      <c r="BV542">
        <v>2142.49873131103</v>
      </c>
      <c r="BW542">
        <v>1324.7653501647901</v>
      </c>
      <c r="BX542" t="s">
        <v>347</v>
      </c>
    </row>
    <row r="543" spans="1:76">
      <c r="A543">
        <v>832815</v>
      </c>
      <c r="B543" t="s">
        <v>89</v>
      </c>
      <c r="C543"/>
      <c r="D543"/>
      <c r="E543"/>
      <c r="F543">
        <v>6</v>
      </c>
      <c r="G543">
        <v>4</v>
      </c>
      <c r="H543">
        <v>18</v>
      </c>
      <c r="I543">
        <v>11</v>
      </c>
      <c r="J543" t="s">
        <v>219</v>
      </c>
      <c r="K543">
        <v>68</v>
      </c>
      <c r="L543" t="s">
        <v>234</v>
      </c>
      <c r="M543" t="s">
        <v>189</v>
      </c>
      <c r="N543" t="s">
        <v>121</v>
      </c>
      <c r="O543" t="s">
        <v>187</v>
      </c>
      <c r="P543" t="s">
        <v>109</v>
      </c>
      <c r="Q543">
        <v>1.09731694946289</v>
      </c>
      <c r="R543">
        <v>40.2071647338867</v>
      </c>
      <c r="S543">
        <v>0</v>
      </c>
      <c r="T543">
        <v>0</v>
      </c>
      <c r="U543">
        <v>1.2625770507812499</v>
      </c>
      <c r="V543">
        <v>0.510172302246093</v>
      </c>
      <c r="W543">
        <v>5.6945337341308599</v>
      </c>
      <c r="X543">
        <v>0</v>
      </c>
      <c r="Y543">
        <v>0</v>
      </c>
      <c r="Z543">
        <v>0</v>
      </c>
      <c r="AA543">
        <v>1.6009249267578101</v>
      </c>
      <c r="AB543">
        <v>0.58916577758789002</v>
      </c>
      <c r="AC543">
        <v>0</v>
      </c>
      <c r="AD543">
        <v>2.0217638305664001</v>
      </c>
      <c r="AE543">
        <v>5.51050438842773</v>
      </c>
      <c r="AF543">
        <v>3.0382232849121098</v>
      </c>
      <c r="AG543">
        <v>29.262247167968699</v>
      </c>
      <c r="AH543">
        <v>0.76600153808593696</v>
      </c>
      <c r="AI543">
        <v>0.84129318237304695</v>
      </c>
      <c r="AJ543">
        <v>0</v>
      </c>
      <c r="AK543">
        <v>0</v>
      </c>
      <c r="AL543">
        <v>0.76565024414062499</v>
      </c>
      <c r="AM543">
        <v>1.9564291809081999</v>
      </c>
      <c r="AN543">
        <v>0</v>
      </c>
      <c r="AO543">
        <v>0</v>
      </c>
      <c r="AP543">
        <v>0.51009274291992102</v>
      </c>
      <c r="AQ543">
        <v>7.2895606628417902</v>
      </c>
      <c r="AR543">
        <v>3.1415838073730402</v>
      </c>
      <c r="AS543">
        <v>6.6029940551757802</v>
      </c>
      <c r="AT543">
        <v>8.9993468566894492</v>
      </c>
      <c r="AU543">
        <v>0.50478012084960899</v>
      </c>
      <c r="AV543">
        <v>2.8874376220703102</v>
      </c>
      <c r="AW543">
        <v>0.51010662231445303</v>
      </c>
      <c r="AX543">
        <v>10.1885036376953</v>
      </c>
      <c r="AY543">
        <v>0</v>
      </c>
      <c r="AZ543">
        <v>0</v>
      </c>
      <c r="BA543">
        <v>0</v>
      </c>
      <c r="BB543">
        <v>0</v>
      </c>
      <c r="BC543">
        <v>7.8312898803710898</v>
      </c>
      <c r="BD543">
        <v>1.6888893859863201</v>
      </c>
      <c r="BE543">
        <v>6.9509982299804696</v>
      </c>
      <c r="BF543">
        <v>2.79247928466796</v>
      </c>
      <c r="BG543">
        <v>0.50393021850585895</v>
      </c>
      <c r="BH543">
        <v>34.082825683593697</v>
      </c>
      <c r="BI543">
        <v>3.0391026550292901</v>
      </c>
      <c r="BJ543">
        <v>7.4526873352050798</v>
      </c>
      <c r="BK543">
        <v>3.3076716796875001</v>
      </c>
      <c r="BL543">
        <v>10.551989831542899</v>
      </c>
      <c r="BM543">
        <v>0</v>
      </c>
      <c r="BN543">
        <v>7.2747366821288999</v>
      </c>
      <c r="BO543">
        <v>10.7842723510742</v>
      </c>
      <c r="BP543">
        <v>1.8544610168457001</v>
      </c>
      <c r="BQ543">
        <v>9.0349645141601496</v>
      </c>
      <c r="BR543">
        <v>33.967314447021401</v>
      </c>
      <c r="BS543">
        <v>0</v>
      </c>
      <c r="BT543">
        <v>0</v>
      </c>
      <c r="BU543">
        <v>0</v>
      </c>
      <c r="BV543">
        <v>0</v>
      </c>
      <c r="BW543">
        <v>0</v>
      </c>
      <c r="BX543" t="s">
        <v>347</v>
      </c>
    </row>
    <row r="544" spans="1:76">
      <c r="A544">
        <v>832816</v>
      </c>
      <c r="B544" t="s">
        <v>89</v>
      </c>
      <c r="C544"/>
      <c r="D544"/>
      <c r="E544"/>
      <c r="F544">
        <v>6</v>
      </c>
      <c r="G544">
        <v>4</v>
      </c>
      <c r="H544">
        <v>18</v>
      </c>
      <c r="I544">
        <v>12</v>
      </c>
      <c r="J544" t="s">
        <v>219</v>
      </c>
      <c r="K544">
        <v>68</v>
      </c>
      <c r="L544" t="s">
        <v>234</v>
      </c>
      <c r="M544" t="s">
        <v>189</v>
      </c>
      <c r="N544" t="s">
        <v>121</v>
      </c>
      <c r="O544" t="s">
        <v>187</v>
      </c>
      <c r="P544" t="s">
        <v>27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0.50934830932617103</v>
      </c>
      <c r="BT544">
        <v>0</v>
      </c>
      <c r="BU544">
        <v>0</v>
      </c>
      <c r="BV544">
        <v>0</v>
      </c>
      <c r="BW544">
        <v>0.50934830932617103</v>
      </c>
      <c r="BX544" t="s">
        <v>347</v>
      </c>
    </row>
    <row r="545" spans="1:76">
      <c r="A545">
        <v>832817</v>
      </c>
      <c r="B545" t="s">
        <v>89</v>
      </c>
      <c r="C545"/>
      <c r="D545"/>
      <c r="E545"/>
      <c r="F545">
        <v>6</v>
      </c>
      <c r="G545">
        <v>4</v>
      </c>
      <c r="H545">
        <v>18</v>
      </c>
      <c r="I545">
        <v>13</v>
      </c>
      <c r="J545" t="s">
        <v>219</v>
      </c>
      <c r="K545">
        <v>68</v>
      </c>
      <c r="L545" t="s">
        <v>234</v>
      </c>
      <c r="M545" t="s">
        <v>189</v>
      </c>
      <c r="N545" t="s">
        <v>121</v>
      </c>
      <c r="O545" t="s">
        <v>187</v>
      </c>
      <c r="P545" t="s">
        <v>115</v>
      </c>
      <c r="Q545">
        <v>741.21506697387599</v>
      </c>
      <c r="R545">
        <v>679.09803586425801</v>
      </c>
      <c r="S545">
        <v>1439.45164252319</v>
      </c>
      <c r="T545">
        <v>412.45232686157198</v>
      </c>
      <c r="U545">
        <v>686.60860849609401</v>
      </c>
      <c r="V545">
        <v>408.865971331786</v>
      </c>
      <c r="W545">
        <v>1098.8873143554599</v>
      </c>
      <c r="X545">
        <v>320.63343140258701</v>
      </c>
      <c r="Y545">
        <v>386.8723835083</v>
      </c>
      <c r="Z545">
        <v>853.145190747068</v>
      </c>
      <c r="AA545">
        <v>631.63585933837805</v>
      </c>
      <c r="AB545">
        <v>249.294827270507</v>
      </c>
      <c r="AC545">
        <v>549.752972448729</v>
      </c>
      <c r="AD545">
        <v>1558.1972683654701</v>
      </c>
      <c r="AE545">
        <v>551.67184898071196</v>
      </c>
      <c r="AF545">
        <v>1239.95851220703</v>
      </c>
      <c r="AG545">
        <v>601.98488012695304</v>
      </c>
      <c r="AH545">
        <v>571.78642940063401</v>
      </c>
      <c r="AI545">
        <v>2004.18317932129</v>
      </c>
      <c r="AJ545">
        <v>853.52217483520405</v>
      </c>
      <c r="AK545">
        <v>1040.7167240722599</v>
      </c>
      <c r="AL545">
        <v>650.58410772705201</v>
      </c>
      <c r="AM545">
        <v>530.24822664184501</v>
      </c>
      <c r="AN545">
        <v>492.56346910400401</v>
      </c>
      <c r="AO545">
        <v>1036.0989814147899</v>
      </c>
      <c r="AP545">
        <v>1209.9443479675199</v>
      </c>
      <c r="AQ545">
        <v>455.48202803955002</v>
      </c>
      <c r="AR545">
        <v>635.75658338012704</v>
      </c>
      <c r="AS545">
        <v>1467.35566032104</v>
      </c>
      <c r="AT545">
        <v>582.35968781127895</v>
      </c>
      <c r="AU545">
        <v>402.96083084106402</v>
      </c>
      <c r="AV545">
        <v>467.777242022704</v>
      </c>
      <c r="AW545">
        <v>325.83607293701101</v>
      </c>
      <c r="AX545">
        <v>878.250107202148</v>
      </c>
      <c r="AY545">
        <v>802.36835144042902</v>
      </c>
      <c r="AZ545">
        <v>619.97697892455994</v>
      </c>
      <c r="BA545">
        <v>0</v>
      </c>
      <c r="BB545">
        <v>36.1856915222167</v>
      </c>
      <c r="BC545">
        <v>2979.9028448608301</v>
      </c>
      <c r="BD545">
        <v>961.77189371948202</v>
      </c>
      <c r="BE545">
        <v>1137.0296252319199</v>
      </c>
      <c r="BF545">
        <v>3002.1936751281601</v>
      </c>
      <c r="BG545">
        <v>2085.41172289428</v>
      </c>
      <c r="BH545">
        <v>2628.3833951721199</v>
      </c>
      <c r="BI545">
        <v>1337.15416568603</v>
      </c>
      <c r="BJ545">
        <v>1290.6448026489199</v>
      </c>
      <c r="BK545">
        <v>3992.8524803710902</v>
      </c>
      <c r="BL545">
        <v>2708.0034846130402</v>
      </c>
      <c r="BM545">
        <v>3668.57886806639</v>
      </c>
      <c r="BN545">
        <v>2294.9232390197799</v>
      </c>
      <c r="BO545">
        <v>1971.10546589355</v>
      </c>
      <c r="BP545">
        <v>3064.12316934203</v>
      </c>
      <c r="BQ545">
        <v>2715.1918410522499</v>
      </c>
      <c r="BR545">
        <v>4329.7330703490998</v>
      </c>
      <c r="BS545">
        <v>2553.7969138854901</v>
      </c>
      <c r="BT545">
        <v>3678.1599479553101</v>
      </c>
      <c r="BU545">
        <v>1901.83954887084</v>
      </c>
      <c r="BV545">
        <v>2245.07847080078</v>
      </c>
      <c r="BW545">
        <v>1645.5169111816299</v>
      </c>
      <c r="BX545" t="s">
        <v>347</v>
      </c>
    </row>
    <row r="546" spans="1:76">
      <c r="A546">
        <v>832818</v>
      </c>
      <c r="B546" t="s">
        <v>89</v>
      </c>
      <c r="C546"/>
      <c r="D546"/>
      <c r="E546"/>
      <c r="F546">
        <v>6</v>
      </c>
      <c r="G546">
        <v>4</v>
      </c>
      <c r="H546">
        <v>18</v>
      </c>
      <c r="I546">
        <v>15</v>
      </c>
      <c r="J546" t="s">
        <v>219</v>
      </c>
      <c r="K546">
        <v>68</v>
      </c>
      <c r="L546" t="s">
        <v>234</v>
      </c>
      <c r="M546" t="s">
        <v>189</v>
      </c>
      <c r="N546" t="s">
        <v>121</v>
      </c>
      <c r="O546" t="s">
        <v>189</v>
      </c>
      <c r="P546" t="s">
        <v>119</v>
      </c>
      <c r="Q546">
        <v>654.72768657226595</v>
      </c>
      <c r="R546">
        <v>290.90898043212798</v>
      </c>
      <c r="S546">
        <v>104.189423205566</v>
      </c>
      <c r="T546">
        <v>85.511228051757698</v>
      </c>
      <c r="U546">
        <v>75.968388922119104</v>
      </c>
      <c r="V546">
        <v>32.739549279785102</v>
      </c>
      <c r="W546">
        <v>50.129292626953102</v>
      </c>
      <c r="X546">
        <v>198.541156134033</v>
      </c>
      <c r="Y546">
        <v>41.555612457275302</v>
      </c>
      <c r="Z546">
        <v>167.60462591552701</v>
      </c>
      <c r="AA546">
        <v>184.960098858642</v>
      </c>
      <c r="AB546">
        <v>51.1743139831542</v>
      </c>
      <c r="AC546">
        <v>76.488807720947193</v>
      </c>
      <c r="AD546">
        <v>104.681365802001</v>
      </c>
      <c r="AE546">
        <v>46.165349401855401</v>
      </c>
      <c r="AF546">
        <v>64.853654229736307</v>
      </c>
      <c r="AG546">
        <v>63.915406188964802</v>
      </c>
      <c r="AH546">
        <v>27.5174720153808</v>
      </c>
      <c r="AI546">
        <v>130.014986401367</v>
      </c>
      <c r="AJ546">
        <v>22.587016717529298</v>
      </c>
      <c r="AK546">
        <v>24.887468701171802</v>
      </c>
      <c r="AL546">
        <v>69.233932598876905</v>
      </c>
      <c r="AM546">
        <v>6.7528400939941404</v>
      </c>
      <c r="AN546">
        <v>35.143494689941399</v>
      </c>
      <c r="AO546">
        <v>69.766624035644497</v>
      </c>
      <c r="AP546">
        <v>408.84296993408202</v>
      </c>
      <c r="AQ546">
        <v>463.61736668090703</v>
      </c>
      <c r="AR546">
        <v>264.72192005004803</v>
      </c>
      <c r="AS546">
        <v>305.41184845581</v>
      </c>
      <c r="AT546">
        <v>148.38934086303701</v>
      </c>
      <c r="AU546">
        <v>153.15695096435499</v>
      </c>
      <c r="AV546">
        <v>103.912938439941</v>
      </c>
      <c r="AW546">
        <v>51.212303131103504</v>
      </c>
      <c r="AX546">
        <v>321.03439402465801</v>
      </c>
      <c r="AY546">
        <v>160.663919036865</v>
      </c>
      <c r="AZ546">
        <v>481.428126782226</v>
      </c>
      <c r="BA546">
        <v>194.83253750610299</v>
      </c>
      <c r="BB546">
        <v>0.503148400878906</v>
      </c>
      <c r="BC546">
        <v>714.03391187744</v>
      </c>
      <c r="BD546">
        <v>216.13022504882801</v>
      </c>
      <c r="BE546">
        <v>219.32607572021399</v>
      </c>
      <c r="BF546">
        <v>209.451693811035</v>
      </c>
      <c r="BG546">
        <v>63.154872784423802</v>
      </c>
      <c r="BH546">
        <v>1610.90420965576</v>
      </c>
      <c r="BI546">
        <v>459.209064581299</v>
      </c>
      <c r="BJ546">
        <v>257.42240510253902</v>
      </c>
      <c r="BK546">
        <v>107.494839538574</v>
      </c>
      <c r="BL546">
        <v>1584.84459545288</v>
      </c>
      <c r="BM546">
        <v>1944.5861163818299</v>
      </c>
      <c r="BN546">
        <v>1643.93484282226</v>
      </c>
      <c r="BO546">
        <v>379.56189790039002</v>
      </c>
      <c r="BP546">
        <v>86.266685577392593</v>
      </c>
      <c r="BQ546">
        <v>1753.3543343200699</v>
      </c>
      <c r="BR546">
        <v>1137.9189717407201</v>
      </c>
      <c r="BS546">
        <v>1850.60631560058</v>
      </c>
      <c r="BT546">
        <v>2233.4404537719702</v>
      </c>
      <c r="BU546">
        <v>3886.7145957092198</v>
      </c>
      <c r="BV546">
        <v>4033.6388191833398</v>
      </c>
      <c r="BW546">
        <v>2942.4695796020401</v>
      </c>
      <c r="BX546" t="s">
        <v>347</v>
      </c>
    </row>
    <row r="547" spans="1:76">
      <c r="A547">
        <v>832819</v>
      </c>
      <c r="B547" t="s">
        <v>89</v>
      </c>
      <c r="C547"/>
      <c r="D547"/>
      <c r="E547"/>
      <c r="F547">
        <v>6</v>
      </c>
      <c r="G547">
        <v>4</v>
      </c>
      <c r="H547">
        <v>18</v>
      </c>
      <c r="I547">
        <v>18</v>
      </c>
      <c r="J547" t="s">
        <v>219</v>
      </c>
      <c r="K547">
        <v>68</v>
      </c>
      <c r="L547" t="s">
        <v>234</v>
      </c>
      <c r="M547" t="s">
        <v>189</v>
      </c>
      <c r="N547" t="s">
        <v>121</v>
      </c>
      <c r="O547" t="s">
        <v>189</v>
      </c>
      <c r="P547" t="s">
        <v>121</v>
      </c>
      <c r="Q547">
        <v>43151.024971735002</v>
      </c>
      <c r="R547">
        <v>44773.343366748399</v>
      </c>
      <c r="S547">
        <v>43525.283242498801</v>
      </c>
      <c r="T547">
        <v>44774.204412921201</v>
      </c>
      <c r="U547">
        <v>45793.737139117999</v>
      </c>
      <c r="V547">
        <v>45376.399928826999</v>
      </c>
      <c r="W547">
        <v>46640.659553448997</v>
      </c>
      <c r="X547">
        <v>46973.285836011099</v>
      </c>
      <c r="Y547">
        <v>47005.380598743199</v>
      </c>
      <c r="Z547">
        <v>48525.730323364704</v>
      </c>
      <c r="AA547">
        <v>47865.333854388598</v>
      </c>
      <c r="AB547">
        <v>46756.806469067698</v>
      </c>
      <c r="AC547">
        <v>50239.740989856102</v>
      </c>
      <c r="AD547">
        <v>51929.588713250901</v>
      </c>
      <c r="AE547">
        <v>49902.243029357996</v>
      </c>
      <c r="AF547">
        <v>50455.277344305301</v>
      </c>
      <c r="AG547">
        <v>50420.942522345598</v>
      </c>
      <c r="AH547">
        <v>50825.387168756301</v>
      </c>
      <c r="AI547">
        <v>52795.615297009499</v>
      </c>
      <c r="AJ547">
        <v>52092.676701080702</v>
      </c>
      <c r="AK547">
        <v>51327.087728063998</v>
      </c>
      <c r="AL547">
        <v>51977.311694458702</v>
      </c>
      <c r="AM547">
        <v>52920.579638562602</v>
      </c>
      <c r="AN547">
        <v>56766.865537805599</v>
      </c>
      <c r="AO547">
        <v>57884.3566677364</v>
      </c>
      <c r="AP547">
        <v>57800.808788239097</v>
      </c>
      <c r="AQ547">
        <v>56491.794120838204</v>
      </c>
      <c r="AR547">
        <v>56393.956820526597</v>
      </c>
      <c r="AS547">
        <v>56808.095987073102</v>
      </c>
      <c r="AT547">
        <v>54209.1197879217</v>
      </c>
      <c r="AU547">
        <v>53746.101182721402</v>
      </c>
      <c r="AV547">
        <v>54942.295412329397</v>
      </c>
      <c r="AW547">
        <v>57671.085857855498</v>
      </c>
      <c r="AX547">
        <v>68531.888254058606</v>
      </c>
      <c r="AY547">
        <v>67282.580914423001</v>
      </c>
      <c r="AZ547">
        <v>66355.107675238498</v>
      </c>
      <c r="BA547">
        <v>67459.136164508396</v>
      </c>
      <c r="BB547">
        <v>68467.7504780702</v>
      </c>
      <c r="BC547">
        <v>38510.961618518202</v>
      </c>
      <c r="BD547">
        <v>43242.312655688504</v>
      </c>
      <c r="BE547">
        <v>46342.0104090764</v>
      </c>
      <c r="BF547">
        <v>47081.0161609313</v>
      </c>
      <c r="BG547">
        <v>49568.517573914003</v>
      </c>
      <c r="BH547">
        <v>51134.168533533499</v>
      </c>
      <c r="BI547">
        <v>51276.984421490502</v>
      </c>
      <c r="BJ547">
        <v>42395.45521344</v>
      </c>
      <c r="BK547">
        <v>46078.271944177301</v>
      </c>
      <c r="BL547">
        <v>51405.288184192497</v>
      </c>
      <c r="BM547">
        <v>35222.3961089355</v>
      </c>
      <c r="BN547">
        <v>49138.3458535221</v>
      </c>
      <c r="BO547">
        <v>45073.3199531438</v>
      </c>
      <c r="BP547">
        <v>46966.3908161074</v>
      </c>
      <c r="BQ547">
        <v>50838.384624012098</v>
      </c>
      <c r="BR547">
        <v>35949.993586511198</v>
      </c>
      <c r="BS547">
        <v>38521.275120733597</v>
      </c>
      <c r="BT547">
        <v>44039.673182879698</v>
      </c>
      <c r="BU547">
        <v>49339.900724805098</v>
      </c>
      <c r="BV547">
        <v>51393.065607098899</v>
      </c>
      <c r="BW547">
        <v>51310.870401831096</v>
      </c>
      <c r="BX547" t="s">
        <v>347</v>
      </c>
    </row>
    <row r="548" spans="1:76">
      <c r="A548">
        <v>832820</v>
      </c>
      <c r="B548" t="s">
        <v>89</v>
      </c>
      <c r="C548"/>
      <c r="D548"/>
      <c r="E548"/>
      <c r="F548">
        <v>6</v>
      </c>
      <c r="G548">
        <v>4</v>
      </c>
      <c r="H548">
        <v>18</v>
      </c>
      <c r="I548">
        <v>21</v>
      </c>
      <c r="J548" t="s">
        <v>219</v>
      </c>
      <c r="K548">
        <v>68</v>
      </c>
      <c r="L548" t="s">
        <v>234</v>
      </c>
      <c r="M548" t="s">
        <v>189</v>
      </c>
      <c r="N548" t="s">
        <v>121</v>
      </c>
      <c r="O548" t="s">
        <v>189</v>
      </c>
      <c r="P548" t="s">
        <v>128</v>
      </c>
      <c r="Q548">
        <v>377.49517776489199</v>
      </c>
      <c r="R548">
        <v>805.93189782714796</v>
      </c>
      <c r="S548">
        <v>348.61412484130801</v>
      </c>
      <c r="T548">
        <v>328.848802142333</v>
      </c>
      <c r="U548">
        <v>785.42893265991097</v>
      </c>
      <c r="V548">
        <v>417.735470745849</v>
      </c>
      <c r="W548">
        <v>1096.7592730895999</v>
      </c>
      <c r="X548">
        <v>653.72288178710903</v>
      </c>
      <c r="Y548">
        <v>756.38752395019503</v>
      </c>
      <c r="Z548">
        <v>1218.3285435729899</v>
      </c>
      <c r="AA548">
        <v>394.86101990966699</v>
      </c>
      <c r="AB548">
        <v>103.947685791015</v>
      </c>
      <c r="AC548">
        <v>349.78012614135702</v>
      </c>
      <c r="AD548">
        <v>1143.42286777954</v>
      </c>
      <c r="AE548">
        <v>383.49389148559499</v>
      </c>
      <c r="AF548">
        <v>913.18827601928695</v>
      </c>
      <c r="AG548">
        <v>588.20460095214798</v>
      </c>
      <c r="AH548">
        <v>372.06971658935498</v>
      </c>
      <c r="AI548">
        <v>1286.00346356811</v>
      </c>
      <c r="AJ548">
        <v>485.81531081542897</v>
      </c>
      <c r="AK548">
        <v>464.88394166870103</v>
      </c>
      <c r="AL548">
        <v>451.230304815674</v>
      </c>
      <c r="AM548">
        <v>360.21479351806602</v>
      </c>
      <c r="AN548">
        <v>973.08317775268404</v>
      </c>
      <c r="AO548">
        <v>449.13600728149402</v>
      </c>
      <c r="AP548">
        <v>1075.93280907592</v>
      </c>
      <c r="AQ548">
        <v>945.78973732910197</v>
      </c>
      <c r="AR548">
        <v>634.49877640991201</v>
      </c>
      <c r="AS548">
        <v>1983.1392758544901</v>
      </c>
      <c r="AT548">
        <v>683.45780518798801</v>
      </c>
      <c r="AU548">
        <v>528.52516553955002</v>
      </c>
      <c r="AV548">
        <v>520.94678245239197</v>
      </c>
      <c r="AW548">
        <v>244.34636746215801</v>
      </c>
      <c r="AX548">
        <v>1171.9479665771401</v>
      </c>
      <c r="AY548">
        <v>1057.48718483276</v>
      </c>
      <c r="AZ548">
        <v>1336.7196917541501</v>
      </c>
      <c r="BA548">
        <v>24.414757043457001</v>
      </c>
      <c r="BB548">
        <v>0</v>
      </c>
      <c r="BC548">
        <v>1357.81715281371</v>
      </c>
      <c r="BD548">
        <v>1734.3878143920899</v>
      </c>
      <c r="BE548">
        <v>648.37932818603497</v>
      </c>
      <c r="BF548">
        <v>1430.4006770446799</v>
      </c>
      <c r="BG548">
        <v>558.514866796874</v>
      </c>
      <c r="BH548">
        <v>2468.0307018981898</v>
      </c>
      <c r="BI548">
        <v>1116.5094338562001</v>
      </c>
      <c r="BJ548">
        <v>601.45023355102501</v>
      </c>
      <c r="BK548">
        <v>985.79049459228497</v>
      </c>
      <c r="BL548">
        <v>1758.70429384155</v>
      </c>
      <c r="BM548">
        <v>586.237479699706</v>
      </c>
      <c r="BN548">
        <v>1657.5105075317299</v>
      </c>
      <c r="BO548">
        <v>1205.30939812011</v>
      </c>
      <c r="BP548">
        <v>626.06146458740204</v>
      </c>
      <c r="BQ548">
        <v>2273.7524599243102</v>
      </c>
      <c r="BR548">
        <v>1130.0224425292899</v>
      </c>
      <c r="BS548">
        <v>462.32274725341802</v>
      </c>
      <c r="BT548">
        <v>490.07360695800702</v>
      </c>
      <c r="BU548">
        <v>566.29462146606397</v>
      </c>
      <c r="BV548">
        <v>602.78989025268504</v>
      </c>
      <c r="BW548">
        <v>536.64639966430605</v>
      </c>
      <c r="BX548" t="s">
        <v>347</v>
      </c>
    </row>
    <row r="549" spans="1:76">
      <c r="A549">
        <v>832821</v>
      </c>
      <c r="B549" t="s">
        <v>89</v>
      </c>
      <c r="C549"/>
      <c r="D549"/>
      <c r="E549"/>
      <c r="F549">
        <v>6</v>
      </c>
      <c r="G549">
        <v>4</v>
      </c>
      <c r="H549">
        <v>18</v>
      </c>
      <c r="I549">
        <v>23</v>
      </c>
      <c r="J549" t="s">
        <v>219</v>
      </c>
      <c r="K549">
        <v>68</v>
      </c>
      <c r="L549" t="s">
        <v>234</v>
      </c>
      <c r="M549" t="s">
        <v>189</v>
      </c>
      <c r="N549" t="s">
        <v>121</v>
      </c>
      <c r="O549" t="s">
        <v>32</v>
      </c>
      <c r="P549" t="s">
        <v>303</v>
      </c>
      <c r="Q549">
        <v>388.750343493652</v>
      </c>
      <c r="R549">
        <v>55.869229309082002</v>
      </c>
      <c r="S549">
        <v>113.09390931396401</v>
      </c>
      <c r="T549">
        <v>73.188476031494105</v>
      </c>
      <c r="U549">
        <v>153.32944446411099</v>
      </c>
      <c r="V549">
        <v>160.213639691162</v>
      </c>
      <c r="W549">
        <v>2.88458689575195</v>
      </c>
      <c r="X549">
        <v>18.961483050537101</v>
      </c>
      <c r="Y549">
        <v>144.91058229980399</v>
      </c>
      <c r="Z549">
        <v>28.4534775329589</v>
      </c>
      <c r="AA549">
        <v>84.8198573547363</v>
      </c>
      <c r="AB549">
        <v>77.555528540039006</v>
      </c>
      <c r="AC549">
        <v>27.799406799316301</v>
      </c>
      <c r="AD549">
        <v>152.44814699096599</v>
      </c>
      <c r="AE549">
        <v>54.205124243164001</v>
      </c>
      <c r="AF549">
        <v>42.9612351501465</v>
      </c>
      <c r="AG549">
        <v>53.788747583007797</v>
      </c>
      <c r="AH549">
        <v>91.749424993896497</v>
      </c>
      <c r="AI549">
        <v>37.866224822997999</v>
      </c>
      <c r="AJ549">
        <v>104.435506262207</v>
      </c>
      <c r="AK549">
        <v>25.056687725829999</v>
      </c>
      <c r="AL549">
        <v>44.9622567321777</v>
      </c>
      <c r="AM549">
        <v>51.214221667480402</v>
      </c>
      <c r="AN549">
        <v>16.900404736328099</v>
      </c>
      <c r="AO549">
        <v>18.686009960937501</v>
      </c>
      <c r="AP549">
        <v>65.644077136230493</v>
      </c>
      <c r="AQ549">
        <v>14.7244887451171</v>
      </c>
      <c r="AR549">
        <v>34.743635827636702</v>
      </c>
      <c r="AS549">
        <v>11.2405750732421</v>
      </c>
      <c r="AT549">
        <v>16.174608221435498</v>
      </c>
      <c r="AU549">
        <v>54.2118678771972</v>
      </c>
      <c r="AV549">
        <v>23.591256201171799</v>
      </c>
      <c r="AW549">
        <v>11.498669934082001</v>
      </c>
      <c r="AX549">
        <v>37.835776110839802</v>
      </c>
      <c r="AY549">
        <v>29.9258344787597</v>
      </c>
      <c r="AZ549">
        <v>4.7452277587890599</v>
      </c>
      <c r="BA549">
        <v>40.925350024414001</v>
      </c>
      <c r="BB549">
        <v>7.1980366210937401</v>
      </c>
      <c r="BC549">
        <v>277.25086365966803</v>
      </c>
      <c r="BD549">
        <v>25.391227148437501</v>
      </c>
      <c r="BE549">
        <v>153.974747277831</v>
      </c>
      <c r="BF549">
        <v>86.198023748779207</v>
      </c>
      <c r="BG549">
        <v>8.2608047729492107</v>
      </c>
      <c r="BH549">
        <v>24.586804888915999</v>
      </c>
      <c r="BI549">
        <v>65.096787634277305</v>
      </c>
      <c r="BJ549">
        <v>46.408179467773401</v>
      </c>
      <c r="BK549">
        <v>11.772665881347599</v>
      </c>
      <c r="BL549">
        <v>75.433228253173795</v>
      </c>
      <c r="BM549">
        <v>117.075601947021</v>
      </c>
      <c r="BN549">
        <v>20.879391906738199</v>
      </c>
      <c r="BO549">
        <v>42.117935302734303</v>
      </c>
      <c r="BP549">
        <v>18.9670243469238</v>
      </c>
      <c r="BQ549">
        <v>62.740115167236297</v>
      </c>
      <c r="BR549">
        <v>16.984922796630801</v>
      </c>
      <c r="BS549">
        <v>13.578425659179601</v>
      </c>
      <c r="BT549">
        <v>17.1540348999023</v>
      </c>
      <c r="BU549">
        <v>2.9619738586425699</v>
      </c>
      <c r="BV549">
        <v>45.714625305175701</v>
      </c>
      <c r="BW549">
        <v>32.157487756347599</v>
      </c>
      <c r="BX549" t="s">
        <v>347</v>
      </c>
    </row>
    <row r="550" spans="1:76">
      <c r="A550">
        <v>832822</v>
      </c>
      <c r="B550" t="s">
        <v>89</v>
      </c>
      <c r="C550"/>
      <c r="D550"/>
      <c r="E550"/>
      <c r="F550">
        <v>6</v>
      </c>
      <c r="G550">
        <v>4</v>
      </c>
      <c r="H550">
        <v>18</v>
      </c>
      <c r="I550">
        <v>24</v>
      </c>
      <c r="J550" t="s">
        <v>219</v>
      </c>
      <c r="K550">
        <v>68</v>
      </c>
      <c r="L550" t="s">
        <v>234</v>
      </c>
      <c r="M550" t="s">
        <v>189</v>
      </c>
      <c r="N550" t="s">
        <v>121</v>
      </c>
      <c r="O550" t="s">
        <v>32</v>
      </c>
      <c r="P550" t="s">
        <v>136</v>
      </c>
      <c r="Q550">
        <v>59.489873223876899</v>
      </c>
      <c r="R550">
        <v>2.3704192565917901</v>
      </c>
      <c r="S550">
        <v>20.381846862792901</v>
      </c>
      <c r="T550">
        <v>12.9931486755371</v>
      </c>
      <c r="U550">
        <v>3.81369542236328</v>
      </c>
      <c r="V550">
        <v>11.944674188232399</v>
      </c>
      <c r="W550">
        <v>3.4654624450683502</v>
      </c>
      <c r="X550">
        <v>2.6248224121093702</v>
      </c>
      <c r="Y550">
        <v>2.6211629699707002</v>
      </c>
      <c r="Z550">
        <v>5.0836168701171802</v>
      </c>
      <c r="AA550">
        <v>2.8841175476074201</v>
      </c>
      <c r="AB550">
        <v>3.3997935546875002</v>
      </c>
      <c r="AC550">
        <v>2.7949629211425702</v>
      </c>
      <c r="AD550">
        <v>0.50538218383789002</v>
      </c>
      <c r="AE550">
        <v>1.0951026123046801</v>
      </c>
      <c r="AF550">
        <v>2.9622658508300699</v>
      </c>
      <c r="AG550">
        <v>0.50547467651367195</v>
      </c>
      <c r="AH550">
        <v>0</v>
      </c>
      <c r="AI550">
        <v>1.86629478149414</v>
      </c>
      <c r="AJ550">
        <v>1.18858263549804</v>
      </c>
      <c r="AK550">
        <v>0</v>
      </c>
      <c r="AL550">
        <v>1.0209373168945299</v>
      </c>
      <c r="AM550">
        <v>8.6010912475585801</v>
      </c>
      <c r="AN550">
        <v>2.1187850097656198</v>
      </c>
      <c r="AO550">
        <v>2.6171748474120999</v>
      </c>
      <c r="AP550">
        <v>7.6232231811523397</v>
      </c>
      <c r="AQ550">
        <v>3.22518236083984</v>
      </c>
      <c r="AR550">
        <v>30.079730517578099</v>
      </c>
      <c r="AS550">
        <v>34.267958453369097</v>
      </c>
      <c r="AT550">
        <v>23.820547180175701</v>
      </c>
      <c r="AU550">
        <v>11.597804388427701</v>
      </c>
      <c r="AV550">
        <v>20.825605584716801</v>
      </c>
      <c r="AW550">
        <v>5.6753727294921799</v>
      </c>
      <c r="AX550">
        <v>11.855387176513601</v>
      </c>
      <c r="AY550">
        <v>4.9111439758300701</v>
      </c>
      <c r="AZ550">
        <v>6.8873564697265603</v>
      </c>
      <c r="BA550">
        <v>66.772407238769404</v>
      </c>
      <c r="BB550">
        <v>0</v>
      </c>
      <c r="BC550">
        <v>120.79583764038</v>
      </c>
      <c r="BD550">
        <v>35.543391619872999</v>
      </c>
      <c r="BE550">
        <v>13.5689498413086</v>
      </c>
      <c r="BF550">
        <v>8.2089562866210901</v>
      </c>
      <c r="BG550">
        <v>21.4600060241699</v>
      </c>
      <c r="BH550">
        <v>126.22043283081</v>
      </c>
      <c r="BI550">
        <v>89.664634222412104</v>
      </c>
      <c r="BJ550">
        <v>59.972531225585897</v>
      </c>
      <c r="BK550">
        <v>31.374001208496001</v>
      </c>
      <c r="BL550">
        <v>251.20171793823201</v>
      </c>
      <c r="BM550">
        <v>527.12394227905202</v>
      </c>
      <c r="BN550">
        <v>197.373741204834</v>
      </c>
      <c r="BO550">
        <v>26.6924395812988</v>
      </c>
      <c r="BP550">
        <v>26.728037664794901</v>
      </c>
      <c r="BQ550">
        <v>155.391314959716</v>
      </c>
      <c r="BR550">
        <v>276.69782316284198</v>
      </c>
      <c r="BS550">
        <v>406.70738695068297</v>
      </c>
      <c r="BT550">
        <v>352.62338683471597</v>
      </c>
      <c r="BU550">
        <v>346.27544033813399</v>
      </c>
      <c r="BV550">
        <v>342.51902564086799</v>
      </c>
      <c r="BW550">
        <v>317.28277048950099</v>
      </c>
      <c r="BX550" t="s">
        <v>347</v>
      </c>
    </row>
    <row r="551" spans="1:76">
      <c r="A551">
        <v>832823</v>
      </c>
      <c r="B551" t="s">
        <v>89</v>
      </c>
      <c r="C551"/>
      <c r="D551"/>
      <c r="E551"/>
      <c r="F551">
        <v>6</v>
      </c>
      <c r="G551">
        <v>4</v>
      </c>
      <c r="H551">
        <v>18</v>
      </c>
      <c r="I551">
        <v>25</v>
      </c>
      <c r="J551" t="s">
        <v>219</v>
      </c>
      <c r="K551">
        <v>68</v>
      </c>
      <c r="L551" t="s">
        <v>234</v>
      </c>
      <c r="M551" t="s">
        <v>189</v>
      </c>
      <c r="N551" t="s">
        <v>121</v>
      </c>
      <c r="O551" t="s">
        <v>32</v>
      </c>
      <c r="P551" t="s">
        <v>212</v>
      </c>
      <c r="Q551">
        <v>2.89263231811523</v>
      </c>
      <c r="R551">
        <v>0</v>
      </c>
      <c r="S551">
        <v>0.51031298217773402</v>
      </c>
      <c r="T551">
        <v>2.29446955566406</v>
      </c>
      <c r="U551">
        <v>0.51035793457031198</v>
      </c>
      <c r="V551">
        <v>0</v>
      </c>
      <c r="W551">
        <v>1.19021807250976</v>
      </c>
      <c r="X551">
        <v>0</v>
      </c>
      <c r="Y551">
        <v>0</v>
      </c>
      <c r="Z551">
        <v>0</v>
      </c>
      <c r="AA551">
        <v>3.05829755859375</v>
      </c>
      <c r="AB551">
        <v>0</v>
      </c>
      <c r="AC551">
        <v>0</v>
      </c>
      <c r="AD551">
        <v>0.51046611328125002</v>
      </c>
      <c r="AE551">
        <v>0.51041088867187501</v>
      </c>
      <c r="AF551">
        <v>1.0183525695800699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0.85046389160156199</v>
      </c>
      <c r="AN551">
        <v>0.59481624755859297</v>
      </c>
      <c r="AO551">
        <v>0</v>
      </c>
      <c r="AP551">
        <v>0</v>
      </c>
      <c r="AQ551">
        <v>1.01907570190429</v>
      </c>
      <c r="AR551">
        <v>0.76382240600585904</v>
      </c>
      <c r="AS551">
        <v>0.67978147583007797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0.50943157958984298</v>
      </c>
      <c r="BA551">
        <v>0</v>
      </c>
      <c r="BB551">
        <v>0.50543931274414</v>
      </c>
      <c r="BC551">
        <v>8.0789972778320198</v>
      </c>
      <c r="BD551">
        <v>0</v>
      </c>
      <c r="BE551">
        <v>4.3297285888671802</v>
      </c>
      <c r="BF551">
        <v>1.1031464965820299</v>
      </c>
      <c r="BG551">
        <v>0</v>
      </c>
      <c r="BH551">
        <v>0.50851226196289001</v>
      </c>
      <c r="BI551">
        <v>0</v>
      </c>
      <c r="BJ551">
        <v>1.1038941223144501</v>
      </c>
      <c r="BK551">
        <v>0.59355591430664001</v>
      </c>
      <c r="BL551">
        <v>1.1033154113769501</v>
      </c>
      <c r="BM551">
        <v>2.293580859375</v>
      </c>
      <c r="BN551">
        <v>0</v>
      </c>
      <c r="BO551">
        <v>1.09773659057617</v>
      </c>
      <c r="BP551">
        <v>0</v>
      </c>
      <c r="BQ551">
        <v>0</v>
      </c>
      <c r="BR551">
        <v>4.5057795532226503</v>
      </c>
      <c r="BS551">
        <v>1.8688996520996</v>
      </c>
      <c r="BT551">
        <v>0</v>
      </c>
      <c r="BU551">
        <v>0</v>
      </c>
      <c r="BV551">
        <v>1.02093080444335</v>
      </c>
      <c r="BW551">
        <v>1.0197616577148401</v>
      </c>
      <c r="BX551" t="s">
        <v>347</v>
      </c>
    </row>
    <row r="552" spans="1:76">
      <c r="A552">
        <v>832824</v>
      </c>
      <c r="B552" t="s">
        <v>89</v>
      </c>
      <c r="C552"/>
      <c r="D552"/>
      <c r="E552"/>
      <c r="F552">
        <v>6</v>
      </c>
      <c r="G552">
        <v>4</v>
      </c>
      <c r="H552">
        <v>18</v>
      </c>
      <c r="I552">
        <v>29</v>
      </c>
      <c r="J552" t="s">
        <v>219</v>
      </c>
      <c r="K552">
        <v>68</v>
      </c>
      <c r="L552" t="s">
        <v>234</v>
      </c>
      <c r="M552" t="s">
        <v>189</v>
      </c>
      <c r="N552" t="s">
        <v>121</v>
      </c>
      <c r="O552" t="s">
        <v>187</v>
      </c>
      <c r="P552" t="s">
        <v>112</v>
      </c>
      <c r="Q552">
        <v>0</v>
      </c>
      <c r="R552">
        <v>0</v>
      </c>
      <c r="S552">
        <v>0</v>
      </c>
      <c r="T552">
        <v>0</v>
      </c>
      <c r="U552">
        <v>0.50997078857421796</v>
      </c>
      <c r="V552">
        <v>0</v>
      </c>
      <c r="W552">
        <v>1.7852983886718701</v>
      </c>
      <c r="X552">
        <v>0</v>
      </c>
      <c r="Y552">
        <v>0</v>
      </c>
      <c r="Z552">
        <v>0.51008809204101502</v>
      </c>
      <c r="AA552">
        <v>0</v>
      </c>
      <c r="AB552">
        <v>0</v>
      </c>
      <c r="AC552">
        <v>0.67902499999999999</v>
      </c>
      <c r="AD552">
        <v>0.76513117675781195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1.2700107421875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0.51008757934570303</v>
      </c>
      <c r="AX552">
        <v>0.76513181762695304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0.76513104858398395</v>
      </c>
      <c r="BI552">
        <v>0</v>
      </c>
      <c r="BJ552">
        <v>0</v>
      </c>
      <c r="BK552">
        <v>0</v>
      </c>
      <c r="BL552">
        <v>0.76513104858398395</v>
      </c>
      <c r="BM552">
        <v>0</v>
      </c>
      <c r="BN552">
        <v>0</v>
      </c>
      <c r="BO552">
        <v>0</v>
      </c>
      <c r="BP552">
        <v>0.51008770751953103</v>
      </c>
      <c r="BQ552">
        <v>0.76513104858398395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 t="s">
        <v>347</v>
      </c>
    </row>
    <row r="553" spans="1:76">
      <c r="A553">
        <v>832825</v>
      </c>
      <c r="B553" t="s">
        <v>89</v>
      </c>
      <c r="C553"/>
      <c r="D553"/>
      <c r="E553"/>
      <c r="F553">
        <v>6</v>
      </c>
      <c r="G553">
        <v>4</v>
      </c>
      <c r="H553">
        <v>18</v>
      </c>
      <c r="I553">
        <v>33</v>
      </c>
      <c r="J553" t="s">
        <v>219</v>
      </c>
      <c r="K553">
        <v>68</v>
      </c>
      <c r="L553" t="s">
        <v>234</v>
      </c>
      <c r="M553" t="s">
        <v>189</v>
      </c>
      <c r="N553" t="s">
        <v>121</v>
      </c>
      <c r="O553" t="s">
        <v>4</v>
      </c>
      <c r="P553" t="s">
        <v>235</v>
      </c>
      <c r="Q553">
        <v>19.954816784667901</v>
      </c>
      <c r="R553">
        <v>21.5780309326171</v>
      </c>
      <c r="S553">
        <v>1.7739744506835899</v>
      </c>
      <c r="T553">
        <v>0</v>
      </c>
      <c r="U553">
        <v>4.7976949829101496</v>
      </c>
      <c r="V553">
        <v>2.10527727050781</v>
      </c>
      <c r="W553">
        <v>1.8607304382324199</v>
      </c>
      <c r="X553">
        <v>0</v>
      </c>
      <c r="Y553">
        <v>9.3498784301757798</v>
      </c>
      <c r="Z553">
        <v>1.7740516418457</v>
      </c>
      <c r="AA553">
        <v>3.8878211120605402</v>
      </c>
      <c r="AB553">
        <v>5.9914650146484298</v>
      </c>
      <c r="AC553">
        <v>8.7702127014160105</v>
      </c>
      <c r="AD553">
        <v>12.9754078186035</v>
      </c>
      <c r="AE553">
        <v>10.953805871582</v>
      </c>
      <c r="AF553">
        <v>24.851212518310501</v>
      </c>
      <c r="AG553">
        <v>3.3891415466308601</v>
      </c>
      <c r="AH553">
        <v>0.67377574462890599</v>
      </c>
      <c r="AI553">
        <v>0</v>
      </c>
      <c r="AJ553">
        <v>0.589504852294921</v>
      </c>
      <c r="AK553">
        <v>0</v>
      </c>
      <c r="AL553">
        <v>16.365523553466701</v>
      </c>
      <c r="AM553">
        <v>3.7865754821777302</v>
      </c>
      <c r="AN553">
        <v>0.50457843017578097</v>
      </c>
      <c r="AO553">
        <v>4.61541760864257</v>
      </c>
      <c r="AP553">
        <v>2.1041737548828099</v>
      </c>
      <c r="AQ553">
        <v>6.0787748168945299</v>
      </c>
      <c r="AR553">
        <v>3.70941993408203</v>
      </c>
      <c r="AS553">
        <v>4.6367119934082002</v>
      </c>
      <c r="AT553">
        <v>7.1368218139648301</v>
      </c>
      <c r="AU553">
        <v>2.8665279479980401</v>
      </c>
      <c r="AV553">
        <v>14.9576886474609</v>
      </c>
      <c r="AW553">
        <v>9.0291496765136703</v>
      </c>
      <c r="AX553">
        <v>8.7535898010253792</v>
      </c>
      <c r="AY553">
        <v>0</v>
      </c>
      <c r="AZ553">
        <v>0.67516997680664004</v>
      </c>
      <c r="BA553">
        <v>0.67690576171875005</v>
      </c>
      <c r="BB553">
        <v>7.3568240661621003</v>
      </c>
      <c r="BC553">
        <v>53.241082244872999</v>
      </c>
      <c r="BD553">
        <v>6.2385635620117101</v>
      </c>
      <c r="BE553">
        <v>53.395086846923697</v>
      </c>
      <c r="BF553">
        <v>18.280271813964799</v>
      </c>
      <c r="BG553">
        <v>8.0179623107910096</v>
      </c>
      <c r="BH553">
        <v>25.275309106445299</v>
      </c>
      <c r="BI553">
        <v>24.5039221435546</v>
      </c>
      <c r="BJ553">
        <v>35.241560784912103</v>
      </c>
      <c r="BK553">
        <v>14.8516073059082</v>
      </c>
      <c r="BL553">
        <v>42.721141302490203</v>
      </c>
      <c r="BM553">
        <v>94.843363696289103</v>
      </c>
      <c r="BN553">
        <v>20.289028210449199</v>
      </c>
      <c r="BO553">
        <v>43.567520825195302</v>
      </c>
      <c r="BP553">
        <v>9.2013484191894506</v>
      </c>
      <c r="BQ553">
        <v>18.038643090820301</v>
      </c>
      <c r="BR553">
        <v>55.708784521484297</v>
      </c>
      <c r="BS553">
        <v>45.471164025878899</v>
      </c>
      <c r="BT553">
        <v>34.502725024413998</v>
      </c>
      <c r="BU553">
        <v>23.774410174560501</v>
      </c>
      <c r="BV553">
        <v>39.318544006347601</v>
      </c>
      <c r="BW553">
        <v>36.469876861572203</v>
      </c>
      <c r="BX553" t="s">
        <v>347</v>
      </c>
    </row>
    <row r="554" spans="1:76">
      <c r="A554">
        <v>832826</v>
      </c>
      <c r="B554" t="s">
        <v>89</v>
      </c>
      <c r="C554"/>
      <c r="D554"/>
      <c r="E554"/>
      <c r="F554">
        <v>6</v>
      </c>
      <c r="G554">
        <v>4</v>
      </c>
      <c r="H554">
        <v>18</v>
      </c>
      <c r="I554">
        <v>68</v>
      </c>
      <c r="J554" t="s">
        <v>219</v>
      </c>
      <c r="K554">
        <v>68</v>
      </c>
      <c r="L554" t="s">
        <v>234</v>
      </c>
      <c r="M554" t="s">
        <v>189</v>
      </c>
      <c r="N554" t="s">
        <v>121</v>
      </c>
      <c r="O554" t="s">
        <v>32</v>
      </c>
      <c r="P554" t="s">
        <v>215</v>
      </c>
      <c r="Q554">
        <v>20.6422919433593</v>
      </c>
      <c r="R554">
        <v>39.920653906250003</v>
      </c>
      <c r="S554">
        <v>38.830035314941398</v>
      </c>
      <c r="T554">
        <v>43.020646203613197</v>
      </c>
      <c r="U554">
        <v>45.930164874267497</v>
      </c>
      <c r="V554">
        <v>7.9030237426757797</v>
      </c>
      <c r="W554">
        <v>60.189585040283198</v>
      </c>
      <c r="X554">
        <v>15.0250504394531</v>
      </c>
      <c r="Y554">
        <v>12.288909112548801</v>
      </c>
      <c r="Z554">
        <v>0.59467070312500003</v>
      </c>
      <c r="AA554">
        <v>132.31468082275299</v>
      </c>
      <c r="AB554">
        <v>15.5134420898437</v>
      </c>
      <c r="AC554">
        <v>6.6178418640136698</v>
      </c>
      <c r="AD554">
        <v>41.947812939453101</v>
      </c>
      <c r="AE554">
        <v>49.239551843261701</v>
      </c>
      <c r="AF554">
        <v>44.897854772949103</v>
      </c>
      <c r="AG554">
        <v>22.9845375732421</v>
      </c>
      <c r="AH554">
        <v>9.9458257629394495</v>
      </c>
      <c r="AI554">
        <v>41.363693719482399</v>
      </c>
      <c r="AJ554">
        <v>7.2976595642089803</v>
      </c>
      <c r="AK554">
        <v>8.4556113586425692</v>
      </c>
      <c r="AL554">
        <v>4.1397790527343696</v>
      </c>
      <c r="AM554">
        <v>1.0937866210937499</v>
      </c>
      <c r="AN554">
        <v>4.14647799682617</v>
      </c>
      <c r="AO554">
        <v>9.38947178955077</v>
      </c>
      <c r="AP554">
        <v>13.558346905517499</v>
      </c>
      <c r="AQ554">
        <v>29.186010449218699</v>
      </c>
      <c r="AR554">
        <v>27.426908911132799</v>
      </c>
      <c r="AS554">
        <v>22.711467932128901</v>
      </c>
      <c r="AT554">
        <v>10.097478527831999</v>
      </c>
      <c r="AU554">
        <v>27.4887164733886</v>
      </c>
      <c r="AV554">
        <v>12.2158495666503</v>
      </c>
      <c r="AW554">
        <v>8.5545361083984393</v>
      </c>
      <c r="AX554">
        <v>23.57067444458</v>
      </c>
      <c r="AY554">
        <v>11.7125518737792</v>
      </c>
      <c r="AZ554">
        <v>8.1229155273437499</v>
      </c>
      <c r="BA554">
        <v>0</v>
      </c>
      <c r="BB554">
        <v>62.384169226074199</v>
      </c>
      <c r="BC554">
        <v>194.86866798095599</v>
      </c>
      <c r="BD554">
        <v>9.06709802856445</v>
      </c>
      <c r="BE554">
        <v>155.568312420654</v>
      </c>
      <c r="BF554">
        <v>66.056833020019397</v>
      </c>
      <c r="BG554">
        <v>11.8165975158691</v>
      </c>
      <c r="BH554">
        <v>45.7057001831054</v>
      </c>
      <c r="BI554">
        <v>50.828487664794899</v>
      </c>
      <c r="BJ554">
        <v>66.743810943603407</v>
      </c>
      <c r="BK554">
        <v>31.9078983886718</v>
      </c>
      <c r="BL554">
        <v>40.163329229736298</v>
      </c>
      <c r="BM554">
        <v>196.40254249877901</v>
      </c>
      <c r="BN554">
        <v>15.3055822814941</v>
      </c>
      <c r="BO554">
        <v>39.235447204589804</v>
      </c>
      <c r="BP554">
        <v>5.5717683410644501</v>
      </c>
      <c r="BQ554">
        <v>50.161864575195303</v>
      </c>
      <c r="BR554">
        <v>78.445644464111197</v>
      </c>
      <c r="BS554">
        <v>91.678147332763601</v>
      </c>
      <c r="BT554">
        <v>83.006788763427707</v>
      </c>
      <c r="BU554">
        <v>54.848039929199203</v>
      </c>
      <c r="BV554">
        <v>99.278379327392599</v>
      </c>
      <c r="BW554">
        <v>82.678651403808502</v>
      </c>
      <c r="BX554" t="s">
        <v>347</v>
      </c>
    </row>
    <row r="555" spans="1:76">
      <c r="A555">
        <v>832827</v>
      </c>
      <c r="B555" t="s">
        <v>89</v>
      </c>
      <c r="C555"/>
      <c r="D555"/>
      <c r="E555"/>
      <c r="F555">
        <v>6</v>
      </c>
      <c r="G555">
        <v>4</v>
      </c>
      <c r="H555">
        <v>21</v>
      </c>
      <c r="I555">
        <v>3</v>
      </c>
      <c r="J555" t="s">
        <v>219</v>
      </c>
      <c r="K555">
        <v>68</v>
      </c>
      <c r="L555" t="s">
        <v>234</v>
      </c>
      <c r="M555" t="s">
        <v>189</v>
      </c>
      <c r="N555" t="s">
        <v>128</v>
      </c>
      <c r="O555" t="s">
        <v>210</v>
      </c>
      <c r="P555" t="s">
        <v>100</v>
      </c>
      <c r="Q555">
        <v>23.646533367919901</v>
      </c>
      <c r="R555">
        <v>1120.31434574584</v>
      </c>
      <c r="S555">
        <v>1009.42563381957</v>
      </c>
      <c r="T555">
        <v>447.68192733764602</v>
      </c>
      <c r="U555">
        <v>433.77821044311497</v>
      </c>
      <c r="V555">
        <v>203.94305369873001</v>
      </c>
      <c r="W555">
        <v>183.162422167968</v>
      </c>
      <c r="X555">
        <v>274.75535010375899</v>
      </c>
      <c r="Y555">
        <v>539.25139845580998</v>
      </c>
      <c r="Z555">
        <v>271.01297123413002</v>
      </c>
      <c r="AA555">
        <v>3233.95251012572</v>
      </c>
      <c r="AB555">
        <v>488.02807857665903</v>
      </c>
      <c r="AC555">
        <v>245.85652372436499</v>
      </c>
      <c r="AD555">
        <v>321.36454622192298</v>
      </c>
      <c r="AE555">
        <v>906.259952020264</v>
      </c>
      <c r="AF555">
        <v>190.19033698730399</v>
      </c>
      <c r="AG555">
        <v>1174.90438297729</v>
      </c>
      <c r="AH555">
        <v>636.01276862182601</v>
      </c>
      <c r="AI555">
        <v>794.10797915038904</v>
      </c>
      <c r="AJ555">
        <v>1469.3282745056099</v>
      </c>
      <c r="AK555">
        <v>790.35402108764595</v>
      </c>
      <c r="AL555">
        <v>480.18056893310398</v>
      </c>
      <c r="AM555">
        <v>356.873475091552</v>
      </c>
      <c r="AN555">
        <v>641.99148515014599</v>
      </c>
      <c r="AO555">
        <v>1395.2834515686</v>
      </c>
      <c r="AP555">
        <v>411.098775012207</v>
      </c>
      <c r="AQ555">
        <v>1313.9130057739201</v>
      </c>
      <c r="AR555">
        <v>1294.1682202148399</v>
      </c>
      <c r="AS555">
        <v>1391.0898566589301</v>
      </c>
      <c r="AT555">
        <v>1267.5155445922801</v>
      </c>
      <c r="AU555">
        <v>918.31351972045798</v>
      </c>
      <c r="AV555">
        <v>851.07111608886805</v>
      </c>
      <c r="AW555">
        <v>1001.830946875</v>
      </c>
      <c r="AX555">
        <v>698.73611340332002</v>
      </c>
      <c r="AY555">
        <v>689.85797845459001</v>
      </c>
      <c r="AZ555">
        <v>907.17122783813602</v>
      </c>
      <c r="BA555">
        <v>45.965857733154202</v>
      </c>
      <c r="BB555">
        <v>0</v>
      </c>
      <c r="BC555">
        <v>1575.5802074462799</v>
      </c>
      <c r="BD555">
        <v>638.30304699096598</v>
      </c>
      <c r="BE555">
        <v>4593.1099569396802</v>
      </c>
      <c r="BF555">
        <v>1890.0355404418899</v>
      </c>
      <c r="BG555">
        <v>1325.6512305480901</v>
      </c>
      <c r="BH555">
        <v>1560.41422945556</v>
      </c>
      <c r="BI555">
        <v>1432.9359895324701</v>
      </c>
      <c r="BJ555">
        <v>3526.07542911375</v>
      </c>
      <c r="BK555">
        <v>1772.7290153747499</v>
      </c>
      <c r="BL555">
        <v>1472.2258730773899</v>
      </c>
      <c r="BM555">
        <v>2154.7582497619601</v>
      </c>
      <c r="BN555">
        <v>2961.7375475280601</v>
      </c>
      <c r="BO555">
        <v>4374.4108098388597</v>
      </c>
      <c r="BP555">
        <v>1744.2218782714799</v>
      </c>
      <c r="BQ555">
        <v>1625.1853397827099</v>
      </c>
      <c r="BR555">
        <v>3037.8469933044398</v>
      </c>
      <c r="BS555">
        <v>2738.69978120727</v>
      </c>
      <c r="BT555">
        <v>1866.9330600891101</v>
      </c>
      <c r="BU555">
        <v>2002.9090491577099</v>
      </c>
      <c r="BV555">
        <v>1134.45570626831</v>
      </c>
      <c r="BW555">
        <v>1963.49977755737</v>
      </c>
      <c r="BX555" t="s">
        <v>347</v>
      </c>
    </row>
    <row r="556" spans="1:76">
      <c r="A556">
        <v>832828</v>
      </c>
      <c r="B556" t="s">
        <v>89</v>
      </c>
      <c r="C556"/>
      <c r="D556"/>
      <c r="E556"/>
      <c r="F556">
        <v>6</v>
      </c>
      <c r="G556">
        <v>4</v>
      </c>
      <c r="H556">
        <v>21</v>
      </c>
      <c r="I556">
        <v>11</v>
      </c>
      <c r="J556" t="s">
        <v>219</v>
      </c>
      <c r="K556">
        <v>68</v>
      </c>
      <c r="L556" t="s">
        <v>234</v>
      </c>
      <c r="M556" t="s">
        <v>189</v>
      </c>
      <c r="N556" t="s">
        <v>128</v>
      </c>
      <c r="O556" t="s">
        <v>187</v>
      </c>
      <c r="P556" t="s">
        <v>109</v>
      </c>
      <c r="Q556">
        <v>3.5442679382324198</v>
      </c>
      <c r="R556">
        <v>2.4546660034179602</v>
      </c>
      <c r="S556">
        <v>0</v>
      </c>
      <c r="T556">
        <v>0</v>
      </c>
      <c r="U556">
        <v>0</v>
      </c>
      <c r="V556">
        <v>0.51045012817382796</v>
      </c>
      <c r="W556">
        <v>0</v>
      </c>
      <c r="X556">
        <v>0</v>
      </c>
      <c r="Y556">
        <v>0</v>
      </c>
      <c r="Z556">
        <v>0.50537437133788998</v>
      </c>
      <c r="AA556">
        <v>3.28908811645507</v>
      </c>
      <c r="AB556">
        <v>1.0947809875488199</v>
      </c>
      <c r="AC556">
        <v>0</v>
      </c>
      <c r="AD556">
        <v>0.50474578857421804</v>
      </c>
      <c r="AE556">
        <v>1.35254088745117</v>
      </c>
      <c r="AF556">
        <v>0</v>
      </c>
      <c r="AG556">
        <v>0.68083483276367096</v>
      </c>
      <c r="AH556">
        <v>1.4435302001953101</v>
      </c>
      <c r="AI556">
        <v>0</v>
      </c>
      <c r="AJ556">
        <v>6.4205154418945298</v>
      </c>
      <c r="AK556">
        <v>0</v>
      </c>
      <c r="AL556">
        <v>0.50561278076171801</v>
      </c>
      <c r="AM556">
        <v>0.68087887573242101</v>
      </c>
      <c r="AN556">
        <v>0</v>
      </c>
      <c r="AO556">
        <v>2.0317166442871</v>
      </c>
      <c r="AP556">
        <v>0.50540770263671797</v>
      </c>
      <c r="AQ556">
        <v>0</v>
      </c>
      <c r="AR556">
        <v>2.7891211669921798</v>
      </c>
      <c r="AS556">
        <v>2.4412847045898398</v>
      </c>
      <c r="AT556">
        <v>3.3800104309082002</v>
      </c>
      <c r="AU556">
        <v>0.58963876953124905</v>
      </c>
      <c r="AV556">
        <v>1.3608157470703099</v>
      </c>
      <c r="AW556">
        <v>0</v>
      </c>
      <c r="AX556">
        <v>2.5327612487792899</v>
      </c>
      <c r="AY556">
        <v>1.0154322998046801</v>
      </c>
      <c r="AZ556">
        <v>0</v>
      </c>
      <c r="BA556">
        <v>0</v>
      </c>
      <c r="BB556">
        <v>0</v>
      </c>
      <c r="BC556">
        <v>1.68281422729492</v>
      </c>
      <c r="BD556">
        <v>0.59577530517578103</v>
      </c>
      <c r="BE556">
        <v>5.3046775207519499</v>
      </c>
      <c r="BF556">
        <v>4.0605401855468699</v>
      </c>
      <c r="BG556">
        <v>1.8646591003417901</v>
      </c>
      <c r="BH556">
        <v>8.6903959106445292</v>
      </c>
      <c r="BI556">
        <v>5.4022880554199197</v>
      </c>
      <c r="BJ556">
        <v>2.18852677612304</v>
      </c>
      <c r="BK556">
        <v>3.2859251647949201</v>
      </c>
      <c r="BL556">
        <v>10.7120548461914</v>
      </c>
      <c r="BM556">
        <v>0</v>
      </c>
      <c r="BN556">
        <v>6.1615606933593696</v>
      </c>
      <c r="BO556">
        <v>9.3733577880859293</v>
      </c>
      <c r="BP556">
        <v>1.2624674499511701</v>
      </c>
      <c r="BQ556">
        <v>6.25675382080078</v>
      </c>
      <c r="BR556">
        <v>4.3756816894531196</v>
      </c>
      <c r="BS556">
        <v>0</v>
      </c>
      <c r="BT556">
        <v>0</v>
      </c>
      <c r="BU556">
        <v>0</v>
      </c>
      <c r="BV556">
        <v>0</v>
      </c>
      <c r="BW556">
        <v>0</v>
      </c>
      <c r="BX556" t="s">
        <v>347</v>
      </c>
    </row>
    <row r="557" spans="1:76">
      <c r="A557">
        <v>832829</v>
      </c>
      <c r="B557" t="s">
        <v>89</v>
      </c>
      <c r="C557"/>
      <c r="D557"/>
      <c r="E557"/>
      <c r="F557">
        <v>6</v>
      </c>
      <c r="G557">
        <v>4</v>
      </c>
      <c r="H557">
        <v>21</v>
      </c>
      <c r="I557">
        <v>12</v>
      </c>
      <c r="J557" t="s">
        <v>219</v>
      </c>
      <c r="K557">
        <v>68</v>
      </c>
      <c r="L557" t="s">
        <v>234</v>
      </c>
      <c r="M557" t="s">
        <v>189</v>
      </c>
      <c r="N557" t="s">
        <v>128</v>
      </c>
      <c r="O557" t="s">
        <v>187</v>
      </c>
      <c r="P557" t="s">
        <v>27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3.2259468811035101</v>
      </c>
      <c r="BC557">
        <v>3.78789154663085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3.2259468811035101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2.71659857177734</v>
      </c>
      <c r="BT557">
        <v>2.71659857177734</v>
      </c>
      <c r="BU557">
        <v>2.71659857177734</v>
      </c>
      <c r="BV557">
        <v>2.71659857177734</v>
      </c>
      <c r="BW557">
        <v>2.71659857177734</v>
      </c>
      <c r="BX557" t="s">
        <v>347</v>
      </c>
    </row>
    <row r="558" spans="1:76">
      <c r="A558">
        <v>832830</v>
      </c>
      <c r="B558" t="s">
        <v>89</v>
      </c>
      <c r="C558"/>
      <c r="D558"/>
      <c r="E558"/>
      <c r="F558">
        <v>6</v>
      </c>
      <c r="G558">
        <v>4</v>
      </c>
      <c r="H558">
        <v>21</v>
      </c>
      <c r="I558">
        <v>13</v>
      </c>
      <c r="J558" t="s">
        <v>219</v>
      </c>
      <c r="K558">
        <v>68</v>
      </c>
      <c r="L558" t="s">
        <v>234</v>
      </c>
      <c r="M558" t="s">
        <v>189</v>
      </c>
      <c r="N558" t="s">
        <v>128</v>
      </c>
      <c r="O558" t="s">
        <v>187</v>
      </c>
      <c r="P558" t="s">
        <v>115</v>
      </c>
      <c r="Q558">
        <v>2198.6268883605899</v>
      </c>
      <c r="R558">
        <v>468.18193397827099</v>
      </c>
      <c r="S558">
        <v>666.04827617187505</v>
      </c>
      <c r="T558">
        <v>666.32917415771396</v>
      </c>
      <c r="U558">
        <v>123.149523248291</v>
      </c>
      <c r="V558">
        <v>290.757120281982</v>
      </c>
      <c r="W558">
        <v>126.672861199951</v>
      </c>
      <c r="X558">
        <v>405.187235437011</v>
      </c>
      <c r="Y558">
        <v>252.71689769287099</v>
      </c>
      <c r="Z558">
        <v>562.12334315185501</v>
      </c>
      <c r="AA558">
        <v>1826.0428659484801</v>
      </c>
      <c r="AB558">
        <v>270.70462468872</v>
      </c>
      <c r="AC558">
        <v>34.016677551269503</v>
      </c>
      <c r="AD558">
        <v>116.370545629882</v>
      </c>
      <c r="AE558">
        <v>868.50093629150194</v>
      </c>
      <c r="AF558">
        <v>142.67192410278301</v>
      </c>
      <c r="AG558">
        <v>859.54257713622997</v>
      </c>
      <c r="AH558">
        <v>358.714723669433</v>
      </c>
      <c r="AI558">
        <v>72.9093177307128</v>
      </c>
      <c r="AJ558">
        <v>715.83667803344701</v>
      </c>
      <c r="AK558">
        <v>237.504979241943</v>
      </c>
      <c r="AL558">
        <v>361.71769425048802</v>
      </c>
      <c r="AM558">
        <v>503.83956215820302</v>
      </c>
      <c r="AN558">
        <v>126.50128859252899</v>
      </c>
      <c r="AO558">
        <v>1233.7688929626399</v>
      </c>
      <c r="AP558">
        <v>321.01204558715801</v>
      </c>
      <c r="AQ558">
        <v>59.250084863281202</v>
      </c>
      <c r="AR558">
        <v>517.18979186401305</v>
      </c>
      <c r="AS558">
        <v>239.038063574218</v>
      </c>
      <c r="AT558">
        <v>367.19375348510698</v>
      </c>
      <c r="AU558">
        <v>537.25841334228505</v>
      </c>
      <c r="AV558">
        <v>261.35335234374998</v>
      </c>
      <c r="AW558">
        <v>273.81359575805601</v>
      </c>
      <c r="AX558">
        <v>333.11818315429701</v>
      </c>
      <c r="AY558">
        <v>366.091318865966</v>
      </c>
      <c r="AZ558">
        <v>90.342126635742204</v>
      </c>
      <c r="BA558">
        <v>1.6985265319824201</v>
      </c>
      <c r="BB558">
        <v>266.909444390869</v>
      </c>
      <c r="BC558">
        <v>3027.2463468139599</v>
      </c>
      <c r="BD558">
        <v>609.69135593872102</v>
      </c>
      <c r="BE558">
        <v>1662.54189552002</v>
      </c>
      <c r="BF558">
        <v>808.046459381104</v>
      </c>
      <c r="BG558">
        <v>1227.7218167297301</v>
      </c>
      <c r="BH558">
        <v>575.939876263428</v>
      </c>
      <c r="BI558">
        <v>669.86036246337903</v>
      </c>
      <c r="BJ558">
        <v>1379.35960215454</v>
      </c>
      <c r="BK558">
        <v>1387.9380885681101</v>
      </c>
      <c r="BL558">
        <v>458.14471996459901</v>
      </c>
      <c r="BM558">
        <v>2397.5935760375901</v>
      </c>
      <c r="BN558">
        <v>942.22553256225797</v>
      </c>
      <c r="BO558">
        <v>1800.0545208496101</v>
      </c>
      <c r="BP558">
        <v>1137.3758450744599</v>
      </c>
      <c r="BQ558">
        <v>612.45366297607302</v>
      </c>
      <c r="BR558">
        <v>1861.2872881958001</v>
      </c>
      <c r="BS558">
        <v>1112.6130220519999</v>
      </c>
      <c r="BT558">
        <v>750.30899563598803</v>
      </c>
      <c r="BU558">
        <v>705.03481375732702</v>
      </c>
      <c r="BV558">
        <v>407.74029083251901</v>
      </c>
      <c r="BW558">
        <v>468.32702307128898</v>
      </c>
      <c r="BX558" t="s">
        <v>347</v>
      </c>
    </row>
    <row r="559" spans="1:76">
      <c r="A559">
        <v>832831</v>
      </c>
      <c r="B559" t="s">
        <v>89</v>
      </c>
      <c r="C559"/>
      <c r="D559"/>
      <c r="E559"/>
      <c r="F559">
        <v>6</v>
      </c>
      <c r="G559">
        <v>4</v>
      </c>
      <c r="H559">
        <v>21</v>
      </c>
      <c r="I559">
        <v>15</v>
      </c>
      <c r="J559" t="s">
        <v>219</v>
      </c>
      <c r="K559">
        <v>68</v>
      </c>
      <c r="L559" t="s">
        <v>234</v>
      </c>
      <c r="M559" t="s">
        <v>189</v>
      </c>
      <c r="N559" t="s">
        <v>128</v>
      </c>
      <c r="O559" t="s">
        <v>189</v>
      </c>
      <c r="P559" t="s">
        <v>119</v>
      </c>
      <c r="Q559">
        <v>191.87473547973599</v>
      </c>
      <c r="R559">
        <v>7.4227442443847602</v>
      </c>
      <c r="S559">
        <v>54.939660595703103</v>
      </c>
      <c r="T559">
        <v>67.162030053710893</v>
      </c>
      <c r="U559">
        <v>18.610146166992099</v>
      </c>
      <c r="V559">
        <v>24.078620001220699</v>
      </c>
      <c r="W559">
        <v>43.454685870361303</v>
      </c>
      <c r="X559">
        <v>154.73108607177701</v>
      </c>
      <c r="Y559">
        <v>40.632523846435497</v>
      </c>
      <c r="Z559">
        <v>12.2135066833496</v>
      </c>
      <c r="AA559">
        <v>67.557282122802704</v>
      </c>
      <c r="AB559">
        <v>171.29119130249001</v>
      </c>
      <c r="AC559">
        <v>96.837897143554798</v>
      </c>
      <c r="AD559">
        <v>24.466134570312398</v>
      </c>
      <c r="AE559">
        <v>7.7507310119628903</v>
      </c>
      <c r="AF559">
        <v>16.815577691650301</v>
      </c>
      <c r="AG559">
        <v>46.405641052246096</v>
      </c>
      <c r="AH559">
        <v>44.845740606689397</v>
      </c>
      <c r="AI559">
        <v>67.585346783447207</v>
      </c>
      <c r="AJ559">
        <v>49.077554498291001</v>
      </c>
      <c r="AK559">
        <v>6.7278954833984299</v>
      </c>
      <c r="AL559">
        <v>157.39128342285099</v>
      </c>
      <c r="AM559">
        <v>0.50343236694335902</v>
      </c>
      <c r="AN559">
        <v>2.27200751342773</v>
      </c>
      <c r="AO559">
        <v>66.720013989257794</v>
      </c>
      <c r="AP559">
        <v>98.977136462402299</v>
      </c>
      <c r="AQ559">
        <v>105.37750783691401</v>
      </c>
      <c r="AR559">
        <v>246.40908034667899</v>
      </c>
      <c r="AS559">
        <v>12.0422842163085</v>
      </c>
      <c r="AT559">
        <v>51.126046551513603</v>
      </c>
      <c r="AU559">
        <v>68.416105072021494</v>
      </c>
      <c r="AV559">
        <v>55.954238238525299</v>
      </c>
      <c r="AW559">
        <v>17.315975256347599</v>
      </c>
      <c r="AX559">
        <v>16.169236206054599</v>
      </c>
      <c r="AY559">
        <v>23.803082452392498</v>
      </c>
      <c r="AZ559">
        <v>89.905858587646406</v>
      </c>
      <c r="BA559">
        <v>4325.8603774169696</v>
      </c>
      <c r="BB559">
        <v>628.54322568359305</v>
      </c>
      <c r="BC559">
        <v>107.20859882812501</v>
      </c>
      <c r="BD559">
        <v>38.2786855346679</v>
      </c>
      <c r="BE559">
        <v>43.030367126464803</v>
      </c>
      <c r="BF559">
        <v>50.327077148437503</v>
      </c>
      <c r="BG559">
        <v>20.095186981201099</v>
      </c>
      <c r="BH559">
        <v>74.407695452880802</v>
      </c>
      <c r="BI559">
        <v>51.6628422485351</v>
      </c>
      <c r="BJ559">
        <v>38.8645330200195</v>
      </c>
      <c r="BK559">
        <v>34.480418615722598</v>
      </c>
      <c r="BL559">
        <v>52.107191400146398</v>
      </c>
      <c r="BM559">
        <v>718.18441198120104</v>
      </c>
      <c r="BN559">
        <v>96.577564196777303</v>
      </c>
      <c r="BO559">
        <v>33.447615777587899</v>
      </c>
      <c r="BP559">
        <v>42.7326897827148</v>
      </c>
      <c r="BQ559">
        <v>68.863660430908197</v>
      </c>
      <c r="BR559">
        <v>43.818208679199202</v>
      </c>
      <c r="BS559">
        <v>793.86483892211902</v>
      </c>
      <c r="BT559">
        <v>754.24293936157198</v>
      </c>
      <c r="BU559">
        <v>907.16649328002995</v>
      </c>
      <c r="BV559">
        <v>730.395158770752</v>
      </c>
      <c r="BW559">
        <v>1116.52525488281</v>
      </c>
      <c r="BX559" t="s">
        <v>347</v>
      </c>
    </row>
    <row r="560" spans="1:76">
      <c r="A560">
        <v>832832</v>
      </c>
      <c r="B560" t="s">
        <v>89</v>
      </c>
      <c r="C560"/>
      <c r="D560"/>
      <c r="E560"/>
      <c r="F560">
        <v>6</v>
      </c>
      <c r="G560">
        <v>4</v>
      </c>
      <c r="H560">
        <v>21</v>
      </c>
      <c r="I560">
        <v>18</v>
      </c>
      <c r="J560" t="s">
        <v>219</v>
      </c>
      <c r="K560">
        <v>68</v>
      </c>
      <c r="L560" t="s">
        <v>234</v>
      </c>
      <c r="M560" t="s">
        <v>189</v>
      </c>
      <c r="N560" t="s">
        <v>128</v>
      </c>
      <c r="O560" t="s">
        <v>189</v>
      </c>
      <c r="P560" t="s">
        <v>121</v>
      </c>
      <c r="Q560">
        <v>1425.88354030761</v>
      </c>
      <c r="R560">
        <v>402.69733878784098</v>
      </c>
      <c r="S560">
        <v>708.10813774413998</v>
      </c>
      <c r="T560">
        <v>740.70270020751798</v>
      </c>
      <c r="U560">
        <v>403.641403808593</v>
      </c>
      <c r="V560">
        <v>848.55315163574096</v>
      </c>
      <c r="W560">
        <v>589.115919360352</v>
      </c>
      <c r="X560">
        <v>705.05851956176605</v>
      </c>
      <c r="Y560">
        <v>1109.27550045776</v>
      </c>
      <c r="Z560">
        <v>526.99632632446196</v>
      </c>
      <c r="AA560">
        <v>174.17355808105401</v>
      </c>
      <c r="AB560">
        <v>772.64039368286001</v>
      </c>
      <c r="AC560">
        <v>687.37004841308601</v>
      </c>
      <c r="AD560">
        <v>355.31653206787098</v>
      </c>
      <c r="AE560">
        <v>897.16057437133804</v>
      </c>
      <c r="AF560">
        <v>673.271101318359</v>
      </c>
      <c r="AG560">
        <v>546.11920798339804</v>
      </c>
      <c r="AH560">
        <v>812.50836038818397</v>
      </c>
      <c r="AI560">
        <v>606.80634901123005</v>
      </c>
      <c r="AJ560">
        <v>387.67511143798799</v>
      </c>
      <c r="AK560">
        <v>510.99007395629798</v>
      </c>
      <c r="AL560">
        <v>627.94278780517595</v>
      </c>
      <c r="AM560">
        <v>1203.8009614074699</v>
      </c>
      <c r="AN560">
        <v>700.820316900634</v>
      </c>
      <c r="AO560">
        <v>959.42847932128905</v>
      </c>
      <c r="AP560">
        <v>605.25934736328099</v>
      </c>
      <c r="AQ560">
        <v>532.93394099731404</v>
      </c>
      <c r="AR560">
        <v>1057.9464507995599</v>
      </c>
      <c r="AS560">
        <v>316.27355437011698</v>
      </c>
      <c r="AT560">
        <v>587.78733329467696</v>
      </c>
      <c r="AU560">
        <v>760.90430365600503</v>
      </c>
      <c r="AV560">
        <v>977.19654765014604</v>
      </c>
      <c r="AW560">
        <v>4634.0258267333802</v>
      </c>
      <c r="AX560">
        <v>236.55723247070301</v>
      </c>
      <c r="AY560">
        <v>302.38731385497999</v>
      </c>
      <c r="AZ560">
        <v>1.0103965576171801</v>
      </c>
      <c r="BA560">
        <v>3.9617488037109299</v>
      </c>
      <c r="BB560">
        <v>2223.6643494079499</v>
      </c>
      <c r="BC560">
        <v>2340.0417788818299</v>
      </c>
      <c r="BD560">
        <v>1108.55548344726</v>
      </c>
      <c r="BE560">
        <v>1341.69106186523</v>
      </c>
      <c r="BF560">
        <v>1233.5795970886199</v>
      </c>
      <c r="BG560">
        <v>1379.36957132568</v>
      </c>
      <c r="BH560">
        <v>895.01536394042898</v>
      </c>
      <c r="BI560">
        <v>3870.4353065246401</v>
      </c>
      <c r="BJ560">
        <v>1479.2824896667501</v>
      </c>
      <c r="BK560">
        <v>1823.4199518432599</v>
      </c>
      <c r="BL560">
        <v>2128.7275260925298</v>
      </c>
      <c r="BM560">
        <v>4510.6627247680799</v>
      </c>
      <c r="BN560">
        <v>1195.57106174316</v>
      </c>
      <c r="BO560">
        <v>1295.1804068603501</v>
      </c>
      <c r="BP560">
        <v>1652.7669181030201</v>
      </c>
      <c r="BQ560">
        <v>888.01949555663896</v>
      </c>
      <c r="BR560">
        <v>1979.7064116394099</v>
      </c>
      <c r="BS560">
        <v>3701.8477791504101</v>
      </c>
      <c r="BT560">
        <v>2884.0628560485802</v>
      </c>
      <c r="BU560">
        <v>3416.2193892272999</v>
      </c>
      <c r="BV560">
        <v>2787.70991838379</v>
      </c>
      <c r="BW560">
        <v>3639.79456639404</v>
      </c>
      <c r="BX560" t="s">
        <v>347</v>
      </c>
    </row>
    <row r="561" spans="1:76">
      <c r="A561">
        <v>832833</v>
      </c>
      <c r="B561" t="s">
        <v>89</v>
      </c>
      <c r="C561"/>
      <c r="D561"/>
      <c r="E561"/>
      <c r="F561">
        <v>6</v>
      </c>
      <c r="G561">
        <v>4</v>
      </c>
      <c r="H561">
        <v>21</v>
      </c>
      <c r="I561">
        <v>21</v>
      </c>
      <c r="J561" t="s">
        <v>219</v>
      </c>
      <c r="K561">
        <v>68</v>
      </c>
      <c r="L561" t="s">
        <v>234</v>
      </c>
      <c r="M561" t="s">
        <v>189</v>
      </c>
      <c r="N561" t="s">
        <v>128</v>
      </c>
      <c r="O561" t="s">
        <v>189</v>
      </c>
      <c r="P561" t="s">
        <v>128</v>
      </c>
      <c r="Q561">
        <v>10996.273926184</v>
      </c>
      <c r="R561">
        <v>11153.441483209101</v>
      </c>
      <c r="S561">
        <v>10488.8127772521</v>
      </c>
      <c r="T561">
        <v>11093.314609655699</v>
      </c>
      <c r="U561">
        <v>12167.9097358214</v>
      </c>
      <c r="V561">
        <v>13301.5957194702</v>
      </c>
      <c r="W561">
        <v>13466.4449085326</v>
      </c>
      <c r="X561">
        <v>15968.9385034728</v>
      </c>
      <c r="Y561">
        <v>16105.0794530517</v>
      </c>
      <c r="Z561">
        <v>15326.276315704299</v>
      </c>
      <c r="AA561">
        <v>12176.801289880301</v>
      </c>
      <c r="AB561">
        <v>10311.3798838317</v>
      </c>
      <c r="AC561">
        <v>9790.7401847350593</v>
      </c>
      <c r="AD561">
        <v>10791.3186895324</v>
      </c>
      <c r="AE561">
        <v>11135.2125284179</v>
      </c>
      <c r="AF561">
        <v>10978.5840892455</v>
      </c>
      <c r="AG561">
        <v>11744.481242175199</v>
      </c>
      <c r="AH561">
        <v>10599.858948541099</v>
      </c>
      <c r="AI561">
        <v>11435.4256361754</v>
      </c>
      <c r="AJ561">
        <v>11526.187321667399</v>
      </c>
      <c r="AK561">
        <v>10664.6883291014</v>
      </c>
      <c r="AL561">
        <v>11444.201086724701</v>
      </c>
      <c r="AM561">
        <v>12473.2534083922</v>
      </c>
      <c r="AN561">
        <v>13537.575563500901</v>
      </c>
      <c r="AO561">
        <v>13214.2007538573</v>
      </c>
      <c r="AP561">
        <v>10087.111644775299</v>
      </c>
      <c r="AQ561">
        <v>13073.1976255799</v>
      </c>
      <c r="AR561">
        <v>12436.380264105301</v>
      </c>
      <c r="AS561">
        <v>11936.928938739</v>
      </c>
      <c r="AT561">
        <v>15715.377000225801</v>
      </c>
      <c r="AU561">
        <v>14718.592063726799</v>
      </c>
      <c r="AV561">
        <v>14909.1525200989</v>
      </c>
      <c r="AW561">
        <v>12229.0229536437</v>
      </c>
      <c r="AX561">
        <v>12558.0840349791</v>
      </c>
      <c r="AY561">
        <v>15399.231737182499</v>
      </c>
      <c r="AZ561">
        <v>18477.148137634202</v>
      </c>
      <c r="BA561">
        <v>19909.015250695698</v>
      </c>
      <c r="BB561">
        <v>14662.977036151</v>
      </c>
      <c r="BC561">
        <v>7786.2298338683804</v>
      </c>
      <c r="BD561">
        <v>12273.178956072899</v>
      </c>
      <c r="BE561">
        <v>9809.1777985167992</v>
      </c>
      <c r="BF561">
        <v>7996.6939867553401</v>
      </c>
      <c r="BG561">
        <v>8251.9804831359397</v>
      </c>
      <c r="BH561">
        <v>8358.1237733153994</v>
      </c>
      <c r="BI561">
        <v>10963.093561297601</v>
      </c>
      <c r="BJ561">
        <v>8209.2721510253596</v>
      </c>
      <c r="BK561">
        <v>6966.3279804870699</v>
      </c>
      <c r="BL561">
        <v>7361.6723929321097</v>
      </c>
      <c r="BM561">
        <v>5021.3161812011604</v>
      </c>
      <c r="BN561">
        <v>9781.3464950560901</v>
      </c>
      <c r="BO561">
        <v>9086.1096478148902</v>
      </c>
      <c r="BP561">
        <v>7862.3798972839104</v>
      </c>
      <c r="BQ561">
        <v>8285.2762050414804</v>
      </c>
      <c r="BR561">
        <v>6211.8509937683502</v>
      </c>
      <c r="BS561">
        <v>6232.41251950682</v>
      </c>
      <c r="BT561">
        <v>5667.9722475891103</v>
      </c>
      <c r="BU561">
        <v>7884.0515781127897</v>
      </c>
      <c r="BV561">
        <v>6333.4469664428598</v>
      </c>
      <c r="BW561">
        <v>8274.9579665282909</v>
      </c>
      <c r="BX561" t="s">
        <v>347</v>
      </c>
    </row>
    <row r="562" spans="1:76">
      <c r="A562">
        <v>832834</v>
      </c>
      <c r="B562" t="s">
        <v>89</v>
      </c>
      <c r="C562"/>
      <c r="D562"/>
      <c r="E562"/>
      <c r="F562">
        <v>6</v>
      </c>
      <c r="G562">
        <v>4</v>
      </c>
      <c r="H562">
        <v>21</v>
      </c>
      <c r="I562">
        <v>23</v>
      </c>
      <c r="J562" t="s">
        <v>219</v>
      </c>
      <c r="K562">
        <v>68</v>
      </c>
      <c r="L562" t="s">
        <v>234</v>
      </c>
      <c r="M562" t="s">
        <v>189</v>
      </c>
      <c r="N562" t="s">
        <v>128</v>
      </c>
      <c r="O562" t="s">
        <v>32</v>
      </c>
      <c r="P562" t="s">
        <v>303</v>
      </c>
      <c r="Q562">
        <v>12.3075610778808</v>
      </c>
      <c r="R562">
        <v>0</v>
      </c>
      <c r="S562">
        <v>0.92634797363281196</v>
      </c>
      <c r="T562">
        <v>0</v>
      </c>
      <c r="U562">
        <v>0.68070355834960905</v>
      </c>
      <c r="V562">
        <v>6.5267039916992102</v>
      </c>
      <c r="W562">
        <v>0</v>
      </c>
      <c r="X562">
        <v>1.01670872192382</v>
      </c>
      <c r="Y562">
        <v>1.19043080444335</v>
      </c>
      <c r="Z562">
        <v>3.7298460021972599</v>
      </c>
      <c r="AA562">
        <v>0</v>
      </c>
      <c r="AB562">
        <v>0.67084857177734303</v>
      </c>
      <c r="AC562">
        <v>0</v>
      </c>
      <c r="AD562">
        <v>0.50629939575195304</v>
      </c>
      <c r="AE562">
        <v>0</v>
      </c>
      <c r="AF562">
        <v>0.50603945922851501</v>
      </c>
      <c r="AG562">
        <v>0</v>
      </c>
      <c r="AH562">
        <v>0.50533100585937496</v>
      </c>
      <c r="AI562">
        <v>1.09965673217773</v>
      </c>
      <c r="AJ562">
        <v>0</v>
      </c>
      <c r="AK562">
        <v>1.9510523742675701</v>
      </c>
      <c r="AL562">
        <v>1.26414155273437</v>
      </c>
      <c r="AM562">
        <v>2.9697454162597601</v>
      </c>
      <c r="AN562">
        <v>0.59299921874999995</v>
      </c>
      <c r="AO562">
        <v>0.50839196777343698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2.6223123718261698</v>
      </c>
      <c r="AZ562">
        <v>0</v>
      </c>
      <c r="BA562">
        <v>0.67701416015625004</v>
      </c>
      <c r="BB562">
        <v>0</v>
      </c>
      <c r="BC562">
        <v>1.1911648010253899</v>
      </c>
      <c r="BD562">
        <v>3.9843084960937398</v>
      </c>
      <c r="BE562">
        <v>4.2099641845703104</v>
      </c>
      <c r="BF562">
        <v>0.50538454589843695</v>
      </c>
      <c r="BG562">
        <v>1.18550772094726</v>
      </c>
      <c r="BH562">
        <v>0</v>
      </c>
      <c r="BI562">
        <v>0.59208847656249997</v>
      </c>
      <c r="BJ562">
        <v>2.4513834045410099</v>
      </c>
      <c r="BK562">
        <v>0</v>
      </c>
      <c r="BL562">
        <v>1.60341533813476</v>
      </c>
      <c r="BM562">
        <v>1.1914572875976499</v>
      </c>
      <c r="BN562">
        <v>0</v>
      </c>
      <c r="BO562">
        <v>5.3135260742187498</v>
      </c>
      <c r="BP562">
        <v>0</v>
      </c>
      <c r="BQ562">
        <v>1.18184679565429</v>
      </c>
      <c r="BR562">
        <v>0</v>
      </c>
      <c r="BS562">
        <v>1.02124963378906</v>
      </c>
      <c r="BT562">
        <v>1.7610618835449201</v>
      </c>
      <c r="BU562">
        <v>0</v>
      </c>
      <c r="BV562">
        <v>0.50833291015625004</v>
      </c>
      <c r="BW562">
        <v>0.50528939208984303</v>
      </c>
      <c r="BX562" t="s">
        <v>347</v>
      </c>
    </row>
    <row r="563" spans="1:76">
      <c r="A563">
        <v>832835</v>
      </c>
      <c r="B563" t="s">
        <v>89</v>
      </c>
      <c r="C563"/>
      <c r="D563"/>
      <c r="E563"/>
      <c r="F563">
        <v>6</v>
      </c>
      <c r="G563">
        <v>4</v>
      </c>
      <c r="H563">
        <v>21</v>
      </c>
      <c r="I563">
        <v>24</v>
      </c>
      <c r="J563" t="s">
        <v>219</v>
      </c>
      <c r="K563">
        <v>68</v>
      </c>
      <c r="L563" t="s">
        <v>234</v>
      </c>
      <c r="M563" t="s">
        <v>189</v>
      </c>
      <c r="N563" t="s">
        <v>128</v>
      </c>
      <c r="O563" t="s">
        <v>32</v>
      </c>
      <c r="P563" t="s">
        <v>136</v>
      </c>
      <c r="Q563">
        <v>1.27635093383789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0.50366738281250001</v>
      </c>
      <c r="X563">
        <v>0.75819038696288998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0.50543833618164002</v>
      </c>
      <c r="BB563">
        <v>0</v>
      </c>
      <c r="BC563">
        <v>5.3530817932128896</v>
      </c>
      <c r="BD563">
        <v>0</v>
      </c>
      <c r="BE563">
        <v>0.76592314453124999</v>
      </c>
      <c r="BF563">
        <v>0</v>
      </c>
      <c r="BG563">
        <v>0</v>
      </c>
      <c r="BH563">
        <v>1.01085021362304</v>
      </c>
      <c r="BI563">
        <v>3.36312462768554</v>
      </c>
      <c r="BJ563">
        <v>0.51061534423828103</v>
      </c>
      <c r="BK563">
        <v>1.6057387756347601</v>
      </c>
      <c r="BL563">
        <v>5.4975155700683596</v>
      </c>
      <c r="BM563">
        <v>49.418627117919897</v>
      </c>
      <c r="BN563">
        <v>1.52318944091796</v>
      </c>
      <c r="BO563">
        <v>0.51061572875976502</v>
      </c>
      <c r="BP563">
        <v>0.50541437377929599</v>
      </c>
      <c r="BQ563">
        <v>2.02677619628906</v>
      </c>
      <c r="BR563">
        <v>14.125013684082001</v>
      </c>
      <c r="BS563">
        <v>20.263044403076101</v>
      </c>
      <c r="BT563">
        <v>15.3534766967773</v>
      </c>
      <c r="BU563">
        <v>10.0620982910156</v>
      </c>
      <c r="BV563">
        <v>11.1658807006835</v>
      </c>
      <c r="BW563">
        <v>10.3102736999511</v>
      </c>
      <c r="BX563" t="s">
        <v>347</v>
      </c>
    </row>
    <row r="564" spans="1:76">
      <c r="A564">
        <v>832836</v>
      </c>
      <c r="B564" t="s">
        <v>89</v>
      </c>
      <c r="C564"/>
      <c r="D564"/>
      <c r="E564"/>
      <c r="F564">
        <v>6</v>
      </c>
      <c r="G564">
        <v>4</v>
      </c>
      <c r="H564">
        <v>21</v>
      </c>
      <c r="I564">
        <v>25</v>
      </c>
      <c r="J564" t="s">
        <v>219</v>
      </c>
      <c r="K564">
        <v>68</v>
      </c>
      <c r="L564" t="s">
        <v>234</v>
      </c>
      <c r="M564" t="s">
        <v>189</v>
      </c>
      <c r="N564" t="s">
        <v>128</v>
      </c>
      <c r="O564" t="s">
        <v>32</v>
      </c>
      <c r="P564" t="s">
        <v>212</v>
      </c>
      <c r="Q564">
        <v>4.7583312744140596</v>
      </c>
      <c r="R564">
        <v>0</v>
      </c>
      <c r="S564">
        <v>3.0589275573730399</v>
      </c>
      <c r="T564">
        <v>2.29675927124023</v>
      </c>
      <c r="U564">
        <v>0</v>
      </c>
      <c r="V564">
        <v>0</v>
      </c>
      <c r="W564">
        <v>3.39573831787109</v>
      </c>
      <c r="X564">
        <v>0.51051462402343695</v>
      </c>
      <c r="Y564">
        <v>0</v>
      </c>
      <c r="Z564">
        <v>0.51020784301757804</v>
      </c>
      <c r="AA564">
        <v>0</v>
      </c>
      <c r="AB564">
        <v>0</v>
      </c>
      <c r="AC564">
        <v>0.59464102783203099</v>
      </c>
      <c r="AD564">
        <v>0.50513521118163995</v>
      </c>
      <c r="AE564">
        <v>2.2952084472656198</v>
      </c>
      <c r="AF564">
        <v>0</v>
      </c>
      <c r="AG564">
        <v>4.1653986450195299</v>
      </c>
      <c r="AH564">
        <v>1.10598193359375</v>
      </c>
      <c r="AI564">
        <v>1.10600380859375</v>
      </c>
      <c r="AJ564">
        <v>0.50955693969726501</v>
      </c>
      <c r="AK564">
        <v>1.1050046264648401</v>
      </c>
      <c r="AL564">
        <v>2.7177517089843701</v>
      </c>
      <c r="AM564">
        <v>0.59528946533203098</v>
      </c>
      <c r="AN564">
        <v>0</v>
      </c>
      <c r="AO564">
        <v>1.61623275146484</v>
      </c>
      <c r="AP564">
        <v>2.2964322753906199</v>
      </c>
      <c r="AQ564">
        <v>0.50981224365234301</v>
      </c>
      <c r="AR564">
        <v>4.7585531066894502</v>
      </c>
      <c r="AS564">
        <v>1.0201833984374999</v>
      </c>
      <c r="AT564">
        <v>0</v>
      </c>
      <c r="AU564">
        <v>1.1892563659667901</v>
      </c>
      <c r="AV564">
        <v>1.01749127807617</v>
      </c>
      <c r="AW564">
        <v>1.1793473510742101</v>
      </c>
      <c r="AX564">
        <v>0</v>
      </c>
      <c r="AY564">
        <v>0</v>
      </c>
      <c r="AZ564">
        <v>0</v>
      </c>
      <c r="BA564">
        <v>0</v>
      </c>
      <c r="BB564">
        <v>2.88493995361328</v>
      </c>
      <c r="BC564">
        <v>5.1903723999023397</v>
      </c>
      <c r="BD564">
        <v>1.86729785766601</v>
      </c>
      <c r="BE564">
        <v>1.61639143676757</v>
      </c>
      <c r="BF564">
        <v>1.5314112121582</v>
      </c>
      <c r="BG564">
        <v>2.8908346130371001</v>
      </c>
      <c r="BH564">
        <v>4.4190645019531196</v>
      </c>
      <c r="BI564">
        <v>0.67876088867187501</v>
      </c>
      <c r="BJ564">
        <v>2.5511319702148398</v>
      </c>
      <c r="BK564">
        <v>1.86477770385742</v>
      </c>
      <c r="BL564">
        <v>5.6929710388183503</v>
      </c>
      <c r="BM564">
        <v>2.80282681274414</v>
      </c>
      <c r="BN564">
        <v>4.4205269104003797</v>
      </c>
      <c r="BO564">
        <v>5.9444511962890596</v>
      </c>
      <c r="BP564">
        <v>1.95604954223632</v>
      </c>
      <c r="BQ564">
        <v>7.9024640197753904</v>
      </c>
      <c r="BR564">
        <v>2.0403706542968698</v>
      </c>
      <c r="BS564">
        <v>5.2670224365234297</v>
      </c>
      <c r="BT564">
        <v>4.5008148498535103</v>
      </c>
      <c r="BU564">
        <v>6.3717110900878797</v>
      </c>
      <c r="BV564">
        <v>8.5758470458984295</v>
      </c>
      <c r="BW564">
        <v>8.4896787170410093</v>
      </c>
      <c r="BX564" t="s">
        <v>347</v>
      </c>
    </row>
    <row r="565" spans="1:76">
      <c r="A565">
        <v>832837</v>
      </c>
      <c r="B565" t="s">
        <v>89</v>
      </c>
      <c r="C565"/>
      <c r="D565"/>
      <c r="E565"/>
      <c r="F565">
        <v>6</v>
      </c>
      <c r="G565">
        <v>4</v>
      </c>
      <c r="H565">
        <v>21</v>
      </c>
      <c r="I565">
        <v>33</v>
      </c>
      <c r="J565" t="s">
        <v>219</v>
      </c>
      <c r="K565">
        <v>68</v>
      </c>
      <c r="L565" t="s">
        <v>234</v>
      </c>
      <c r="M565" t="s">
        <v>189</v>
      </c>
      <c r="N565" t="s">
        <v>128</v>
      </c>
      <c r="O565" t="s">
        <v>4</v>
      </c>
      <c r="P565" t="s">
        <v>235</v>
      </c>
      <c r="Q565">
        <v>34.806926812744102</v>
      </c>
      <c r="R565">
        <v>1.7682054870605399</v>
      </c>
      <c r="S565">
        <v>7.7459886596679599</v>
      </c>
      <c r="T565">
        <v>1.0943880493164</v>
      </c>
      <c r="U565">
        <v>1.8517353881835901</v>
      </c>
      <c r="V565">
        <v>1.26385913696289</v>
      </c>
      <c r="W565">
        <v>1.01503766479492</v>
      </c>
      <c r="X565">
        <v>1.9405359741210899</v>
      </c>
      <c r="Y565">
        <v>6.4883742614745996</v>
      </c>
      <c r="Z565">
        <v>1.60260332641601</v>
      </c>
      <c r="AA565">
        <v>10.023137451171801</v>
      </c>
      <c r="AB565">
        <v>1.76951309814453</v>
      </c>
      <c r="AC565">
        <v>1.6087393554687499</v>
      </c>
      <c r="AD565">
        <v>1.1785518737792899</v>
      </c>
      <c r="AE565">
        <v>3.88636499023437</v>
      </c>
      <c r="AF565">
        <v>6.9082016418456904</v>
      </c>
      <c r="AG565">
        <v>5.7348773376464797</v>
      </c>
      <c r="AH565">
        <v>3.2132043945312501</v>
      </c>
      <c r="AI565">
        <v>4.1179899536132796</v>
      </c>
      <c r="AJ565">
        <v>6.7301406372070298</v>
      </c>
      <c r="AK565">
        <v>6.9176846740722597</v>
      </c>
      <c r="AL565">
        <v>1.26387141113281</v>
      </c>
      <c r="AM565">
        <v>4.4001760925292901</v>
      </c>
      <c r="AN565">
        <v>1.1801231628417901</v>
      </c>
      <c r="AO565">
        <v>1.09479151611328</v>
      </c>
      <c r="AP565">
        <v>2.3776727233886699</v>
      </c>
      <c r="AQ565">
        <v>0.67182322387695304</v>
      </c>
      <c r="AR565">
        <v>9.1170773010253896</v>
      </c>
      <c r="AS565">
        <v>3.2953497192382799</v>
      </c>
      <c r="AT565">
        <v>2.9441948913574199</v>
      </c>
      <c r="AU565">
        <v>3.7248164916992099</v>
      </c>
      <c r="AV565">
        <v>9.6054734069824192</v>
      </c>
      <c r="AW565">
        <v>0.50463980712890599</v>
      </c>
      <c r="AX565">
        <v>4.5436981750488199</v>
      </c>
      <c r="AY565">
        <v>1.0924571594238199</v>
      </c>
      <c r="AZ565">
        <v>0</v>
      </c>
      <c r="BA565">
        <v>0</v>
      </c>
      <c r="BB565">
        <v>36.903154681396401</v>
      </c>
      <c r="BC565">
        <v>41.8694792724609</v>
      </c>
      <c r="BD565">
        <v>2.86218892822265</v>
      </c>
      <c r="BE565">
        <v>16.7738111145019</v>
      </c>
      <c r="BF565">
        <v>8.2622429687499999</v>
      </c>
      <c r="BG565">
        <v>6.1628703186035096</v>
      </c>
      <c r="BH565">
        <v>14.706924774169901</v>
      </c>
      <c r="BI565">
        <v>14.062851495361301</v>
      </c>
      <c r="BJ565">
        <v>15.596527642822201</v>
      </c>
      <c r="BK565">
        <v>9.7718382568359292</v>
      </c>
      <c r="BL565">
        <v>16.354613073730398</v>
      </c>
      <c r="BM565">
        <v>26.547232531738199</v>
      </c>
      <c r="BN565">
        <v>18.164403601074198</v>
      </c>
      <c r="BO565">
        <v>20.560749365234301</v>
      </c>
      <c r="BP565">
        <v>8.7562733215332003</v>
      </c>
      <c r="BQ565">
        <v>15.3861386352539</v>
      </c>
      <c r="BR565">
        <v>3.4538765930175699</v>
      </c>
      <c r="BS565">
        <v>29.0884125793457</v>
      </c>
      <c r="BT565">
        <v>17.948081054687499</v>
      </c>
      <c r="BU565">
        <v>31.971995751953099</v>
      </c>
      <c r="BV565">
        <v>38.207596826171802</v>
      </c>
      <c r="BW565">
        <v>40.020756884765603</v>
      </c>
      <c r="BX565" t="s">
        <v>347</v>
      </c>
    </row>
    <row r="566" spans="1:76">
      <c r="A566">
        <v>832838</v>
      </c>
      <c r="B566" t="s">
        <v>89</v>
      </c>
      <c r="C566"/>
      <c r="D566"/>
      <c r="E566"/>
      <c r="F566">
        <v>6</v>
      </c>
      <c r="G566">
        <v>4</v>
      </c>
      <c r="H566">
        <v>21</v>
      </c>
      <c r="I566">
        <v>68</v>
      </c>
      <c r="J566" t="s">
        <v>219</v>
      </c>
      <c r="K566">
        <v>68</v>
      </c>
      <c r="L566" t="s">
        <v>234</v>
      </c>
      <c r="M566" t="s">
        <v>189</v>
      </c>
      <c r="N566" t="s">
        <v>128</v>
      </c>
      <c r="O566" t="s">
        <v>32</v>
      </c>
      <c r="P566" t="s">
        <v>215</v>
      </c>
      <c r="Q566">
        <v>31.678150811767502</v>
      </c>
      <c r="R566">
        <v>20.044296893310499</v>
      </c>
      <c r="S566">
        <v>10.840558715820301</v>
      </c>
      <c r="T566">
        <v>29.723829046630801</v>
      </c>
      <c r="U566">
        <v>2.9667872924804599</v>
      </c>
      <c r="V566">
        <v>5.8507008850097604</v>
      </c>
      <c r="W566">
        <v>19.684440545654201</v>
      </c>
      <c r="X566">
        <v>12.350380639648399</v>
      </c>
      <c r="Y566">
        <v>8.0369750671386697</v>
      </c>
      <c r="Z566">
        <v>9.2359039367675706</v>
      </c>
      <c r="AA566">
        <v>30.100187432861301</v>
      </c>
      <c r="AB566">
        <v>7.9317829772949198</v>
      </c>
      <c r="AC566">
        <v>4.2488327941894504</v>
      </c>
      <c r="AD566">
        <v>12.563112512207001</v>
      </c>
      <c r="AE566">
        <v>16.711798492431601</v>
      </c>
      <c r="AF566">
        <v>12.171655175781201</v>
      </c>
      <c r="AG566">
        <v>50.094374468994097</v>
      </c>
      <c r="AH566">
        <v>7.1221510559082004</v>
      </c>
      <c r="AI566">
        <v>12.6199559692382</v>
      </c>
      <c r="AJ566">
        <v>34.166749487304699</v>
      </c>
      <c r="AK566">
        <v>31.2184762634277</v>
      </c>
      <c r="AL566">
        <v>63.521617425537002</v>
      </c>
      <c r="AM566">
        <v>17.575447241210899</v>
      </c>
      <c r="AN566">
        <v>10.574020660400301</v>
      </c>
      <c r="AO566">
        <v>21.220315588378899</v>
      </c>
      <c r="AP566">
        <v>11.9591267028808</v>
      </c>
      <c r="AQ566">
        <v>3.8915233703613201</v>
      </c>
      <c r="AR566">
        <v>37.141141503906198</v>
      </c>
      <c r="AS566">
        <v>16.112568273925699</v>
      </c>
      <c r="AT566">
        <v>12.958009454345699</v>
      </c>
      <c r="AU566">
        <v>15.112221954345699</v>
      </c>
      <c r="AV566">
        <v>7.1753744262695296</v>
      </c>
      <c r="AW566">
        <v>10.419409600830001</v>
      </c>
      <c r="AX566">
        <v>4.8071124328613202</v>
      </c>
      <c r="AY566">
        <v>11.2617043457031</v>
      </c>
      <c r="AZ566">
        <v>0</v>
      </c>
      <c r="BA566">
        <v>0</v>
      </c>
      <c r="BB566">
        <v>122.010663238525</v>
      </c>
      <c r="BC566">
        <v>29.295642669677701</v>
      </c>
      <c r="BD566">
        <v>5.7622806579589803</v>
      </c>
      <c r="BE566">
        <v>43.718071789550699</v>
      </c>
      <c r="BF566">
        <v>27.9916241882324</v>
      </c>
      <c r="BG566">
        <v>34.535356335449201</v>
      </c>
      <c r="BH566">
        <v>47.869414776611301</v>
      </c>
      <c r="BI566">
        <v>12.0131634887695</v>
      </c>
      <c r="BJ566">
        <v>26.926989111328101</v>
      </c>
      <c r="BK566">
        <v>19.695190832519501</v>
      </c>
      <c r="BL566">
        <v>27.859315270996099</v>
      </c>
      <c r="BM566">
        <v>38.975978167724598</v>
      </c>
      <c r="BN566">
        <v>13.779922967529201</v>
      </c>
      <c r="BO566">
        <v>83.300697283935506</v>
      </c>
      <c r="BP566">
        <v>13.3733072143554</v>
      </c>
      <c r="BQ566">
        <v>28.045245349121</v>
      </c>
      <c r="BR566">
        <v>17.8201761413574</v>
      </c>
      <c r="BS566">
        <v>45.285110766601498</v>
      </c>
      <c r="BT566">
        <v>55.318793841552697</v>
      </c>
      <c r="BU566">
        <v>55.004077459716797</v>
      </c>
      <c r="BV566">
        <v>85.675291851806605</v>
      </c>
      <c r="BW566">
        <v>80.752514709472607</v>
      </c>
      <c r="BX566" t="s">
        <v>347</v>
      </c>
    </row>
    <row r="567" spans="1:76">
      <c r="A567">
        <v>832839</v>
      </c>
      <c r="B567" t="s">
        <v>89</v>
      </c>
      <c r="C567"/>
      <c r="D567"/>
      <c r="E567"/>
      <c r="F567">
        <v>6</v>
      </c>
      <c r="G567">
        <v>4</v>
      </c>
      <c r="H567">
        <v>23</v>
      </c>
      <c r="I567">
        <v>3</v>
      </c>
      <c r="J567" t="s">
        <v>219</v>
      </c>
      <c r="K567">
        <v>68</v>
      </c>
      <c r="L567" t="s">
        <v>234</v>
      </c>
      <c r="M567" t="s">
        <v>32</v>
      </c>
      <c r="N567" t="s">
        <v>303</v>
      </c>
      <c r="O567" t="s">
        <v>210</v>
      </c>
      <c r="P567" t="s">
        <v>100</v>
      </c>
      <c r="Q567">
        <v>0.67702329101562497</v>
      </c>
      <c r="R567">
        <v>2.95169522094726</v>
      </c>
      <c r="S567">
        <v>0</v>
      </c>
      <c r="T567">
        <v>0</v>
      </c>
      <c r="U567">
        <v>0</v>
      </c>
      <c r="V567">
        <v>0</v>
      </c>
      <c r="W567">
        <v>0.50725511474609297</v>
      </c>
      <c r="X567">
        <v>0</v>
      </c>
      <c r="Y567">
        <v>0</v>
      </c>
      <c r="Z567">
        <v>0</v>
      </c>
      <c r="AA567">
        <v>0.67367952270507803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0.50317176513671802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0.67702329101562497</v>
      </c>
      <c r="BD567">
        <v>3.9749648254394501</v>
      </c>
      <c r="BE567">
        <v>0.67367952270507803</v>
      </c>
      <c r="BF567">
        <v>5.7520209594726497</v>
      </c>
      <c r="BG567">
        <v>1.1809782775878901</v>
      </c>
      <c r="BH567">
        <v>0.93059335327148396</v>
      </c>
      <c r="BI567">
        <v>0.76123958129882796</v>
      </c>
      <c r="BJ567">
        <v>12.7031801330566</v>
      </c>
      <c r="BK567">
        <v>21.795034197998</v>
      </c>
      <c r="BL567">
        <v>3.4662594909667899</v>
      </c>
      <c r="BM567">
        <v>22.2906058471679</v>
      </c>
      <c r="BN567">
        <v>41.362735491943297</v>
      </c>
      <c r="BO567">
        <v>2.9691795288085898</v>
      </c>
      <c r="BP567">
        <v>8.2841033813476503</v>
      </c>
      <c r="BQ567">
        <v>0</v>
      </c>
      <c r="BR567">
        <v>134.72230831298799</v>
      </c>
      <c r="BS567">
        <v>36.775050610351499</v>
      </c>
      <c r="BT567">
        <v>41.5227696166992</v>
      </c>
      <c r="BU567">
        <v>54.123258953857402</v>
      </c>
      <c r="BV567">
        <v>2.7876899047851502</v>
      </c>
      <c r="BW567">
        <v>4.1446934387207</v>
      </c>
      <c r="BX567" t="s">
        <v>347</v>
      </c>
    </row>
    <row r="568" spans="1:76">
      <c r="A568">
        <v>832840</v>
      </c>
      <c r="B568" t="s">
        <v>89</v>
      </c>
      <c r="C568"/>
      <c r="D568"/>
      <c r="E568"/>
      <c r="F568">
        <v>6</v>
      </c>
      <c r="G568">
        <v>4</v>
      </c>
      <c r="H568">
        <v>23</v>
      </c>
      <c r="I568">
        <v>11</v>
      </c>
      <c r="J568" t="s">
        <v>219</v>
      </c>
      <c r="K568">
        <v>68</v>
      </c>
      <c r="L568" t="s">
        <v>234</v>
      </c>
      <c r="M568" t="s">
        <v>32</v>
      </c>
      <c r="N568" t="s">
        <v>303</v>
      </c>
      <c r="O568" t="s">
        <v>187</v>
      </c>
      <c r="P568" t="s">
        <v>109</v>
      </c>
      <c r="Q568">
        <v>0</v>
      </c>
      <c r="R568">
        <v>41.821598846435499</v>
      </c>
      <c r="S568">
        <v>0</v>
      </c>
      <c r="T568">
        <v>0</v>
      </c>
      <c r="U568">
        <v>0</v>
      </c>
      <c r="V568">
        <v>1.87062637329101</v>
      </c>
      <c r="W568">
        <v>3.4039824218749901</v>
      </c>
      <c r="X568">
        <v>0</v>
      </c>
      <c r="Y568">
        <v>0.50591378173828105</v>
      </c>
      <c r="Z568">
        <v>0</v>
      </c>
      <c r="AA568">
        <v>0.85104160156249997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0.85103943481445299</v>
      </c>
      <c r="BF568">
        <v>0.51066955566406202</v>
      </c>
      <c r="BG568">
        <v>0</v>
      </c>
      <c r="BH568">
        <v>0</v>
      </c>
      <c r="BI568">
        <v>0</v>
      </c>
      <c r="BJ568">
        <v>0</v>
      </c>
      <c r="BK568">
        <v>0.51069321899414</v>
      </c>
      <c r="BL568">
        <v>0</v>
      </c>
      <c r="BM568">
        <v>0</v>
      </c>
      <c r="BN568">
        <v>0.75800724487304605</v>
      </c>
      <c r="BO568">
        <v>16.164462701415999</v>
      </c>
      <c r="BP568">
        <v>0</v>
      </c>
      <c r="BQ568">
        <v>0</v>
      </c>
      <c r="BR568">
        <v>5.1550604675292897</v>
      </c>
      <c r="BS568">
        <v>0</v>
      </c>
      <c r="BT568">
        <v>0</v>
      </c>
      <c r="BU568">
        <v>0</v>
      </c>
      <c r="BV568">
        <v>0</v>
      </c>
      <c r="BW568">
        <v>0</v>
      </c>
      <c r="BX568" t="s">
        <v>347</v>
      </c>
    </row>
    <row r="569" spans="1:76">
      <c r="A569">
        <v>832841</v>
      </c>
      <c r="B569" t="s">
        <v>89</v>
      </c>
      <c r="C569"/>
      <c r="D569"/>
      <c r="E569"/>
      <c r="F569">
        <v>6</v>
      </c>
      <c r="G569">
        <v>4</v>
      </c>
      <c r="H569">
        <v>23</v>
      </c>
      <c r="I569">
        <v>13</v>
      </c>
      <c r="J569" t="s">
        <v>219</v>
      </c>
      <c r="K569">
        <v>68</v>
      </c>
      <c r="L569" t="s">
        <v>234</v>
      </c>
      <c r="M569" t="s">
        <v>32</v>
      </c>
      <c r="N569" t="s">
        <v>303</v>
      </c>
      <c r="O569" t="s">
        <v>187</v>
      </c>
      <c r="P569" t="s">
        <v>115</v>
      </c>
      <c r="Q569">
        <v>0</v>
      </c>
      <c r="R569">
        <v>0</v>
      </c>
      <c r="S569">
        <v>3.9762161804199199</v>
      </c>
      <c r="T569">
        <v>0</v>
      </c>
      <c r="U569">
        <v>0</v>
      </c>
      <c r="V569">
        <v>0</v>
      </c>
      <c r="W569">
        <v>0.93648428344726498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6.8528900207519499</v>
      </c>
      <c r="BE569">
        <v>0.50626229858398397</v>
      </c>
      <c r="BF569">
        <v>1.4353849365234299</v>
      </c>
      <c r="BG569">
        <v>0</v>
      </c>
      <c r="BH569">
        <v>0.76139083862304702</v>
      </c>
      <c r="BI569">
        <v>1.0151453857421799</v>
      </c>
      <c r="BJ569">
        <v>1.26621732788085</v>
      </c>
      <c r="BK569">
        <v>4.3945098144531203</v>
      </c>
      <c r="BL569">
        <v>0</v>
      </c>
      <c r="BM569">
        <v>0.51046406249999998</v>
      </c>
      <c r="BN569">
        <v>17.779590277099601</v>
      </c>
      <c r="BO569">
        <v>1.0948264404296799</v>
      </c>
      <c r="BP569">
        <v>2.62597982177734</v>
      </c>
      <c r="BQ569">
        <v>2.52449112548828</v>
      </c>
      <c r="BR569">
        <v>9.2983262390136705</v>
      </c>
      <c r="BS569">
        <v>6.2009553771972596</v>
      </c>
      <c r="BT569">
        <v>4.8934481933593696</v>
      </c>
      <c r="BU569">
        <v>5.3964345153808502</v>
      </c>
      <c r="BV569">
        <v>0.50759801025390605</v>
      </c>
      <c r="BW569">
        <v>0.50759854736328103</v>
      </c>
      <c r="BX569" t="s">
        <v>347</v>
      </c>
    </row>
    <row r="570" spans="1:76">
      <c r="A570">
        <v>832842</v>
      </c>
      <c r="B570" t="s">
        <v>89</v>
      </c>
      <c r="C570"/>
      <c r="D570"/>
      <c r="E570"/>
      <c r="F570">
        <v>6</v>
      </c>
      <c r="G570">
        <v>4</v>
      </c>
      <c r="H570">
        <v>23</v>
      </c>
      <c r="I570">
        <v>15</v>
      </c>
      <c r="J570" t="s">
        <v>219</v>
      </c>
      <c r="K570">
        <v>68</v>
      </c>
      <c r="L570" t="s">
        <v>234</v>
      </c>
      <c r="M570" t="s">
        <v>32</v>
      </c>
      <c r="N570" t="s">
        <v>303</v>
      </c>
      <c r="O570" t="s">
        <v>189</v>
      </c>
      <c r="P570" t="s">
        <v>119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1.9353221130370999</v>
      </c>
      <c r="BN570">
        <v>0</v>
      </c>
      <c r="BO570">
        <v>0</v>
      </c>
      <c r="BP570">
        <v>0</v>
      </c>
      <c r="BQ570">
        <v>0</v>
      </c>
      <c r="BR570">
        <v>1.6896587280273401</v>
      </c>
      <c r="BS570">
        <v>0.505639447021484</v>
      </c>
      <c r="BT570">
        <v>0</v>
      </c>
      <c r="BU570">
        <v>0</v>
      </c>
      <c r="BV570">
        <v>0</v>
      </c>
      <c r="BW570">
        <v>0</v>
      </c>
      <c r="BX570" t="s">
        <v>347</v>
      </c>
    </row>
    <row r="571" spans="1:76">
      <c r="A571">
        <v>832843</v>
      </c>
      <c r="B571" t="s">
        <v>89</v>
      </c>
      <c r="C571"/>
      <c r="D571"/>
      <c r="E571"/>
      <c r="F571">
        <v>6</v>
      </c>
      <c r="G571">
        <v>4</v>
      </c>
      <c r="H571">
        <v>23</v>
      </c>
      <c r="I571">
        <v>18</v>
      </c>
      <c r="J571" t="s">
        <v>219</v>
      </c>
      <c r="K571">
        <v>68</v>
      </c>
      <c r="L571" t="s">
        <v>234</v>
      </c>
      <c r="M571" t="s">
        <v>32</v>
      </c>
      <c r="N571" t="s">
        <v>303</v>
      </c>
      <c r="O571" t="s">
        <v>189</v>
      </c>
      <c r="P571" t="s">
        <v>121</v>
      </c>
      <c r="Q571">
        <v>10.9664992980957</v>
      </c>
      <c r="R571">
        <v>259.44234612426698</v>
      </c>
      <c r="S571">
        <v>69.125621386718706</v>
      </c>
      <c r="T571">
        <v>43.283606500244098</v>
      </c>
      <c r="U571">
        <v>87.224513781738196</v>
      </c>
      <c r="V571">
        <v>64.693381860351494</v>
      </c>
      <c r="W571">
        <v>187.290346728515</v>
      </c>
      <c r="X571">
        <v>14.205894201660101</v>
      </c>
      <c r="Y571">
        <v>11.6492115722656</v>
      </c>
      <c r="Z571">
        <v>223.87230647582999</v>
      </c>
      <c r="AA571">
        <v>75.970556872558603</v>
      </c>
      <c r="AB571">
        <v>46.506985382080003</v>
      </c>
      <c r="AC571">
        <v>69.488112982177697</v>
      </c>
      <c r="AD571">
        <v>38.698748583984298</v>
      </c>
      <c r="AE571">
        <v>69.777964196777305</v>
      </c>
      <c r="AF571">
        <v>86.945691033935603</v>
      </c>
      <c r="AG571">
        <v>84.606029418945198</v>
      </c>
      <c r="AH571">
        <v>31.170583795165999</v>
      </c>
      <c r="AI571">
        <v>111.54540720825101</v>
      </c>
      <c r="AJ571">
        <v>41.150664862060502</v>
      </c>
      <c r="AK571">
        <v>57.367709924316301</v>
      </c>
      <c r="AL571">
        <v>35.851188146972603</v>
      </c>
      <c r="AM571">
        <v>27.486957330322198</v>
      </c>
      <c r="AN571">
        <v>133.515298443603</v>
      </c>
      <c r="AO571">
        <v>99.556865234374996</v>
      </c>
      <c r="AP571">
        <v>12.1863436462402</v>
      </c>
      <c r="AQ571">
        <v>40.429565979003897</v>
      </c>
      <c r="AR571">
        <v>18.5934789245605</v>
      </c>
      <c r="AS571">
        <v>46.5948108947753</v>
      </c>
      <c r="AT571">
        <v>38.141025811767499</v>
      </c>
      <c r="AU571">
        <v>5.6696195617675702</v>
      </c>
      <c r="AV571">
        <v>21.045645147704999</v>
      </c>
      <c r="AW571">
        <v>52.242507415771399</v>
      </c>
      <c r="AX571">
        <v>11.9157885864257</v>
      </c>
      <c r="AY571">
        <v>3.7075636901855402</v>
      </c>
      <c r="AZ571">
        <v>47.3445697204589</v>
      </c>
      <c r="BA571">
        <v>17.004821386718699</v>
      </c>
      <c r="BB571">
        <v>46.421341040039003</v>
      </c>
      <c r="BC571">
        <v>33.818161895751899</v>
      </c>
      <c r="BD571">
        <v>238.64404908447199</v>
      </c>
      <c r="BE571">
        <v>58.913712725830003</v>
      </c>
      <c r="BF571">
        <v>73.405127825927707</v>
      </c>
      <c r="BG571">
        <v>186.02802442626901</v>
      </c>
      <c r="BH571">
        <v>43.281431237792901</v>
      </c>
      <c r="BI571">
        <v>20.362509173583899</v>
      </c>
      <c r="BJ571">
        <v>147.15615278930599</v>
      </c>
      <c r="BK571">
        <v>158.658085272216</v>
      </c>
      <c r="BL571">
        <v>29.707111340331998</v>
      </c>
      <c r="BM571">
        <v>36.867342156982403</v>
      </c>
      <c r="BN571">
        <v>137.11312170410099</v>
      </c>
      <c r="BO571">
        <v>142.18960710449201</v>
      </c>
      <c r="BP571">
        <v>93.087262225341703</v>
      </c>
      <c r="BQ571">
        <v>26.831007421874901</v>
      </c>
      <c r="BR571">
        <v>178.231497650146</v>
      </c>
      <c r="BS571">
        <v>201.62969699096601</v>
      </c>
      <c r="BT571">
        <v>129.90019735107401</v>
      </c>
      <c r="BU571">
        <v>155.75998294067301</v>
      </c>
      <c r="BV571">
        <v>32.079393255615201</v>
      </c>
      <c r="BW571">
        <v>34.5616664001464</v>
      </c>
      <c r="BX571" t="s">
        <v>347</v>
      </c>
    </row>
    <row r="572" spans="1:76">
      <c r="A572">
        <v>832844</v>
      </c>
      <c r="B572" t="s">
        <v>89</v>
      </c>
      <c r="C572"/>
      <c r="D572"/>
      <c r="E572"/>
      <c r="F572">
        <v>6</v>
      </c>
      <c r="G572">
        <v>4</v>
      </c>
      <c r="H572">
        <v>23</v>
      </c>
      <c r="I572">
        <v>21</v>
      </c>
      <c r="J572" t="s">
        <v>219</v>
      </c>
      <c r="K572">
        <v>68</v>
      </c>
      <c r="L572" t="s">
        <v>234</v>
      </c>
      <c r="M572" t="s">
        <v>32</v>
      </c>
      <c r="N572" t="s">
        <v>303</v>
      </c>
      <c r="O572" t="s">
        <v>189</v>
      </c>
      <c r="P572" t="s">
        <v>128</v>
      </c>
      <c r="Q572">
        <v>0</v>
      </c>
      <c r="R572">
        <v>0</v>
      </c>
      <c r="S572">
        <v>0.67802446289062501</v>
      </c>
      <c r="T572">
        <v>1.52111973266601</v>
      </c>
      <c r="U572">
        <v>0.50623808593749897</v>
      </c>
      <c r="V572">
        <v>0.93087700805663998</v>
      </c>
      <c r="W572">
        <v>16.882910797119099</v>
      </c>
      <c r="X572">
        <v>0</v>
      </c>
      <c r="Y572">
        <v>1.1030023376464799</v>
      </c>
      <c r="Z572">
        <v>0</v>
      </c>
      <c r="AA572">
        <v>0</v>
      </c>
      <c r="AB572">
        <v>0</v>
      </c>
      <c r="AC572">
        <v>1.18641447143554</v>
      </c>
      <c r="AD572">
        <v>0.51063176879882799</v>
      </c>
      <c r="AE572">
        <v>0.50604759521484299</v>
      </c>
      <c r="AF572">
        <v>2.6219368835449202</v>
      </c>
      <c r="AG572">
        <v>0.58956864013671795</v>
      </c>
      <c r="AH572">
        <v>2.1182716369628798</v>
      </c>
      <c r="AI572">
        <v>6.3256910766601502</v>
      </c>
      <c r="AJ572">
        <v>2.3683312255859299</v>
      </c>
      <c r="AK572">
        <v>0.50533086547851502</v>
      </c>
      <c r="AL572">
        <v>0.677856213378906</v>
      </c>
      <c r="AM572">
        <v>1.2654202819824201</v>
      </c>
      <c r="AN572">
        <v>0.58949562988281201</v>
      </c>
      <c r="AO572">
        <v>1.01904162597656</v>
      </c>
      <c r="AP572">
        <v>0</v>
      </c>
      <c r="AQ572">
        <v>0.76258495483398403</v>
      </c>
      <c r="AR572">
        <v>0</v>
      </c>
      <c r="AS572">
        <v>0</v>
      </c>
      <c r="AT572">
        <v>0.50749372558593697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2.52437752685546</v>
      </c>
      <c r="BD572">
        <v>4.65163828735351</v>
      </c>
      <c r="BE572">
        <v>0.34020419311523398</v>
      </c>
      <c r="BF572">
        <v>14.6303736877441</v>
      </c>
      <c r="BG572">
        <v>0.589552606201171</v>
      </c>
      <c r="BH572">
        <v>2.1147851440429601</v>
      </c>
      <c r="BI572">
        <v>0</v>
      </c>
      <c r="BJ572">
        <v>6.9394306213378796</v>
      </c>
      <c r="BK572">
        <v>7.9512401062011699</v>
      </c>
      <c r="BL572">
        <v>3.04376282958984</v>
      </c>
      <c r="BM572">
        <v>0.59068903198242095</v>
      </c>
      <c r="BN572">
        <v>10.129749316406199</v>
      </c>
      <c r="BO572">
        <v>1.95149704589843</v>
      </c>
      <c r="BP572">
        <v>4.57558103637695</v>
      </c>
      <c r="BQ572">
        <v>5.3272603576660096</v>
      </c>
      <c r="BR572">
        <v>5.9022092346191402</v>
      </c>
      <c r="BS572">
        <v>2.03342311401367</v>
      </c>
      <c r="BT572">
        <v>1.6035558959960901</v>
      </c>
      <c r="BU572">
        <v>7.49750676269531</v>
      </c>
      <c r="BV572">
        <v>0.50537047729492102</v>
      </c>
      <c r="BW572">
        <v>0.75598703613281204</v>
      </c>
      <c r="BX572" t="s">
        <v>347</v>
      </c>
    </row>
    <row r="573" spans="1:76">
      <c r="A573">
        <v>832845</v>
      </c>
      <c r="B573" t="s">
        <v>89</v>
      </c>
      <c r="C573"/>
      <c r="D573"/>
      <c r="E573"/>
      <c r="F573">
        <v>6</v>
      </c>
      <c r="G573">
        <v>4</v>
      </c>
      <c r="H573">
        <v>23</v>
      </c>
      <c r="I573">
        <v>23</v>
      </c>
      <c r="J573" t="s">
        <v>219</v>
      </c>
      <c r="K573">
        <v>68</v>
      </c>
      <c r="L573" t="s">
        <v>234</v>
      </c>
      <c r="M573" t="s">
        <v>32</v>
      </c>
      <c r="N573" t="s">
        <v>303</v>
      </c>
      <c r="O573" t="s">
        <v>32</v>
      </c>
      <c r="P573" t="s">
        <v>303</v>
      </c>
      <c r="Q573">
        <v>111.201984954834</v>
      </c>
      <c r="R573">
        <v>398.25527247314398</v>
      </c>
      <c r="S573">
        <v>257.68242013549701</v>
      </c>
      <c r="T573">
        <v>622.97621369628905</v>
      </c>
      <c r="U573">
        <v>586.662374945068</v>
      </c>
      <c r="V573">
        <v>532.335016149902</v>
      </c>
      <c r="W573">
        <v>707.590745727539</v>
      </c>
      <c r="X573">
        <v>299.64278060913</v>
      </c>
      <c r="Y573">
        <v>342.83932260742199</v>
      </c>
      <c r="Z573">
        <v>327.16531375122003</v>
      </c>
      <c r="AA573">
        <v>330.716077606201</v>
      </c>
      <c r="AB573">
        <v>255.88783139038</v>
      </c>
      <c r="AC573">
        <v>312.135494842529</v>
      </c>
      <c r="AD573">
        <v>246.17378756713799</v>
      </c>
      <c r="AE573">
        <v>348.354037255859</v>
      </c>
      <c r="AF573">
        <v>469.91803985595698</v>
      </c>
      <c r="AG573">
        <v>318.63345252075101</v>
      </c>
      <c r="AH573">
        <v>391.04889627075198</v>
      </c>
      <c r="AI573">
        <v>417.60185404663099</v>
      </c>
      <c r="AJ573">
        <v>335.68714108886701</v>
      </c>
      <c r="AK573">
        <v>413.931808453369</v>
      </c>
      <c r="AL573">
        <v>376.35862824706999</v>
      </c>
      <c r="AM573">
        <v>419.00767762451102</v>
      </c>
      <c r="AN573">
        <v>475.20055949707</v>
      </c>
      <c r="AO573">
        <v>308.39344967041001</v>
      </c>
      <c r="AP573">
        <v>261.18886060180603</v>
      </c>
      <c r="AQ573">
        <v>360.86624690551702</v>
      </c>
      <c r="AR573">
        <v>305.499042767334</v>
      </c>
      <c r="AS573">
        <v>389.42898453979501</v>
      </c>
      <c r="AT573">
        <v>257.949120147705</v>
      </c>
      <c r="AU573">
        <v>238.87410993652301</v>
      </c>
      <c r="AV573">
        <v>367.52355592651298</v>
      </c>
      <c r="AW573">
        <v>252.71937989501899</v>
      </c>
      <c r="AX573">
        <v>272.75213940429597</v>
      </c>
      <c r="AY573">
        <v>343.10249190673801</v>
      </c>
      <c r="AZ573">
        <v>373.297446295165</v>
      </c>
      <c r="BA573">
        <v>322.24664577636702</v>
      </c>
      <c r="BB573">
        <v>428.05411436157198</v>
      </c>
      <c r="BC573">
        <v>77.351702508544903</v>
      </c>
      <c r="BD573">
        <v>330.64802917480398</v>
      </c>
      <c r="BE573">
        <v>333.72549440307603</v>
      </c>
      <c r="BF573">
        <v>465.96031384277302</v>
      </c>
      <c r="BG573">
        <v>277.83648221435499</v>
      </c>
      <c r="BH573">
        <v>215.510984368896</v>
      </c>
      <c r="BI573">
        <v>222.82467916259699</v>
      </c>
      <c r="BJ573">
        <v>399.88195206909103</v>
      </c>
      <c r="BK573">
        <v>363.87270275878899</v>
      </c>
      <c r="BL573">
        <v>236.92757207031201</v>
      </c>
      <c r="BM573">
        <v>54.4179289672851</v>
      </c>
      <c r="BN573">
        <v>349.65827693481401</v>
      </c>
      <c r="BO573">
        <v>338.94452024536099</v>
      </c>
      <c r="BP573">
        <v>289.23352232666002</v>
      </c>
      <c r="BQ573">
        <v>237.81629511108301</v>
      </c>
      <c r="BR573">
        <v>338.10836552123999</v>
      </c>
      <c r="BS573">
        <v>315.96426279296799</v>
      </c>
      <c r="BT573">
        <v>390.93043038330097</v>
      </c>
      <c r="BU573">
        <v>370.17091017455999</v>
      </c>
      <c r="BV573">
        <v>230.60457404174699</v>
      </c>
      <c r="BW573">
        <v>261.69036740112199</v>
      </c>
      <c r="BX573" t="s">
        <v>347</v>
      </c>
    </row>
    <row r="574" spans="1:76">
      <c r="A574">
        <v>832846</v>
      </c>
      <c r="B574" t="s">
        <v>89</v>
      </c>
      <c r="C574"/>
      <c r="D574"/>
      <c r="E574"/>
      <c r="F574">
        <v>6</v>
      </c>
      <c r="G574">
        <v>4</v>
      </c>
      <c r="H574">
        <v>23</v>
      </c>
      <c r="I574">
        <v>25</v>
      </c>
      <c r="J574" t="s">
        <v>219</v>
      </c>
      <c r="K574">
        <v>68</v>
      </c>
      <c r="L574" t="s">
        <v>234</v>
      </c>
      <c r="M574" t="s">
        <v>32</v>
      </c>
      <c r="N574" t="s">
        <v>303</v>
      </c>
      <c r="O574" t="s">
        <v>32</v>
      </c>
      <c r="P574" t="s">
        <v>212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1.1055250610351499</v>
      </c>
      <c r="X574">
        <v>0</v>
      </c>
      <c r="Y574">
        <v>0</v>
      </c>
      <c r="Z574">
        <v>0</v>
      </c>
      <c r="AA574">
        <v>0</v>
      </c>
      <c r="AB574">
        <v>0.51069169921874902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1.44473049926757</v>
      </c>
      <c r="AM574">
        <v>0</v>
      </c>
      <c r="AN574">
        <v>0</v>
      </c>
      <c r="AO574">
        <v>3.7417119506835901</v>
      </c>
      <c r="AP574">
        <v>0.93537935791015603</v>
      </c>
      <c r="AQ574">
        <v>0.51028174438476503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0.51010405883789001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0.93537935791015603</v>
      </c>
      <c r="BI574">
        <v>0</v>
      </c>
      <c r="BJ574">
        <v>0</v>
      </c>
      <c r="BK574">
        <v>0</v>
      </c>
      <c r="BL574">
        <v>0.93537935791015603</v>
      </c>
      <c r="BM574">
        <v>0</v>
      </c>
      <c r="BN574">
        <v>1.36055177001953</v>
      </c>
      <c r="BO574">
        <v>0</v>
      </c>
      <c r="BP574">
        <v>0</v>
      </c>
      <c r="BQ574">
        <v>0.93537935791015603</v>
      </c>
      <c r="BR574">
        <v>0</v>
      </c>
      <c r="BS574">
        <v>0</v>
      </c>
      <c r="BT574">
        <v>0</v>
      </c>
      <c r="BU574">
        <v>1.8708459594726501</v>
      </c>
      <c r="BV574">
        <v>0.93537935791015603</v>
      </c>
      <c r="BW574">
        <v>0</v>
      </c>
      <c r="BX574" t="s">
        <v>347</v>
      </c>
    </row>
    <row r="575" spans="1:76">
      <c r="A575">
        <v>832847</v>
      </c>
      <c r="B575" t="s">
        <v>89</v>
      </c>
      <c r="C575"/>
      <c r="D575"/>
      <c r="E575"/>
      <c r="F575">
        <v>6</v>
      </c>
      <c r="G575">
        <v>4</v>
      </c>
      <c r="H575">
        <v>23</v>
      </c>
      <c r="I575">
        <v>33</v>
      </c>
      <c r="J575" t="s">
        <v>219</v>
      </c>
      <c r="K575">
        <v>68</v>
      </c>
      <c r="L575" t="s">
        <v>234</v>
      </c>
      <c r="M575" t="s">
        <v>32</v>
      </c>
      <c r="N575" t="s">
        <v>303</v>
      </c>
      <c r="O575" t="s">
        <v>4</v>
      </c>
      <c r="P575" t="s">
        <v>235</v>
      </c>
      <c r="Q575">
        <v>2.4511556701660102</v>
      </c>
      <c r="R575">
        <v>16.517835260009701</v>
      </c>
      <c r="S575">
        <v>4.0623523193359299</v>
      </c>
      <c r="T575">
        <v>0</v>
      </c>
      <c r="U575">
        <v>6.8986441650390598</v>
      </c>
      <c r="V575">
        <v>0</v>
      </c>
      <c r="W575">
        <v>5.82237452392578</v>
      </c>
      <c r="X575">
        <v>0</v>
      </c>
      <c r="Y575">
        <v>2.19230532836914</v>
      </c>
      <c r="Z575">
        <v>0.507976379394531</v>
      </c>
      <c r="AA575">
        <v>1.6021873901367101</v>
      </c>
      <c r="AB575">
        <v>13.3196010986328</v>
      </c>
      <c r="AC575">
        <v>0.92540636596679604</v>
      </c>
      <c r="AD575">
        <v>9.00755736083984</v>
      </c>
      <c r="AE575">
        <v>1.7810873840332</v>
      </c>
      <c r="AF575">
        <v>7.5676057556152303</v>
      </c>
      <c r="AG575">
        <v>4.7966384521484304</v>
      </c>
      <c r="AH575">
        <v>3.1140456665039</v>
      </c>
      <c r="AI575">
        <v>8.8120182922363295</v>
      </c>
      <c r="AJ575">
        <v>0.59266672973632795</v>
      </c>
      <c r="AK575">
        <v>4.53304543457031</v>
      </c>
      <c r="AL575">
        <v>7.1385061584472602</v>
      </c>
      <c r="AM575">
        <v>5.8294851074218696</v>
      </c>
      <c r="AN575">
        <v>3.8577851562499998</v>
      </c>
      <c r="AO575">
        <v>3.9526210815429601</v>
      </c>
      <c r="AP575">
        <v>8.4703966735839806</v>
      </c>
      <c r="AQ575">
        <v>3.19788796386718</v>
      </c>
      <c r="AR575">
        <v>2.3480848083496002</v>
      </c>
      <c r="AS575">
        <v>4.54822434082031</v>
      </c>
      <c r="AT575">
        <v>0</v>
      </c>
      <c r="AU575">
        <v>0</v>
      </c>
      <c r="AV575">
        <v>0.67235675659179595</v>
      </c>
      <c r="AW575">
        <v>9.5011735534667903</v>
      </c>
      <c r="AX575">
        <v>1.26402819213867</v>
      </c>
      <c r="AY575">
        <v>0</v>
      </c>
      <c r="AZ575">
        <v>0</v>
      </c>
      <c r="BA575">
        <v>9.3049732482910095</v>
      </c>
      <c r="BB575">
        <v>0</v>
      </c>
      <c r="BC575">
        <v>2.5228909912109301</v>
      </c>
      <c r="BD575">
        <v>5.0725019409179701</v>
      </c>
      <c r="BE575">
        <v>15.5733755859374</v>
      </c>
      <c r="BF575">
        <v>11.421780615234301</v>
      </c>
      <c r="BG575">
        <v>11.305508294677701</v>
      </c>
      <c r="BH575">
        <v>2.51597601318359</v>
      </c>
      <c r="BI575">
        <v>3.8783196838378902</v>
      </c>
      <c r="BJ575">
        <v>21.107750616455</v>
      </c>
      <c r="BK575">
        <v>19.1310723693847</v>
      </c>
      <c r="BL575">
        <v>4.7272766845703096</v>
      </c>
      <c r="BM575">
        <v>1.8575702758788999</v>
      </c>
      <c r="BN575">
        <v>6.9815090820312502</v>
      </c>
      <c r="BO575">
        <v>25.765271960449201</v>
      </c>
      <c r="BP575">
        <v>11.9003080932617</v>
      </c>
      <c r="BQ575">
        <v>3.0224026428222599</v>
      </c>
      <c r="BR575">
        <v>28.961229998779299</v>
      </c>
      <c r="BS575">
        <v>25.969385528564398</v>
      </c>
      <c r="BT575">
        <v>36.849121600341803</v>
      </c>
      <c r="BU575">
        <v>20.681279217529301</v>
      </c>
      <c r="BV575">
        <v>11.7355667236328</v>
      </c>
      <c r="BW575">
        <v>15.402484332275399</v>
      </c>
      <c r="BX575" t="s">
        <v>347</v>
      </c>
    </row>
    <row r="576" spans="1:76">
      <c r="A576">
        <v>832848</v>
      </c>
      <c r="B576" t="s">
        <v>89</v>
      </c>
      <c r="C576"/>
      <c r="D576"/>
      <c r="E576"/>
      <c r="F576">
        <v>6</v>
      </c>
      <c r="G576">
        <v>4</v>
      </c>
      <c r="H576">
        <v>23</v>
      </c>
      <c r="I576">
        <v>68</v>
      </c>
      <c r="J576" t="s">
        <v>219</v>
      </c>
      <c r="K576">
        <v>68</v>
      </c>
      <c r="L576" t="s">
        <v>234</v>
      </c>
      <c r="M576" t="s">
        <v>32</v>
      </c>
      <c r="N576" t="s">
        <v>303</v>
      </c>
      <c r="O576" t="s">
        <v>32</v>
      </c>
      <c r="P576" t="s">
        <v>215</v>
      </c>
      <c r="Q576">
        <v>0</v>
      </c>
      <c r="R576">
        <v>24.731724719238201</v>
      </c>
      <c r="S576">
        <v>9.8189097961425702</v>
      </c>
      <c r="T576">
        <v>13.1218615356445</v>
      </c>
      <c r="U576">
        <v>93.898841516113194</v>
      </c>
      <c r="V576">
        <v>9.9416691833495996</v>
      </c>
      <c r="W576">
        <v>198.938923339843</v>
      </c>
      <c r="X576">
        <v>13.524977545165999</v>
      </c>
      <c r="Y576">
        <v>48.279326824951099</v>
      </c>
      <c r="Z576">
        <v>5.5107525451660102</v>
      </c>
      <c r="AA576">
        <v>25.712225354003898</v>
      </c>
      <c r="AB576">
        <v>30.068373364257798</v>
      </c>
      <c r="AC576">
        <v>37.410024023437401</v>
      </c>
      <c r="AD576">
        <v>66.972866394042896</v>
      </c>
      <c r="AE576">
        <v>10.1815233520507</v>
      </c>
      <c r="AF576">
        <v>68.252854669189404</v>
      </c>
      <c r="AG576">
        <v>18.311594543457002</v>
      </c>
      <c r="AH576">
        <v>23.8485331054687</v>
      </c>
      <c r="AI576">
        <v>30.1927086669921</v>
      </c>
      <c r="AJ576">
        <v>20.044465057372999</v>
      </c>
      <c r="AK576">
        <v>20.553591748046799</v>
      </c>
      <c r="AL576">
        <v>51.814651892089799</v>
      </c>
      <c r="AM576">
        <v>40.034724792480397</v>
      </c>
      <c r="AN576">
        <v>36.212471966552698</v>
      </c>
      <c r="AO576">
        <v>20.6231853210449</v>
      </c>
      <c r="AP576">
        <v>10.1296282836914</v>
      </c>
      <c r="AQ576">
        <v>18.896710644531201</v>
      </c>
      <c r="AR576">
        <v>3.9699793090820301</v>
      </c>
      <c r="AS576">
        <v>17.0494147888183</v>
      </c>
      <c r="AT576">
        <v>31.4892927551269</v>
      </c>
      <c r="AU576">
        <v>10.0538999450683</v>
      </c>
      <c r="AV576">
        <v>39.664619732665997</v>
      </c>
      <c r="AW576">
        <v>21.517607965087802</v>
      </c>
      <c r="AX576">
        <v>11.2369192321777</v>
      </c>
      <c r="AY576">
        <v>11.3336399047851</v>
      </c>
      <c r="AZ576">
        <v>10.2598701293945</v>
      </c>
      <c r="BA576">
        <v>44.408270880126899</v>
      </c>
      <c r="BB576">
        <v>1.43167909545898</v>
      </c>
      <c r="BC576">
        <v>8.4025070007324203</v>
      </c>
      <c r="BD576">
        <v>19.927497241210901</v>
      </c>
      <c r="BE576">
        <v>24.942000183105399</v>
      </c>
      <c r="BF576">
        <v>62.190456774902302</v>
      </c>
      <c r="BG576">
        <v>19.9509406066894</v>
      </c>
      <c r="BH576">
        <v>26.860068249511698</v>
      </c>
      <c r="BI576">
        <v>5.7557364562988198</v>
      </c>
      <c r="BJ576">
        <v>20.716887017822199</v>
      </c>
      <c r="BK576">
        <v>58.992790460205001</v>
      </c>
      <c r="BL576">
        <v>14.103246789550701</v>
      </c>
      <c r="BM576">
        <v>6.8267407592773397</v>
      </c>
      <c r="BN576">
        <v>84.2320688720703</v>
      </c>
      <c r="BO576">
        <v>27.976984124755798</v>
      </c>
      <c r="BP576">
        <v>41.5935735900878</v>
      </c>
      <c r="BQ576">
        <v>16.453772546386698</v>
      </c>
      <c r="BR576">
        <v>41.651816491699201</v>
      </c>
      <c r="BS576">
        <v>20.693156713867101</v>
      </c>
      <c r="BT576">
        <v>29.6066051574707</v>
      </c>
      <c r="BU576">
        <v>33.875392169189404</v>
      </c>
      <c r="BV576">
        <v>13.755036791992101</v>
      </c>
      <c r="BW576">
        <v>13.3477886535644</v>
      </c>
      <c r="BX576" t="s">
        <v>347</v>
      </c>
    </row>
    <row r="577" spans="1:76">
      <c r="A577">
        <v>832849</v>
      </c>
      <c r="B577" t="s">
        <v>89</v>
      </c>
      <c r="C577"/>
      <c r="D577"/>
      <c r="E577"/>
      <c r="F577">
        <v>6</v>
      </c>
      <c r="G577">
        <v>4</v>
      </c>
      <c r="H577">
        <v>24</v>
      </c>
      <c r="I577">
        <v>18</v>
      </c>
      <c r="J577" t="s">
        <v>219</v>
      </c>
      <c r="K577">
        <v>68</v>
      </c>
      <c r="L577" t="s">
        <v>234</v>
      </c>
      <c r="M577" t="s">
        <v>32</v>
      </c>
      <c r="N577" t="s">
        <v>136</v>
      </c>
      <c r="O577" t="s">
        <v>189</v>
      </c>
      <c r="P577" t="s">
        <v>121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0.50540433349609304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0.50540433349609304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0.50540433349609304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 t="s">
        <v>347</v>
      </c>
    </row>
    <row r="578" spans="1:76">
      <c r="A578">
        <v>832850</v>
      </c>
      <c r="B578" t="s">
        <v>89</v>
      </c>
      <c r="C578"/>
      <c r="D578"/>
      <c r="E578"/>
      <c r="F578">
        <v>6</v>
      </c>
      <c r="G578">
        <v>4</v>
      </c>
      <c r="H578">
        <v>24</v>
      </c>
      <c r="I578">
        <v>24</v>
      </c>
      <c r="J578" t="s">
        <v>219</v>
      </c>
      <c r="K578">
        <v>68</v>
      </c>
      <c r="L578" t="s">
        <v>234</v>
      </c>
      <c r="M578" t="s">
        <v>32</v>
      </c>
      <c r="N578" t="s">
        <v>136</v>
      </c>
      <c r="O578" t="s">
        <v>32</v>
      </c>
      <c r="P578" t="s">
        <v>136</v>
      </c>
      <c r="Q578">
        <v>1003.1673801391599</v>
      </c>
      <c r="R578">
        <v>1089.5427942199699</v>
      </c>
      <c r="S578">
        <v>1097.7680245849599</v>
      </c>
      <c r="T578">
        <v>1151.7554609680201</v>
      </c>
      <c r="U578">
        <v>1183.93050147705</v>
      </c>
      <c r="V578">
        <v>1193.52498961792</v>
      </c>
      <c r="W578">
        <v>1222.5633437439001</v>
      </c>
      <c r="X578">
        <v>1232.6324219604501</v>
      </c>
      <c r="Y578">
        <v>1249.6947940734899</v>
      </c>
      <c r="Z578">
        <v>1261.4492326904301</v>
      </c>
      <c r="AA578">
        <v>1273.7410670654299</v>
      </c>
      <c r="AB578">
        <v>1280.85791213379</v>
      </c>
      <c r="AC578">
        <v>1292.4927280700699</v>
      </c>
      <c r="AD578">
        <v>1299.77975393677</v>
      </c>
      <c r="AE578">
        <v>1302.48235682373</v>
      </c>
      <c r="AF578">
        <v>1306.12027255249</v>
      </c>
      <c r="AG578">
        <v>1312.12271499023</v>
      </c>
      <c r="AH578">
        <v>1316.0110463562</v>
      </c>
      <c r="AI578">
        <v>1318.80478416748</v>
      </c>
      <c r="AJ578">
        <v>1325.07893931274</v>
      </c>
      <c r="AK578">
        <v>1329.5681852416999</v>
      </c>
      <c r="AL578">
        <v>1334.81517537231</v>
      </c>
      <c r="AM578">
        <v>1339.98686373291</v>
      </c>
      <c r="AN578">
        <v>1362.3519200134201</v>
      </c>
      <c r="AO578">
        <v>1372.10023059692</v>
      </c>
      <c r="AP578">
        <v>1383.9430060790901</v>
      </c>
      <c r="AQ578">
        <v>1405.97387434081</v>
      </c>
      <c r="AR578">
        <v>1419.3717516296199</v>
      </c>
      <c r="AS578">
        <v>1471.39216284178</v>
      </c>
      <c r="AT578">
        <v>1529.08956989743</v>
      </c>
      <c r="AU578">
        <v>1572.8932829528501</v>
      </c>
      <c r="AV578">
        <v>1620.1965479430801</v>
      </c>
      <c r="AW578">
        <v>1665.4771920043599</v>
      </c>
      <c r="AX578">
        <v>1694.4393656432701</v>
      </c>
      <c r="AY578">
        <v>1730.92854929805</v>
      </c>
      <c r="AZ578">
        <v>1755.84773018184</v>
      </c>
      <c r="BA578">
        <v>1790.14721662593</v>
      </c>
      <c r="BB578">
        <v>1892.1387046386301</v>
      </c>
      <c r="BC578">
        <v>1003.1673801391599</v>
      </c>
      <c r="BD578">
        <v>1193.52498961792</v>
      </c>
      <c r="BE578">
        <v>1273.7410670654299</v>
      </c>
      <c r="BF578">
        <v>1306.12027255249</v>
      </c>
      <c r="BG578">
        <v>1329.5681852416999</v>
      </c>
      <c r="BH578">
        <v>1383.9430060790901</v>
      </c>
      <c r="BI578">
        <v>1572.8932829528501</v>
      </c>
      <c r="BJ578">
        <v>1193.52498961792</v>
      </c>
      <c r="BK578">
        <v>1306.12027255249</v>
      </c>
      <c r="BL578">
        <v>1383.9430060790901</v>
      </c>
      <c r="BM578">
        <v>1003.1673801391599</v>
      </c>
      <c r="BN578">
        <v>1362.3519200134201</v>
      </c>
      <c r="BO578">
        <v>1261.4492326904301</v>
      </c>
      <c r="BP578">
        <v>1316.0110463562</v>
      </c>
      <c r="BQ578">
        <v>1383.9430060790901</v>
      </c>
      <c r="BR578">
        <v>1089.5427942199699</v>
      </c>
      <c r="BS578">
        <v>1194.0303939514199</v>
      </c>
      <c r="BT578">
        <v>1306.12027255249</v>
      </c>
      <c r="BU578">
        <v>1362.3519200134201</v>
      </c>
      <c r="BV578">
        <v>1383.9430060790901</v>
      </c>
      <c r="BW578">
        <v>1419.3717516296199</v>
      </c>
      <c r="BX578" t="s">
        <v>347</v>
      </c>
    </row>
    <row r="579" spans="1:76">
      <c r="A579">
        <v>832851</v>
      </c>
      <c r="B579" t="s">
        <v>89</v>
      </c>
      <c r="C579"/>
      <c r="D579"/>
      <c r="E579"/>
      <c r="F579">
        <v>6</v>
      </c>
      <c r="G579">
        <v>4</v>
      </c>
      <c r="H579">
        <v>25</v>
      </c>
      <c r="I579">
        <v>3</v>
      </c>
      <c r="J579" t="s">
        <v>219</v>
      </c>
      <c r="K579">
        <v>68</v>
      </c>
      <c r="L579" t="s">
        <v>234</v>
      </c>
      <c r="M579" t="s">
        <v>32</v>
      </c>
      <c r="N579" t="s">
        <v>212</v>
      </c>
      <c r="O579" t="s">
        <v>210</v>
      </c>
      <c r="P579" t="s">
        <v>100</v>
      </c>
      <c r="Q579">
        <v>0</v>
      </c>
      <c r="R579">
        <v>29.0878720031738</v>
      </c>
      <c r="S579">
        <v>0.59546646728515595</v>
      </c>
      <c r="T579">
        <v>3.1472455078124999</v>
      </c>
      <c r="U579">
        <v>3.8273956420898401</v>
      </c>
      <c r="V579">
        <v>18.201936639404199</v>
      </c>
      <c r="W579">
        <v>0</v>
      </c>
      <c r="X579">
        <v>1.53137093505859</v>
      </c>
      <c r="Y579">
        <v>0</v>
      </c>
      <c r="Z579">
        <v>1.70180522460937</v>
      </c>
      <c r="AA579">
        <v>0.58965941162109303</v>
      </c>
      <c r="AB579">
        <v>0.51052304687500005</v>
      </c>
      <c r="AC579">
        <v>0</v>
      </c>
      <c r="AD579">
        <v>0.51052507324218699</v>
      </c>
      <c r="AE579">
        <v>2.8088034362792902</v>
      </c>
      <c r="AF579">
        <v>0</v>
      </c>
      <c r="AG579">
        <v>4.3396862182617104</v>
      </c>
      <c r="AH579">
        <v>1.6966610473632799</v>
      </c>
      <c r="AI579">
        <v>0</v>
      </c>
      <c r="AJ579">
        <v>1.02097534790039</v>
      </c>
      <c r="AK579">
        <v>0</v>
      </c>
      <c r="AL579">
        <v>1.0209630859374901</v>
      </c>
      <c r="AM579">
        <v>0.68070637817382795</v>
      </c>
      <c r="AN579">
        <v>0</v>
      </c>
      <c r="AO579">
        <v>2.9751622802734299</v>
      </c>
      <c r="AP579">
        <v>0.50959019165038999</v>
      </c>
      <c r="AQ579">
        <v>0</v>
      </c>
      <c r="AR579">
        <v>0.51019758911132795</v>
      </c>
      <c r="AS579">
        <v>0.51018012084960895</v>
      </c>
      <c r="AT579">
        <v>2.0420973754882801</v>
      </c>
      <c r="AU579">
        <v>0.50958330688476505</v>
      </c>
      <c r="AV579">
        <v>2.21030427856445</v>
      </c>
      <c r="AW579">
        <v>1.5308768371582</v>
      </c>
      <c r="AX579">
        <v>1.61563959960937</v>
      </c>
      <c r="AY579">
        <v>2.0304157470703101</v>
      </c>
      <c r="AZ579">
        <v>0.50545212402343698</v>
      </c>
      <c r="BA579">
        <v>0.51030964965820302</v>
      </c>
      <c r="BB579">
        <v>10.8751973327636</v>
      </c>
      <c r="BC579">
        <v>3.9130042846679598</v>
      </c>
      <c r="BD579">
        <v>21.348921582031199</v>
      </c>
      <c r="BE579">
        <v>1.1003982666015599</v>
      </c>
      <c r="BF579">
        <v>4.8505407775878897</v>
      </c>
      <c r="BG579">
        <v>3.3164068054199198</v>
      </c>
      <c r="BH579">
        <v>2.45883767700195</v>
      </c>
      <c r="BI579">
        <v>0.50915918579101505</v>
      </c>
      <c r="BJ579">
        <v>23.037796008300699</v>
      </c>
      <c r="BK579">
        <v>6.8915930358886701</v>
      </c>
      <c r="BL579">
        <v>1.78521584472656</v>
      </c>
      <c r="BM579">
        <v>14.9701651550292</v>
      </c>
      <c r="BN579">
        <v>3.2311465759277298</v>
      </c>
      <c r="BO579">
        <v>7.06266442260742</v>
      </c>
      <c r="BP579">
        <v>2.1192109313964802</v>
      </c>
      <c r="BQ579">
        <v>2.8896145935058501</v>
      </c>
      <c r="BR579">
        <v>36.999659362792897</v>
      </c>
      <c r="BS579">
        <v>17.096043127441401</v>
      </c>
      <c r="BT579">
        <v>4.5057049255371</v>
      </c>
      <c r="BU579">
        <v>6.0322403015136699</v>
      </c>
      <c r="BV579">
        <v>4.5026579223632801</v>
      </c>
      <c r="BW579">
        <v>3.3147288208007799</v>
      </c>
      <c r="BX579" t="s">
        <v>347</v>
      </c>
    </row>
    <row r="580" spans="1:76">
      <c r="A580">
        <v>832852</v>
      </c>
      <c r="B580" t="s">
        <v>89</v>
      </c>
      <c r="C580"/>
      <c r="D580"/>
      <c r="E580"/>
      <c r="F580">
        <v>6</v>
      </c>
      <c r="G580">
        <v>4</v>
      </c>
      <c r="H580">
        <v>25</v>
      </c>
      <c r="I580">
        <v>11</v>
      </c>
      <c r="J580" t="s">
        <v>219</v>
      </c>
      <c r="K580">
        <v>68</v>
      </c>
      <c r="L580" t="s">
        <v>234</v>
      </c>
      <c r="M580" t="s">
        <v>32</v>
      </c>
      <c r="N580" t="s">
        <v>212</v>
      </c>
      <c r="O580" t="s">
        <v>187</v>
      </c>
      <c r="P580" t="s">
        <v>109</v>
      </c>
      <c r="Q580">
        <v>0</v>
      </c>
      <c r="R580">
        <v>0.58968572998046798</v>
      </c>
      <c r="S580">
        <v>0</v>
      </c>
      <c r="T580">
        <v>0</v>
      </c>
      <c r="U580">
        <v>0</v>
      </c>
      <c r="V580">
        <v>0.85110816650390597</v>
      </c>
      <c r="W580">
        <v>0</v>
      </c>
      <c r="X580">
        <v>0</v>
      </c>
      <c r="Y580">
        <v>0</v>
      </c>
      <c r="Z580">
        <v>0</v>
      </c>
      <c r="AA580">
        <v>0.50547385253906196</v>
      </c>
      <c r="AB580">
        <v>0</v>
      </c>
      <c r="AC580">
        <v>0</v>
      </c>
      <c r="AD580">
        <v>0.59561232910156203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0.68088676147460903</v>
      </c>
      <c r="BE580">
        <v>0</v>
      </c>
      <c r="BF580">
        <v>1.0210508239745999</v>
      </c>
      <c r="BG580">
        <v>0</v>
      </c>
      <c r="BH580">
        <v>0</v>
      </c>
      <c r="BI580">
        <v>0</v>
      </c>
      <c r="BJ580">
        <v>0</v>
      </c>
      <c r="BK580">
        <v>0.59561476440429595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 t="s">
        <v>347</v>
      </c>
    </row>
    <row r="581" spans="1:76">
      <c r="A581">
        <v>832853</v>
      </c>
      <c r="B581" t="s">
        <v>89</v>
      </c>
      <c r="C581"/>
      <c r="D581"/>
      <c r="E581"/>
      <c r="F581">
        <v>6</v>
      </c>
      <c r="G581">
        <v>4</v>
      </c>
      <c r="H581">
        <v>25</v>
      </c>
      <c r="I581">
        <v>13</v>
      </c>
      <c r="J581" t="s">
        <v>219</v>
      </c>
      <c r="K581">
        <v>68</v>
      </c>
      <c r="L581" t="s">
        <v>234</v>
      </c>
      <c r="M581" t="s">
        <v>32</v>
      </c>
      <c r="N581" t="s">
        <v>212</v>
      </c>
      <c r="O581" t="s">
        <v>187</v>
      </c>
      <c r="P581" t="s">
        <v>115</v>
      </c>
      <c r="Q581">
        <v>6.3720743591308597</v>
      </c>
      <c r="R581">
        <v>14.671973980712799</v>
      </c>
      <c r="S581">
        <v>3.5687339538574201</v>
      </c>
      <c r="T581">
        <v>2.2915192382812499</v>
      </c>
      <c r="U581">
        <v>5.2664698547363198</v>
      </c>
      <c r="V581">
        <v>1.2722624633788999</v>
      </c>
      <c r="W581">
        <v>1.2748814453124999</v>
      </c>
      <c r="X581">
        <v>3.4003760620117101</v>
      </c>
      <c r="Y581">
        <v>6.37834943847656</v>
      </c>
      <c r="Z581">
        <v>7.7353500000000004</v>
      </c>
      <c r="AA581">
        <v>1.77691934814453</v>
      </c>
      <c r="AB581">
        <v>3.3999478881835898</v>
      </c>
      <c r="AC581">
        <v>9.9358788879394506</v>
      </c>
      <c r="AD581">
        <v>1.10535769042968</v>
      </c>
      <c r="AE581">
        <v>0.76313045654296796</v>
      </c>
      <c r="AF581">
        <v>0</v>
      </c>
      <c r="AG581">
        <v>1.94988072509765</v>
      </c>
      <c r="AH581">
        <v>7.6421341613769496</v>
      </c>
      <c r="AI581">
        <v>1.10369492797851</v>
      </c>
      <c r="AJ581">
        <v>2.12530225219726</v>
      </c>
      <c r="AK581">
        <v>0</v>
      </c>
      <c r="AL581">
        <v>2.21010335083007</v>
      </c>
      <c r="AM581">
        <v>0.50513549194335905</v>
      </c>
      <c r="AN581">
        <v>5.0114595031738203</v>
      </c>
      <c r="AO581">
        <v>4.0778796813964799</v>
      </c>
      <c r="AP581">
        <v>2.1189252868652302</v>
      </c>
      <c r="AQ581">
        <v>1.1879867614746</v>
      </c>
      <c r="AR581">
        <v>3.6520597290038999</v>
      </c>
      <c r="AS581">
        <v>0</v>
      </c>
      <c r="AT581">
        <v>4.2496741516113197</v>
      </c>
      <c r="AU581">
        <v>1.8665582153320299</v>
      </c>
      <c r="AV581">
        <v>4.6664427062988203</v>
      </c>
      <c r="AW581">
        <v>2.0366462463378898</v>
      </c>
      <c r="AX581">
        <v>3.4804977966308601</v>
      </c>
      <c r="AY581">
        <v>4.8364412963867203</v>
      </c>
      <c r="AZ581">
        <v>4.8368825073242103</v>
      </c>
      <c r="BA581">
        <v>0.67937141113281196</v>
      </c>
      <c r="BB581">
        <v>0.59460202026367104</v>
      </c>
      <c r="BC581">
        <v>21.389066406249899</v>
      </c>
      <c r="BD581">
        <v>9.3499955871581992</v>
      </c>
      <c r="BE581">
        <v>2.7178206726074201</v>
      </c>
      <c r="BF581">
        <v>2.6352638122558498</v>
      </c>
      <c r="BG581">
        <v>11.4665623168945</v>
      </c>
      <c r="BH581">
        <v>2.7182532409667899</v>
      </c>
      <c r="BI581">
        <v>5.5941543701171801</v>
      </c>
      <c r="BJ581">
        <v>10.3751149780273</v>
      </c>
      <c r="BK581">
        <v>16.138224792480401</v>
      </c>
      <c r="BL581">
        <v>2.97337166748046</v>
      </c>
      <c r="BM581">
        <v>7.7274289611816398</v>
      </c>
      <c r="BN581">
        <v>10.531292663574201</v>
      </c>
      <c r="BO581">
        <v>9.0886954650878895</v>
      </c>
      <c r="BP581">
        <v>11.724616033935501</v>
      </c>
      <c r="BQ581">
        <v>4.2479094177245997</v>
      </c>
      <c r="BR581">
        <v>8.7476580688476506</v>
      </c>
      <c r="BS581">
        <v>5.8691656921386697</v>
      </c>
      <c r="BT581">
        <v>8.4058119323730498</v>
      </c>
      <c r="BU581">
        <v>9.0035826782226493</v>
      </c>
      <c r="BV581">
        <v>3.90893511352539</v>
      </c>
      <c r="BW581">
        <v>5.0132857299804598</v>
      </c>
      <c r="BX581" t="s">
        <v>347</v>
      </c>
    </row>
    <row r="582" spans="1:76">
      <c r="A582">
        <v>832854</v>
      </c>
      <c r="B582" t="s">
        <v>89</v>
      </c>
      <c r="C582"/>
      <c r="D582"/>
      <c r="E582"/>
      <c r="F582">
        <v>6</v>
      </c>
      <c r="G582">
        <v>4</v>
      </c>
      <c r="H582">
        <v>25</v>
      </c>
      <c r="I582">
        <v>18</v>
      </c>
      <c r="J582" t="s">
        <v>219</v>
      </c>
      <c r="K582">
        <v>68</v>
      </c>
      <c r="L582" t="s">
        <v>234</v>
      </c>
      <c r="M582" t="s">
        <v>32</v>
      </c>
      <c r="N582" t="s">
        <v>212</v>
      </c>
      <c r="O582" t="s">
        <v>189</v>
      </c>
      <c r="P582" t="s">
        <v>121</v>
      </c>
      <c r="Q582">
        <v>0</v>
      </c>
      <c r="R582">
        <v>0.76567730712890603</v>
      </c>
      <c r="S582">
        <v>0</v>
      </c>
      <c r="T582">
        <v>0.67388699340820302</v>
      </c>
      <c r="U582">
        <v>0</v>
      </c>
      <c r="V582">
        <v>0.51045831909179595</v>
      </c>
      <c r="W582">
        <v>0</v>
      </c>
      <c r="X582">
        <v>0</v>
      </c>
      <c r="Y582">
        <v>0</v>
      </c>
      <c r="Z582">
        <v>3.3135226745605402</v>
      </c>
      <c r="AA582">
        <v>0</v>
      </c>
      <c r="AB582">
        <v>1.53108666381835</v>
      </c>
      <c r="AC582">
        <v>0</v>
      </c>
      <c r="AD582">
        <v>0.50957266235351495</v>
      </c>
      <c r="AE582">
        <v>1.0183525695800699</v>
      </c>
      <c r="AF582">
        <v>0</v>
      </c>
      <c r="AG582">
        <v>0</v>
      </c>
      <c r="AH582">
        <v>1.2690330383300701</v>
      </c>
      <c r="AI582">
        <v>0.58964448852538998</v>
      </c>
      <c r="AJ582">
        <v>0</v>
      </c>
      <c r="AK582">
        <v>0</v>
      </c>
      <c r="AL582">
        <v>0</v>
      </c>
      <c r="AM582">
        <v>0.67979051513671795</v>
      </c>
      <c r="AN582">
        <v>0</v>
      </c>
      <c r="AO582">
        <v>0</v>
      </c>
      <c r="AP582">
        <v>3.2271491088867101</v>
      </c>
      <c r="AQ582">
        <v>0</v>
      </c>
      <c r="AR582">
        <v>0</v>
      </c>
      <c r="AS582">
        <v>0</v>
      </c>
      <c r="AT582">
        <v>1.02048244628906</v>
      </c>
      <c r="AU582">
        <v>0</v>
      </c>
      <c r="AV582">
        <v>0</v>
      </c>
      <c r="AW582">
        <v>2.1270754150390601</v>
      </c>
      <c r="AX582">
        <v>0.50983617553710903</v>
      </c>
      <c r="AY582">
        <v>0.50943157958984298</v>
      </c>
      <c r="AZ582">
        <v>3.9910543884277301</v>
      </c>
      <c r="BA582">
        <v>0</v>
      </c>
      <c r="BB582">
        <v>14.0913629577636</v>
      </c>
      <c r="BC582">
        <v>0.93582781982421803</v>
      </c>
      <c r="BD582">
        <v>3.05827756347656</v>
      </c>
      <c r="BE582">
        <v>0</v>
      </c>
      <c r="BF582">
        <v>0</v>
      </c>
      <c r="BG582">
        <v>0.67942948608398401</v>
      </c>
      <c r="BH582">
        <v>1.1890066772460901</v>
      </c>
      <c r="BI582">
        <v>1.1041768859863199</v>
      </c>
      <c r="BJ582">
        <v>0.50876198730468702</v>
      </c>
      <c r="BK582">
        <v>1.01440925292968</v>
      </c>
      <c r="BL582">
        <v>3.14407205810546</v>
      </c>
      <c r="BM582">
        <v>15.802534576416001</v>
      </c>
      <c r="BN582">
        <v>5.1801476684570202</v>
      </c>
      <c r="BO582">
        <v>0</v>
      </c>
      <c r="BP582">
        <v>1.6095097167968699</v>
      </c>
      <c r="BQ582">
        <v>1.35885661010742</v>
      </c>
      <c r="BR582">
        <v>4.4981532409667899</v>
      </c>
      <c r="BS582">
        <v>20.646405792236301</v>
      </c>
      <c r="BT582">
        <v>14.6944746704101</v>
      </c>
      <c r="BU582">
        <v>11.2935215393066</v>
      </c>
      <c r="BV582">
        <v>7.0494527770996003</v>
      </c>
      <c r="BW582">
        <v>10.0273946044921</v>
      </c>
      <c r="BX582" t="s">
        <v>347</v>
      </c>
    </row>
    <row r="583" spans="1:76">
      <c r="A583">
        <v>832855</v>
      </c>
      <c r="B583" t="s">
        <v>89</v>
      </c>
      <c r="C583"/>
      <c r="D583"/>
      <c r="E583"/>
      <c r="F583">
        <v>6</v>
      </c>
      <c r="G583">
        <v>4</v>
      </c>
      <c r="H583">
        <v>25</v>
      </c>
      <c r="I583">
        <v>21</v>
      </c>
      <c r="J583" t="s">
        <v>219</v>
      </c>
      <c r="K583">
        <v>68</v>
      </c>
      <c r="L583" t="s">
        <v>234</v>
      </c>
      <c r="M583" t="s">
        <v>32</v>
      </c>
      <c r="N583" t="s">
        <v>212</v>
      </c>
      <c r="O583" t="s">
        <v>189</v>
      </c>
      <c r="P583" t="s">
        <v>128</v>
      </c>
      <c r="Q583">
        <v>0.68061635742187498</v>
      </c>
      <c r="R583">
        <v>4.9268975097656202</v>
      </c>
      <c r="S583">
        <v>2.3731965881347601</v>
      </c>
      <c r="T583">
        <v>0</v>
      </c>
      <c r="U583">
        <v>2.4658026733398399</v>
      </c>
      <c r="V583">
        <v>4.1689357849121</v>
      </c>
      <c r="W583">
        <v>0.59558400268554701</v>
      </c>
      <c r="X583">
        <v>2.3823026672363201</v>
      </c>
      <c r="Y583">
        <v>0</v>
      </c>
      <c r="Z583">
        <v>3.4028970031738202</v>
      </c>
      <c r="AA583">
        <v>0.51040961303710897</v>
      </c>
      <c r="AB583">
        <v>1.10403502197265</v>
      </c>
      <c r="AC583">
        <v>1.6104159179687501</v>
      </c>
      <c r="AD583">
        <v>0</v>
      </c>
      <c r="AE583">
        <v>0.67883869018554599</v>
      </c>
      <c r="AF583">
        <v>0.59529295043945296</v>
      </c>
      <c r="AG583">
        <v>0.76561787109375001</v>
      </c>
      <c r="AH583">
        <v>4.3206691528320302</v>
      </c>
      <c r="AI583">
        <v>1.2746206359863199</v>
      </c>
      <c r="AJ583">
        <v>1.19065642089843</v>
      </c>
      <c r="AK583">
        <v>0.68054849243163995</v>
      </c>
      <c r="AL583">
        <v>2.8924047241210902</v>
      </c>
      <c r="AM583">
        <v>1.2738187744140601</v>
      </c>
      <c r="AN583">
        <v>2.9716467834472602</v>
      </c>
      <c r="AO583">
        <v>1.6146232177734301</v>
      </c>
      <c r="AP583">
        <v>0</v>
      </c>
      <c r="AQ583">
        <v>1.1047751892089801</v>
      </c>
      <c r="AR583">
        <v>0.67351398925781203</v>
      </c>
      <c r="AS583">
        <v>1.6162614807128901</v>
      </c>
      <c r="AT583">
        <v>0</v>
      </c>
      <c r="AU583">
        <v>0.51052520141601498</v>
      </c>
      <c r="AV583">
        <v>1.1882240905761701</v>
      </c>
      <c r="AW583">
        <v>0.51063278198242101</v>
      </c>
      <c r="AX583">
        <v>0</v>
      </c>
      <c r="AY583">
        <v>0.76403062744140604</v>
      </c>
      <c r="AZ583">
        <v>0</v>
      </c>
      <c r="BA583">
        <v>0</v>
      </c>
      <c r="BB583">
        <v>0</v>
      </c>
      <c r="BC583">
        <v>5.7779975891113198</v>
      </c>
      <c r="BD583">
        <v>6.72137603149414</v>
      </c>
      <c r="BE583">
        <v>1.1020934387207</v>
      </c>
      <c r="BF583">
        <v>1.0189708007812499</v>
      </c>
      <c r="BG583">
        <v>4.50653667602539</v>
      </c>
      <c r="BH583">
        <v>1.4395019592285101</v>
      </c>
      <c r="BI583">
        <v>0</v>
      </c>
      <c r="BJ583">
        <v>6.5496165954589802</v>
      </c>
      <c r="BK583">
        <v>4.9310522338867102</v>
      </c>
      <c r="BL583">
        <v>0</v>
      </c>
      <c r="BM583">
        <v>8.5052227783203094E-2</v>
      </c>
      <c r="BN583">
        <v>3.9805908935546799</v>
      </c>
      <c r="BO583">
        <v>2.0407772949218699</v>
      </c>
      <c r="BP583">
        <v>11.4579876342773</v>
      </c>
      <c r="BQ583">
        <v>1.0094585388183499</v>
      </c>
      <c r="BR583">
        <v>6.4492998474121102</v>
      </c>
      <c r="BS583">
        <v>0</v>
      </c>
      <c r="BT583">
        <v>0</v>
      </c>
      <c r="BU583">
        <v>1.2683901306152301</v>
      </c>
      <c r="BV583">
        <v>0.50401685180664002</v>
      </c>
      <c r="BW583">
        <v>0</v>
      </c>
      <c r="BX583" t="s">
        <v>347</v>
      </c>
    </row>
    <row r="584" spans="1:76">
      <c r="A584">
        <v>832856</v>
      </c>
      <c r="B584" t="s">
        <v>89</v>
      </c>
      <c r="C584"/>
      <c r="D584"/>
      <c r="E584"/>
      <c r="F584">
        <v>6</v>
      </c>
      <c r="G584">
        <v>4</v>
      </c>
      <c r="H584">
        <v>25</v>
      </c>
      <c r="I584">
        <v>23</v>
      </c>
      <c r="J584" t="s">
        <v>219</v>
      </c>
      <c r="K584">
        <v>68</v>
      </c>
      <c r="L584" t="s">
        <v>234</v>
      </c>
      <c r="M584" t="s">
        <v>32</v>
      </c>
      <c r="N584" t="s">
        <v>212</v>
      </c>
      <c r="O584" t="s">
        <v>32</v>
      </c>
      <c r="P584" t="s">
        <v>303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0.59561566162109303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1.44507327880859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0.59524314575195303</v>
      </c>
      <c r="AL584">
        <v>0</v>
      </c>
      <c r="AM584">
        <v>1.9558810058593701</v>
      </c>
      <c r="AN584">
        <v>1.95588217773437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0.93537935791015603</v>
      </c>
      <c r="BH584">
        <v>0</v>
      </c>
      <c r="BI584">
        <v>0</v>
      </c>
      <c r="BJ584">
        <v>0</v>
      </c>
      <c r="BK584">
        <v>0.68027511596679602</v>
      </c>
      <c r="BL584">
        <v>0</v>
      </c>
      <c r="BM584">
        <v>0</v>
      </c>
      <c r="BN584">
        <v>0</v>
      </c>
      <c r="BO584">
        <v>0</v>
      </c>
      <c r="BP584">
        <v>0.93537935791015603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 t="s">
        <v>347</v>
      </c>
    </row>
    <row r="585" spans="1:76">
      <c r="A585">
        <v>832857</v>
      </c>
      <c r="B585" t="s">
        <v>89</v>
      </c>
      <c r="C585"/>
      <c r="D585"/>
      <c r="E585"/>
      <c r="F585">
        <v>6</v>
      </c>
      <c r="G585">
        <v>4</v>
      </c>
      <c r="H585">
        <v>25</v>
      </c>
      <c r="I585">
        <v>24</v>
      </c>
      <c r="J585" t="s">
        <v>219</v>
      </c>
      <c r="K585">
        <v>68</v>
      </c>
      <c r="L585" t="s">
        <v>234</v>
      </c>
      <c r="M585" t="s">
        <v>32</v>
      </c>
      <c r="N585" t="s">
        <v>212</v>
      </c>
      <c r="O585" t="s">
        <v>32</v>
      </c>
      <c r="P585" t="s">
        <v>136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0.51061774902343704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1.0951196105957</v>
      </c>
      <c r="BB585">
        <v>0</v>
      </c>
      <c r="BC585">
        <v>0</v>
      </c>
      <c r="BD585">
        <v>0.51061774902343704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1.0212377990722601</v>
      </c>
      <c r="BK585">
        <v>0</v>
      </c>
      <c r="BL585">
        <v>0</v>
      </c>
      <c r="BM585">
        <v>2.7986200439453102</v>
      </c>
      <c r="BN585">
        <v>0</v>
      </c>
      <c r="BO585">
        <v>0.51061444702148395</v>
      </c>
      <c r="BP585">
        <v>0</v>
      </c>
      <c r="BQ585">
        <v>0</v>
      </c>
      <c r="BR585">
        <v>0.85103511352538996</v>
      </c>
      <c r="BS585">
        <v>2.2977858276367198</v>
      </c>
      <c r="BT585">
        <v>0</v>
      </c>
      <c r="BU585">
        <v>0</v>
      </c>
      <c r="BV585">
        <v>0</v>
      </c>
      <c r="BW585">
        <v>0</v>
      </c>
      <c r="BX585" t="s">
        <v>347</v>
      </c>
    </row>
    <row r="586" spans="1:76">
      <c r="A586">
        <v>832858</v>
      </c>
      <c r="B586" t="s">
        <v>89</v>
      </c>
      <c r="C586"/>
      <c r="D586"/>
      <c r="E586"/>
      <c r="F586">
        <v>6</v>
      </c>
      <c r="G586">
        <v>4</v>
      </c>
      <c r="H586">
        <v>25</v>
      </c>
      <c r="I586">
        <v>25</v>
      </c>
      <c r="J586" t="s">
        <v>219</v>
      </c>
      <c r="K586">
        <v>68</v>
      </c>
      <c r="L586" t="s">
        <v>234</v>
      </c>
      <c r="M586" t="s">
        <v>32</v>
      </c>
      <c r="N586" t="s">
        <v>212</v>
      </c>
      <c r="O586" t="s">
        <v>32</v>
      </c>
      <c r="P586" t="s">
        <v>212</v>
      </c>
      <c r="Q586">
        <v>223.64399484863199</v>
      </c>
      <c r="R586">
        <v>211.17182866210899</v>
      </c>
      <c r="S586">
        <v>141.80291125488199</v>
      </c>
      <c r="T586">
        <v>212.12910513916</v>
      </c>
      <c r="U586">
        <v>230.946909771728</v>
      </c>
      <c r="V586">
        <v>198.25819601440401</v>
      </c>
      <c r="W586">
        <v>163.48866209106399</v>
      </c>
      <c r="X586">
        <v>188.90311998901299</v>
      </c>
      <c r="Y586">
        <v>186.3135734375</v>
      </c>
      <c r="Z586">
        <v>166.20128941039999</v>
      </c>
      <c r="AA586">
        <v>113.209201043701</v>
      </c>
      <c r="AB586">
        <v>186.22031484375</v>
      </c>
      <c r="AC586">
        <v>138.072026727295</v>
      </c>
      <c r="AD586">
        <v>139.104143591308</v>
      </c>
      <c r="AE586">
        <v>167.04537547607401</v>
      </c>
      <c r="AF586">
        <v>182.301025201416</v>
      </c>
      <c r="AG586">
        <v>184.350965942382</v>
      </c>
      <c r="AH586">
        <v>189.38684625854501</v>
      </c>
      <c r="AI586">
        <v>151.334861340332</v>
      </c>
      <c r="AJ586">
        <v>173.14782557372999</v>
      </c>
      <c r="AK586">
        <v>167.75579958496101</v>
      </c>
      <c r="AL586">
        <v>171.532525665283</v>
      </c>
      <c r="AM586">
        <v>162.89707304687499</v>
      </c>
      <c r="AN586">
        <v>152.34962796630799</v>
      </c>
      <c r="AO586">
        <v>127.752366729736</v>
      </c>
      <c r="AP586">
        <v>119.341674621582</v>
      </c>
      <c r="AQ586">
        <v>135.60299805297799</v>
      </c>
      <c r="AR586">
        <v>141.84637716064401</v>
      </c>
      <c r="AS586">
        <v>175.66774310912999</v>
      </c>
      <c r="AT586">
        <v>192.737340704345</v>
      </c>
      <c r="AU586">
        <v>167.722990332031</v>
      </c>
      <c r="AV586">
        <v>177.20471273803699</v>
      </c>
      <c r="AW586">
        <v>209.76072029418901</v>
      </c>
      <c r="AX586">
        <v>191.85140381469699</v>
      </c>
      <c r="AY586">
        <v>164.40912855224599</v>
      </c>
      <c r="AZ586">
        <v>180.34987064819299</v>
      </c>
      <c r="BA586">
        <v>249.28757999877899</v>
      </c>
      <c r="BB586">
        <v>216.43243049926701</v>
      </c>
      <c r="BC586">
        <v>198.59572763061499</v>
      </c>
      <c r="BD586">
        <v>182.018114038085</v>
      </c>
      <c r="BE586">
        <v>111.67135089111299</v>
      </c>
      <c r="BF586">
        <v>172.60438372802699</v>
      </c>
      <c r="BG586">
        <v>148.12727658080999</v>
      </c>
      <c r="BH586">
        <v>117.391739654541</v>
      </c>
      <c r="BI586">
        <v>163.48696752319299</v>
      </c>
      <c r="BJ586">
        <v>182.706466082763</v>
      </c>
      <c r="BK586">
        <v>151.879040618896</v>
      </c>
      <c r="BL586">
        <v>117.294679638671</v>
      </c>
      <c r="BM586">
        <v>188.29119188842699</v>
      </c>
      <c r="BN586">
        <v>139.36543862914999</v>
      </c>
      <c r="BO586">
        <v>163.652112683105</v>
      </c>
      <c r="BP586">
        <v>176.46863998412999</v>
      </c>
      <c r="BQ586">
        <v>115.691500048828</v>
      </c>
      <c r="BR586">
        <v>203.578834539794</v>
      </c>
      <c r="BS586">
        <v>177.523238842773</v>
      </c>
      <c r="BT586">
        <v>153.587842266845</v>
      </c>
      <c r="BU586">
        <v>134.690881781005</v>
      </c>
      <c r="BV586">
        <v>109.23227654418901</v>
      </c>
      <c r="BW586">
        <v>128.411801019287</v>
      </c>
      <c r="BX586" t="s">
        <v>347</v>
      </c>
    </row>
    <row r="587" spans="1:76">
      <c r="A587">
        <v>832859</v>
      </c>
      <c r="B587" t="s">
        <v>89</v>
      </c>
      <c r="C587"/>
      <c r="D587"/>
      <c r="E587"/>
      <c r="F587">
        <v>6</v>
      </c>
      <c r="G587">
        <v>4</v>
      </c>
      <c r="H587">
        <v>25</v>
      </c>
      <c r="I587">
        <v>33</v>
      </c>
      <c r="J587" t="s">
        <v>219</v>
      </c>
      <c r="K587">
        <v>68</v>
      </c>
      <c r="L587" t="s">
        <v>234</v>
      </c>
      <c r="M587" t="s">
        <v>32</v>
      </c>
      <c r="N587" t="s">
        <v>212</v>
      </c>
      <c r="O587" t="s">
        <v>4</v>
      </c>
      <c r="P587" t="s">
        <v>235</v>
      </c>
      <c r="Q587">
        <v>1.7862132446289001</v>
      </c>
      <c r="R587">
        <v>0.50617080688476501</v>
      </c>
      <c r="S587">
        <v>0</v>
      </c>
      <c r="T587">
        <v>0</v>
      </c>
      <c r="U587">
        <v>0</v>
      </c>
      <c r="V587">
        <v>0.59548193359374901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0.51075460815429596</v>
      </c>
      <c r="BC587">
        <v>1.8712750793457</v>
      </c>
      <c r="BD587">
        <v>1.2764234191894499</v>
      </c>
      <c r="BE587">
        <v>0</v>
      </c>
      <c r="BF587">
        <v>0.76610820922851497</v>
      </c>
      <c r="BG587">
        <v>0</v>
      </c>
      <c r="BH587">
        <v>0</v>
      </c>
      <c r="BI587">
        <v>0</v>
      </c>
      <c r="BJ587">
        <v>0.76561928100585896</v>
      </c>
      <c r="BK587">
        <v>0.76610833740234296</v>
      </c>
      <c r="BL587">
        <v>0</v>
      </c>
      <c r="BM587">
        <v>2.8079059570312399</v>
      </c>
      <c r="BN587">
        <v>0</v>
      </c>
      <c r="BO587">
        <v>0</v>
      </c>
      <c r="BP587">
        <v>0</v>
      </c>
      <c r="BQ587">
        <v>0</v>
      </c>
      <c r="BR587">
        <v>0.59546582641601498</v>
      </c>
      <c r="BS587">
        <v>1.5319734497070301</v>
      </c>
      <c r="BT587">
        <v>1.7024843566894501</v>
      </c>
      <c r="BU587">
        <v>0</v>
      </c>
      <c r="BV587">
        <v>0</v>
      </c>
      <c r="BW587">
        <v>0</v>
      </c>
      <c r="BX587" t="s">
        <v>347</v>
      </c>
    </row>
    <row r="588" spans="1:76">
      <c r="A588">
        <v>832860</v>
      </c>
      <c r="B588" t="s">
        <v>89</v>
      </c>
      <c r="C588"/>
      <c r="D588"/>
      <c r="E588"/>
      <c r="F588">
        <v>6</v>
      </c>
      <c r="G588">
        <v>4</v>
      </c>
      <c r="H588">
        <v>27</v>
      </c>
      <c r="I588">
        <v>27</v>
      </c>
      <c r="J588" t="s">
        <v>219</v>
      </c>
      <c r="K588">
        <v>68</v>
      </c>
      <c r="L588" t="s">
        <v>234</v>
      </c>
      <c r="M588" t="s">
        <v>214</v>
      </c>
      <c r="N588" t="s">
        <v>214</v>
      </c>
      <c r="O588" t="s">
        <v>214</v>
      </c>
      <c r="P588" t="s">
        <v>214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8.3857659912109306E-2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8.3874664306640603E-2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8.3874664306640603E-2</v>
      </c>
      <c r="AR588">
        <v>8.3874664306640603E-2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8.3888336181640599E-2</v>
      </c>
      <c r="AY588">
        <v>0</v>
      </c>
      <c r="AZ588">
        <v>8.3874810791015594E-2</v>
      </c>
      <c r="BA588">
        <v>8.3874810791015594E-2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8.3874664306640603E-2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8.3857659912109306E-2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8.3874664306640603E-2</v>
      </c>
      <c r="BX588" t="s">
        <v>347</v>
      </c>
    </row>
    <row r="589" spans="1:76">
      <c r="A589">
        <v>832861</v>
      </c>
      <c r="B589" t="s">
        <v>89</v>
      </c>
      <c r="C589"/>
      <c r="D589"/>
      <c r="E589"/>
      <c r="F589">
        <v>6</v>
      </c>
      <c r="G589">
        <v>4</v>
      </c>
      <c r="H589">
        <v>29</v>
      </c>
      <c r="I589">
        <v>13</v>
      </c>
      <c r="J589" t="s">
        <v>219</v>
      </c>
      <c r="K589">
        <v>68</v>
      </c>
      <c r="L589" t="s">
        <v>234</v>
      </c>
      <c r="M589" t="s">
        <v>187</v>
      </c>
      <c r="N589" t="s">
        <v>112</v>
      </c>
      <c r="O589" t="s">
        <v>187</v>
      </c>
      <c r="P589" t="s">
        <v>115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0.33950329589843697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0.25462593994140598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0.33950329589843697</v>
      </c>
      <c r="BG589">
        <v>0</v>
      </c>
      <c r="BH589">
        <v>0</v>
      </c>
      <c r="BI589">
        <v>0</v>
      </c>
      <c r="BJ589">
        <v>0</v>
      </c>
      <c r="BK589">
        <v>0.42437882690429601</v>
      </c>
      <c r="BL589">
        <v>0</v>
      </c>
      <c r="BM589">
        <v>1.8672978515625001</v>
      </c>
      <c r="BN589">
        <v>0</v>
      </c>
      <c r="BO589">
        <v>0</v>
      </c>
      <c r="BP589">
        <v>1.1034030517578099</v>
      </c>
      <c r="BQ589">
        <v>0</v>
      </c>
      <c r="BR589">
        <v>2.3773788940429599</v>
      </c>
      <c r="BS589">
        <v>1.1882787170410101</v>
      </c>
      <c r="BT589">
        <v>0.42437882690429601</v>
      </c>
      <c r="BU589">
        <v>0</v>
      </c>
      <c r="BV589">
        <v>0</v>
      </c>
      <c r="BW589">
        <v>0</v>
      </c>
      <c r="BX589" t="s">
        <v>347</v>
      </c>
    </row>
    <row r="590" spans="1:76">
      <c r="A590">
        <v>832862</v>
      </c>
      <c r="B590" t="s">
        <v>89</v>
      </c>
      <c r="C590"/>
      <c r="D590"/>
      <c r="E590"/>
      <c r="F590">
        <v>6</v>
      </c>
      <c r="G590">
        <v>4</v>
      </c>
      <c r="H590">
        <v>29</v>
      </c>
      <c r="I590">
        <v>18</v>
      </c>
      <c r="J590" t="s">
        <v>219</v>
      </c>
      <c r="K590">
        <v>68</v>
      </c>
      <c r="L590" t="s">
        <v>234</v>
      </c>
      <c r="M590" t="s">
        <v>187</v>
      </c>
      <c r="N590" t="s">
        <v>112</v>
      </c>
      <c r="O590" t="s">
        <v>189</v>
      </c>
      <c r="P590" t="s">
        <v>121</v>
      </c>
      <c r="Q590">
        <v>0</v>
      </c>
      <c r="R590">
        <v>0</v>
      </c>
      <c r="S590">
        <v>0.59414581909179598</v>
      </c>
      <c r="T590">
        <v>0.50997078857421796</v>
      </c>
      <c r="U590">
        <v>0</v>
      </c>
      <c r="V590">
        <v>4.67400373535156</v>
      </c>
      <c r="W590">
        <v>0</v>
      </c>
      <c r="X590">
        <v>0.51008809204101502</v>
      </c>
      <c r="Y590">
        <v>0</v>
      </c>
      <c r="Z590">
        <v>0</v>
      </c>
      <c r="AA590">
        <v>1.5302609436035099</v>
      </c>
      <c r="AB590">
        <v>0.59414711914062501</v>
      </c>
      <c r="AC590">
        <v>0</v>
      </c>
      <c r="AD590">
        <v>0</v>
      </c>
      <c r="AE590">
        <v>0</v>
      </c>
      <c r="AF590">
        <v>1.1051900329589801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0.50487969360351503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1.27521785888671</v>
      </c>
      <c r="AW590">
        <v>0</v>
      </c>
      <c r="AX590">
        <v>0</v>
      </c>
      <c r="AY590">
        <v>0</v>
      </c>
      <c r="AZ590">
        <v>3.4786086181640599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0.59510296630859305</v>
      </c>
      <c r="BG590">
        <v>0.50487969360351503</v>
      </c>
      <c r="BH590">
        <v>0</v>
      </c>
      <c r="BI590">
        <v>0</v>
      </c>
      <c r="BJ590">
        <v>0</v>
      </c>
      <c r="BK590">
        <v>0.76513104858398395</v>
      </c>
      <c r="BL590">
        <v>0</v>
      </c>
      <c r="BM590">
        <v>6.4540328369140596</v>
      </c>
      <c r="BN590">
        <v>1.3602323486328101</v>
      </c>
      <c r="BO590">
        <v>0.93516028442382804</v>
      </c>
      <c r="BP590">
        <v>0</v>
      </c>
      <c r="BQ590">
        <v>0</v>
      </c>
      <c r="BR590">
        <v>0</v>
      </c>
      <c r="BS590">
        <v>5.9439511535644503</v>
      </c>
      <c r="BT590">
        <v>4.1656229614257798</v>
      </c>
      <c r="BU590">
        <v>4.6687779235839804</v>
      </c>
      <c r="BV590">
        <v>3.6555505371093702</v>
      </c>
      <c r="BW590">
        <v>3.6486387695312401</v>
      </c>
      <c r="BX590" t="s">
        <v>347</v>
      </c>
    </row>
    <row r="591" spans="1:76">
      <c r="A591">
        <v>832863</v>
      </c>
      <c r="B591" t="s">
        <v>89</v>
      </c>
      <c r="C591"/>
      <c r="D591"/>
      <c r="E591"/>
      <c r="F591">
        <v>6</v>
      </c>
      <c r="G591">
        <v>4</v>
      </c>
      <c r="H591">
        <v>29</v>
      </c>
      <c r="I591">
        <v>29</v>
      </c>
      <c r="J591" t="s">
        <v>219</v>
      </c>
      <c r="K591">
        <v>68</v>
      </c>
      <c r="L591" t="s">
        <v>234</v>
      </c>
      <c r="M591" t="s">
        <v>187</v>
      </c>
      <c r="N591" t="s">
        <v>112</v>
      </c>
      <c r="O591" t="s">
        <v>187</v>
      </c>
      <c r="P591" t="s">
        <v>112</v>
      </c>
      <c r="Q591">
        <v>16.884487084960899</v>
      </c>
      <c r="R591">
        <v>16.884487084960899</v>
      </c>
      <c r="S591">
        <v>16.290341265869099</v>
      </c>
      <c r="T591">
        <v>14.760238787841701</v>
      </c>
      <c r="U591">
        <v>13.4872964782714</v>
      </c>
      <c r="V591">
        <v>9.8327706298828108</v>
      </c>
      <c r="W591">
        <v>9.32284411010742</v>
      </c>
      <c r="X591">
        <v>11.362539660644501</v>
      </c>
      <c r="Y591">
        <v>12.211844842529199</v>
      </c>
      <c r="Z591">
        <v>12.9771482421874</v>
      </c>
      <c r="AA591">
        <v>11.701980700683499</v>
      </c>
      <c r="AB591">
        <v>10.172976910400299</v>
      </c>
      <c r="AC591">
        <v>10.427124639892501</v>
      </c>
      <c r="AD591">
        <v>10.5960857238769</v>
      </c>
      <c r="AE591">
        <v>12.212440631103499</v>
      </c>
      <c r="AF591">
        <v>10.1815029541015</v>
      </c>
      <c r="AG591">
        <v>10.940728649902301</v>
      </c>
      <c r="AH591">
        <v>10.940588562011699</v>
      </c>
      <c r="AI591">
        <v>11.1959001342773</v>
      </c>
      <c r="AJ591">
        <v>10.0878072265625</v>
      </c>
      <c r="AK591">
        <v>10.173605755615201</v>
      </c>
      <c r="AL591">
        <v>9.6640826721191395</v>
      </c>
      <c r="AM591">
        <v>10.0041385742187</v>
      </c>
      <c r="AN591">
        <v>10.4292110229492</v>
      </c>
      <c r="AO591">
        <v>9.4992713562011701</v>
      </c>
      <c r="AP591">
        <v>8.9079676025390597</v>
      </c>
      <c r="AQ591">
        <v>11.1088325805664</v>
      </c>
      <c r="AR591">
        <v>10.597917590332001</v>
      </c>
      <c r="AS591">
        <v>9.3286636901855395</v>
      </c>
      <c r="AT591">
        <v>10.1740669250488</v>
      </c>
      <c r="AU591">
        <v>9.5832210388183601</v>
      </c>
      <c r="AV591">
        <v>6.9484951110839797</v>
      </c>
      <c r="AW591">
        <v>6.7787364379882797</v>
      </c>
      <c r="AX591">
        <v>7.6285276123046799</v>
      </c>
      <c r="AY591">
        <v>9.4943770935058591</v>
      </c>
      <c r="AZ591">
        <v>5.5950354675292902</v>
      </c>
      <c r="BA591">
        <v>3.98377446289062</v>
      </c>
      <c r="BB591">
        <v>3.3886721374511701</v>
      </c>
      <c r="BC591">
        <v>16.884487084960899</v>
      </c>
      <c r="BD591">
        <v>14.5067743652343</v>
      </c>
      <c r="BE591">
        <v>13.2322416442871</v>
      </c>
      <c r="BF591">
        <v>10.3520867248535</v>
      </c>
      <c r="BG591">
        <v>9.7535825012207003</v>
      </c>
      <c r="BH591">
        <v>8.9079676025390597</v>
      </c>
      <c r="BI591">
        <v>9.5832210388183601</v>
      </c>
      <c r="BJ591">
        <v>14.5067743652343</v>
      </c>
      <c r="BK591">
        <v>10.0971831115722</v>
      </c>
      <c r="BL591">
        <v>8.9079676025390597</v>
      </c>
      <c r="BM591">
        <v>7.2098663879394502</v>
      </c>
      <c r="BN591">
        <v>9.0689786743163996</v>
      </c>
      <c r="BO591">
        <v>12.041987957763601</v>
      </c>
      <c r="BP591">
        <v>9.8371855102538994</v>
      </c>
      <c r="BQ591">
        <v>8.9079676025390597</v>
      </c>
      <c r="BR591">
        <v>14.507108190917901</v>
      </c>
      <c r="BS591">
        <v>6.0212544860839801</v>
      </c>
      <c r="BT591">
        <v>6.1015888732910097</v>
      </c>
      <c r="BU591">
        <v>4.4921577087402298</v>
      </c>
      <c r="BV591">
        <v>5.2524170654296798</v>
      </c>
      <c r="BW591">
        <v>5.6810034301757799</v>
      </c>
      <c r="BX591" t="s">
        <v>347</v>
      </c>
    </row>
    <row r="592" spans="1:76">
      <c r="A592">
        <v>832864</v>
      </c>
      <c r="B592" t="s">
        <v>89</v>
      </c>
      <c r="C592"/>
      <c r="D592"/>
      <c r="E592"/>
      <c r="F592">
        <v>6</v>
      </c>
      <c r="G592">
        <v>4</v>
      </c>
      <c r="H592">
        <v>29</v>
      </c>
      <c r="I592">
        <v>68</v>
      </c>
      <c r="J592" t="s">
        <v>219</v>
      </c>
      <c r="K592">
        <v>68</v>
      </c>
      <c r="L592" t="s">
        <v>234</v>
      </c>
      <c r="M592" t="s">
        <v>187</v>
      </c>
      <c r="N592" t="s">
        <v>112</v>
      </c>
      <c r="O592" t="s">
        <v>32</v>
      </c>
      <c r="P592" t="s">
        <v>215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0.59510232543945296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1.35329000854492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1.35329000854492</v>
      </c>
      <c r="BT592">
        <v>0.59510232543945296</v>
      </c>
      <c r="BU592">
        <v>1.2682753906249999</v>
      </c>
      <c r="BV592">
        <v>0</v>
      </c>
      <c r="BW592">
        <v>1.2682753906249999</v>
      </c>
      <c r="BX592" t="s">
        <v>347</v>
      </c>
    </row>
    <row r="593" spans="1:76">
      <c r="A593">
        <v>832865</v>
      </c>
      <c r="B593" t="s">
        <v>89</v>
      </c>
      <c r="C593"/>
      <c r="D593"/>
      <c r="E593"/>
      <c r="F593">
        <v>6</v>
      </c>
      <c r="G593">
        <v>4</v>
      </c>
      <c r="H593">
        <v>33</v>
      </c>
      <c r="I593">
        <v>3</v>
      </c>
      <c r="J593" t="s">
        <v>219</v>
      </c>
      <c r="K593">
        <v>68</v>
      </c>
      <c r="L593" t="s">
        <v>234</v>
      </c>
      <c r="M593" t="s">
        <v>4</v>
      </c>
      <c r="N593" t="s">
        <v>235</v>
      </c>
      <c r="O593" t="s">
        <v>210</v>
      </c>
      <c r="P593" t="s">
        <v>100</v>
      </c>
      <c r="Q593">
        <v>3.1365623840332</v>
      </c>
      <c r="R593">
        <v>34.259208947753898</v>
      </c>
      <c r="S593">
        <v>11.20224163208</v>
      </c>
      <c r="T593">
        <v>6.1595746215820197</v>
      </c>
      <c r="U593">
        <v>4.8110081176757804</v>
      </c>
      <c r="V593">
        <v>7.3244237426757799</v>
      </c>
      <c r="W593">
        <v>9.4437808959960901</v>
      </c>
      <c r="X593">
        <v>9.6852429199218708</v>
      </c>
      <c r="Y593">
        <v>11.162179302978499</v>
      </c>
      <c r="Z593">
        <v>16.124330670166</v>
      </c>
      <c r="AA593">
        <v>22.224226525878901</v>
      </c>
      <c r="AB593">
        <v>9.9939756652831999</v>
      </c>
      <c r="AC593">
        <v>2.7027649047851501</v>
      </c>
      <c r="AD593">
        <v>6.7788454284667896</v>
      </c>
      <c r="AE593">
        <v>6.9935361328125003</v>
      </c>
      <c r="AF593">
        <v>2.2854870849609301</v>
      </c>
      <c r="AG593">
        <v>3.7023249145507799</v>
      </c>
      <c r="AH593">
        <v>1.5305817993163999</v>
      </c>
      <c r="AI593">
        <v>4.8250598876953097</v>
      </c>
      <c r="AJ593">
        <v>5.5872964172363302</v>
      </c>
      <c r="AK593">
        <v>1.19075656738281</v>
      </c>
      <c r="AL593">
        <v>1.0076192382812501</v>
      </c>
      <c r="AM593">
        <v>1.2604095275878899</v>
      </c>
      <c r="AN593">
        <v>9.3608948120117095</v>
      </c>
      <c r="AO593">
        <v>2.0299528625488201</v>
      </c>
      <c r="AP593">
        <v>6.7641988830566397</v>
      </c>
      <c r="AQ593">
        <v>2.71052446289062</v>
      </c>
      <c r="AR593">
        <v>3.03499484863281</v>
      </c>
      <c r="AS593">
        <v>7.1034366394042898</v>
      </c>
      <c r="AT593">
        <v>2.0222364135742099</v>
      </c>
      <c r="AU593">
        <v>2.3730812133788999</v>
      </c>
      <c r="AV593">
        <v>4.9952148803710896</v>
      </c>
      <c r="AW593">
        <v>5.0793848083496096</v>
      </c>
      <c r="AX593">
        <v>3.7286219360351498</v>
      </c>
      <c r="AY593">
        <v>6.6030098754882802</v>
      </c>
      <c r="AZ593">
        <v>28.688522991943302</v>
      </c>
      <c r="BA593">
        <v>1.18302378540039</v>
      </c>
      <c r="BB593">
        <v>33.240491809082002</v>
      </c>
      <c r="BC593">
        <v>16.646472607421799</v>
      </c>
      <c r="BD593">
        <v>50.9224579467773</v>
      </c>
      <c r="BE593">
        <v>40.965096441650402</v>
      </c>
      <c r="BF593">
        <v>12.2694677062988</v>
      </c>
      <c r="BG593">
        <v>10.6162737426757</v>
      </c>
      <c r="BH593">
        <v>13.6125651367187</v>
      </c>
      <c r="BI593">
        <v>25.5581045166015</v>
      </c>
      <c r="BJ593">
        <v>69.043827935791001</v>
      </c>
      <c r="BK593">
        <v>16.1082053588867</v>
      </c>
      <c r="BL593">
        <v>35.062964453124899</v>
      </c>
      <c r="BM593">
        <v>122.16941721191399</v>
      </c>
      <c r="BN593">
        <v>45.539380328369099</v>
      </c>
      <c r="BO593">
        <v>53.130909796142497</v>
      </c>
      <c r="BP593">
        <v>10.2023812683105</v>
      </c>
      <c r="BQ593">
        <v>16.196980169677701</v>
      </c>
      <c r="BR593">
        <v>147.33876878662099</v>
      </c>
      <c r="BS593">
        <v>133.61156325073199</v>
      </c>
      <c r="BT593">
        <v>85.482563275146404</v>
      </c>
      <c r="BU593">
        <v>95.241098840332</v>
      </c>
      <c r="BV593">
        <v>69.535569488525397</v>
      </c>
      <c r="BW593">
        <v>58.484446691894497</v>
      </c>
      <c r="BX593" t="s">
        <v>347</v>
      </c>
    </row>
    <row r="594" spans="1:76">
      <c r="A594">
        <v>832866</v>
      </c>
      <c r="B594" t="s">
        <v>89</v>
      </c>
      <c r="C594"/>
      <c r="D594"/>
      <c r="E594"/>
      <c r="F594">
        <v>6</v>
      </c>
      <c r="G594">
        <v>4</v>
      </c>
      <c r="H594">
        <v>33</v>
      </c>
      <c r="I594">
        <v>11</v>
      </c>
      <c r="J594" t="s">
        <v>219</v>
      </c>
      <c r="K594">
        <v>68</v>
      </c>
      <c r="L594" t="s">
        <v>234</v>
      </c>
      <c r="M594" t="s">
        <v>4</v>
      </c>
      <c r="N594" t="s">
        <v>235</v>
      </c>
      <c r="O594" t="s">
        <v>187</v>
      </c>
      <c r="P594" t="s">
        <v>109</v>
      </c>
      <c r="Q594">
        <v>8.95788129882812</v>
      </c>
      <c r="R594">
        <v>69.972058453369101</v>
      </c>
      <c r="S594">
        <v>1.85326577758789</v>
      </c>
      <c r="T594">
        <v>4.3780247070312504</v>
      </c>
      <c r="U594">
        <v>4.9677378356933497</v>
      </c>
      <c r="V594">
        <v>7.3266030883789002</v>
      </c>
      <c r="W594">
        <v>4.6361780578613203</v>
      </c>
      <c r="X594">
        <v>5.1396425964355403</v>
      </c>
      <c r="Y594">
        <v>8.4179018432617099</v>
      </c>
      <c r="Z594">
        <v>14.8123137390136</v>
      </c>
      <c r="AA594">
        <v>5.9135997924804604</v>
      </c>
      <c r="AB594">
        <v>3.78569786376953</v>
      </c>
      <c r="AC594">
        <v>6.7530314697265599</v>
      </c>
      <c r="AD594">
        <v>3.5372679077148401</v>
      </c>
      <c r="AE594">
        <v>3.6195405700683598</v>
      </c>
      <c r="AF594">
        <v>3.5377760314941402</v>
      </c>
      <c r="AG594">
        <v>4.5446442382812497</v>
      </c>
      <c r="AH594">
        <v>4.1208808776855399</v>
      </c>
      <c r="AI594">
        <v>1.0157631896972601</v>
      </c>
      <c r="AJ594">
        <v>6.7435167114257801</v>
      </c>
      <c r="AK594">
        <v>1.51672502441406</v>
      </c>
      <c r="AL594">
        <v>1.0120325500488201</v>
      </c>
      <c r="AM594">
        <v>1.0159292053222599</v>
      </c>
      <c r="AN594">
        <v>7.8203519348144503</v>
      </c>
      <c r="AO594">
        <v>1.26558280639648</v>
      </c>
      <c r="AP594">
        <v>2.1956807617187399</v>
      </c>
      <c r="AQ594">
        <v>1.76559741821289</v>
      </c>
      <c r="AR594">
        <v>2.8634160522460901</v>
      </c>
      <c r="AS594">
        <v>10.2717619873046</v>
      </c>
      <c r="AT594">
        <v>33.627847094726498</v>
      </c>
      <c r="AU594">
        <v>1.9488061828613199</v>
      </c>
      <c r="AV594">
        <v>3.5571403381347602</v>
      </c>
      <c r="AW594">
        <v>0</v>
      </c>
      <c r="AX594">
        <v>1.3476022094726501</v>
      </c>
      <c r="AY594">
        <v>5.1622781250000003</v>
      </c>
      <c r="AZ594">
        <v>2.2695219238281199</v>
      </c>
      <c r="BA594">
        <v>2.29401701049804</v>
      </c>
      <c r="BB594">
        <v>0</v>
      </c>
      <c r="BC594">
        <v>2.2856690368652299</v>
      </c>
      <c r="BD594">
        <v>12.0308809265136</v>
      </c>
      <c r="BE594">
        <v>6.3240158508300697</v>
      </c>
      <c r="BF594">
        <v>3.9560839294433601</v>
      </c>
      <c r="BG594">
        <v>6.91162525024414</v>
      </c>
      <c r="BH594">
        <v>57.232897113037097</v>
      </c>
      <c r="BI594">
        <v>4.1657235900878904</v>
      </c>
      <c r="BJ594">
        <v>6.9012205871581997</v>
      </c>
      <c r="BK594">
        <v>7.6677735656738202</v>
      </c>
      <c r="BL594">
        <v>14.4649772033691</v>
      </c>
      <c r="BM594">
        <v>0</v>
      </c>
      <c r="BN594">
        <v>34.285222650146402</v>
      </c>
      <c r="BO594">
        <v>14.407266473388599</v>
      </c>
      <c r="BP594">
        <v>5.8226143554687502</v>
      </c>
      <c r="BQ594">
        <v>8.1233994445800697</v>
      </c>
      <c r="BR594">
        <v>92.979417205810506</v>
      </c>
      <c r="BS594">
        <v>0</v>
      </c>
      <c r="BT594">
        <v>0</v>
      </c>
      <c r="BU594">
        <v>0</v>
      </c>
      <c r="BV594">
        <v>0</v>
      </c>
      <c r="BW594">
        <v>0</v>
      </c>
      <c r="BX594" t="s">
        <v>347</v>
      </c>
    </row>
    <row r="595" spans="1:76">
      <c r="A595">
        <v>832867</v>
      </c>
      <c r="B595" t="s">
        <v>89</v>
      </c>
      <c r="C595"/>
      <c r="D595"/>
      <c r="E595"/>
      <c r="F595">
        <v>6</v>
      </c>
      <c r="G595">
        <v>4</v>
      </c>
      <c r="H595">
        <v>33</v>
      </c>
      <c r="I595">
        <v>13</v>
      </c>
      <c r="J595" t="s">
        <v>219</v>
      </c>
      <c r="K595">
        <v>68</v>
      </c>
      <c r="L595" t="s">
        <v>234</v>
      </c>
      <c r="M595" t="s">
        <v>4</v>
      </c>
      <c r="N595" t="s">
        <v>235</v>
      </c>
      <c r="O595" t="s">
        <v>187</v>
      </c>
      <c r="P595" t="s">
        <v>115</v>
      </c>
      <c r="Q595">
        <v>0</v>
      </c>
      <c r="R595">
        <v>0</v>
      </c>
      <c r="S595">
        <v>0</v>
      </c>
      <c r="T595">
        <v>0.50621071166992104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0.51076528320312498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0.50501179199218704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0.50935457153320296</v>
      </c>
      <c r="BA595">
        <v>0</v>
      </c>
      <c r="BB595">
        <v>0</v>
      </c>
      <c r="BC595">
        <v>0</v>
      </c>
      <c r="BD595">
        <v>1.1763704528808501</v>
      </c>
      <c r="BE595">
        <v>0</v>
      </c>
      <c r="BF595">
        <v>0</v>
      </c>
      <c r="BG595">
        <v>0.503797357177734</v>
      </c>
      <c r="BH595">
        <v>0</v>
      </c>
      <c r="BI595">
        <v>0.50400118408203098</v>
      </c>
      <c r="BJ595">
        <v>0.58918978271484301</v>
      </c>
      <c r="BK595">
        <v>0</v>
      </c>
      <c r="BL595">
        <v>0</v>
      </c>
      <c r="BM595">
        <v>0.50544475097656205</v>
      </c>
      <c r="BN595">
        <v>1.7755032409667899</v>
      </c>
      <c r="BO595">
        <v>0.50372102050781198</v>
      </c>
      <c r="BP595">
        <v>0.50528730468749905</v>
      </c>
      <c r="BQ595">
        <v>0</v>
      </c>
      <c r="BR595">
        <v>1.2660304260253901</v>
      </c>
      <c r="BS595">
        <v>1.17936797485351</v>
      </c>
      <c r="BT595">
        <v>0</v>
      </c>
      <c r="BU595">
        <v>0</v>
      </c>
      <c r="BV595">
        <v>0</v>
      </c>
      <c r="BW595">
        <v>0</v>
      </c>
      <c r="BX595" t="s">
        <v>347</v>
      </c>
    </row>
    <row r="596" spans="1:76">
      <c r="A596">
        <v>832868</v>
      </c>
      <c r="B596" t="s">
        <v>89</v>
      </c>
      <c r="C596"/>
      <c r="D596"/>
      <c r="E596"/>
      <c r="F596">
        <v>6</v>
      </c>
      <c r="G596">
        <v>4</v>
      </c>
      <c r="H596">
        <v>33</v>
      </c>
      <c r="I596">
        <v>15</v>
      </c>
      <c r="J596" t="s">
        <v>219</v>
      </c>
      <c r="K596">
        <v>68</v>
      </c>
      <c r="L596" t="s">
        <v>234</v>
      </c>
      <c r="M596" t="s">
        <v>4</v>
      </c>
      <c r="N596" t="s">
        <v>235</v>
      </c>
      <c r="O596" t="s">
        <v>189</v>
      </c>
      <c r="P596" t="s">
        <v>119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2.5251321289062498</v>
      </c>
      <c r="BN596">
        <v>0</v>
      </c>
      <c r="BO596">
        <v>0</v>
      </c>
      <c r="BP596">
        <v>0</v>
      </c>
      <c r="BQ596">
        <v>0</v>
      </c>
      <c r="BR596">
        <v>0.590815997314453</v>
      </c>
      <c r="BS596">
        <v>1.09867249755859</v>
      </c>
      <c r="BT596">
        <v>0</v>
      </c>
      <c r="BU596">
        <v>0</v>
      </c>
      <c r="BV596">
        <v>0</v>
      </c>
      <c r="BW596">
        <v>0</v>
      </c>
      <c r="BX596" t="s">
        <v>347</v>
      </c>
    </row>
    <row r="597" spans="1:76">
      <c r="A597">
        <v>832869</v>
      </c>
      <c r="B597" t="s">
        <v>89</v>
      </c>
      <c r="C597"/>
      <c r="D597"/>
      <c r="E597"/>
      <c r="F597">
        <v>6</v>
      </c>
      <c r="G597">
        <v>4</v>
      </c>
      <c r="H597">
        <v>33</v>
      </c>
      <c r="I597">
        <v>18</v>
      </c>
      <c r="J597" t="s">
        <v>219</v>
      </c>
      <c r="K597">
        <v>68</v>
      </c>
      <c r="L597" t="s">
        <v>234</v>
      </c>
      <c r="M597" t="s">
        <v>4</v>
      </c>
      <c r="N597" t="s">
        <v>235</v>
      </c>
      <c r="O597" t="s">
        <v>189</v>
      </c>
      <c r="P597" t="s">
        <v>121</v>
      </c>
      <c r="Q597">
        <v>6.6406217224121002</v>
      </c>
      <c r="R597">
        <v>7.6891376647949201</v>
      </c>
      <c r="S597">
        <v>45.708864813232402</v>
      </c>
      <c r="T597">
        <v>2.5271564697265601</v>
      </c>
      <c r="U597">
        <v>0</v>
      </c>
      <c r="V597">
        <v>2.1910253601074201</v>
      </c>
      <c r="W597">
        <v>0.59069150390625003</v>
      </c>
      <c r="X597">
        <v>5.50183961791992</v>
      </c>
      <c r="Y597">
        <v>0.50426767578124998</v>
      </c>
      <c r="Z597">
        <v>12.0404124389648</v>
      </c>
      <c r="AA597">
        <v>0.673911926269531</v>
      </c>
      <c r="AB597">
        <v>8.5174436523437596</v>
      </c>
      <c r="AC597">
        <v>4.5656340759277301</v>
      </c>
      <c r="AD597">
        <v>2.5302991088867102</v>
      </c>
      <c r="AE597">
        <v>0</v>
      </c>
      <c r="AF597">
        <v>10.948623492431601</v>
      </c>
      <c r="AG597">
        <v>3.2008129638671798</v>
      </c>
      <c r="AH597">
        <v>7.5387637329101498</v>
      </c>
      <c r="AI597">
        <v>1.5160687316894501</v>
      </c>
      <c r="AJ597">
        <v>1.7700180847167899</v>
      </c>
      <c r="AK597">
        <v>5.6464003906249998</v>
      </c>
      <c r="AL597">
        <v>2.27595512084961</v>
      </c>
      <c r="AM597">
        <v>1.78097050781249</v>
      </c>
      <c r="AN597">
        <v>21.811289953613201</v>
      </c>
      <c r="AO597">
        <v>4.8847009460449202</v>
      </c>
      <c r="AP597">
        <v>9.6643790161132692</v>
      </c>
      <c r="AQ597">
        <v>1.2679662414550701</v>
      </c>
      <c r="AR597">
        <v>1.2636631408691399</v>
      </c>
      <c r="AS597">
        <v>0</v>
      </c>
      <c r="AT597">
        <v>2.03580307006836</v>
      </c>
      <c r="AU597">
        <v>9.3364001831054608</v>
      </c>
      <c r="AV597">
        <v>4.4736706970214799</v>
      </c>
      <c r="AW597">
        <v>12.739292956542901</v>
      </c>
      <c r="AX597">
        <v>11.800822491455</v>
      </c>
      <c r="AY597">
        <v>7.1639829162597604</v>
      </c>
      <c r="AZ597">
        <v>2.7828099853515602</v>
      </c>
      <c r="BA597">
        <v>0.67385857543945304</v>
      </c>
      <c r="BB597">
        <v>18.303716546630799</v>
      </c>
      <c r="BC597">
        <v>38.869110363769501</v>
      </c>
      <c r="BD597">
        <v>38.381732794189404</v>
      </c>
      <c r="BE597">
        <v>13.658978857421801</v>
      </c>
      <c r="BF597">
        <v>21.4037482116699</v>
      </c>
      <c r="BG597">
        <v>64.302181915283199</v>
      </c>
      <c r="BH597">
        <v>4.22126335449218</v>
      </c>
      <c r="BI597">
        <v>45.584207562255799</v>
      </c>
      <c r="BJ597">
        <v>35.908642791748001</v>
      </c>
      <c r="BK597">
        <v>68.802804193115193</v>
      </c>
      <c r="BL597">
        <v>34.637767620849601</v>
      </c>
      <c r="BM597">
        <v>146.06929219360299</v>
      </c>
      <c r="BN597">
        <v>36.165839862060501</v>
      </c>
      <c r="BO597">
        <v>24.2601639587402</v>
      </c>
      <c r="BP597">
        <v>98.489675592040996</v>
      </c>
      <c r="BQ597">
        <v>4.2927537231445303</v>
      </c>
      <c r="BR597">
        <v>78.480242419433594</v>
      </c>
      <c r="BS597">
        <v>127.47452337646401</v>
      </c>
      <c r="BT597">
        <v>115.23365819091801</v>
      </c>
      <c r="BU597">
        <v>104.33046256103501</v>
      </c>
      <c r="BV597">
        <v>60.422042321777298</v>
      </c>
      <c r="BW597">
        <v>76.359657153320299</v>
      </c>
      <c r="BX597" t="s">
        <v>347</v>
      </c>
    </row>
    <row r="598" spans="1:76">
      <c r="A598">
        <v>832870</v>
      </c>
      <c r="B598" t="s">
        <v>89</v>
      </c>
      <c r="C598"/>
      <c r="D598"/>
      <c r="E598"/>
      <c r="F598">
        <v>6</v>
      </c>
      <c r="G598">
        <v>4</v>
      </c>
      <c r="H598">
        <v>33</v>
      </c>
      <c r="I598">
        <v>21</v>
      </c>
      <c r="J598" t="s">
        <v>219</v>
      </c>
      <c r="K598">
        <v>68</v>
      </c>
      <c r="L598" t="s">
        <v>234</v>
      </c>
      <c r="M598" t="s">
        <v>4</v>
      </c>
      <c r="N598" t="s">
        <v>235</v>
      </c>
      <c r="O598" t="s">
        <v>189</v>
      </c>
      <c r="P598" t="s">
        <v>128</v>
      </c>
      <c r="Q598">
        <v>1.77129188842773</v>
      </c>
      <c r="R598">
        <v>2.7785312133789</v>
      </c>
      <c r="S598">
        <v>15.079492907714799</v>
      </c>
      <c r="T598">
        <v>2.0237920532226501</v>
      </c>
      <c r="U598">
        <v>2.2836424560546802</v>
      </c>
      <c r="V598">
        <v>4.9708359741210897</v>
      </c>
      <c r="W598">
        <v>3.8734920898437499</v>
      </c>
      <c r="X598">
        <v>3.2845656799316401</v>
      </c>
      <c r="Y598">
        <v>0.50382577514648397</v>
      </c>
      <c r="Z598">
        <v>3.2901160095214799</v>
      </c>
      <c r="AA598">
        <v>1.35368065795898</v>
      </c>
      <c r="AB598">
        <v>1.60045282592773</v>
      </c>
      <c r="AC598">
        <v>3.55660656738281</v>
      </c>
      <c r="AD598">
        <v>5.9053131835937496</v>
      </c>
      <c r="AE598">
        <v>3.8917542785644499</v>
      </c>
      <c r="AF598">
        <v>3.4517760986328101</v>
      </c>
      <c r="AG598">
        <v>5.4698985107421798</v>
      </c>
      <c r="AH598">
        <v>2.6954759704589799</v>
      </c>
      <c r="AI598">
        <v>2.36189978637695</v>
      </c>
      <c r="AJ598">
        <v>1.8529728088378901</v>
      </c>
      <c r="AK598">
        <v>3.1155935791015601</v>
      </c>
      <c r="AL598">
        <v>6.7567244873046803</v>
      </c>
      <c r="AM598">
        <v>4.6375832824707004</v>
      </c>
      <c r="AN598">
        <v>7.0017351623535102</v>
      </c>
      <c r="AO598">
        <v>2.88070239868164</v>
      </c>
      <c r="AP598">
        <v>6.15286337280273</v>
      </c>
      <c r="AQ598">
        <v>2.6110873107910102</v>
      </c>
      <c r="AR598">
        <v>3.28817637939453</v>
      </c>
      <c r="AS598">
        <v>2.0432520324707002</v>
      </c>
      <c r="AT598">
        <v>1.02149308471679</v>
      </c>
      <c r="AU598">
        <v>2.9510059570312501</v>
      </c>
      <c r="AV598">
        <v>3.1189608581542898</v>
      </c>
      <c r="AW598">
        <v>6.2201272766113203</v>
      </c>
      <c r="AX598">
        <v>0.50664915161132795</v>
      </c>
      <c r="AY598">
        <v>6.8150526000976503</v>
      </c>
      <c r="AZ598">
        <v>2.0167926452636702</v>
      </c>
      <c r="BA598">
        <v>0</v>
      </c>
      <c r="BB598">
        <v>0</v>
      </c>
      <c r="BC598">
        <v>16.7841971069336</v>
      </c>
      <c r="BD598">
        <v>10.0289040283203</v>
      </c>
      <c r="BE598">
        <v>7.6036270874023399</v>
      </c>
      <c r="BF598">
        <v>11.7953214172363</v>
      </c>
      <c r="BG598">
        <v>17.6587358520507</v>
      </c>
      <c r="BH598">
        <v>9.2165291748046805</v>
      </c>
      <c r="BI598">
        <v>17.668041369628899</v>
      </c>
      <c r="BJ598">
        <v>11.3211801452636</v>
      </c>
      <c r="BK598">
        <v>18.0447259887695</v>
      </c>
      <c r="BL598">
        <v>15.2463621520996</v>
      </c>
      <c r="BM598">
        <v>3.7020238037109299</v>
      </c>
      <c r="BN598">
        <v>14.0199048767089</v>
      </c>
      <c r="BO598">
        <v>14.940789764404199</v>
      </c>
      <c r="BP598">
        <v>18.060711633300699</v>
      </c>
      <c r="BQ598">
        <v>7.0864416809081998</v>
      </c>
      <c r="BR598">
        <v>29.94819475708</v>
      </c>
      <c r="BS598">
        <v>5.5483257507324204</v>
      </c>
      <c r="BT598">
        <v>4.8891340209960896</v>
      </c>
      <c r="BU598">
        <v>5.8894713806152303</v>
      </c>
      <c r="BV598">
        <v>4.04069849853515</v>
      </c>
      <c r="BW598">
        <v>5.0390624877929699</v>
      </c>
      <c r="BX598" t="s">
        <v>347</v>
      </c>
    </row>
    <row r="599" spans="1:76">
      <c r="A599">
        <v>832871</v>
      </c>
      <c r="B599" t="s">
        <v>89</v>
      </c>
      <c r="C599"/>
      <c r="D599"/>
      <c r="E599"/>
      <c r="F599">
        <v>6</v>
      </c>
      <c r="G599">
        <v>4</v>
      </c>
      <c r="H599">
        <v>33</v>
      </c>
      <c r="I599">
        <v>23</v>
      </c>
      <c r="J599" t="s">
        <v>219</v>
      </c>
      <c r="K599">
        <v>68</v>
      </c>
      <c r="L599" t="s">
        <v>234</v>
      </c>
      <c r="M599" t="s">
        <v>4</v>
      </c>
      <c r="N599" t="s">
        <v>235</v>
      </c>
      <c r="O599" t="s">
        <v>32</v>
      </c>
      <c r="P599" t="s">
        <v>303</v>
      </c>
      <c r="Q599">
        <v>21.374840783691401</v>
      </c>
      <c r="R599">
        <v>1.85907728881835</v>
      </c>
      <c r="S599">
        <v>17.554377587890599</v>
      </c>
      <c r="T599">
        <v>2.1831323303222598</v>
      </c>
      <c r="U599">
        <v>0</v>
      </c>
      <c r="V599">
        <v>4.1294249877929596</v>
      </c>
      <c r="W599">
        <v>1.17936918945312</v>
      </c>
      <c r="X599">
        <v>0</v>
      </c>
      <c r="Y599">
        <v>1.19092071533203</v>
      </c>
      <c r="Z599">
        <v>5.7317984863281204</v>
      </c>
      <c r="AA599">
        <v>1.85562892456054</v>
      </c>
      <c r="AB599">
        <v>9.0973338195800793</v>
      </c>
      <c r="AC599">
        <v>0.59202944946289005</v>
      </c>
      <c r="AD599">
        <v>6.6592205444335901</v>
      </c>
      <c r="AE599">
        <v>11.3741581970214</v>
      </c>
      <c r="AF599">
        <v>12.385311547851501</v>
      </c>
      <c r="AG599">
        <v>7.6511135192871098</v>
      </c>
      <c r="AH599">
        <v>10.1840827392578</v>
      </c>
      <c r="AI599">
        <v>5.45847565307617</v>
      </c>
      <c r="AJ599">
        <v>0.75815193481445298</v>
      </c>
      <c r="AK599">
        <v>5.7025680297851498</v>
      </c>
      <c r="AL599">
        <v>3.6992168579101499</v>
      </c>
      <c r="AM599">
        <v>31.7114803710937</v>
      </c>
      <c r="AN599">
        <v>3.80158961791992</v>
      </c>
      <c r="AO599">
        <v>4.2798003845214803</v>
      </c>
      <c r="AP599">
        <v>4.46541170043945</v>
      </c>
      <c r="AQ599">
        <v>4.1205911743163997</v>
      </c>
      <c r="AR599">
        <v>6.13423623657226</v>
      </c>
      <c r="AS599">
        <v>2.7028766967773401</v>
      </c>
      <c r="AT599">
        <v>0.58896424560546801</v>
      </c>
      <c r="AU599">
        <v>1.7727427734375001</v>
      </c>
      <c r="AV599">
        <v>0</v>
      </c>
      <c r="AW599">
        <v>3.8014257507324198</v>
      </c>
      <c r="AX599">
        <v>4.4447923828125004</v>
      </c>
      <c r="AY599">
        <v>0</v>
      </c>
      <c r="AZ599">
        <v>0.838685424804687</v>
      </c>
      <c r="BA599">
        <v>18.2610096252441</v>
      </c>
      <c r="BB599">
        <v>0</v>
      </c>
      <c r="BC599">
        <v>32.261900402831998</v>
      </c>
      <c r="BD599">
        <v>19.2651497924804</v>
      </c>
      <c r="BE599">
        <v>35.719250970458901</v>
      </c>
      <c r="BF599">
        <v>9.9485158264160098</v>
      </c>
      <c r="BG599">
        <v>16.086877844238199</v>
      </c>
      <c r="BH599">
        <v>12.3223551574707</v>
      </c>
      <c r="BI599">
        <v>25.503816156005801</v>
      </c>
      <c r="BJ599">
        <v>53.1099378845215</v>
      </c>
      <c r="BK599">
        <v>16.865228155517499</v>
      </c>
      <c r="BL599">
        <v>37.255347650146398</v>
      </c>
      <c r="BM599">
        <v>96.8791861755371</v>
      </c>
      <c r="BN599">
        <v>25.264913989257799</v>
      </c>
      <c r="BO599">
        <v>38.938335546875003</v>
      </c>
      <c r="BP599">
        <v>16.954244250488198</v>
      </c>
      <c r="BQ599">
        <v>27.511915228271398</v>
      </c>
      <c r="BR599">
        <v>40.470436560058502</v>
      </c>
      <c r="BS599">
        <v>54.604168945312402</v>
      </c>
      <c r="BT599">
        <v>46.585464660644497</v>
      </c>
      <c r="BU599">
        <v>51.274728295898399</v>
      </c>
      <c r="BV599">
        <v>50.193743768310497</v>
      </c>
      <c r="BW599">
        <v>45.7689547546386</v>
      </c>
      <c r="BX599" t="s">
        <v>347</v>
      </c>
    </row>
    <row r="600" spans="1:76">
      <c r="A600">
        <v>832872</v>
      </c>
      <c r="B600" t="s">
        <v>89</v>
      </c>
      <c r="C600"/>
      <c r="D600"/>
      <c r="E600"/>
      <c r="F600">
        <v>6</v>
      </c>
      <c r="G600">
        <v>4</v>
      </c>
      <c r="H600">
        <v>33</v>
      </c>
      <c r="I600">
        <v>25</v>
      </c>
      <c r="J600" t="s">
        <v>219</v>
      </c>
      <c r="K600">
        <v>68</v>
      </c>
      <c r="L600" t="s">
        <v>234</v>
      </c>
      <c r="M600" t="s">
        <v>4</v>
      </c>
      <c r="N600" t="s">
        <v>235</v>
      </c>
      <c r="O600" t="s">
        <v>32</v>
      </c>
      <c r="P600" t="s">
        <v>212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0.51080388183593695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0.50541340942382795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0.59586226806640596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0.59561296997070301</v>
      </c>
      <c r="BT600">
        <v>0</v>
      </c>
      <c r="BU600">
        <v>0</v>
      </c>
      <c r="BV600">
        <v>0</v>
      </c>
      <c r="BW600">
        <v>0</v>
      </c>
      <c r="BX600" t="s">
        <v>347</v>
      </c>
    </row>
    <row r="601" spans="1:76">
      <c r="A601">
        <v>832873</v>
      </c>
      <c r="B601" t="s">
        <v>89</v>
      </c>
      <c r="C601"/>
      <c r="D601"/>
      <c r="E601"/>
      <c r="F601">
        <v>6</v>
      </c>
      <c r="G601">
        <v>4</v>
      </c>
      <c r="H601">
        <v>33</v>
      </c>
      <c r="I601">
        <v>33</v>
      </c>
      <c r="J601" t="s">
        <v>219</v>
      </c>
      <c r="K601">
        <v>68</v>
      </c>
      <c r="L601" t="s">
        <v>234</v>
      </c>
      <c r="M601" t="s">
        <v>4</v>
      </c>
      <c r="N601" t="s">
        <v>235</v>
      </c>
      <c r="O601" t="s">
        <v>4</v>
      </c>
      <c r="P601" t="s">
        <v>235</v>
      </c>
      <c r="Q601">
        <v>2527.1637264099099</v>
      </c>
      <c r="R601">
        <v>2465.6841018615701</v>
      </c>
      <c r="S601">
        <v>2385.2574234069798</v>
      </c>
      <c r="T601">
        <v>2623.07072055663</v>
      </c>
      <c r="U601">
        <v>2528.25226653442</v>
      </c>
      <c r="V601">
        <v>2643.2655183166398</v>
      </c>
      <c r="W601">
        <v>2583.1177140014602</v>
      </c>
      <c r="X601">
        <v>2513.4689955078102</v>
      </c>
      <c r="Y601">
        <v>2317.8385146850501</v>
      </c>
      <c r="Z601">
        <v>2511.4738651245002</v>
      </c>
      <c r="AA601">
        <v>2389.3943155578499</v>
      </c>
      <c r="AB601">
        <v>2233.4444871887199</v>
      </c>
      <c r="AC601">
        <v>2329.7392482055602</v>
      </c>
      <c r="AD601">
        <v>2232.53536560669</v>
      </c>
      <c r="AE601">
        <v>2458.6414555664001</v>
      </c>
      <c r="AF601">
        <v>2396.6059709594601</v>
      </c>
      <c r="AG601">
        <v>2497.2035133483801</v>
      </c>
      <c r="AH601">
        <v>2296.1963653686498</v>
      </c>
      <c r="AI601">
        <v>2097.1621688781702</v>
      </c>
      <c r="AJ601">
        <v>2362.1086464782702</v>
      </c>
      <c r="AK601">
        <v>2417.47451898803</v>
      </c>
      <c r="AL601">
        <v>2468.0526972900402</v>
      </c>
      <c r="AM601">
        <v>2557.7296846801701</v>
      </c>
      <c r="AN601">
        <v>2583.1837439758201</v>
      </c>
      <c r="AO601">
        <v>2326.4896264587301</v>
      </c>
      <c r="AP601">
        <v>2191.8105247192402</v>
      </c>
      <c r="AQ601">
        <v>2256.70885842285</v>
      </c>
      <c r="AR601">
        <v>2213.1910316223102</v>
      </c>
      <c r="AS601">
        <v>2121.4198308776899</v>
      </c>
      <c r="AT601">
        <v>2102.8098425231901</v>
      </c>
      <c r="AU601">
        <v>2104.89544921265</v>
      </c>
      <c r="AV601">
        <v>2148.2288154541002</v>
      </c>
      <c r="AW601">
        <v>2070.2357625610398</v>
      </c>
      <c r="AX601">
        <v>2147.6016827636699</v>
      </c>
      <c r="AY601">
        <v>2279.2655454711899</v>
      </c>
      <c r="AZ601">
        <v>1920.7915619445801</v>
      </c>
      <c r="BA601">
        <v>1842.44376314697</v>
      </c>
      <c r="BB601">
        <v>1694.6658411743099</v>
      </c>
      <c r="BC601">
        <v>2417.4915470825099</v>
      </c>
      <c r="BD601">
        <v>2505.6277509521401</v>
      </c>
      <c r="BE601">
        <v>2292.23819625854</v>
      </c>
      <c r="BF601">
        <v>2350.1638779724099</v>
      </c>
      <c r="BG601">
        <v>2284.82716669311</v>
      </c>
      <c r="BH601">
        <v>2087.2896599548299</v>
      </c>
      <c r="BI601">
        <v>1975.2078216003399</v>
      </c>
      <c r="BJ601">
        <v>2450.2937173767</v>
      </c>
      <c r="BK601">
        <v>2244.4028752929598</v>
      </c>
      <c r="BL601">
        <v>2036.89190749512</v>
      </c>
      <c r="BM601">
        <v>1931.2778057189901</v>
      </c>
      <c r="BN601">
        <v>2400.8314982055599</v>
      </c>
      <c r="BO601">
        <v>2375.48852095336</v>
      </c>
      <c r="BP601">
        <v>2161.1800955993599</v>
      </c>
      <c r="BQ601">
        <v>2125.3828426147502</v>
      </c>
      <c r="BR601">
        <v>2181.3702258117601</v>
      </c>
      <c r="BS601">
        <v>2012.9425049377401</v>
      </c>
      <c r="BT601">
        <v>1924.96249702759</v>
      </c>
      <c r="BU601">
        <v>2108.2646734374998</v>
      </c>
      <c r="BV601">
        <v>1883.5843809448299</v>
      </c>
      <c r="BW601">
        <v>1903.64543244629</v>
      </c>
      <c r="BX601" t="s">
        <v>347</v>
      </c>
    </row>
    <row r="602" spans="1:76">
      <c r="A602">
        <v>832874</v>
      </c>
      <c r="B602" t="s">
        <v>89</v>
      </c>
      <c r="C602"/>
      <c r="D602"/>
      <c r="E602"/>
      <c r="F602">
        <v>6</v>
      </c>
      <c r="G602">
        <v>4</v>
      </c>
      <c r="H602">
        <v>33</v>
      </c>
      <c r="I602">
        <v>68</v>
      </c>
      <c r="J602" t="s">
        <v>219</v>
      </c>
      <c r="K602">
        <v>68</v>
      </c>
      <c r="L602" t="s">
        <v>234</v>
      </c>
      <c r="M602" t="s">
        <v>4</v>
      </c>
      <c r="N602" t="s">
        <v>235</v>
      </c>
      <c r="O602" t="s">
        <v>32</v>
      </c>
      <c r="P602" t="s">
        <v>215</v>
      </c>
      <c r="Q602">
        <v>57.482830743408201</v>
      </c>
      <c r="R602">
        <v>132.18657786865199</v>
      </c>
      <c r="S602">
        <v>74.216233441162103</v>
      </c>
      <c r="T602">
        <v>14.8411202758789</v>
      </c>
      <c r="U602">
        <v>6.9390408874511698</v>
      </c>
      <c r="V602">
        <v>28.408167810058501</v>
      </c>
      <c r="W602">
        <v>10.8133397888183</v>
      </c>
      <c r="X602">
        <v>49.236522528076101</v>
      </c>
      <c r="Y602">
        <v>6.3954670593261698</v>
      </c>
      <c r="Z602">
        <v>37.465079260253901</v>
      </c>
      <c r="AA602">
        <v>8.3340555053710901</v>
      </c>
      <c r="AB602">
        <v>30.335118145751899</v>
      </c>
      <c r="AC602">
        <v>31.250299383544899</v>
      </c>
      <c r="AD602">
        <v>32.6429057006835</v>
      </c>
      <c r="AE602">
        <v>12.460628222656201</v>
      </c>
      <c r="AF602">
        <v>10.8611301818847</v>
      </c>
      <c r="AG602">
        <v>20.2999426513671</v>
      </c>
      <c r="AH602">
        <v>43.250893701171798</v>
      </c>
      <c r="AI602">
        <v>9.7560256591796897</v>
      </c>
      <c r="AJ602">
        <v>10.4371492065429</v>
      </c>
      <c r="AK602">
        <v>18.750389263915999</v>
      </c>
      <c r="AL602">
        <v>16.662407067871001</v>
      </c>
      <c r="AM602">
        <v>12.5622519409179</v>
      </c>
      <c r="AN602">
        <v>16.7592058532714</v>
      </c>
      <c r="AO602">
        <v>34.135012359619097</v>
      </c>
      <c r="AP602">
        <v>8.4172915283203107</v>
      </c>
      <c r="AQ602">
        <v>14.3598847412109</v>
      </c>
      <c r="AR602">
        <v>52.171273706054698</v>
      </c>
      <c r="AS602">
        <v>17.882110211181601</v>
      </c>
      <c r="AT602">
        <v>22.405864184570301</v>
      </c>
      <c r="AU602">
        <v>18.451517480468699</v>
      </c>
      <c r="AV602">
        <v>15.510926550292901</v>
      </c>
      <c r="AW602">
        <v>7.2379979125976499</v>
      </c>
      <c r="AX602">
        <v>20.731603344726501</v>
      </c>
      <c r="AY602">
        <v>60.005860247802701</v>
      </c>
      <c r="AZ602">
        <v>11.729363330078099</v>
      </c>
      <c r="BA602">
        <v>26.878295599365199</v>
      </c>
      <c r="BB602">
        <v>45.722172406005797</v>
      </c>
      <c r="BC602">
        <v>102.188858630371</v>
      </c>
      <c r="BD602">
        <v>60.182752386474597</v>
      </c>
      <c r="BE602">
        <v>33.751057305908198</v>
      </c>
      <c r="BF602">
        <v>30.5390603332519</v>
      </c>
      <c r="BG602">
        <v>52.4902931884765</v>
      </c>
      <c r="BH602">
        <v>45.575080090332001</v>
      </c>
      <c r="BI602">
        <v>47.5372870239257</v>
      </c>
      <c r="BJ602">
        <v>69.852420507812496</v>
      </c>
      <c r="BK602">
        <v>68.184462841796801</v>
      </c>
      <c r="BL602">
        <v>55.911023406982402</v>
      </c>
      <c r="BM602">
        <v>323.39945324707003</v>
      </c>
      <c r="BN602">
        <v>92.361559948730402</v>
      </c>
      <c r="BO602">
        <v>79.268208215331995</v>
      </c>
      <c r="BP602">
        <v>54.302034185791001</v>
      </c>
      <c r="BQ602">
        <v>40.876017120361297</v>
      </c>
      <c r="BR602">
        <v>141.984561334228</v>
      </c>
      <c r="BS602">
        <v>360.56125957641501</v>
      </c>
      <c r="BT602">
        <v>262.922758221435</v>
      </c>
      <c r="BU602">
        <v>285.243388586425</v>
      </c>
      <c r="BV602">
        <v>161.69391495971601</v>
      </c>
      <c r="BW602">
        <v>192.64923845214801</v>
      </c>
      <c r="BX602" t="s">
        <v>347</v>
      </c>
    </row>
    <row r="603" spans="1:76">
      <c r="A603">
        <v>832875</v>
      </c>
      <c r="B603" t="s">
        <v>89</v>
      </c>
      <c r="C603"/>
      <c r="D603"/>
      <c r="E603"/>
      <c r="F603">
        <v>6</v>
      </c>
      <c r="G603">
        <v>4</v>
      </c>
      <c r="H603">
        <v>68</v>
      </c>
      <c r="I603">
        <v>3</v>
      </c>
      <c r="J603" t="s">
        <v>219</v>
      </c>
      <c r="K603">
        <v>68</v>
      </c>
      <c r="L603" t="s">
        <v>234</v>
      </c>
      <c r="M603" t="s">
        <v>32</v>
      </c>
      <c r="N603" t="s">
        <v>215</v>
      </c>
      <c r="O603" t="s">
        <v>210</v>
      </c>
      <c r="P603" t="s">
        <v>100</v>
      </c>
      <c r="Q603">
        <v>4.4795153381347603</v>
      </c>
      <c r="R603">
        <v>327.19099212036099</v>
      </c>
      <c r="S603">
        <v>47.721843029785099</v>
      </c>
      <c r="T603">
        <v>21.9617908142089</v>
      </c>
      <c r="U603">
        <v>26.665555468749901</v>
      </c>
      <c r="V603">
        <v>50.599842504882801</v>
      </c>
      <c r="W603">
        <v>29.192129455566398</v>
      </c>
      <c r="X603">
        <v>5.0054871337890603</v>
      </c>
      <c r="Y603">
        <v>30.046870031738202</v>
      </c>
      <c r="Z603">
        <v>39.722195343017503</v>
      </c>
      <c r="AA603">
        <v>12.2090589355468</v>
      </c>
      <c r="AB603">
        <v>9.5702292358398395</v>
      </c>
      <c r="AC603">
        <v>7.6096750122070302</v>
      </c>
      <c r="AD603">
        <v>15.819245971679599</v>
      </c>
      <c r="AE603">
        <v>22.482681658935501</v>
      </c>
      <c r="AF603">
        <v>13.8785692504882</v>
      </c>
      <c r="AG603">
        <v>8.9564280517578094</v>
      </c>
      <c r="AH603">
        <v>37.098130975341803</v>
      </c>
      <c r="AI603">
        <v>9.1187538696289092</v>
      </c>
      <c r="AJ603">
        <v>14.8044880249023</v>
      </c>
      <c r="AK603">
        <v>6.4292548217773398</v>
      </c>
      <c r="AL603">
        <v>8.9119160339355403</v>
      </c>
      <c r="AM603">
        <v>12.764898541259701</v>
      </c>
      <c r="AN603">
        <v>16.627975543212798</v>
      </c>
      <c r="AO603">
        <v>19.084583935546799</v>
      </c>
      <c r="AP603">
        <v>14.0282855895996</v>
      </c>
      <c r="AQ603">
        <v>22.458982171630801</v>
      </c>
      <c r="AR603">
        <v>11.177646820068301</v>
      </c>
      <c r="AS603">
        <v>14.6045986450195</v>
      </c>
      <c r="AT603">
        <v>8.19876514892578</v>
      </c>
      <c r="AU603">
        <v>14.171759606933501</v>
      </c>
      <c r="AV603">
        <v>11.4251165405273</v>
      </c>
      <c r="AW603">
        <v>14.9580974060058</v>
      </c>
      <c r="AX603">
        <v>6.51009682006835</v>
      </c>
      <c r="AY603">
        <v>10.969470306396399</v>
      </c>
      <c r="AZ603">
        <v>15.8816887878417</v>
      </c>
      <c r="BA603">
        <v>6.4664443176269497</v>
      </c>
      <c r="BB603">
        <v>60.273348840331998</v>
      </c>
      <c r="BC603">
        <v>137.62952279052701</v>
      </c>
      <c r="BD603">
        <v>161.09525743408199</v>
      </c>
      <c r="BE603">
        <v>27.589961724853499</v>
      </c>
      <c r="BF603">
        <v>54.6260431030273</v>
      </c>
      <c r="BG603">
        <v>25.801787866210901</v>
      </c>
      <c r="BH603">
        <v>73.381256414794905</v>
      </c>
      <c r="BI603">
        <v>32.642681872558498</v>
      </c>
      <c r="BJ603">
        <v>168.500371405029</v>
      </c>
      <c r="BK603">
        <v>56.4582866149902</v>
      </c>
      <c r="BL603">
        <v>98.777152056884702</v>
      </c>
      <c r="BM603">
        <v>246.49566903076101</v>
      </c>
      <c r="BN603">
        <v>104.75565062255799</v>
      </c>
      <c r="BO603">
        <v>65.366972796630805</v>
      </c>
      <c r="BP603">
        <v>81.1458178405762</v>
      </c>
      <c r="BQ603">
        <v>72.957039501953105</v>
      </c>
      <c r="BR603">
        <v>390.12238985595701</v>
      </c>
      <c r="BS603">
        <v>204.362705029296</v>
      </c>
      <c r="BT603">
        <v>102.781587646484</v>
      </c>
      <c r="BU603">
        <v>118.25492399902301</v>
      </c>
      <c r="BV603">
        <v>113.302645458984</v>
      </c>
      <c r="BW603">
        <v>63.845897564697196</v>
      </c>
      <c r="BX603" t="s">
        <v>347</v>
      </c>
    </row>
    <row r="604" spans="1:76">
      <c r="A604">
        <v>832876</v>
      </c>
      <c r="B604" t="s">
        <v>89</v>
      </c>
      <c r="C604"/>
      <c r="D604"/>
      <c r="E604"/>
      <c r="F604">
        <v>6</v>
      </c>
      <c r="G604">
        <v>4</v>
      </c>
      <c r="H604">
        <v>68</v>
      </c>
      <c r="I604">
        <v>11</v>
      </c>
      <c r="J604" t="s">
        <v>219</v>
      </c>
      <c r="K604">
        <v>68</v>
      </c>
      <c r="L604" t="s">
        <v>234</v>
      </c>
      <c r="M604" t="s">
        <v>32</v>
      </c>
      <c r="N604" t="s">
        <v>215</v>
      </c>
      <c r="O604" t="s">
        <v>187</v>
      </c>
      <c r="P604" t="s">
        <v>109</v>
      </c>
      <c r="Q604">
        <v>12.983116168212799</v>
      </c>
      <c r="R604">
        <v>54.650664385986303</v>
      </c>
      <c r="S604">
        <v>0.68067699584960895</v>
      </c>
      <c r="T604">
        <v>1.7760017578125</v>
      </c>
      <c r="U604">
        <v>18.313376348876901</v>
      </c>
      <c r="V604">
        <v>3.39951780395507</v>
      </c>
      <c r="W604">
        <v>11.414876208496</v>
      </c>
      <c r="X604">
        <v>0</v>
      </c>
      <c r="Y604">
        <v>12.3142987976074</v>
      </c>
      <c r="Z604">
        <v>0</v>
      </c>
      <c r="AA604">
        <v>1.34666877441406</v>
      </c>
      <c r="AB604">
        <v>2.94488825683593</v>
      </c>
      <c r="AC604">
        <v>2.5284874328613198</v>
      </c>
      <c r="AD604">
        <v>6.1505795837402299</v>
      </c>
      <c r="AE604">
        <v>3.3897692749023398</v>
      </c>
      <c r="AF604">
        <v>0.51062501220703105</v>
      </c>
      <c r="AG604">
        <v>5.6603696899414002</v>
      </c>
      <c r="AH604">
        <v>3.21602002563476</v>
      </c>
      <c r="AI604">
        <v>6.8255147583007796</v>
      </c>
      <c r="AJ604">
        <v>4.8978551452636703</v>
      </c>
      <c r="AK604">
        <v>0</v>
      </c>
      <c r="AL604">
        <v>0.59572935180664</v>
      </c>
      <c r="AM604">
        <v>2.6158314208984299</v>
      </c>
      <c r="AN604">
        <v>5.0643490112304601</v>
      </c>
      <c r="AO604">
        <v>2.9606352416992099</v>
      </c>
      <c r="AP604">
        <v>12.314862921142501</v>
      </c>
      <c r="AQ604">
        <v>5.4212273681640601</v>
      </c>
      <c r="AR604">
        <v>0.50754503173828103</v>
      </c>
      <c r="AS604">
        <v>15.895244805908201</v>
      </c>
      <c r="AT604">
        <v>0.59535961303710905</v>
      </c>
      <c r="AU604">
        <v>0</v>
      </c>
      <c r="AV604">
        <v>5.6397843017578104</v>
      </c>
      <c r="AW604">
        <v>4.5724557678222597</v>
      </c>
      <c r="AX604">
        <v>4.1437665344238201</v>
      </c>
      <c r="AY604">
        <v>0.85045876464843695</v>
      </c>
      <c r="AZ604">
        <v>4.0503214660644504</v>
      </c>
      <c r="BA604">
        <v>0</v>
      </c>
      <c r="BB604">
        <v>0</v>
      </c>
      <c r="BC604">
        <v>5.8426129882812496</v>
      </c>
      <c r="BD604">
        <v>3.22337081909179</v>
      </c>
      <c r="BE604">
        <v>1.35580229492187</v>
      </c>
      <c r="BF604">
        <v>1.1819347473144499</v>
      </c>
      <c r="BG604">
        <v>2.62807955322265</v>
      </c>
      <c r="BH604">
        <v>15.7624695983886</v>
      </c>
      <c r="BI604">
        <v>2.1167243530273399</v>
      </c>
      <c r="BJ604">
        <v>5.5882474365234396</v>
      </c>
      <c r="BK604">
        <v>4.8289748291015604</v>
      </c>
      <c r="BL604">
        <v>3.1325065551757798</v>
      </c>
      <c r="BM604">
        <v>0</v>
      </c>
      <c r="BN604">
        <v>7.08987772827148</v>
      </c>
      <c r="BO604">
        <v>0.51028699951171796</v>
      </c>
      <c r="BP604">
        <v>3.7273629455566399</v>
      </c>
      <c r="BQ604">
        <v>6.3281530456542896</v>
      </c>
      <c r="BR604">
        <v>11.2247397277832</v>
      </c>
      <c r="BS604">
        <v>0</v>
      </c>
      <c r="BT604">
        <v>0</v>
      </c>
      <c r="BU604">
        <v>0</v>
      </c>
      <c r="BV604">
        <v>0</v>
      </c>
      <c r="BW604">
        <v>0</v>
      </c>
      <c r="BX604" t="s">
        <v>347</v>
      </c>
    </row>
    <row r="605" spans="1:76">
      <c r="A605">
        <v>832877</v>
      </c>
      <c r="B605" t="s">
        <v>89</v>
      </c>
      <c r="C605"/>
      <c r="D605"/>
      <c r="E605"/>
      <c r="F605">
        <v>6</v>
      </c>
      <c r="G605">
        <v>4</v>
      </c>
      <c r="H605">
        <v>68</v>
      </c>
      <c r="I605">
        <v>12</v>
      </c>
      <c r="J605" t="s">
        <v>219</v>
      </c>
      <c r="K605">
        <v>68</v>
      </c>
      <c r="L605" t="s">
        <v>234</v>
      </c>
      <c r="M605" t="s">
        <v>32</v>
      </c>
      <c r="N605" t="s">
        <v>215</v>
      </c>
      <c r="O605" t="s">
        <v>187</v>
      </c>
      <c r="P605" t="s">
        <v>27</v>
      </c>
      <c r="Q605">
        <v>1.6154565246582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7.0442466918945197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 t="s">
        <v>347</v>
      </c>
    </row>
    <row r="606" spans="1:76">
      <c r="A606">
        <v>832878</v>
      </c>
      <c r="B606" t="s">
        <v>89</v>
      </c>
      <c r="C606"/>
      <c r="D606"/>
      <c r="E606"/>
      <c r="F606">
        <v>6</v>
      </c>
      <c r="G606">
        <v>4</v>
      </c>
      <c r="H606">
        <v>68</v>
      </c>
      <c r="I606">
        <v>13</v>
      </c>
      <c r="J606" t="s">
        <v>219</v>
      </c>
      <c r="K606">
        <v>68</v>
      </c>
      <c r="L606" t="s">
        <v>234</v>
      </c>
      <c r="M606" t="s">
        <v>32</v>
      </c>
      <c r="N606" t="s">
        <v>215</v>
      </c>
      <c r="O606" t="s">
        <v>187</v>
      </c>
      <c r="P606" t="s">
        <v>115</v>
      </c>
      <c r="Q606">
        <v>380.123125915527</v>
      </c>
      <c r="R606">
        <v>222.40789415893499</v>
      </c>
      <c r="S606">
        <v>232.928788079833</v>
      </c>
      <c r="T606">
        <v>51.6193500366211</v>
      </c>
      <c r="U606">
        <v>68.043982183837798</v>
      </c>
      <c r="V606">
        <v>88.040064172363202</v>
      </c>
      <c r="W606">
        <v>58.787890112304602</v>
      </c>
      <c r="X606">
        <v>135.84051544189401</v>
      </c>
      <c r="Y606">
        <v>241.50810108032201</v>
      </c>
      <c r="Z606">
        <v>166.22176682128901</v>
      </c>
      <c r="AA606">
        <v>25.464777178955</v>
      </c>
      <c r="AB606">
        <v>141.51919427490199</v>
      </c>
      <c r="AC606">
        <v>185.59659693603501</v>
      </c>
      <c r="AD606">
        <v>56.9892464233398</v>
      </c>
      <c r="AE606">
        <v>31.764073706054599</v>
      </c>
      <c r="AF606">
        <v>62.254734552001899</v>
      </c>
      <c r="AG606">
        <v>36.282899316406201</v>
      </c>
      <c r="AH606">
        <v>305.44161994629002</v>
      </c>
      <c r="AI606">
        <v>43.627838323974501</v>
      </c>
      <c r="AJ606">
        <v>42.510991064453101</v>
      </c>
      <c r="AK606">
        <v>60.425631927490201</v>
      </c>
      <c r="AL606">
        <v>145.28210843505801</v>
      </c>
      <c r="AM606">
        <v>112.03091868896399</v>
      </c>
      <c r="AN606">
        <v>72.7331534240721</v>
      </c>
      <c r="AO606">
        <v>86.389375756836003</v>
      </c>
      <c r="AP606">
        <v>26.218208892822201</v>
      </c>
      <c r="AQ606">
        <v>20.572509869384699</v>
      </c>
      <c r="AR606">
        <v>34.477453045654201</v>
      </c>
      <c r="AS606">
        <v>30.8125781860351</v>
      </c>
      <c r="AT606">
        <v>42.750677416992097</v>
      </c>
      <c r="AU606">
        <v>61.421598797607302</v>
      </c>
      <c r="AV606">
        <v>44.857743817138598</v>
      </c>
      <c r="AW606">
        <v>22.8421590759277</v>
      </c>
      <c r="AX606">
        <v>52.292847875976499</v>
      </c>
      <c r="AY606">
        <v>38.953498297119097</v>
      </c>
      <c r="AZ606">
        <v>37.157941265869098</v>
      </c>
      <c r="BA606">
        <v>241.26642080078099</v>
      </c>
      <c r="BB606">
        <v>0.92537161865234296</v>
      </c>
      <c r="BC606">
        <v>651.35294360961905</v>
      </c>
      <c r="BD606">
        <v>400.10134053344802</v>
      </c>
      <c r="BE606">
        <v>81.723890429687501</v>
      </c>
      <c r="BF606">
        <v>169.93136848754801</v>
      </c>
      <c r="BG606">
        <v>463.74251793213102</v>
      </c>
      <c r="BH606">
        <v>74.653817211914003</v>
      </c>
      <c r="BI606">
        <v>133.48977521362301</v>
      </c>
      <c r="BJ606">
        <v>266.88592199707</v>
      </c>
      <c r="BK606">
        <v>441.86806501464599</v>
      </c>
      <c r="BL606">
        <v>90.725989617919893</v>
      </c>
      <c r="BM606">
        <v>576.73575684204104</v>
      </c>
      <c r="BN606">
        <v>180.797265277099</v>
      </c>
      <c r="BO606">
        <v>181.486338415527</v>
      </c>
      <c r="BP606">
        <v>564.32551181640804</v>
      </c>
      <c r="BQ606">
        <v>87.740882202148399</v>
      </c>
      <c r="BR606">
        <v>464.81793268432602</v>
      </c>
      <c r="BS606">
        <v>252.29942956542899</v>
      </c>
      <c r="BT606">
        <v>166.81532977294901</v>
      </c>
      <c r="BU606">
        <v>72.147831134033098</v>
      </c>
      <c r="BV606">
        <v>34.754928027343702</v>
      </c>
      <c r="BW606">
        <v>41.727435491943297</v>
      </c>
      <c r="BX606" t="s">
        <v>347</v>
      </c>
    </row>
    <row r="607" spans="1:76">
      <c r="A607">
        <v>832879</v>
      </c>
      <c r="B607" t="s">
        <v>89</v>
      </c>
      <c r="C607"/>
      <c r="D607"/>
      <c r="E607"/>
      <c r="F607">
        <v>6</v>
      </c>
      <c r="G607">
        <v>4</v>
      </c>
      <c r="H607">
        <v>68</v>
      </c>
      <c r="I607">
        <v>15</v>
      </c>
      <c r="J607" t="s">
        <v>219</v>
      </c>
      <c r="K607">
        <v>68</v>
      </c>
      <c r="L607" t="s">
        <v>234</v>
      </c>
      <c r="M607" t="s">
        <v>32</v>
      </c>
      <c r="N607" t="s">
        <v>215</v>
      </c>
      <c r="O607" t="s">
        <v>189</v>
      </c>
      <c r="P607" t="s">
        <v>119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0.75591207885742095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0.75590937499999999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1.26118736572265</v>
      </c>
      <c r="BQ607">
        <v>0</v>
      </c>
      <c r="BR607">
        <v>0</v>
      </c>
      <c r="BS607">
        <v>0</v>
      </c>
      <c r="BT607">
        <v>0.84730957641601501</v>
      </c>
      <c r="BU607">
        <v>0</v>
      </c>
      <c r="BV607">
        <v>0</v>
      </c>
      <c r="BW607">
        <v>0.50793735351562497</v>
      </c>
      <c r="BX607" t="s">
        <v>347</v>
      </c>
    </row>
    <row r="608" spans="1:76">
      <c r="A608">
        <v>832880</v>
      </c>
      <c r="B608" t="s">
        <v>89</v>
      </c>
      <c r="C608"/>
      <c r="D608"/>
      <c r="E608"/>
      <c r="F608">
        <v>6</v>
      </c>
      <c r="G608">
        <v>4</v>
      </c>
      <c r="H608">
        <v>68</v>
      </c>
      <c r="I608">
        <v>18</v>
      </c>
      <c r="J608" t="s">
        <v>219</v>
      </c>
      <c r="K608">
        <v>68</v>
      </c>
      <c r="L608" t="s">
        <v>234</v>
      </c>
      <c r="M608" t="s">
        <v>32</v>
      </c>
      <c r="N608" t="s">
        <v>215</v>
      </c>
      <c r="O608" t="s">
        <v>189</v>
      </c>
      <c r="P608" t="s">
        <v>121</v>
      </c>
      <c r="Q608">
        <v>12.819609783935499</v>
      </c>
      <c r="R608">
        <v>14.674093005371001</v>
      </c>
      <c r="S608">
        <v>44.769291632079998</v>
      </c>
      <c r="T608">
        <v>3.8153753234863199</v>
      </c>
      <c r="U608">
        <v>1.19133002929687</v>
      </c>
      <c r="V608">
        <v>20.873508453369102</v>
      </c>
      <c r="W608">
        <v>1.01442647705078</v>
      </c>
      <c r="X608">
        <v>43.817642913818297</v>
      </c>
      <c r="Y608">
        <v>7.8167453796386699</v>
      </c>
      <c r="Z608">
        <v>181.53426636352501</v>
      </c>
      <c r="AA608">
        <v>0.50955252685546804</v>
      </c>
      <c r="AB608">
        <v>10.8620836975097</v>
      </c>
      <c r="AC608">
        <v>16.1186920837402</v>
      </c>
      <c r="AD608">
        <v>55.511256768798802</v>
      </c>
      <c r="AE608">
        <v>23.9495849853515</v>
      </c>
      <c r="AF608">
        <v>15.142040112304599</v>
      </c>
      <c r="AG608">
        <v>6.5809127929687499</v>
      </c>
      <c r="AH608">
        <v>72.610317291259705</v>
      </c>
      <c r="AI608">
        <v>10.0018071472167</v>
      </c>
      <c r="AJ608">
        <v>10.8869547546386</v>
      </c>
      <c r="AK608">
        <v>1.60991835327148</v>
      </c>
      <c r="AL608">
        <v>2.6991281066894501</v>
      </c>
      <c r="AM608">
        <v>18.582983355712798</v>
      </c>
      <c r="AN608">
        <v>43.726810412597601</v>
      </c>
      <c r="AO608">
        <v>23.8184526916504</v>
      </c>
      <c r="AP608">
        <v>88.079052069091603</v>
      </c>
      <c r="AQ608">
        <v>31.997601538085899</v>
      </c>
      <c r="AR608">
        <v>15.7189701782226</v>
      </c>
      <c r="AS608">
        <v>4.90133461914062</v>
      </c>
      <c r="AT608">
        <v>39.2178550720215</v>
      </c>
      <c r="AU608">
        <v>26.809243536376901</v>
      </c>
      <c r="AV608">
        <v>41.599958898925799</v>
      </c>
      <c r="AW608">
        <v>28.364997381591799</v>
      </c>
      <c r="AX608">
        <v>23.7121049865722</v>
      </c>
      <c r="AY608">
        <v>19.108807421874999</v>
      </c>
      <c r="AZ608">
        <v>116.421152770996</v>
      </c>
      <c r="BA608">
        <v>2.1079218383788998</v>
      </c>
      <c r="BB608">
        <v>77.708438952636698</v>
      </c>
      <c r="BC608">
        <v>41.8869337097167</v>
      </c>
      <c r="BD608">
        <v>137.39995548706</v>
      </c>
      <c r="BE608">
        <v>41.4523733032226</v>
      </c>
      <c r="BF608">
        <v>17.210954699706999</v>
      </c>
      <c r="BG608">
        <v>60.637052099609299</v>
      </c>
      <c r="BH608">
        <v>98.090430694580206</v>
      </c>
      <c r="BI608">
        <v>115.911078198242</v>
      </c>
      <c r="BJ608">
        <v>68.653702734375003</v>
      </c>
      <c r="BK608">
        <v>63.788123706054598</v>
      </c>
      <c r="BL608">
        <v>178.83350777587799</v>
      </c>
      <c r="BM608">
        <v>385.24101956787098</v>
      </c>
      <c r="BN608">
        <v>183.529103033447</v>
      </c>
      <c r="BO608">
        <v>38.852679669189399</v>
      </c>
      <c r="BP608">
        <v>98.913399438476503</v>
      </c>
      <c r="BQ608">
        <v>103.247801019287</v>
      </c>
      <c r="BR608">
        <v>147.85885620117199</v>
      </c>
      <c r="BS608">
        <v>398.50248973998998</v>
      </c>
      <c r="BT608">
        <v>370.924057208249</v>
      </c>
      <c r="BU608">
        <v>362.53968306884798</v>
      </c>
      <c r="BV608">
        <v>325.91385474853399</v>
      </c>
      <c r="BW608">
        <v>225.26813895874</v>
      </c>
      <c r="BX608" t="s">
        <v>347</v>
      </c>
    </row>
    <row r="609" spans="1:76">
      <c r="A609">
        <v>832881</v>
      </c>
      <c r="B609" t="s">
        <v>89</v>
      </c>
      <c r="C609"/>
      <c r="D609"/>
      <c r="E609"/>
      <c r="F609">
        <v>6</v>
      </c>
      <c r="G609">
        <v>4</v>
      </c>
      <c r="H609">
        <v>68</v>
      </c>
      <c r="I609">
        <v>21</v>
      </c>
      <c r="J609" t="s">
        <v>219</v>
      </c>
      <c r="K609">
        <v>68</v>
      </c>
      <c r="L609" t="s">
        <v>234</v>
      </c>
      <c r="M609" t="s">
        <v>32</v>
      </c>
      <c r="N609" t="s">
        <v>215</v>
      </c>
      <c r="O609" t="s">
        <v>189</v>
      </c>
      <c r="P609" t="s">
        <v>128</v>
      </c>
      <c r="Q609">
        <v>36.9347361877441</v>
      </c>
      <c r="R609">
        <v>10.934404333495999</v>
      </c>
      <c r="S609">
        <v>38.643912176513602</v>
      </c>
      <c r="T609">
        <v>19.460345959472601</v>
      </c>
      <c r="U609">
        <v>29.803610198974599</v>
      </c>
      <c r="V609">
        <v>36.707412036132801</v>
      </c>
      <c r="W609">
        <v>13.807891815185499</v>
      </c>
      <c r="X609">
        <v>19.2097645446777</v>
      </c>
      <c r="Y609">
        <v>23.757183709716699</v>
      </c>
      <c r="Z609">
        <v>24.6712104309082</v>
      </c>
      <c r="AA609">
        <v>10.713587365722599</v>
      </c>
      <c r="AB609">
        <v>26.467086407470699</v>
      </c>
      <c r="AC609">
        <v>8.4662181762695301</v>
      </c>
      <c r="AD609">
        <v>11.275532348632799</v>
      </c>
      <c r="AE609">
        <v>25.1680149719238</v>
      </c>
      <c r="AF609">
        <v>14.1417275329589</v>
      </c>
      <c r="AG609">
        <v>5.0601031860351497</v>
      </c>
      <c r="AH609">
        <v>65.994278979492094</v>
      </c>
      <c r="AI609">
        <v>21.598335021972598</v>
      </c>
      <c r="AJ609">
        <v>25.224534405517499</v>
      </c>
      <c r="AK609">
        <v>11.783799243163999</v>
      </c>
      <c r="AL609">
        <v>14.0523316284179</v>
      </c>
      <c r="AM609">
        <v>23.497587872314401</v>
      </c>
      <c r="AN609">
        <v>38.252043444824203</v>
      </c>
      <c r="AO609">
        <v>17.5696710571289</v>
      </c>
      <c r="AP609">
        <v>15.091689038085899</v>
      </c>
      <c r="AQ609">
        <v>11.409584130859299</v>
      </c>
      <c r="AR609">
        <v>1.1037870544433499</v>
      </c>
      <c r="AS609">
        <v>12.496584197998001</v>
      </c>
      <c r="AT609">
        <v>16.540178405761701</v>
      </c>
      <c r="AU609">
        <v>20.588510858154201</v>
      </c>
      <c r="AV609">
        <v>13.213244720458899</v>
      </c>
      <c r="AW609">
        <v>6.8395437194824202</v>
      </c>
      <c r="AX609">
        <v>14.3367088012695</v>
      </c>
      <c r="AY609">
        <v>6.59602009277343</v>
      </c>
      <c r="AZ609">
        <v>18.150237255859299</v>
      </c>
      <c r="BA609">
        <v>0.58735175170898402</v>
      </c>
      <c r="BB609">
        <v>56.246133251953097</v>
      </c>
      <c r="BC609">
        <v>72.647283880615205</v>
      </c>
      <c r="BD609">
        <v>49.029804626464802</v>
      </c>
      <c r="BE609">
        <v>33.182761145019498</v>
      </c>
      <c r="BF609">
        <v>47.905490142822202</v>
      </c>
      <c r="BG609">
        <v>37.467604840087901</v>
      </c>
      <c r="BH609">
        <v>27.552209808349598</v>
      </c>
      <c r="BI609">
        <v>21.220626293945301</v>
      </c>
      <c r="BJ609">
        <v>65.780247296142505</v>
      </c>
      <c r="BK609">
        <v>46.738002819824203</v>
      </c>
      <c r="BL609">
        <v>31.835742132568299</v>
      </c>
      <c r="BM609">
        <v>5.3253179199218703</v>
      </c>
      <c r="BN609">
        <v>36.692288305664</v>
      </c>
      <c r="BO609">
        <v>31.453478955078101</v>
      </c>
      <c r="BP609">
        <v>87.044136004638602</v>
      </c>
      <c r="BQ609">
        <v>23.670398425292898</v>
      </c>
      <c r="BR609">
        <v>35.1032017333984</v>
      </c>
      <c r="BS609">
        <v>5.4903586669921802</v>
      </c>
      <c r="BT609">
        <v>2.8638826110839801</v>
      </c>
      <c r="BU609">
        <v>8.6659074645996004</v>
      </c>
      <c r="BV609">
        <v>8.1727728088378893</v>
      </c>
      <c r="BW609">
        <v>4.3038319641113203</v>
      </c>
      <c r="BX609" t="s">
        <v>347</v>
      </c>
    </row>
    <row r="610" spans="1:76">
      <c r="A610">
        <v>832882</v>
      </c>
      <c r="B610" t="s">
        <v>89</v>
      </c>
      <c r="C610"/>
      <c r="D610"/>
      <c r="E610"/>
      <c r="F610">
        <v>6</v>
      </c>
      <c r="G610">
        <v>4</v>
      </c>
      <c r="H610">
        <v>68</v>
      </c>
      <c r="I610">
        <v>23</v>
      </c>
      <c r="J610" t="s">
        <v>219</v>
      </c>
      <c r="K610">
        <v>68</v>
      </c>
      <c r="L610" t="s">
        <v>234</v>
      </c>
      <c r="M610" t="s">
        <v>32</v>
      </c>
      <c r="N610" t="s">
        <v>215</v>
      </c>
      <c r="O610" t="s">
        <v>32</v>
      </c>
      <c r="P610" t="s">
        <v>303</v>
      </c>
      <c r="Q610">
        <v>21.310212475585899</v>
      </c>
      <c r="R610">
        <v>6.59932305908203</v>
      </c>
      <c r="S610">
        <v>72.069613378906197</v>
      </c>
      <c r="T610">
        <v>24.911567218017499</v>
      </c>
      <c r="U610">
        <v>6.1004197631835897</v>
      </c>
      <c r="V610">
        <v>133.48260480346599</v>
      </c>
      <c r="W610">
        <v>5.0096588806152296</v>
      </c>
      <c r="X610">
        <v>51.500857263183597</v>
      </c>
      <c r="Y610">
        <v>35.306810437011698</v>
      </c>
      <c r="Z610">
        <v>43.4542747192382</v>
      </c>
      <c r="AA610">
        <v>5.9162793457031198</v>
      </c>
      <c r="AB610">
        <v>38.326163061523403</v>
      </c>
      <c r="AC610">
        <v>37.477425152587799</v>
      </c>
      <c r="AD610">
        <v>24.8099562255859</v>
      </c>
      <c r="AE610">
        <v>125.287040533447</v>
      </c>
      <c r="AF610">
        <v>10.6122421875</v>
      </c>
      <c r="AG610">
        <v>36.437198516845697</v>
      </c>
      <c r="AH610">
        <v>17.6385818725585</v>
      </c>
      <c r="AI610">
        <v>16.0785719238281</v>
      </c>
      <c r="AJ610">
        <v>32.231412329101502</v>
      </c>
      <c r="AK610">
        <v>31.787642858886699</v>
      </c>
      <c r="AL610">
        <v>30.083834368896401</v>
      </c>
      <c r="AM610">
        <v>58.202825122070301</v>
      </c>
      <c r="AN610">
        <v>30.530875939941399</v>
      </c>
      <c r="AO610">
        <v>9.0684989562988196</v>
      </c>
      <c r="AP610">
        <v>24.519424908447199</v>
      </c>
      <c r="AQ610">
        <v>6.3243925109863204</v>
      </c>
      <c r="AR610">
        <v>27.651059265136698</v>
      </c>
      <c r="AS610">
        <v>4.3176004516601498</v>
      </c>
      <c r="AT610">
        <v>4.4726817993164003</v>
      </c>
      <c r="AU610">
        <v>48.844673327636698</v>
      </c>
      <c r="AV610">
        <v>3.6300699645996</v>
      </c>
      <c r="AW610">
        <v>30.7212037963867</v>
      </c>
      <c r="AX610">
        <v>31.016996343994101</v>
      </c>
      <c r="AY610">
        <v>21.776054693603498</v>
      </c>
      <c r="AZ610">
        <v>22.668563348388599</v>
      </c>
      <c r="BA610">
        <v>30.0797069396972</v>
      </c>
      <c r="BB610">
        <v>11.340911425781201</v>
      </c>
      <c r="BC610">
        <v>27.965170184326102</v>
      </c>
      <c r="BD610">
        <v>53.683057580566398</v>
      </c>
      <c r="BE610">
        <v>32.581177593994099</v>
      </c>
      <c r="BF610">
        <v>17.483728265380801</v>
      </c>
      <c r="BG610">
        <v>21.463143597412099</v>
      </c>
      <c r="BH610">
        <v>15.1287892272949</v>
      </c>
      <c r="BI610">
        <v>50.9158331054687</v>
      </c>
      <c r="BJ610">
        <v>64.593130780029199</v>
      </c>
      <c r="BK610">
        <v>11.257669390869101</v>
      </c>
      <c r="BL610">
        <v>31.6384111328125</v>
      </c>
      <c r="BM610">
        <v>50.1467751953125</v>
      </c>
      <c r="BN610">
        <v>49.848868133544897</v>
      </c>
      <c r="BO610">
        <v>46.805697094726497</v>
      </c>
      <c r="BP610">
        <v>15.723237530517499</v>
      </c>
      <c r="BQ610">
        <v>44.800814166259698</v>
      </c>
      <c r="BR610">
        <v>17.5101153808593</v>
      </c>
      <c r="BS610">
        <v>80.037042077636599</v>
      </c>
      <c r="BT610">
        <v>33.3328626037597</v>
      </c>
      <c r="BU610">
        <v>82.372740997314395</v>
      </c>
      <c r="BV610">
        <v>56.536321936035101</v>
      </c>
      <c r="BW610">
        <v>47.103847619628901</v>
      </c>
      <c r="BX610" t="s">
        <v>347</v>
      </c>
    </row>
    <row r="611" spans="1:76">
      <c r="A611">
        <v>832883</v>
      </c>
      <c r="B611" t="s">
        <v>89</v>
      </c>
      <c r="C611"/>
      <c r="D611"/>
      <c r="E611"/>
      <c r="F611">
        <v>6</v>
      </c>
      <c r="G611">
        <v>4</v>
      </c>
      <c r="H611">
        <v>68</v>
      </c>
      <c r="I611">
        <v>24</v>
      </c>
      <c r="J611" t="s">
        <v>219</v>
      </c>
      <c r="K611">
        <v>68</v>
      </c>
      <c r="L611" t="s">
        <v>234</v>
      </c>
      <c r="M611" t="s">
        <v>32</v>
      </c>
      <c r="N611" t="s">
        <v>215</v>
      </c>
      <c r="O611" t="s">
        <v>32</v>
      </c>
      <c r="P611" t="s">
        <v>136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0.589661212158203</v>
      </c>
      <c r="BS611">
        <v>0</v>
      </c>
      <c r="BT611">
        <v>0</v>
      </c>
      <c r="BU611">
        <v>0.76587073974609299</v>
      </c>
      <c r="BV611">
        <v>0</v>
      </c>
      <c r="BW611">
        <v>0</v>
      </c>
      <c r="BX611" t="s">
        <v>347</v>
      </c>
    </row>
    <row r="612" spans="1:76">
      <c r="A612">
        <v>832884</v>
      </c>
      <c r="B612" t="s">
        <v>89</v>
      </c>
      <c r="C612"/>
      <c r="D612"/>
      <c r="E612"/>
      <c r="F612">
        <v>6</v>
      </c>
      <c r="G612">
        <v>4</v>
      </c>
      <c r="H612">
        <v>68</v>
      </c>
      <c r="I612">
        <v>33</v>
      </c>
      <c r="J612" t="s">
        <v>219</v>
      </c>
      <c r="K612">
        <v>68</v>
      </c>
      <c r="L612" t="s">
        <v>234</v>
      </c>
      <c r="M612" t="s">
        <v>32</v>
      </c>
      <c r="N612" t="s">
        <v>215</v>
      </c>
      <c r="O612" t="s">
        <v>4</v>
      </c>
      <c r="P612" t="s">
        <v>235</v>
      </c>
      <c r="Q612">
        <v>51.178734527587899</v>
      </c>
      <c r="R612">
        <v>62.177817974853497</v>
      </c>
      <c r="S612">
        <v>113.288017645263</v>
      </c>
      <c r="T612">
        <v>7.4900822692871101</v>
      </c>
      <c r="U612">
        <v>16.766038122558498</v>
      </c>
      <c r="V612">
        <v>12.2448905761718</v>
      </c>
      <c r="W612">
        <v>9.2306098693847591</v>
      </c>
      <c r="X612">
        <v>2.6945241699218698</v>
      </c>
      <c r="Y612">
        <v>66.859797991943296</v>
      </c>
      <c r="Z612">
        <v>6.3273060913085901</v>
      </c>
      <c r="AA612">
        <v>16.595515734863199</v>
      </c>
      <c r="AB612">
        <v>24.322702752685501</v>
      </c>
      <c r="AC612">
        <v>18.8792075073242</v>
      </c>
      <c r="AD612">
        <v>40.342793457031199</v>
      </c>
      <c r="AE612">
        <v>10.355067218017499</v>
      </c>
      <c r="AF612">
        <v>21.144024645996002</v>
      </c>
      <c r="AG612">
        <v>7.16506912231445</v>
      </c>
      <c r="AH612">
        <v>2.35485157470703</v>
      </c>
      <c r="AI612">
        <v>33.925371051025301</v>
      </c>
      <c r="AJ612">
        <v>12.5505895629882</v>
      </c>
      <c r="AK612">
        <v>6.6593373413085901</v>
      </c>
      <c r="AL612">
        <v>23.491950030517501</v>
      </c>
      <c r="AM612">
        <v>31.130558984375</v>
      </c>
      <c r="AN612">
        <v>10.5480358642578</v>
      </c>
      <c r="AO612">
        <v>6.8993795166015603</v>
      </c>
      <c r="AP612">
        <v>15.237530877685501</v>
      </c>
      <c r="AQ612">
        <v>13.140068762206999</v>
      </c>
      <c r="AR612">
        <v>11.0047126647949</v>
      </c>
      <c r="AS612">
        <v>25.965714746093699</v>
      </c>
      <c r="AT612">
        <v>12.101203741455</v>
      </c>
      <c r="AU612">
        <v>21.893752502441401</v>
      </c>
      <c r="AV612">
        <v>8.1702579589843705</v>
      </c>
      <c r="AW612">
        <v>37.979585125732399</v>
      </c>
      <c r="AX612">
        <v>34.2350616638183</v>
      </c>
      <c r="AY612">
        <v>3.8918345520019502</v>
      </c>
      <c r="AZ612">
        <v>9.1052683593749997</v>
      </c>
      <c r="BA612">
        <v>9.6413066345214808</v>
      </c>
      <c r="BB612">
        <v>48.380712561035097</v>
      </c>
      <c r="BC612">
        <v>47.998798815917901</v>
      </c>
      <c r="BD612">
        <v>24.526740942382801</v>
      </c>
      <c r="BE612">
        <v>35.177296856689402</v>
      </c>
      <c r="BF612">
        <v>13.484843139648399</v>
      </c>
      <c r="BG612">
        <v>24.987737683105401</v>
      </c>
      <c r="BH612">
        <v>29.497151306152301</v>
      </c>
      <c r="BI612">
        <v>34.6819031860351</v>
      </c>
      <c r="BJ612">
        <v>36.250241607665998</v>
      </c>
      <c r="BK612">
        <v>17.211915698242102</v>
      </c>
      <c r="BL612">
        <v>23.676030072021401</v>
      </c>
      <c r="BM612">
        <v>56.600826562500004</v>
      </c>
      <c r="BN612">
        <v>13.9096016174316</v>
      </c>
      <c r="BO612">
        <v>34.025898663329997</v>
      </c>
      <c r="BP612">
        <v>30.4248568603515</v>
      </c>
      <c r="BQ612">
        <v>17.180475433349599</v>
      </c>
      <c r="BR612">
        <v>27.954294647216699</v>
      </c>
      <c r="BS612">
        <v>67.949001757812496</v>
      </c>
      <c r="BT612">
        <v>43.201876727294902</v>
      </c>
      <c r="BU612">
        <v>50.807230090331998</v>
      </c>
      <c r="BV612">
        <v>53.308597454833901</v>
      </c>
      <c r="BW612">
        <v>30.147579107666001</v>
      </c>
      <c r="BX612" t="s">
        <v>347</v>
      </c>
    </row>
    <row r="613" spans="1:76">
      <c r="A613">
        <v>832885</v>
      </c>
      <c r="B613" t="s">
        <v>89</v>
      </c>
      <c r="C613"/>
      <c r="D613"/>
      <c r="E613"/>
      <c r="F613">
        <v>6</v>
      </c>
      <c r="G613">
        <v>4</v>
      </c>
      <c r="H613">
        <v>68</v>
      </c>
      <c r="I613">
        <v>68</v>
      </c>
      <c r="J613" t="s">
        <v>219</v>
      </c>
      <c r="K613">
        <v>68</v>
      </c>
      <c r="L613" t="s">
        <v>234</v>
      </c>
      <c r="M613" t="s">
        <v>32</v>
      </c>
      <c r="N613" t="s">
        <v>215</v>
      </c>
      <c r="O613" t="s">
        <v>32</v>
      </c>
      <c r="P613" t="s">
        <v>215</v>
      </c>
      <c r="Q613">
        <v>2597.39616988527</v>
      </c>
      <c r="R613">
        <v>2319.0604091369801</v>
      </c>
      <c r="S613">
        <v>1716.1491400268601</v>
      </c>
      <c r="T613">
        <v>2260.7276265320002</v>
      </c>
      <c r="U613">
        <v>2576.8396896301501</v>
      </c>
      <c r="V613">
        <v>2501.75558997194</v>
      </c>
      <c r="W613">
        <v>2401.3376394470301</v>
      </c>
      <c r="X613">
        <v>2679.8309675353999</v>
      </c>
      <c r="Y613">
        <v>2609.7223143310798</v>
      </c>
      <c r="Z613">
        <v>1952.17866376955</v>
      </c>
      <c r="AA613">
        <v>1772.5810187134</v>
      </c>
      <c r="AB613">
        <v>2365.3520694641302</v>
      </c>
      <c r="AC613">
        <v>2055.87345446168</v>
      </c>
      <c r="AD613">
        <v>2126.4584002807801</v>
      </c>
      <c r="AE613">
        <v>2310.65262331546</v>
      </c>
      <c r="AF613">
        <v>2419.6479042907799</v>
      </c>
      <c r="AG613">
        <v>2678.69604031372</v>
      </c>
      <c r="AH613">
        <v>2549.59261239016</v>
      </c>
      <c r="AI613">
        <v>2343.11668746949</v>
      </c>
      <c r="AJ613">
        <v>2554.4999068908901</v>
      </c>
      <c r="AK613">
        <v>2498.6709371216002</v>
      </c>
      <c r="AL613">
        <v>2447.78542182008</v>
      </c>
      <c r="AM613">
        <v>2353.2299181396502</v>
      </c>
      <c r="AN613">
        <v>2264.6536777954102</v>
      </c>
      <c r="AO613">
        <v>2073.0640712463401</v>
      </c>
      <c r="AP613">
        <v>2063.5540174743601</v>
      </c>
      <c r="AQ613">
        <v>1915.0835305969199</v>
      </c>
      <c r="AR613">
        <v>1969.55274637451</v>
      </c>
      <c r="AS613">
        <v>2167.8923790283302</v>
      </c>
      <c r="AT613">
        <v>2106.4218365173501</v>
      </c>
      <c r="AU613">
        <v>2015.8852313171501</v>
      </c>
      <c r="AV613">
        <v>2055.4206940429699</v>
      </c>
      <c r="AW613">
        <v>2093.5059456481899</v>
      </c>
      <c r="AX613">
        <v>1982.52649116212</v>
      </c>
      <c r="AY613">
        <v>1865.19702800903</v>
      </c>
      <c r="AZ613">
        <v>1987.8382727661001</v>
      </c>
      <c r="BA613">
        <v>2143.7817241394</v>
      </c>
      <c r="BB613">
        <v>2020.9858220398</v>
      </c>
      <c r="BC613">
        <v>2133.1781962707601</v>
      </c>
      <c r="BD613">
        <v>2018.04390289918</v>
      </c>
      <c r="BE613">
        <v>1591.2628748352199</v>
      </c>
      <c r="BF613">
        <v>2235.50750499881</v>
      </c>
      <c r="BG613">
        <v>1980.63859809571</v>
      </c>
      <c r="BH613">
        <v>1924.8924761291401</v>
      </c>
      <c r="BI613">
        <v>1818.55129154663</v>
      </c>
      <c r="BJ613">
        <v>2170.8515670654601</v>
      </c>
      <c r="BK613">
        <v>1915.18082951051</v>
      </c>
      <c r="BL613">
        <v>1800.4239249572599</v>
      </c>
      <c r="BM613">
        <v>1798.29531168825</v>
      </c>
      <c r="BN613">
        <v>1905.3449388977101</v>
      </c>
      <c r="BO613">
        <v>2015.3539199280001</v>
      </c>
      <c r="BP613">
        <v>2172.13681533205</v>
      </c>
      <c r="BQ613">
        <v>1903.2023644164899</v>
      </c>
      <c r="BR613">
        <v>1922.4296027954299</v>
      </c>
      <c r="BS613">
        <v>1838.4624034851199</v>
      </c>
      <c r="BT613">
        <v>1836.564961438</v>
      </c>
      <c r="BU613">
        <v>1786.5827339416501</v>
      </c>
      <c r="BV613">
        <v>1667.13880777587</v>
      </c>
      <c r="BW613">
        <v>1658.2892523742601</v>
      </c>
      <c r="BX613" t="s">
        <v>347</v>
      </c>
    </row>
    <row r="614" spans="1:76">
      <c r="A614">
        <v>832886</v>
      </c>
      <c r="B614" t="s">
        <v>91</v>
      </c>
      <c r="C614"/>
      <c r="D614"/>
      <c r="E614"/>
      <c r="F614">
        <v>4</v>
      </c>
      <c r="G614">
        <v>5</v>
      </c>
      <c r="H614">
        <v>3</v>
      </c>
      <c r="I614">
        <v>3</v>
      </c>
      <c r="J614" t="s">
        <v>219</v>
      </c>
      <c r="K614">
        <v>68</v>
      </c>
      <c r="L614" t="s">
        <v>234</v>
      </c>
      <c r="M614" t="s">
        <v>210</v>
      </c>
      <c r="N614" t="s">
        <v>100</v>
      </c>
      <c r="O614" t="s">
        <v>210</v>
      </c>
      <c r="P614" t="s">
        <v>100</v>
      </c>
      <c r="Q614">
        <v>4794546.6222965904</v>
      </c>
      <c r="R614">
        <v>4769943.5634419601</v>
      </c>
      <c r="S614">
        <v>4756901.2881315798</v>
      </c>
      <c r="T614">
        <v>4753343.2809687704</v>
      </c>
      <c r="U614">
        <v>4744623.9998706598</v>
      </c>
      <c r="V614">
        <v>4734080.3708970901</v>
      </c>
      <c r="W614">
        <v>4720286.5313277803</v>
      </c>
      <c r="X614">
        <v>4709540.4746901598</v>
      </c>
      <c r="Y614">
        <v>4700127.7969672596</v>
      </c>
      <c r="Z614">
        <v>4684822.1402845299</v>
      </c>
      <c r="AA614">
        <v>4648683.0852991203</v>
      </c>
      <c r="AB614">
        <v>4639999.32521448</v>
      </c>
      <c r="AC614">
        <v>4624941.7405850803</v>
      </c>
      <c r="AD614">
        <v>4608342.7957185702</v>
      </c>
      <c r="AE614">
        <v>4589873.13173874</v>
      </c>
      <c r="AF614">
        <v>4583267.4479002096</v>
      </c>
      <c r="AG614">
        <v>4571823.3276802804</v>
      </c>
      <c r="AH614">
        <v>4552300.8120371103</v>
      </c>
      <c r="AI614">
        <v>4540366.3997492604</v>
      </c>
      <c r="AJ614">
        <v>4527646.0543561103</v>
      </c>
      <c r="AK614">
        <v>4516252.6343111303</v>
      </c>
      <c r="AL614">
        <v>4508509.0448687002</v>
      </c>
      <c r="AM614">
        <v>4483315.7380486904</v>
      </c>
      <c r="AN614">
        <v>4461192.9260214604</v>
      </c>
      <c r="AO614">
        <v>4438345.3981929002</v>
      </c>
      <c r="AP614">
        <v>4405566.6864900095</v>
      </c>
      <c r="AQ614">
        <v>4388228.9773535999</v>
      </c>
      <c r="AR614">
        <v>4365309.5068319403</v>
      </c>
      <c r="AS614">
        <v>4350962.6435277602</v>
      </c>
      <c r="AT614">
        <v>4324869.4350511404</v>
      </c>
      <c r="AU614">
        <v>4299629.8131309599</v>
      </c>
      <c r="AV614">
        <v>4271815.75072031</v>
      </c>
      <c r="AW614">
        <v>4242481.3600930898</v>
      </c>
      <c r="AX614">
        <v>4223317.8307895698</v>
      </c>
      <c r="AY614">
        <v>4210865.7316745603</v>
      </c>
      <c r="AZ614">
        <v>4173871.7379938099</v>
      </c>
      <c r="BA614">
        <v>4140007.0299818702</v>
      </c>
      <c r="BB614">
        <v>4088437.5037897802</v>
      </c>
      <c r="BC614">
        <v>4725500.7159893503</v>
      </c>
      <c r="BD614">
        <v>4664299.8476049202</v>
      </c>
      <c r="BE614">
        <v>4560382.5942350999</v>
      </c>
      <c r="BF614">
        <v>4512905.0848609498</v>
      </c>
      <c r="BG614">
        <v>4413579.5815481301</v>
      </c>
      <c r="BH614">
        <v>4301787.2389440704</v>
      </c>
      <c r="BI614">
        <v>4183100.7251271601</v>
      </c>
      <c r="BJ614">
        <v>4554985.9592939904</v>
      </c>
      <c r="BK614">
        <v>4408968.1502721896</v>
      </c>
      <c r="BL614">
        <v>4176395.69429737</v>
      </c>
      <c r="BM614">
        <v>4042168.5843067998</v>
      </c>
      <c r="BN614">
        <v>4244342.2495530602</v>
      </c>
      <c r="BO614">
        <v>4537547.1811968498</v>
      </c>
      <c r="BP614">
        <v>4408555.8017304903</v>
      </c>
      <c r="BQ614">
        <v>4276203.6962682903</v>
      </c>
      <c r="BR614">
        <v>4283729.3124362295</v>
      </c>
      <c r="BS614">
        <v>4040351.5953083201</v>
      </c>
      <c r="BT614">
        <v>4044669.3380856998</v>
      </c>
      <c r="BU614">
        <v>4050488.71394837</v>
      </c>
      <c r="BV614">
        <v>4050866.0325012002</v>
      </c>
      <c r="BW614">
        <v>4051106.2161542298</v>
      </c>
      <c r="BX614" t="s">
        <v>348</v>
      </c>
    </row>
    <row r="615" spans="1:76">
      <c r="A615">
        <v>832887</v>
      </c>
      <c r="B615" t="s">
        <v>91</v>
      </c>
      <c r="C615"/>
      <c r="D615"/>
      <c r="E615"/>
      <c r="F615">
        <v>4</v>
      </c>
      <c r="G615">
        <v>5</v>
      </c>
      <c r="H615">
        <v>3</v>
      </c>
      <c r="I615">
        <v>6</v>
      </c>
      <c r="J615" t="s">
        <v>219</v>
      </c>
      <c r="K615">
        <v>68</v>
      </c>
      <c r="L615" t="s">
        <v>234</v>
      </c>
      <c r="M615" t="s">
        <v>210</v>
      </c>
      <c r="N615" t="s">
        <v>100</v>
      </c>
      <c r="O615" t="s">
        <v>210</v>
      </c>
      <c r="P615" t="s">
        <v>106</v>
      </c>
      <c r="Q615">
        <v>38.9182460693359</v>
      </c>
      <c r="R615">
        <v>412.63259484863499</v>
      </c>
      <c r="S615">
        <v>2771.3305576171801</v>
      </c>
      <c r="T615">
        <v>822.16989802246997</v>
      </c>
      <c r="U615">
        <v>1348.75850957642</v>
      </c>
      <c r="V615">
        <v>1144.7964224792499</v>
      </c>
      <c r="W615">
        <v>1081.5467341674801</v>
      </c>
      <c r="X615">
        <v>2694.10910880132</v>
      </c>
      <c r="Y615">
        <v>865.48342536620703</v>
      </c>
      <c r="Z615">
        <v>1807.4792377563299</v>
      </c>
      <c r="AA615">
        <v>319.25193216552702</v>
      </c>
      <c r="AB615">
        <v>1084.26780972289</v>
      </c>
      <c r="AC615">
        <v>1926.09699078367</v>
      </c>
      <c r="AD615">
        <v>1871.0722959350601</v>
      </c>
      <c r="AE615">
        <v>859.81633325195105</v>
      </c>
      <c r="AF615">
        <v>1185.2763758056501</v>
      </c>
      <c r="AG615">
        <v>837.93784862060897</v>
      </c>
      <c r="AH615">
        <v>907.209767315676</v>
      </c>
      <c r="AI615">
        <v>987.30627723389398</v>
      </c>
      <c r="AJ615">
        <v>862.741029736325</v>
      </c>
      <c r="AK615">
        <v>1343.3867872314499</v>
      </c>
      <c r="AL615">
        <v>587.07927515259701</v>
      </c>
      <c r="AM615">
        <v>2483.1683596374</v>
      </c>
      <c r="AN615">
        <v>674.40234357299403</v>
      </c>
      <c r="AO615">
        <v>624.19380750732398</v>
      </c>
      <c r="AP615">
        <v>606.63617242431201</v>
      </c>
      <c r="AQ615">
        <v>1583.04487111204</v>
      </c>
      <c r="AR615">
        <v>274.00826069946203</v>
      </c>
      <c r="AS615">
        <v>236.70884805908199</v>
      </c>
      <c r="AT615">
        <v>1055.9838805664001</v>
      </c>
      <c r="AU615">
        <v>1209.00670582886</v>
      </c>
      <c r="AV615">
        <v>436.43062022094</v>
      </c>
      <c r="AW615">
        <v>2005.82056926273</v>
      </c>
      <c r="AX615">
        <v>308.69174957885701</v>
      </c>
      <c r="AY615">
        <v>1734.66786376956</v>
      </c>
      <c r="AZ615">
        <v>1899.42018864746</v>
      </c>
      <c r="BA615">
        <v>440.385527655028</v>
      </c>
      <c r="BB615">
        <v>2747.9130033568799</v>
      </c>
      <c r="BC615">
        <v>3725.1182705322399</v>
      </c>
      <c r="BD615">
        <v>4886.2206082397697</v>
      </c>
      <c r="BE615">
        <v>3248.9203638245099</v>
      </c>
      <c r="BF615">
        <v>3190.0444545226901</v>
      </c>
      <c r="BG615">
        <v>2827.58449108888</v>
      </c>
      <c r="BH615">
        <v>1401.88537311402</v>
      </c>
      <c r="BI615">
        <v>3243.7742689330998</v>
      </c>
      <c r="BJ615">
        <v>4041.3405132019602</v>
      </c>
      <c r="BK615">
        <v>2874.5033469848699</v>
      </c>
      <c r="BL615">
        <v>2687.6701159668301</v>
      </c>
      <c r="BM615">
        <v>5789.2087202025796</v>
      </c>
      <c r="BN615">
        <v>1814.28527680055</v>
      </c>
      <c r="BO615">
        <v>2939.9311578185898</v>
      </c>
      <c r="BP615">
        <v>2460.01025534062</v>
      </c>
      <c r="BQ615">
        <v>1951.29526282349</v>
      </c>
      <c r="BR615">
        <v>2640.5965237915302</v>
      </c>
      <c r="BS615">
        <v>6104.3704929381902</v>
      </c>
      <c r="BT615">
        <v>5954.2092082824702</v>
      </c>
      <c r="BU615">
        <v>6034.6952234924302</v>
      </c>
      <c r="BV615">
        <v>6231.2423328491604</v>
      </c>
      <c r="BW615">
        <v>5948.7421541015301</v>
      </c>
      <c r="BX615" t="s">
        <v>348</v>
      </c>
    </row>
    <row r="616" spans="1:76">
      <c r="A616">
        <v>832888</v>
      </c>
      <c r="B616" t="s">
        <v>91</v>
      </c>
      <c r="C616"/>
      <c r="D616"/>
      <c r="E616"/>
      <c r="F616">
        <v>4</v>
      </c>
      <c r="G616">
        <v>5</v>
      </c>
      <c r="H616">
        <v>3</v>
      </c>
      <c r="I616">
        <v>11</v>
      </c>
      <c r="J616" t="s">
        <v>219</v>
      </c>
      <c r="K616">
        <v>68</v>
      </c>
      <c r="L616" t="s">
        <v>234</v>
      </c>
      <c r="M616" t="s">
        <v>210</v>
      </c>
      <c r="N616" t="s">
        <v>100</v>
      </c>
      <c r="O616" t="s">
        <v>187</v>
      </c>
      <c r="P616" t="s">
        <v>109</v>
      </c>
      <c r="Q616">
        <v>39.714766143798798</v>
      </c>
      <c r="R616">
        <v>10.309695654296799</v>
      </c>
      <c r="S616">
        <v>42.962989971923797</v>
      </c>
      <c r="T616">
        <v>33.492197839355399</v>
      </c>
      <c r="U616">
        <v>22.976780780029198</v>
      </c>
      <c r="V616">
        <v>30.682906506347599</v>
      </c>
      <c r="W616">
        <v>60.273865155029199</v>
      </c>
      <c r="X616">
        <v>25.823766979980402</v>
      </c>
      <c r="Y616">
        <v>95.159478100585801</v>
      </c>
      <c r="Z616">
        <v>7.7017084777831997</v>
      </c>
      <c r="AA616">
        <v>24.767437091064401</v>
      </c>
      <c r="AB616">
        <v>65.494324053955097</v>
      </c>
      <c r="AC616">
        <v>20.541071588134699</v>
      </c>
      <c r="AD616">
        <v>48.907456915283198</v>
      </c>
      <c r="AE616">
        <v>7.7678074096679603</v>
      </c>
      <c r="AF616">
        <v>11.2444950073242</v>
      </c>
      <c r="AG616">
        <v>35.761211535644499</v>
      </c>
      <c r="AH616">
        <v>108.425792303466</v>
      </c>
      <c r="AI616">
        <v>33.717265460204999</v>
      </c>
      <c r="AJ616">
        <v>62.072623858642501</v>
      </c>
      <c r="AK616">
        <v>196.16203411254801</v>
      </c>
      <c r="AL616">
        <v>34.266109197997999</v>
      </c>
      <c r="AM616">
        <v>144.81109395751901</v>
      </c>
      <c r="AN616">
        <v>14.983780737304601</v>
      </c>
      <c r="AO616">
        <v>26.538648077392502</v>
      </c>
      <c r="AP616">
        <v>5.4139793579101498</v>
      </c>
      <c r="AQ616">
        <v>20.988639190673801</v>
      </c>
      <c r="AR616">
        <v>18.621390216064398</v>
      </c>
      <c r="AS616">
        <v>21.548884899902301</v>
      </c>
      <c r="AT616">
        <v>12.9976804382324</v>
      </c>
      <c r="AU616">
        <v>22.0314039367675</v>
      </c>
      <c r="AV616">
        <v>4.2166061950683504</v>
      </c>
      <c r="AW616">
        <v>11.1405201904296</v>
      </c>
      <c r="AX616">
        <v>10.036798547363199</v>
      </c>
      <c r="AY616">
        <v>5.1667727905273404</v>
      </c>
      <c r="AZ616">
        <v>30.916948266601501</v>
      </c>
      <c r="BA616">
        <v>0.51163533935546801</v>
      </c>
      <c r="BB616">
        <v>0.84625897216796797</v>
      </c>
      <c r="BC616">
        <v>76.846948413085897</v>
      </c>
      <c r="BD616">
        <v>29.8888860168456</v>
      </c>
      <c r="BE616">
        <v>85.342862536620999</v>
      </c>
      <c r="BF616">
        <v>290.83022230224702</v>
      </c>
      <c r="BG616">
        <v>70.249327252197205</v>
      </c>
      <c r="BH616">
        <v>35.8383405395507</v>
      </c>
      <c r="BI616">
        <v>38.913474102783198</v>
      </c>
      <c r="BJ616">
        <v>76.455905987548704</v>
      </c>
      <c r="BK616">
        <v>76.673036517333898</v>
      </c>
      <c r="BL616">
        <v>49.295765374755803</v>
      </c>
      <c r="BM616">
        <v>5.8702079467773398</v>
      </c>
      <c r="BN616">
        <v>50.8306294860839</v>
      </c>
      <c r="BO616">
        <v>89.646715795898302</v>
      </c>
      <c r="BP616">
        <v>70.938195288085893</v>
      </c>
      <c r="BQ616">
        <v>33.103328021240202</v>
      </c>
      <c r="BR616">
        <v>96.923472045898393</v>
      </c>
      <c r="BS616">
        <v>4.9345012695312498</v>
      </c>
      <c r="BT616">
        <v>6.7093043884277304</v>
      </c>
      <c r="BU616">
        <v>6.1166814636230402</v>
      </c>
      <c r="BV616">
        <v>5.9506256408691396</v>
      </c>
      <c r="BW616">
        <v>6.3704321044921803</v>
      </c>
      <c r="BX616" t="s">
        <v>348</v>
      </c>
    </row>
    <row r="617" spans="1:76">
      <c r="A617">
        <v>832889</v>
      </c>
      <c r="B617" t="s">
        <v>91</v>
      </c>
      <c r="C617"/>
      <c r="D617"/>
      <c r="E617"/>
      <c r="F617">
        <v>4</v>
      </c>
      <c r="G617">
        <v>5</v>
      </c>
      <c r="H617">
        <v>3</v>
      </c>
      <c r="I617">
        <v>12</v>
      </c>
      <c r="J617" t="s">
        <v>219</v>
      </c>
      <c r="K617">
        <v>68</v>
      </c>
      <c r="L617" t="s">
        <v>234</v>
      </c>
      <c r="M617" t="s">
        <v>210</v>
      </c>
      <c r="N617" t="s">
        <v>100</v>
      </c>
      <c r="O617" t="s">
        <v>187</v>
      </c>
      <c r="P617" t="s">
        <v>27</v>
      </c>
      <c r="Q617">
        <v>80.378614416503197</v>
      </c>
      <c r="R617">
        <v>358.68573523559598</v>
      </c>
      <c r="S617">
        <v>65.118054455566295</v>
      </c>
      <c r="T617">
        <v>135.211422656249</v>
      </c>
      <c r="U617">
        <v>61.379781890869097</v>
      </c>
      <c r="V617">
        <v>55.792199267578098</v>
      </c>
      <c r="W617">
        <v>14.7418900024414</v>
      </c>
      <c r="X617">
        <v>25.387720434570301</v>
      </c>
      <c r="Y617">
        <v>94.860405004882793</v>
      </c>
      <c r="Z617">
        <v>73.4250319152831</v>
      </c>
      <c r="AA617">
        <v>21.220875787353499</v>
      </c>
      <c r="AB617">
        <v>13.8098264770507</v>
      </c>
      <c r="AC617">
        <v>106.771123669433</v>
      </c>
      <c r="AD617">
        <v>13.777664227294901</v>
      </c>
      <c r="AE617">
        <v>19.058136260986299</v>
      </c>
      <c r="AF617">
        <v>28.433754827880801</v>
      </c>
      <c r="AG617">
        <v>22.033378735351501</v>
      </c>
      <c r="AH617">
        <v>41.633196423339797</v>
      </c>
      <c r="AI617">
        <v>47.006629168701103</v>
      </c>
      <c r="AJ617">
        <v>25.4648109985351</v>
      </c>
      <c r="AK617">
        <v>20.199066076660099</v>
      </c>
      <c r="AL617">
        <v>31.8670284667968</v>
      </c>
      <c r="AM617">
        <v>59.523773602294902</v>
      </c>
      <c r="AN617">
        <v>41.856903930663997</v>
      </c>
      <c r="AO617">
        <v>488.39247999267798</v>
      </c>
      <c r="AP617">
        <v>23.755080761718698</v>
      </c>
      <c r="AQ617">
        <v>159.638913867187</v>
      </c>
      <c r="AR617">
        <v>38.999859301757802</v>
      </c>
      <c r="AS617">
        <v>71.0693138793945</v>
      </c>
      <c r="AT617">
        <v>61.171043731689402</v>
      </c>
      <c r="AU617">
        <v>38.1654557739257</v>
      </c>
      <c r="AV617">
        <v>56.450836926269503</v>
      </c>
      <c r="AW617">
        <v>31.389363665771398</v>
      </c>
      <c r="AX617">
        <v>37.125523461914</v>
      </c>
      <c r="AY617">
        <v>33.992503228759702</v>
      </c>
      <c r="AZ617">
        <v>1145.8933229858301</v>
      </c>
      <c r="BA617">
        <v>12.536790649414</v>
      </c>
      <c r="BB617">
        <v>198.59042388305599</v>
      </c>
      <c r="BC617">
        <v>138.74633131103499</v>
      </c>
      <c r="BD617">
        <v>112.421446862792</v>
      </c>
      <c r="BE617">
        <v>43.716121069335898</v>
      </c>
      <c r="BF617">
        <v>92.605263427734499</v>
      </c>
      <c r="BG617">
        <v>72.720931091308501</v>
      </c>
      <c r="BH617">
        <v>118.956716888427</v>
      </c>
      <c r="BI617">
        <v>95.995610321044893</v>
      </c>
      <c r="BJ617">
        <v>99.611199816894398</v>
      </c>
      <c r="BK617">
        <v>118.314470867919</v>
      </c>
      <c r="BL617">
        <v>85.189853869628905</v>
      </c>
      <c r="BM617">
        <v>88.978669232177694</v>
      </c>
      <c r="BN617">
        <v>73.017321154785094</v>
      </c>
      <c r="BO617">
        <v>70.666301409912094</v>
      </c>
      <c r="BP617">
        <v>96.421965386962796</v>
      </c>
      <c r="BQ617">
        <v>72.3455893676757</v>
      </c>
      <c r="BR617">
        <v>162.18735650024399</v>
      </c>
      <c r="BS617">
        <v>70.824234625244003</v>
      </c>
      <c r="BT617">
        <v>80.711215435791004</v>
      </c>
      <c r="BU617">
        <v>84.468217083740299</v>
      </c>
      <c r="BV617">
        <v>73.639565209961006</v>
      </c>
      <c r="BW617">
        <v>104.841300061035</v>
      </c>
      <c r="BX617" t="s">
        <v>348</v>
      </c>
    </row>
    <row r="618" spans="1:76">
      <c r="A618">
        <v>832890</v>
      </c>
      <c r="B618" t="s">
        <v>91</v>
      </c>
      <c r="C618"/>
      <c r="D618"/>
      <c r="E618"/>
      <c r="F618">
        <v>4</v>
      </c>
      <c r="G618">
        <v>5</v>
      </c>
      <c r="H618">
        <v>3</v>
      </c>
      <c r="I618">
        <v>13</v>
      </c>
      <c r="J618" t="s">
        <v>219</v>
      </c>
      <c r="K618">
        <v>68</v>
      </c>
      <c r="L618" t="s">
        <v>234</v>
      </c>
      <c r="M618" t="s">
        <v>210</v>
      </c>
      <c r="N618" t="s">
        <v>100</v>
      </c>
      <c r="O618" t="s">
        <v>187</v>
      </c>
      <c r="P618" t="s">
        <v>115</v>
      </c>
      <c r="Q618">
        <v>1783.3754812683001</v>
      </c>
      <c r="R618">
        <v>7838.6776623168698</v>
      </c>
      <c r="S618">
        <v>6047.9884615478804</v>
      </c>
      <c r="T618">
        <v>2301.9893023925802</v>
      </c>
      <c r="U618">
        <v>5013.5940089599399</v>
      </c>
      <c r="V618">
        <v>4528.2099632567897</v>
      </c>
      <c r="W618">
        <v>2960.25474114381</v>
      </c>
      <c r="X618">
        <v>5773.6042701537899</v>
      </c>
      <c r="Y618">
        <v>3066.5781466308299</v>
      </c>
      <c r="Z618">
        <v>3428.4323380676101</v>
      </c>
      <c r="AA618">
        <v>8433.7571576538994</v>
      </c>
      <c r="AB618">
        <v>2675.9462400268599</v>
      </c>
      <c r="AC618">
        <v>3164.3279575378301</v>
      </c>
      <c r="AD618">
        <v>4140.7810189025804</v>
      </c>
      <c r="AE618">
        <v>12120.148551403699</v>
      </c>
      <c r="AF618">
        <v>5494.5076430053596</v>
      </c>
      <c r="AG618">
        <v>4883.14580960693</v>
      </c>
      <c r="AH618">
        <v>6043.9113044677197</v>
      </c>
      <c r="AI618">
        <v>2500.2714463928201</v>
      </c>
      <c r="AJ618">
        <v>4416.1033070373096</v>
      </c>
      <c r="AK618">
        <v>8333.5234080994996</v>
      </c>
      <c r="AL618">
        <v>4623.8263267089596</v>
      </c>
      <c r="AM618">
        <v>3231.09974390868</v>
      </c>
      <c r="AN618">
        <v>2570.9530326232798</v>
      </c>
      <c r="AO618">
        <v>2791.5184327148299</v>
      </c>
      <c r="AP618">
        <v>3564.8061104065</v>
      </c>
      <c r="AQ618">
        <v>2782.74500442505</v>
      </c>
      <c r="AR618">
        <v>6072.8118767700298</v>
      </c>
      <c r="AS618">
        <v>5429.6400139404304</v>
      </c>
      <c r="AT618">
        <v>5607.9131466980098</v>
      </c>
      <c r="AU618">
        <v>3141.9461819397002</v>
      </c>
      <c r="AV618">
        <v>3779.5475884094399</v>
      </c>
      <c r="AW618">
        <v>3323.83068075559</v>
      </c>
      <c r="AX618">
        <v>4410.4402864379799</v>
      </c>
      <c r="AY618">
        <v>2832.6119108032199</v>
      </c>
      <c r="AZ618">
        <v>2672.47116757812</v>
      </c>
      <c r="BA618">
        <v>2572.0299051147399</v>
      </c>
      <c r="BB618">
        <v>794.29392258300697</v>
      </c>
      <c r="BC618">
        <v>23497.481586109599</v>
      </c>
      <c r="BD618">
        <v>15629.2297399414</v>
      </c>
      <c r="BE618">
        <v>20963.684115893499</v>
      </c>
      <c r="BF618">
        <v>18981.605433923101</v>
      </c>
      <c r="BG618">
        <v>14571.9352476564</v>
      </c>
      <c r="BH618">
        <v>16471.5854268615</v>
      </c>
      <c r="BI618">
        <v>8935.7502093505991</v>
      </c>
      <c r="BJ618">
        <v>25132.130104022199</v>
      </c>
      <c r="BK618">
        <v>24069.761780951099</v>
      </c>
      <c r="BL618">
        <v>11852.074976513601</v>
      </c>
      <c r="BM618">
        <v>26598.975016271699</v>
      </c>
      <c r="BN618">
        <v>14669.7061485718</v>
      </c>
      <c r="BO618">
        <v>27223.118327673001</v>
      </c>
      <c r="BP618">
        <v>19756.677368951499</v>
      </c>
      <c r="BQ618">
        <v>14007.549356457501</v>
      </c>
      <c r="BR618">
        <v>46337.889545593804</v>
      </c>
      <c r="BS618">
        <v>20732.4094593564</v>
      </c>
      <c r="BT618">
        <v>11563.8741887451</v>
      </c>
      <c r="BU618">
        <v>8085.1253446716401</v>
      </c>
      <c r="BV618">
        <v>8772.9031149719103</v>
      </c>
      <c r="BW618">
        <v>8476.9660524719202</v>
      </c>
      <c r="BX618" t="s">
        <v>348</v>
      </c>
    </row>
    <row r="619" spans="1:76">
      <c r="A619">
        <v>832891</v>
      </c>
      <c r="B619" t="s">
        <v>91</v>
      </c>
      <c r="C619"/>
      <c r="D619"/>
      <c r="E619"/>
      <c r="F619">
        <v>4</v>
      </c>
      <c r="G619">
        <v>5</v>
      </c>
      <c r="H619">
        <v>3</v>
      </c>
      <c r="I619">
        <v>15</v>
      </c>
      <c r="J619" t="s">
        <v>219</v>
      </c>
      <c r="K619">
        <v>68</v>
      </c>
      <c r="L619" t="s">
        <v>234</v>
      </c>
      <c r="M619" t="s">
        <v>210</v>
      </c>
      <c r="N619" t="s">
        <v>100</v>
      </c>
      <c r="O619" t="s">
        <v>189</v>
      </c>
      <c r="P619" t="s">
        <v>119</v>
      </c>
      <c r="Q619">
        <v>333.08060077514602</v>
      </c>
      <c r="R619">
        <v>2951.6747982971001</v>
      </c>
      <c r="S619">
        <v>3644.6753110961899</v>
      </c>
      <c r="T619">
        <v>2645.3245220519998</v>
      </c>
      <c r="U619">
        <v>1883.29809547119</v>
      </c>
      <c r="V619">
        <v>2997.69406830448</v>
      </c>
      <c r="W619">
        <v>2479.0312415100102</v>
      </c>
      <c r="X619">
        <v>2408.6863422851402</v>
      </c>
      <c r="Y619">
        <v>2205.1456579650899</v>
      </c>
      <c r="Z619">
        <v>9413.5553628113303</v>
      </c>
      <c r="AA619">
        <v>10172.6787743407</v>
      </c>
      <c r="AB619">
        <v>3923.5181646118399</v>
      </c>
      <c r="AC619">
        <v>7840.1382459716096</v>
      </c>
      <c r="AD619">
        <v>4694.9945904358101</v>
      </c>
      <c r="AE619">
        <v>4905.7117522277904</v>
      </c>
      <c r="AF619">
        <v>3088.8504781249899</v>
      </c>
      <c r="AG619">
        <v>2654.7301345764299</v>
      </c>
      <c r="AH619">
        <v>5455.1130375366001</v>
      </c>
      <c r="AI619">
        <v>3018.5642586853</v>
      </c>
      <c r="AJ619">
        <v>4051.6812105590602</v>
      </c>
      <c r="AK619">
        <v>3050.4348510681102</v>
      </c>
      <c r="AL619">
        <v>3698.7094339294299</v>
      </c>
      <c r="AM619">
        <v>6909.7051577453703</v>
      </c>
      <c r="AN619">
        <v>12539.2559218811</v>
      </c>
      <c r="AO619">
        <v>3634.1148902404698</v>
      </c>
      <c r="AP619">
        <v>10143.6691535154</v>
      </c>
      <c r="AQ619">
        <v>6096.2732919555501</v>
      </c>
      <c r="AR619">
        <v>4201.9708005432103</v>
      </c>
      <c r="AS619">
        <v>4943.30739035037</v>
      </c>
      <c r="AT619">
        <v>8814.0250646118293</v>
      </c>
      <c r="AU619">
        <v>4713.4577845459198</v>
      </c>
      <c r="AV619">
        <v>7919.7425072204296</v>
      </c>
      <c r="AW619">
        <v>8529.3563928283893</v>
      </c>
      <c r="AX619">
        <v>7790.6047719970502</v>
      </c>
      <c r="AY619">
        <v>5022.0661980773903</v>
      </c>
      <c r="AZ619">
        <v>7605.3238124816398</v>
      </c>
      <c r="BA619">
        <v>5998.8691966979804</v>
      </c>
      <c r="BB619">
        <v>22839.950896289101</v>
      </c>
      <c r="BC619">
        <v>10230.9699778869</v>
      </c>
      <c r="BD619">
        <v>24027.852194391198</v>
      </c>
      <c r="BE619">
        <v>44992.946491516501</v>
      </c>
      <c r="BF619">
        <v>19216.0179139832</v>
      </c>
      <c r="BG619">
        <v>31155.192197667799</v>
      </c>
      <c r="BH619">
        <v>51015.112116284101</v>
      </c>
      <c r="BI619">
        <v>39144.873852166696</v>
      </c>
      <c r="BJ619">
        <v>72196.288754145702</v>
      </c>
      <c r="BK619">
        <v>46348.673422167602</v>
      </c>
      <c r="BL619">
        <v>75037.016807506807</v>
      </c>
      <c r="BM619">
        <v>207966.82267175999</v>
      </c>
      <c r="BN619">
        <v>81705.558305156301</v>
      </c>
      <c r="BO619">
        <v>55003.279885131</v>
      </c>
      <c r="BP619">
        <v>41488.249460216597</v>
      </c>
      <c r="BQ619">
        <v>52691.334847985498</v>
      </c>
      <c r="BR619">
        <v>164848.313343577</v>
      </c>
      <c r="BS619">
        <v>197155.485382168</v>
      </c>
      <c r="BT619">
        <v>157873.457376181</v>
      </c>
      <c r="BU619">
        <v>133445.14477031099</v>
      </c>
      <c r="BV619">
        <v>118644.48801533099</v>
      </c>
      <c r="BW619">
        <v>103017.971727464</v>
      </c>
      <c r="BX619" t="s">
        <v>348</v>
      </c>
    </row>
    <row r="620" spans="1:76">
      <c r="A620">
        <v>832892</v>
      </c>
      <c r="B620" t="s">
        <v>91</v>
      </c>
      <c r="C620"/>
      <c r="D620"/>
      <c r="E620"/>
      <c r="F620">
        <v>4</v>
      </c>
      <c r="G620">
        <v>5</v>
      </c>
      <c r="H620">
        <v>3</v>
      </c>
      <c r="I620">
        <v>18</v>
      </c>
      <c r="J620" t="s">
        <v>219</v>
      </c>
      <c r="K620">
        <v>68</v>
      </c>
      <c r="L620" t="s">
        <v>234</v>
      </c>
      <c r="M620" t="s">
        <v>210</v>
      </c>
      <c r="N620" t="s">
        <v>100</v>
      </c>
      <c r="O620" t="s">
        <v>189</v>
      </c>
      <c r="P620" t="s">
        <v>121</v>
      </c>
      <c r="Q620">
        <v>757.46440527343805</v>
      </c>
      <c r="R620">
        <v>5394.6691244628601</v>
      </c>
      <c r="S620">
        <v>4859.9154429625796</v>
      </c>
      <c r="T620">
        <v>3138.8554920776301</v>
      </c>
      <c r="U620">
        <v>4607.37014387204</v>
      </c>
      <c r="V620">
        <v>3196.6385360168401</v>
      </c>
      <c r="W620">
        <v>8828.1934070741099</v>
      </c>
      <c r="X620">
        <v>3560.9427206237401</v>
      </c>
      <c r="Y620">
        <v>5318.5703509521099</v>
      </c>
      <c r="Z620">
        <v>5541.5648596129404</v>
      </c>
      <c r="AA620">
        <v>12911.320339489401</v>
      </c>
      <c r="AB620">
        <v>9793.55542166128</v>
      </c>
      <c r="AC620">
        <v>11682.587039672801</v>
      </c>
      <c r="AD620">
        <v>6581.5158503172697</v>
      </c>
      <c r="AE620">
        <v>4435.3191597716796</v>
      </c>
      <c r="AF620">
        <v>2627.5523531494</v>
      </c>
      <c r="AG620">
        <v>3195.9807011596699</v>
      </c>
      <c r="AH620">
        <v>8192.6527357177292</v>
      </c>
      <c r="AI620">
        <v>4315.2717709777498</v>
      </c>
      <c r="AJ620">
        <v>4782.3999327758402</v>
      </c>
      <c r="AK620">
        <v>3329.61568038939</v>
      </c>
      <c r="AL620">
        <v>8147.1742606017497</v>
      </c>
      <c r="AM620">
        <v>12276.6998071045</v>
      </c>
      <c r="AN620">
        <v>7915.6618748291003</v>
      </c>
      <c r="AO620">
        <v>16046.108336785899</v>
      </c>
      <c r="AP620">
        <v>19651.119484008599</v>
      </c>
      <c r="AQ620">
        <v>12700.841253320301</v>
      </c>
      <c r="AR620">
        <v>10675.0490236694</v>
      </c>
      <c r="AS620">
        <v>7894.5098490722903</v>
      </c>
      <c r="AT620">
        <v>16557.6563504394</v>
      </c>
      <c r="AU620">
        <v>12578.8603933226</v>
      </c>
      <c r="AV620">
        <v>15781.2866216368</v>
      </c>
      <c r="AW620">
        <v>13558.1311237792</v>
      </c>
      <c r="AX620">
        <v>16881.296646588002</v>
      </c>
      <c r="AY620">
        <v>11257.697138562</v>
      </c>
      <c r="AZ620">
        <v>12844.9915157409</v>
      </c>
      <c r="BA620">
        <v>18387.0071938049</v>
      </c>
      <c r="BB620">
        <v>17452.957985565001</v>
      </c>
      <c r="BC620">
        <v>24848.319917315301</v>
      </c>
      <c r="BD620">
        <v>29832.674277520899</v>
      </c>
      <c r="BE620">
        <v>47755.858120251702</v>
      </c>
      <c r="BF620">
        <v>31931.658991418299</v>
      </c>
      <c r="BG620">
        <v>56038.8036492065</v>
      </c>
      <c r="BH620">
        <v>64736.193643108898</v>
      </c>
      <c r="BI620">
        <v>79363.730227685097</v>
      </c>
      <c r="BJ620">
        <v>75536.110129168999</v>
      </c>
      <c r="BK620">
        <v>96218.702895753595</v>
      </c>
      <c r="BL620">
        <v>158511.43423248001</v>
      </c>
      <c r="BM620">
        <v>471376.80762878002</v>
      </c>
      <c r="BN620">
        <v>130686.51680810899</v>
      </c>
      <c r="BO620">
        <v>64382.813597316002</v>
      </c>
      <c r="BP620">
        <v>85595.080514215195</v>
      </c>
      <c r="BQ620">
        <v>83997.811734696996</v>
      </c>
      <c r="BR620">
        <v>266213.21686379297</v>
      </c>
      <c r="BS620">
        <v>441152.935185529</v>
      </c>
      <c r="BT620">
        <v>345289.72227382299</v>
      </c>
      <c r="BU620">
        <v>263585.07505195698</v>
      </c>
      <c r="BV620">
        <v>233101.363119658</v>
      </c>
      <c r="BW620">
        <v>195045.96684148099</v>
      </c>
      <c r="BX620" t="s">
        <v>348</v>
      </c>
    </row>
    <row r="621" spans="1:76">
      <c r="A621">
        <v>832893</v>
      </c>
      <c r="B621" t="s">
        <v>91</v>
      </c>
      <c r="C621"/>
      <c r="D621"/>
      <c r="E621"/>
      <c r="F621">
        <v>4</v>
      </c>
      <c r="G621">
        <v>5</v>
      </c>
      <c r="H621">
        <v>3</v>
      </c>
      <c r="I621">
        <v>21</v>
      </c>
      <c r="J621" t="s">
        <v>219</v>
      </c>
      <c r="K621">
        <v>68</v>
      </c>
      <c r="L621" t="s">
        <v>234</v>
      </c>
      <c r="M621" t="s">
        <v>210</v>
      </c>
      <c r="N621" t="s">
        <v>100</v>
      </c>
      <c r="O621" t="s">
        <v>189</v>
      </c>
      <c r="P621" t="s">
        <v>128</v>
      </c>
      <c r="Q621">
        <v>1484.9209605712899</v>
      </c>
      <c r="R621">
        <v>6051.8110859130702</v>
      </c>
      <c r="S621">
        <v>2822.4521059875401</v>
      </c>
      <c r="T621">
        <v>2542.47177084963</v>
      </c>
      <c r="U621">
        <v>2408.0236502136199</v>
      </c>
      <c r="V621">
        <v>2158.01263096922</v>
      </c>
      <c r="W621">
        <v>1417.60314401855</v>
      </c>
      <c r="X621">
        <v>4536.4763304748703</v>
      </c>
      <c r="Y621">
        <v>7751.5325095093203</v>
      </c>
      <c r="Z621">
        <v>4815.4190194091498</v>
      </c>
      <c r="AA621">
        <v>10825.1969075868</v>
      </c>
      <c r="AB621">
        <v>5335.2820612915302</v>
      </c>
      <c r="AC621">
        <v>4580.0597452637103</v>
      </c>
      <c r="AD621">
        <v>6037.5572302369001</v>
      </c>
      <c r="AE621">
        <v>4132.3095803832803</v>
      </c>
      <c r="AF621">
        <v>4564.2543248413103</v>
      </c>
      <c r="AG621">
        <v>5264.8466726074603</v>
      </c>
      <c r="AH621">
        <v>3983.3688695495398</v>
      </c>
      <c r="AI621">
        <v>3544.56175757446</v>
      </c>
      <c r="AJ621">
        <v>5548.2366852844298</v>
      </c>
      <c r="AK621">
        <v>2770.56980547485</v>
      </c>
      <c r="AL621">
        <v>5096.3393438964804</v>
      </c>
      <c r="AM621">
        <v>5321.9186405762002</v>
      </c>
      <c r="AN621">
        <v>8232.3311810058694</v>
      </c>
      <c r="AO621">
        <v>7515.0861484863999</v>
      </c>
      <c r="AP621">
        <v>8280.7644123718801</v>
      </c>
      <c r="AQ621">
        <v>5570.0759621582201</v>
      </c>
      <c r="AR621">
        <v>5295.2985176635902</v>
      </c>
      <c r="AS621">
        <v>4510.4852075744602</v>
      </c>
      <c r="AT621">
        <v>3978.4109973449599</v>
      </c>
      <c r="AU621">
        <v>9281.3235810423903</v>
      </c>
      <c r="AV621">
        <v>7514.7654220520399</v>
      </c>
      <c r="AW621">
        <v>9095.9876485715395</v>
      </c>
      <c r="AX621">
        <v>8325.2517210754595</v>
      </c>
      <c r="AY621">
        <v>7750.1095535095701</v>
      </c>
      <c r="AZ621">
        <v>17200.368126904199</v>
      </c>
      <c r="BA621">
        <v>7851.1885154296797</v>
      </c>
      <c r="BB621">
        <v>11833.3862117919</v>
      </c>
      <c r="BC621">
        <v>9253.0275919800006</v>
      </c>
      <c r="BD621">
        <v>7734.1557465575697</v>
      </c>
      <c r="BE621">
        <v>9670.7131234131502</v>
      </c>
      <c r="BF621">
        <v>12751.0065206175</v>
      </c>
      <c r="BG621">
        <v>14271.2892557922</v>
      </c>
      <c r="BH621">
        <v>10907.797268902499</v>
      </c>
      <c r="BI621">
        <v>14646.575838574199</v>
      </c>
      <c r="BJ621">
        <v>12169.142157165499</v>
      </c>
      <c r="BK621">
        <v>17691.321342352301</v>
      </c>
      <c r="BL621">
        <v>20386.507731073001</v>
      </c>
      <c r="BM621">
        <v>37484.506018273802</v>
      </c>
      <c r="BN621">
        <v>17506.956181933401</v>
      </c>
      <c r="BO621">
        <v>17287.3671856078</v>
      </c>
      <c r="BP621">
        <v>15674.171590563999</v>
      </c>
      <c r="BQ621">
        <v>17388.2353226011</v>
      </c>
      <c r="BR621">
        <v>22039.7007564757</v>
      </c>
      <c r="BS621">
        <v>35661.818714569003</v>
      </c>
      <c r="BT621">
        <v>29716.944586602702</v>
      </c>
      <c r="BU621">
        <v>27870.6202148009</v>
      </c>
      <c r="BV621">
        <v>27101.4822503295</v>
      </c>
      <c r="BW621">
        <v>25433.645739044099</v>
      </c>
      <c r="BX621" t="s">
        <v>348</v>
      </c>
    </row>
    <row r="622" spans="1:76">
      <c r="A622">
        <v>832894</v>
      </c>
      <c r="B622" t="s">
        <v>91</v>
      </c>
      <c r="C622"/>
      <c r="D622"/>
      <c r="E622"/>
      <c r="F622">
        <v>4</v>
      </c>
      <c r="G622">
        <v>5</v>
      </c>
      <c r="H622">
        <v>3</v>
      </c>
      <c r="I622">
        <v>23</v>
      </c>
      <c r="J622" t="s">
        <v>219</v>
      </c>
      <c r="K622">
        <v>68</v>
      </c>
      <c r="L622" t="s">
        <v>234</v>
      </c>
      <c r="M622" t="s">
        <v>210</v>
      </c>
      <c r="N622" t="s">
        <v>100</v>
      </c>
      <c r="O622" t="s">
        <v>32</v>
      </c>
      <c r="P622" t="s">
        <v>303</v>
      </c>
      <c r="Q622">
        <v>3.39545106201171</v>
      </c>
      <c r="R622">
        <v>150.10040206909099</v>
      </c>
      <c r="S622">
        <v>177.759010302734</v>
      </c>
      <c r="T622">
        <v>30.5259356750488</v>
      </c>
      <c r="U622">
        <v>3.8927367431640598</v>
      </c>
      <c r="V622">
        <v>44.496159448242203</v>
      </c>
      <c r="W622">
        <v>120.807365649414</v>
      </c>
      <c r="X622">
        <v>151.34224644775301</v>
      </c>
      <c r="Y622">
        <v>15.518463391113199</v>
      </c>
      <c r="Z622">
        <v>87.401961547851499</v>
      </c>
      <c r="AA622">
        <v>93.303389575195297</v>
      </c>
      <c r="AB622">
        <v>351.23032122802698</v>
      </c>
      <c r="AC622">
        <v>152.054178985595</v>
      </c>
      <c r="AD622">
        <v>286.53497780151503</v>
      </c>
      <c r="AE622">
        <v>308.02533082885702</v>
      </c>
      <c r="AF622">
        <v>216.83486448364201</v>
      </c>
      <c r="AG622">
        <v>54.934955590820302</v>
      </c>
      <c r="AH622">
        <v>128.10934627685501</v>
      </c>
      <c r="AI622">
        <v>20.783172442626899</v>
      </c>
      <c r="AJ622">
        <v>32.040709136962803</v>
      </c>
      <c r="AK622">
        <v>180.67541234741199</v>
      </c>
      <c r="AL622">
        <v>88.269299304199095</v>
      </c>
      <c r="AM622">
        <v>399.43334893188398</v>
      </c>
      <c r="AN622">
        <v>16.876385296630801</v>
      </c>
      <c r="AO622">
        <v>39.434089056396402</v>
      </c>
      <c r="AP622">
        <v>62.059283734130702</v>
      </c>
      <c r="AQ622">
        <v>42.6434400085449</v>
      </c>
      <c r="AR622">
        <v>39.317421936035203</v>
      </c>
      <c r="AS622">
        <v>44.689814025878803</v>
      </c>
      <c r="AT622">
        <v>31.192350714111299</v>
      </c>
      <c r="AU622">
        <v>10.004789562988201</v>
      </c>
      <c r="AV622">
        <v>13.6272687377929</v>
      </c>
      <c r="AW622">
        <v>149.20783309936499</v>
      </c>
      <c r="AX622">
        <v>136.78097746582</v>
      </c>
      <c r="AY622">
        <v>39.318049005126802</v>
      </c>
      <c r="AZ622">
        <v>1.78139292602539</v>
      </c>
      <c r="BA622">
        <v>585.39641533202098</v>
      </c>
      <c r="BB622">
        <v>50.367194250488197</v>
      </c>
      <c r="BC622">
        <v>351.70758696289101</v>
      </c>
      <c r="BD622">
        <v>471.785796063232</v>
      </c>
      <c r="BE622">
        <v>2061.5250303589301</v>
      </c>
      <c r="BF622">
        <v>797.42711370239999</v>
      </c>
      <c r="BG622">
        <v>1051.4564765686</v>
      </c>
      <c r="BH622">
        <v>281.78944108276397</v>
      </c>
      <c r="BI622">
        <v>426.496355029298</v>
      </c>
      <c r="BJ622">
        <v>1467.5034409423699</v>
      </c>
      <c r="BK622">
        <v>1958.32174572754</v>
      </c>
      <c r="BL622">
        <v>916.59218928221503</v>
      </c>
      <c r="BM622">
        <v>2741.1938569152599</v>
      </c>
      <c r="BN622">
        <v>504.96503768310401</v>
      </c>
      <c r="BO622">
        <v>2544.73222903441</v>
      </c>
      <c r="BP622">
        <v>1257.7925270996</v>
      </c>
      <c r="BQ622">
        <v>402.86170270996001</v>
      </c>
      <c r="BR622">
        <v>2162.9454230712499</v>
      </c>
      <c r="BS622">
        <v>2819.5940606200802</v>
      </c>
      <c r="BT622">
        <v>2746.1771959411299</v>
      </c>
      <c r="BU622">
        <v>1261.42036749878</v>
      </c>
      <c r="BV622">
        <v>1128.9541690917899</v>
      </c>
      <c r="BW622">
        <v>1022.24757022095</v>
      </c>
      <c r="BX622" t="s">
        <v>348</v>
      </c>
    </row>
    <row r="623" spans="1:76">
      <c r="A623">
        <v>832895</v>
      </c>
      <c r="B623" t="s">
        <v>91</v>
      </c>
      <c r="C623"/>
      <c r="D623"/>
      <c r="E623"/>
      <c r="F623">
        <v>4</v>
      </c>
      <c r="G623">
        <v>5</v>
      </c>
      <c r="H623">
        <v>3</v>
      </c>
      <c r="I623">
        <v>24</v>
      </c>
      <c r="J623" t="s">
        <v>219</v>
      </c>
      <c r="K623">
        <v>68</v>
      </c>
      <c r="L623" t="s">
        <v>234</v>
      </c>
      <c r="M623" t="s">
        <v>210</v>
      </c>
      <c r="N623" t="s">
        <v>100</v>
      </c>
      <c r="O623" t="s">
        <v>32</v>
      </c>
      <c r="P623" t="s">
        <v>136</v>
      </c>
      <c r="Q623">
        <v>16.9197706909179</v>
      </c>
      <c r="R623">
        <v>10.5398534484863</v>
      </c>
      <c r="S623">
        <v>24.142274731445301</v>
      </c>
      <c r="T623">
        <v>2.46997482910156</v>
      </c>
      <c r="U623">
        <v>12.301299829101501</v>
      </c>
      <c r="V623">
        <v>1.53266823730468</v>
      </c>
      <c r="W623">
        <v>1.77787668457031</v>
      </c>
      <c r="X623">
        <v>1.69663299560546</v>
      </c>
      <c r="Y623">
        <v>1.3612951477050701</v>
      </c>
      <c r="Z623">
        <v>18.174033758544901</v>
      </c>
      <c r="AA623">
        <v>4.1735711181640598</v>
      </c>
      <c r="AB623">
        <v>9.1010734191894507</v>
      </c>
      <c r="AC623">
        <v>1.86875039672851</v>
      </c>
      <c r="AD623">
        <v>1.26703465576171</v>
      </c>
      <c r="AE623">
        <v>2.88464072265625</v>
      </c>
      <c r="AF623">
        <v>2.1294670043945301</v>
      </c>
      <c r="AG623">
        <v>7.80992786254882</v>
      </c>
      <c r="AH623">
        <v>0</v>
      </c>
      <c r="AI623">
        <v>0.51073771972656201</v>
      </c>
      <c r="AJ623">
        <v>0.68099409179687398</v>
      </c>
      <c r="AK623">
        <v>4.5141873168945299</v>
      </c>
      <c r="AL623">
        <v>0</v>
      </c>
      <c r="AM623">
        <v>0</v>
      </c>
      <c r="AN623">
        <v>2.5555372375488199</v>
      </c>
      <c r="AO623">
        <v>5.19580206298828</v>
      </c>
      <c r="AP623">
        <v>0.59623722534179602</v>
      </c>
      <c r="AQ623">
        <v>2.9814206909179601</v>
      </c>
      <c r="AR623">
        <v>10.305111151123</v>
      </c>
      <c r="AS623">
        <v>0.68153118286132797</v>
      </c>
      <c r="AT623">
        <v>8.5962147827148403</v>
      </c>
      <c r="AU623">
        <v>2.8052714843749902</v>
      </c>
      <c r="AV623">
        <v>7.66634465942382</v>
      </c>
      <c r="AW623">
        <v>5.9472025329589799</v>
      </c>
      <c r="AX623">
        <v>16.098639794921901</v>
      </c>
      <c r="AY623">
        <v>3.5774464477538999</v>
      </c>
      <c r="AZ623">
        <v>2.0438187011718698</v>
      </c>
      <c r="BA623">
        <v>8.4629614135742202</v>
      </c>
      <c r="BB623">
        <v>1.36280861206054</v>
      </c>
      <c r="BC623">
        <v>145.616225299072</v>
      </c>
      <c r="BD623">
        <v>44.770931298828103</v>
      </c>
      <c r="BE623">
        <v>45.994419897460901</v>
      </c>
      <c r="BF623">
        <v>21.977103283691399</v>
      </c>
      <c r="BG623">
        <v>26.976942608642499</v>
      </c>
      <c r="BH623">
        <v>74.338646075439399</v>
      </c>
      <c r="BI623">
        <v>82.427432769775294</v>
      </c>
      <c r="BJ623">
        <v>117.105308984375</v>
      </c>
      <c r="BK623">
        <v>62.123245373535099</v>
      </c>
      <c r="BL623">
        <v>209.081625506591</v>
      </c>
      <c r="BM623">
        <v>1414.69801694947</v>
      </c>
      <c r="BN623">
        <v>162.900729473876</v>
      </c>
      <c r="BO623">
        <v>90.343726379394496</v>
      </c>
      <c r="BP623">
        <v>37.534205804443303</v>
      </c>
      <c r="BQ623">
        <v>85.567691296386499</v>
      </c>
      <c r="BR623">
        <v>727.39548627319198</v>
      </c>
      <c r="BS623">
        <v>826.09246403198699</v>
      </c>
      <c r="BT623">
        <v>487.68192908325</v>
      </c>
      <c r="BU623">
        <v>448.07041827392402</v>
      </c>
      <c r="BV623">
        <v>357.67132246093502</v>
      </c>
      <c r="BW623">
        <v>337.54164644775199</v>
      </c>
      <c r="BX623" t="s">
        <v>348</v>
      </c>
    </row>
    <row r="624" spans="1:76">
      <c r="A624">
        <v>832896</v>
      </c>
      <c r="B624" t="s">
        <v>91</v>
      </c>
      <c r="C624"/>
      <c r="D624"/>
      <c r="E624"/>
      <c r="F624">
        <v>4</v>
      </c>
      <c r="G624">
        <v>5</v>
      </c>
      <c r="H624">
        <v>3</v>
      </c>
      <c r="I624">
        <v>25</v>
      </c>
      <c r="J624" t="s">
        <v>219</v>
      </c>
      <c r="K624">
        <v>68</v>
      </c>
      <c r="L624" t="s">
        <v>234</v>
      </c>
      <c r="M624" t="s">
        <v>210</v>
      </c>
      <c r="N624" t="s">
        <v>100</v>
      </c>
      <c r="O624" t="s">
        <v>32</v>
      </c>
      <c r="P624" t="s">
        <v>212</v>
      </c>
      <c r="Q624">
        <v>39.526793988037099</v>
      </c>
      <c r="R624">
        <v>12.549152130126901</v>
      </c>
      <c r="S624">
        <v>35.410591864013597</v>
      </c>
      <c r="T624">
        <v>12.9101497802734</v>
      </c>
      <c r="U624">
        <v>36.459600976562498</v>
      </c>
      <c r="V624">
        <v>37.932376495361197</v>
      </c>
      <c r="W624">
        <v>18.634372747802701</v>
      </c>
      <c r="X624">
        <v>18.174611169433501</v>
      </c>
      <c r="Y624">
        <v>34.5534745727538</v>
      </c>
      <c r="Z624">
        <v>13.403859344482401</v>
      </c>
      <c r="AA624">
        <v>29.216392932128901</v>
      </c>
      <c r="AB624">
        <v>9.9485375305175801</v>
      </c>
      <c r="AC624">
        <v>17.412320812988199</v>
      </c>
      <c r="AD624">
        <v>33.205842156982399</v>
      </c>
      <c r="AE624">
        <v>15.4674120788574</v>
      </c>
      <c r="AF624">
        <v>44.321621368408103</v>
      </c>
      <c r="AG624">
        <v>11.6658458984375</v>
      </c>
      <c r="AH624">
        <v>12.262593524169899</v>
      </c>
      <c r="AI624">
        <v>5.5120143249511697</v>
      </c>
      <c r="AJ624">
        <v>2.7840728698730399</v>
      </c>
      <c r="AK624">
        <v>15.4006976196289</v>
      </c>
      <c r="AL624">
        <v>14.794631243896401</v>
      </c>
      <c r="AM624">
        <v>18.949720153808499</v>
      </c>
      <c r="AN624">
        <v>6.5164732482910104</v>
      </c>
      <c r="AO624">
        <v>141.529659564209</v>
      </c>
      <c r="AP624">
        <v>5.6030820495605402</v>
      </c>
      <c r="AQ624">
        <v>27.259981420898399</v>
      </c>
      <c r="AR624">
        <v>27.028656170654301</v>
      </c>
      <c r="AS624">
        <v>9.1124351074218701</v>
      </c>
      <c r="AT624">
        <v>24.212784747314402</v>
      </c>
      <c r="AU624">
        <v>18.438511077880801</v>
      </c>
      <c r="AV624">
        <v>45.592213195800703</v>
      </c>
      <c r="AW624">
        <v>13.1301643066406</v>
      </c>
      <c r="AX624">
        <v>45.385973065185503</v>
      </c>
      <c r="AY624">
        <v>57.546553576660102</v>
      </c>
      <c r="AZ624">
        <v>116.859318634033</v>
      </c>
      <c r="BA624">
        <v>0.51135349121093698</v>
      </c>
      <c r="BB624">
        <v>10.2133686645507</v>
      </c>
      <c r="BC624">
        <v>92.096513159179594</v>
      </c>
      <c r="BD624">
        <v>50.228391540527298</v>
      </c>
      <c r="BE624">
        <v>55.617371813964802</v>
      </c>
      <c r="BF624">
        <v>50.701911437988201</v>
      </c>
      <c r="BG624">
        <v>79.599638562011705</v>
      </c>
      <c r="BH624">
        <v>100.406255718994</v>
      </c>
      <c r="BI624">
        <v>124.968123602294</v>
      </c>
      <c r="BJ624">
        <v>71.421974731445403</v>
      </c>
      <c r="BK624">
        <v>158.447280926513</v>
      </c>
      <c r="BL624">
        <v>157.27202222290001</v>
      </c>
      <c r="BM624">
        <v>118.647177282714</v>
      </c>
      <c r="BN624">
        <v>191.717961120605</v>
      </c>
      <c r="BO624">
        <v>71.925039068603496</v>
      </c>
      <c r="BP624">
        <v>96.581711541748007</v>
      </c>
      <c r="BQ624">
        <v>138.18682329711899</v>
      </c>
      <c r="BR624">
        <v>305.85213861083997</v>
      </c>
      <c r="BS624">
        <v>64.651205377197201</v>
      </c>
      <c r="BT624">
        <v>76.434211322021497</v>
      </c>
      <c r="BU624">
        <v>49.882077947997999</v>
      </c>
      <c r="BV624">
        <v>49.025715173339798</v>
      </c>
      <c r="BW624">
        <v>49.890287609863201</v>
      </c>
      <c r="BX624" t="s">
        <v>348</v>
      </c>
    </row>
    <row r="625" spans="1:76">
      <c r="A625">
        <v>832897</v>
      </c>
      <c r="B625" t="s">
        <v>91</v>
      </c>
      <c r="C625"/>
      <c r="D625"/>
      <c r="E625"/>
      <c r="F625">
        <v>4</v>
      </c>
      <c r="G625">
        <v>5</v>
      </c>
      <c r="H625">
        <v>3</v>
      </c>
      <c r="I625">
        <v>29</v>
      </c>
      <c r="J625" t="s">
        <v>219</v>
      </c>
      <c r="K625">
        <v>68</v>
      </c>
      <c r="L625" t="s">
        <v>234</v>
      </c>
      <c r="M625" t="s">
        <v>210</v>
      </c>
      <c r="N625" t="s">
        <v>100</v>
      </c>
      <c r="O625" t="s">
        <v>187</v>
      </c>
      <c r="P625" t="s">
        <v>112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0.84938702392578103</v>
      </c>
      <c r="AY625">
        <v>0</v>
      </c>
      <c r="AZ625">
        <v>0.509631848144531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1.6154034606933501</v>
      </c>
      <c r="BJ625">
        <v>0</v>
      </c>
      <c r="BK625">
        <v>0</v>
      </c>
      <c r="BL625">
        <v>1.6154034606933501</v>
      </c>
      <c r="BM625">
        <v>2.03853687133789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2.03853687133789</v>
      </c>
      <c r="BT625">
        <v>2.03853687133789</v>
      </c>
      <c r="BU625">
        <v>2.03853687133789</v>
      </c>
      <c r="BV625">
        <v>2.03853687133789</v>
      </c>
      <c r="BW625">
        <v>2.03853687133789</v>
      </c>
      <c r="BX625" t="s">
        <v>348</v>
      </c>
    </row>
    <row r="626" spans="1:76">
      <c r="A626">
        <v>832898</v>
      </c>
      <c r="B626" t="s">
        <v>91</v>
      </c>
      <c r="C626"/>
      <c r="D626"/>
      <c r="E626"/>
      <c r="F626">
        <v>4</v>
      </c>
      <c r="G626">
        <v>5</v>
      </c>
      <c r="H626">
        <v>3</v>
      </c>
      <c r="I626">
        <v>33</v>
      </c>
      <c r="J626" t="s">
        <v>219</v>
      </c>
      <c r="K626">
        <v>68</v>
      </c>
      <c r="L626" t="s">
        <v>234</v>
      </c>
      <c r="M626" t="s">
        <v>210</v>
      </c>
      <c r="N626" t="s">
        <v>100</v>
      </c>
      <c r="O626" t="s">
        <v>4</v>
      </c>
      <c r="P626" t="s">
        <v>235</v>
      </c>
      <c r="Q626">
        <v>71.220293701171798</v>
      </c>
      <c r="R626">
        <v>219.81396912841799</v>
      </c>
      <c r="S626">
        <v>403.68271434936503</v>
      </c>
      <c r="T626">
        <v>28.225817474365201</v>
      </c>
      <c r="U626">
        <v>25.304153106689402</v>
      </c>
      <c r="V626">
        <v>176.61232830200299</v>
      </c>
      <c r="W626">
        <v>125.48295590209899</v>
      </c>
      <c r="X626">
        <v>201.00576449584901</v>
      </c>
      <c r="Y626">
        <v>173.11438645019501</v>
      </c>
      <c r="Z626">
        <v>377.15351725464001</v>
      </c>
      <c r="AA626">
        <v>219.11136305541899</v>
      </c>
      <c r="AB626">
        <v>659.96079607544095</v>
      </c>
      <c r="AC626">
        <v>257.23890003051702</v>
      </c>
      <c r="AD626">
        <v>556.38159000854603</v>
      </c>
      <c r="AE626">
        <v>337.61071232299798</v>
      </c>
      <c r="AF626">
        <v>578.51628909301803</v>
      </c>
      <c r="AG626">
        <v>75.407317376708903</v>
      </c>
      <c r="AH626">
        <v>136.104569403076</v>
      </c>
      <c r="AI626">
        <v>59.165434423828103</v>
      </c>
      <c r="AJ626">
        <v>56.711592724609297</v>
      </c>
      <c r="AK626">
        <v>245.43559169311499</v>
      </c>
      <c r="AL626">
        <v>196.62774263305701</v>
      </c>
      <c r="AM626">
        <v>491.13686987304698</v>
      </c>
      <c r="AN626">
        <v>150.38965330810501</v>
      </c>
      <c r="AO626">
        <v>101.650010150146</v>
      </c>
      <c r="AP626">
        <v>184.710379840088</v>
      </c>
      <c r="AQ626">
        <v>123.535283898925</v>
      </c>
      <c r="AR626">
        <v>93.478924761962801</v>
      </c>
      <c r="AS626">
        <v>85.083981201171895</v>
      </c>
      <c r="AT626">
        <v>47.067020953369102</v>
      </c>
      <c r="AU626">
        <v>32.4037086975097</v>
      </c>
      <c r="AV626">
        <v>42.977409100341703</v>
      </c>
      <c r="AW626">
        <v>112.25342576904301</v>
      </c>
      <c r="AX626">
        <v>175.17208239135701</v>
      </c>
      <c r="AY626">
        <v>103.588658978271</v>
      </c>
      <c r="AZ626">
        <v>44.447743286132798</v>
      </c>
      <c r="BA626">
        <v>367.95068884888099</v>
      </c>
      <c r="BB626">
        <v>163.416784796142</v>
      </c>
      <c r="BC626">
        <v>493.45254375000002</v>
      </c>
      <c r="BD626">
        <v>620.17816617431595</v>
      </c>
      <c r="BE626">
        <v>1441.59175612794</v>
      </c>
      <c r="BF626">
        <v>879.48262835083199</v>
      </c>
      <c r="BG626">
        <v>1242.6853404296701</v>
      </c>
      <c r="BH626">
        <v>500.59799285888801</v>
      </c>
      <c r="BI626">
        <v>485.06701765747601</v>
      </c>
      <c r="BJ626">
        <v>1217.8887844604301</v>
      </c>
      <c r="BK626">
        <v>1719.0077429687301</v>
      </c>
      <c r="BL626">
        <v>752.20294072875902</v>
      </c>
      <c r="BM626">
        <v>1363.2622044677601</v>
      </c>
      <c r="BN626">
        <v>797.28850394287099</v>
      </c>
      <c r="BO626">
        <v>1853.1578892151001</v>
      </c>
      <c r="BP626">
        <v>1338.3440909240701</v>
      </c>
      <c r="BQ626">
        <v>472.801858020022</v>
      </c>
      <c r="BR626">
        <v>2101.0744401977399</v>
      </c>
      <c r="BS626">
        <v>1414.88485273436</v>
      </c>
      <c r="BT626">
        <v>1226.0078352600001</v>
      </c>
      <c r="BU626">
        <v>767.93187840575899</v>
      </c>
      <c r="BV626">
        <v>694.24273505859401</v>
      </c>
      <c r="BW626">
        <v>632.94643334961097</v>
      </c>
      <c r="BX626" t="s">
        <v>348</v>
      </c>
    </row>
    <row r="627" spans="1:76">
      <c r="A627">
        <v>832899</v>
      </c>
      <c r="B627" t="s">
        <v>91</v>
      </c>
      <c r="C627"/>
      <c r="D627"/>
      <c r="E627"/>
      <c r="F627">
        <v>4</v>
      </c>
      <c r="G627">
        <v>5</v>
      </c>
      <c r="H627">
        <v>3</v>
      </c>
      <c r="I627">
        <v>68</v>
      </c>
      <c r="J627" t="s">
        <v>219</v>
      </c>
      <c r="K627">
        <v>68</v>
      </c>
      <c r="L627" t="s">
        <v>234</v>
      </c>
      <c r="M627" t="s">
        <v>210</v>
      </c>
      <c r="N627" t="s">
        <v>100</v>
      </c>
      <c r="O627" t="s">
        <v>32</v>
      </c>
      <c r="P627" t="s">
        <v>215</v>
      </c>
      <c r="Q627">
        <v>133.41904933471599</v>
      </c>
      <c r="R627">
        <v>331.89821199340798</v>
      </c>
      <c r="S627">
        <v>286.911717321776</v>
      </c>
      <c r="T627">
        <v>150.43866768798799</v>
      </c>
      <c r="U627">
        <v>225.26306770629799</v>
      </c>
      <c r="V627">
        <v>112.73373718261701</v>
      </c>
      <c r="W627">
        <v>250.486430511474</v>
      </c>
      <c r="X627">
        <v>161.45862450561401</v>
      </c>
      <c r="Y627">
        <v>249.562376110841</v>
      </c>
      <c r="Z627">
        <v>360.24159531860403</v>
      </c>
      <c r="AA627">
        <v>236.03435756835901</v>
      </c>
      <c r="AB627">
        <v>375.842147808839</v>
      </c>
      <c r="AC627">
        <v>398.61828789062503</v>
      </c>
      <c r="AD627">
        <v>486.85846669311798</v>
      </c>
      <c r="AE627">
        <v>275.60164786376902</v>
      </c>
      <c r="AF627">
        <v>587.43971278076197</v>
      </c>
      <c r="AG627">
        <v>171.76377532348599</v>
      </c>
      <c r="AH627">
        <v>163.72370260620099</v>
      </c>
      <c r="AI627">
        <v>93.979561816406203</v>
      </c>
      <c r="AJ627">
        <v>59.125020452880797</v>
      </c>
      <c r="AK627">
        <v>219.76969669799701</v>
      </c>
      <c r="AL627">
        <v>205.80163386230399</v>
      </c>
      <c r="AM627">
        <v>278.21523249511699</v>
      </c>
      <c r="AN627">
        <v>152.23694928588799</v>
      </c>
      <c r="AO627">
        <v>606.16025864257904</v>
      </c>
      <c r="AP627">
        <v>143.83328015136701</v>
      </c>
      <c r="AQ627">
        <v>273.88914274291898</v>
      </c>
      <c r="AR627">
        <v>242.24500696411101</v>
      </c>
      <c r="AS627">
        <v>119.10892802124</v>
      </c>
      <c r="AT627">
        <v>236.37593688354499</v>
      </c>
      <c r="AU627">
        <v>80.069871936035199</v>
      </c>
      <c r="AV627">
        <v>158.474185253906</v>
      </c>
      <c r="AW627">
        <v>316.768010284426</v>
      </c>
      <c r="AX627">
        <v>435.393422009277</v>
      </c>
      <c r="AY627">
        <v>608.21926057739495</v>
      </c>
      <c r="AZ627">
        <v>428.84669645996001</v>
      </c>
      <c r="BA627">
        <v>56.4650802307128</v>
      </c>
      <c r="BB627">
        <v>408.11713135986298</v>
      </c>
      <c r="BC627">
        <v>974.85724774779897</v>
      </c>
      <c r="BD627">
        <v>826.25110404662405</v>
      </c>
      <c r="BE627">
        <v>1224.6137855956999</v>
      </c>
      <c r="BF627">
        <v>588.36686181030495</v>
      </c>
      <c r="BG627">
        <v>974.24648320312599</v>
      </c>
      <c r="BH627">
        <v>807.91298026122695</v>
      </c>
      <c r="BI627">
        <v>1067.4138493286</v>
      </c>
      <c r="BJ627">
        <v>1454.5473267822299</v>
      </c>
      <c r="BK627">
        <v>1432.80869690552</v>
      </c>
      <c r="BL627">
        <v>1198.0051845092701</v>
      </c>
      <c r="BM627">
        <v>2209.3636979797302</v>
      </c>
      <c r="BN627">
        <v>1004.95360188598</v>
      </c>
      <c r="BO627">
        <v>1661.9295584228601</v>
      </c>
      <c r="BP627">
        <v>1045.72333634033</v>
      </c>
      <c r="BQ627">
        <v>794.86336024169805</v>
      </c>
      <c r="BR627">
        <v>2321.5179410583601</v>
      </c>
      <c r="BS627">
        <v>2203.8704950500301</v>
      </c>
      <c r="BT627">
        <v>2003.5033320556599</v>
      </c>
      <c r="BU627">
        <v>1381.64332723999</v>
      </c>
      <c r="BV627">
        <v>1210.6191420043899</v>
      </c>
      <c r="BW627">
        <v>1113.2568063598601</v>
      </c>
      <c r="BX627" t="s">
        <v>348</v>
      </c>
    </row>
    <row r="628" spans="1:76">
      <c r="A628">
        <v>832900</v>
      </c>
      <c r="B628" t="s">
        <v>91</v>
      </c>
      <c r="C628"/>
      <c r="D628"/>
      <c r="E628"/>
      <c r="F628">
        <v>4</v>
      </c>
      <c r="G628">
        <v>5</v>
      </c>
      <c r="H628">
        <v>4</v>
      </c>
      <c r="I628">
        <v>4</v>
      </c>
      <c r="J628" t="s">
        <v>219</v>
      </c>
      <c r="K628">
        <v>68</v>
      </c>
      <c r="L628" t="s">
        <v>234</v>
      </c>
      <c r="M628" t="s">
        <v>210</v>
      </c>
      <c r="N628" t="s">
        <v>102</v>
      </c>
      <c r="O628" t="s">
        <v>210</v>
      </c>
      <c r="P628" t="s">
        <v>102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0.17019479370117099</v>
      </c>
      <c r="AH628">
        <v>0.17019479370117099</v>
      </c>
      <c r="AI628">
        <v>0</v>
      </c>
      <c r="AJ628">
        <v>8.5097460937499994E-2</v>
      </c>
      <c r="AK628">
        <v>0.17019479370117099</v>
      </c>
      <c r="AL628">
        <v>0.17019479370117099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0.17019479370117099</v>
      </c>
      <c r="AT628">
        <v>0</v>
      </c>
      <c r="AU628">
        <v>0</v>
      </c>
      <c r="AV628">
        <v>0</v>
      </c>
      <c r="AW628">
        <v>0.17019479370117099</v>
      </c>
      <c r="AX628">
        <v>0.17019479370117099</v>
      </c>
      <c r="AY628">
        <v>0.34035933837890597</v>
      </c>
      <c r="AZ628">
        <v>0.34029838256835898</v>
      </c>
      <c r="BA628">
        <v>0.42524819335937403</v>
      </c>
      <c r="BB628">
        <v>0.42524819335937403</v>
      </c>
      <c r="BC628">
        <v>0</v>
      </c>
      <c r="BD628">
        <v>0</v>
      </c>
      <c r="BE628">
        <v>0</v>
      </c>
      <c r="BF628">
        <v>0</v>
      </c>
      <c r="BG628">
        <v>0.17019479370117099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0.17019479370117099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 t="s">
        <v>348</v>
      </c>
    </row>
    <row r="629" spans="1:76">
      <c r="A629">
        <v>832901</v>
      </c>
      <c r="B629" t="s">
        <v>91</v>
      </c>
      <c r="C629"/>
      <c r="D629"/>
      <c r="E629"/>
      <c r="F629">
        <v>4</v>
      </c>
      <c r="G629">
        <v>5</v>
      </c>
      <c r="H629">
        <v>6</v>
      </c>
      <c r="I629">
        <v>3</v>
      </c>
      <c r="J629" t="s">
        <v>219</v>
      </c>
      <c r="K629">
        <v>68</v>
      </c>
      <c r="L629" t="s">
        <v>234</v>
      </c>
      <c r="M629" t="s">
        <v>210</v>
      </c>
      <c r="N629" t="s">
        <v>106</v>
      </c>
      <c r="O629" t="s">
        <v>210</v>
      </c>
      <c r="P629" t="s">
        <v>100</v>
      </c>
      <c r="Q629">
        <v>455.87692735595601</v>
      </c>
      <c r="R629">
        <v>662.88285379028696</v>
      </c>
      <c r="S629">
        <v>1458.61390429687</v>
      </c>
      <c r="T629">
        <v>1415.3392387512199</v>
      </c>
      <c r="U629">
        <v>3458.8192074707399</v>
      </c>
      <c r="V629">
        <v>824.02393309327203</v>
      </c>
      <c r="W629">
        <v>1458.2471696960399</v>
      </c>
      <c r="X629">
        <v>1042.76424577027</v>
      </c>
      <c r="Y629">
        <v>631.293936291504</v>
      </c>
      <c r="Z629">
        <v>2327.9669458374201</v>
      </c>
      <c r="AA629">
        <v>1735.9436160461</v>
      </c>
      <c r="AB629">
        <v>3465.8451468810799</v>
      </c>
      <c r="AC629">
        <v>357.09017443237298</v>
      </c>
      <c r="AD629">
        <v>528.08992156372597</v>
      </c>
      <c r="AE629">
        <v>2303.7126738708498</v>
      </c>
      <c r="AF629">
        <v>1069.88521450805</v>
      </c>
      <c r="AG629">
        <v>632.28977304077296</v>
      </c>
      <c r="AH629">
        <v>1698.19089873654</v>
      </c>
      <c r="AI629">
        <v>586.50334940795904</v>
      </c>
      <c r="AJ629">
        <v>936.54723453978499</v>
      </c>
      <c r="AK629">
        <v>1107.64680508424</v>
      </c>
      <c r="AL629">
        <v>918.50545554198902</v>
      </c>
      <c r="AM629">
        <v>1364.61503129272</v>
      </c>
      <c r="AN629">
        <v>1457.5458333008</v>
      </c>
      <c r="AO629">
        <v>1873.6428974548501</v>
      </c>
      <c r="AP629">
        <v>558.20995116576796</v>
      </c>
      <c r="AQ629">
        <v>665.48794754638402</v>
      </c>
      <c r="AR629">
        <v>795.64816195678395</v>
      </c>
      <c r="AS629">
        <v>2600.3146736878002</v>
      </c>
      <c r="AT629">
        <v>579.05516237793097</v>
      </c>
      <c r="AU629">
        <v>232.12953386840701</v>
      </c>
      <c r="AV629">
        <v>645.42852307128896</v>
      </c>
      <c r="AW629">
        <v>296.558133514394</v>
      </c>
      <c r="AX629">
        <v>499.60921392822598</v>
      </c>
      <c r="AY629">
        <v>2547.81068397218</v>
      </c>
      <c r="AZ629">
        <v>1388.3802697998101</v>
      </c>
      <c r="BA629">
        <v>569.10748827513999</v>
      </c>
      <c r="BB629">
        <v>0.59187914428710897</v>
      </c>
      <c r="BC629">
        <v>5951.7054056091602</v>
      </c>
      <c r="BD629">
        <v>3470.3270411499602</v>
      </c>
      <c r="BE629">
        <v>5436.9418946045598</v>
      </c>
      <c r="BF629">
        <v>3321.9999973450599</v>
      </c>
      <c r="BG629">
        <v>3623.17847077025</v>
      </c>
      <c r="BH629">
        <v>3103.71652000735</v>
      </c>
      <c r="BI629">
        <v>1475.56113103639</v>
      </c>
      <c r="BJ629">
        <v>4970.1053409669103</v>
      </c>
      <c r="BK629">
        <v>3700.1905384094298</v>
      </c>
      <c r="BL629">
        <v>2594.1579349365702</v>
      </c>
      <c r="BM629">
        <v>6138.0842193664503</v>
      </c>
      <c r="BN629">
        <v>4444.7571946899197</v>
      </c>
      <c r="BO629">
        <v>5280.1367090699096</v>
      </c>
      <c r="BP629">
        <v>3599.31692708737</v>
      </c>
      <c r="BQ629">
        <v>2522.0791154663498</v>
      </c>
      <c r="BR629">
        <v>7208.4869271056696</v>
      </c>
      <c r="BS629">
        <v>4437.9034919616597</v>
      </c>
      <c r="BT629">
        <v>3756.3014661316001</v>
      </c>
      <c r="BU629">
        <v>4757.7446357847803</v>
      </c>
      <c r="BV629">
        <v>3063.87596164551</v>
      </c>
      <c r="BW629">
        <v>3937.41383948969</v>
      </c>
      <c r="BX629" t="s">
        <v>348</v>
      </c>
    </row>
    <row r="630" spans="1:76">
      <c r="A630">
        <v>832902</v>
      </c>
      <c r="B630" t="s">
        <v>91</v>
      </c>
      <c r="C630"/>
      <c r="D630"/>
      <c r="E630"/>
      <c r="F630">
        <v>4</v>
      </c>
      <c r="G630">
        <v>5</v>
      </c>
      <c r="H630">
        <v>6</v>
      </c>
      <c r="I630">
        <v>6</v>
      </c>
      <c r="J630" t="s">
        <v>219</v>
      </c>
      <c r="K630">
        <v>68</v>
      </c>
      <c r="L630" t="s">
        <v>234</v>
      </c>
      <c r="M630" t="s">
        <v>210</v>
      </c>
      <c r="N630" t="s">
        <v>106</v>
      </c>
      <c r="O630" t="s">
        <v>210</v>
      </c>
      <c r="P630" t="s">
        <v>106</v>
      </c>
      <c r="Q630">
        <v>19566.460009717601</v>
      </c>
      <c r="R630">
        <v>18712.481635980999</v>
      </c>
      <c r="S630">
        <v>17502.3842905399</v>
      </c>
      <c r="T630">
        <v>18725.211000244301</v>
      </c>
      <c r="U630">
        <v>15957.2673719301</v>
      </c>
      <c r="V630">
        <v>16346.739045557</v>
      </c>
      <c r="W630">
        <v>16106.3454639346</v>
      </c>
      <c r="X630">
        <v>15968.4402676514</v>
      </c>
      <c r="Y630">
        <v>18209.520890436001</v>
      </c>
      <c r="Z630">
        <v>16778.949246032898</v>
      </c>
      <c r="AA630">
        <v>16851.217430139299</v>
      </c>
      <c r="AB630">
        <v>13420.3127279174</v>
      </c>
      <c r="AC630">
        <v>13954.1566990174</v>
      </c>
      <c r="AD630">
        <v>15762.4809474672</v>
      </c>
      <c r="AE630">
        <v>15462.517400921901</v>
      </c>
      <c r="AF630">
        <v>15181.6507209416</v>
      </c>
      <c r="AG630">
        <v>15768.6153044072</v>
      </c>
      <c r="AH630">
        <v>14994.5822442506</v>
      </c>
      <c r="AI630">
        <v>15301.3739546083</v>
      </c>
      <c r="AJ630">
        <v>15351.502680969201</v>
      </c>
      <c r="AK630">
        <v>14979.898192700201</v>
      </c>
      <c r="AL630">
        <v>15447.169269244299</v>
      </c>
      <c r="AM630">
        <v>14597.2571615179</v>
      </c>
      <c r="AN630">
        <v>15720.6862176827</v>
      </c>
      <c r="AO630">
        <v>14532.686529803899</v>
      </c>
      <c r="AP630">
        <v>14490.207717011301</v>
      </c>
      <c r="AQ630">
        <v>14283.472961322501</v>
      </c>
      <c r="AR630">
        <v>15300.7779939825</v>
      </c>
      <c r="AS630">
        <v>12891.2804296875</v>
      </c>
      <c r="AT630">
        <v>12244.7108267943</v>
      </c>
      <c r="AU630">
        <v>12991.3296431946</v>
      </c>
      <c r="AV630">
        <v>13726.288624884401</v>
      </c>
      <c r="AW630">
        <v>13886.6794531378</v>
      </c>
      <c r="AX630">
        <v>15672.907879505599</v>
      </c>
      <c r="AY630">
        <v>13446.435660925301</v>
      </c>
      <c r="AZ630">
        <v>13788.187588147</v>
      </c>
      <c r="BA630">
        <v>15153.999894135201</v>
      </c>
      <c r="BB630">
        <v>15497.2506648323</v>
      </c>
      <c r="BC630">
        <v>13585.124068109</v>
      </c>
      <c r="BD630">
        <v>13483.8163168883</v>
      </c>
      <c r="BE630">
        <v>12871.9297051879</v>
      </c>
      <c r="BF630">
        <v>12788.760065386899</v>
      </c>
      <c r="BG630">
        <v>12141.450294189301</v>
      </c>
      <c r="BH630">
        <v>11896.433108734</v>
      </c>
      <c r="BI630">
        <v>11717.6217988645</v>
      </c>
      <c r="BJ630">
        <v>12016.416013915999</v>
      </c>
      <c r="BK630">
        <v>12052.920688226301</v>
      </c>
      <c r="BL630">
        <v>12376.7670229797</v>
      </c>
      <c r="BM630">
        <v>12314.260920794601</v>
      </c>
      <c r="BN630">
        <v>12498.5744451356</v>
      </c>
      <c r="BO630">
        <v>13505.516750286801</v>
      </c>
      <c r="BP630">
        <v>12487.008158398599</v>
      </c>
      <c r="BQ630">
        <v>12481.552252777199</v>
      </c>
      <c r="BR630">
        <v>10593.3202856443</v>
      </c>
      <c r="BS630">
        <v>11926.8656747923</v>
      </c>
      <c r="BT630">
        <v>11927.7930466368</v>
      </c>
      <c r="BU630">
        <v>12242.036889807099</v>
      </c>
      <c r="BV630">
        <v>11874.029583068699</v>
      </c>
      <c r="BW630">
        <v>12026.0738958738</v>
      </c>
      <c r="BX630" t="s">
        <v>348</v>
      </c>
    </row>
    <row r="631" spans="1:76">
      <c r="A631">
        <v>832903</v>
      </c>
      <c r="B631" t="s">
        <v>91</v>
      </c>
      <c r="C631"/>
      <c r="D631"/>
      <c r="E631"/>
      <c r="F631">
        <v>4</v>
      </c>
      <c r="G631">
        <v>5</v>
      </c>
      <c r="H631">
        <v>6</v>
      </c>
      <c r="I631">
        <v>11</v>
      </c>
      <c r="J631" t="s">
        <v>219</v>
      </c>
      <c r="K631">
        <v>68</v>
      </c>
      <c r="L631" t="s">
        <v>234</v>
      </c>
      <c r="M631" t="s">
        <v>210</v>
      </c>
      <c r="N631" t="s">
        <v>106</v>
      </c>
      <c r="O631" t="s">
        <v>187</v>
      </c>
      <c r="P631" t="s">
        <v>109</v>
      </c>
      <c r="Q631">
        <v>0</v>
      </c>
      <c r="R631">
        <v>0</v>
      </c>
      <c r="S631">
        <v>0</v>
      </c>
      <c r="T631">
        <v>0.76144165039062495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3.2909639099121</v>
      </c>
      <c r="AB631">
        <v>0</v>
      </c>
      <c r="AC631">
        <v>0</v>
      </c>
      <c r="AD631">
        <v>14.476652343750001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0.76253121948242097</v>
      </c>
      <c r="BL631">
        <v>0</v>
      </c>
      <c r="BM631">
        <v>0</v>
      </c>
      <c r="BN631">
        <v>0</v>
      </c>
      <c r="BO631">
        <v>0</v>
      </c>
      <c r="BP631">
        <v>1.1861603393554601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 t="s">
        <v>348</v>
      </c>
    </row>
    <row r="632" spans="1:76">
      <c r="A632">
        <v>832904</v>
      </c>
      <c r="B632" t="s">
        <v>91</v>
      </c>
      <c r="C632"/>
      <c r="D632"/>
      <c r="E632"/>
      <c r="F632">
        <v>4</v>
      </c>
      <c r="G632">
        <v>5</v>
      </c>
      <c r="H632">
        <v>6</v>
      </c>
      <c r="I632">
        <v>12</v>
      </c>
      <c r="J632" t="s">
        <v>219</v>
      </c>
      <c r="K632">
        <v>68</v>
      </c>
      <c r="L632" t="s">
        <v>234</v>
      </c>
      <c r="M632" t="s">
        <v>210</v>
      </c>
      <c r="N632" t="s">
        <v>106</v>
      </c>
      <c r="O632" t="s">
        <v>187</v>
      </c>
      <c r="P632" t="s">
        <v>27</v>
      </c>
      <c r="Q632">
        <v>0</v>
      </c>
      <c r="R632">
        <v>0</v>
      </c>
      <c r="S632">
        <v>0</v>
      </c>
      <c r="T632">
        <v>0</v>
      </c>
      <c r="U632">
        <v>1.7885993347167899</v>
      </c>
      <c r="V632">
        <v>0.76697629394531197</v>
      </c>
      <c r="W632">
        <v>1.61814360351562</v>
      </c>
      <c r="X632">
        <v>0</v>
      </c>
      <c r="Y632">
        <v>1.36265848388671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2.0445079162597599</v>
      </c>
      <c r="AF632">
        <v>0.51093366699218701</v>
      </c>
      <c r="AG632">
        <v>0</v>
      </c>
      <c r="AH632">
        <v>0</v>
      </c>
      <c r="AI632">
        <v>0.93639799194335904</v>
      </c>
      <c r="AJ632">
        <v>0</v>
      </c>
      <c r="AK632">
        <v>0</v>
      </c>
      <c r="AL632">
        <v>0.51125017700195297</v>
      </c>
      <c r="AM632">
        <v>0</v>
      </c>
      <c r="AN632">
        <v>0</v>
      </c>
      <c r="AO632">
        <v>0</v>
      </c>
      <c r="AP632">
        <v>0</v>
      </c>
      <c r="AQ632">
        <v>0.51078001098632797</v>
      </c>
      <c r="AR632">
        <v>1.2773534912109299</v>
      </c>
      <c r="AS632">
        <v>0.68172127075195299</v>
      </c>
      <c r="AT632">
        <v>1.95819719848632</v>
      </c>
      <c r="AU632">
        <v>1.02294341430664</v>
      </c>
      <c r="AV632">
        <v>0</v>
      </c>
      <c r="AW632">
        <v>0</v>
      </c>
      <c r="AX632">
        <v>0.511160260009765</v>
      </c>
      <c r="AY632">
        <v>0</v>
      </c>
      <c r="AZ632">
        <v>10.478309692382799</v>
      </c>
      <c r="BA632">
        <v>0</v>
      </c>
      <c r="BB632">
        <v>0.51193599243164001</v>
      </c>
      <c r="BC632">
        <v>21.641818804931599</v>
      </c>
      <c r="BD632">
        <v>0.76649329223632801</v>
      </c>
      <c r="BE632">
        <v>0</v>
      </c>
      <c r="BF632">
        <v>0</v>
      </c>
      <c r="BG632">
        <v>0</v>
      </c>
      <c r="BH632">
        <v>0.510925421142578</v>
      </c>
      <c r="BI632">
        <v>0</v>
      </c>
      <c r="BJ632">
        <v>7.4946043823242201</v>
      </c>
      <c r="BK632">
        <v>1.61747426757812</v>
      </c>
      <c r="BL632">
        <v>1.95885294189453</v>
      </c>
      <c r="BM632">
        <v>1.3625661621093701</v>
      </c>
      <c r="BN632">
        <v>1.1930077636718699</v>
      </c>
      <c r="BO632">
        <v>0</v>
      </c>
      <c r="BP632">
        <v>1.70260454711914</v>
      </c>
      <c r="BQ632">
        <v>0.17034351196288999</v>
      </c>
      <c r="BR632">
        <v>4.2584118164062401</v>
      </c>
      <c r="BS632">
        <v>0.51080971069335901</v>
      </c>
      <c r="BT632">
        <v>0</v>
      </c>
      <c r="BU632">
        <v>1.7044486328124999</v>
      </c>
      <c r="BV632">
        <v>2.0452933776855402</v>
      </c>
      <c r="BW632">
        <v>2.7266003906249998</v>
      </c>
      <c r="BX632" t="s">
        <v>348</v>
      </c>
    </row>
    <row r="633" spans="1:76">
      <c r="A633">
        <v>832905</v>
      </c>
      <c r="B633" t="s">
        <v>91</v>
      </c>
      <c r="C633"/>
      <c r="D633"/>
      <c r="E633"/>
      <c r="F633">
        <v>4</v>
      </c>
      <c r="G633">
        <v>5</v>
      </c>
      <c r="H633">
        <v>6</v>
      </c>
      <c r="I633">
        <v>13</v>
      </c>
      <c r="J633" t="s">
        <v>219</v>
      </c>
      <c r="K633">
        <v>68</v>
      </c>
      <c r="L633" t="s">
        <v>234</v>
      </c>
      <c r="M633" t="s">
        <v>210</v>
      </c>
      <c r="N633" t="s">
        <v>106</v>
      </c>
      <c r="O633" t="s">
        <v>187</v>
      </c>
      <c r="P633" t="s">
        <v>115</v>
      </c>
      <c r="Q633">
        <v>0</v>
      </c>
      <c r="R633">
        <v>14.125015075683599</v>
      </c>
      <c r="S633">
        <v>28.933905224609301</v>
      </c>
      <c r="T633">
        <v>178.739346759032</v>
      </c>
      <c r="U633">
        <v>93.643670733642296</v>
      </c>
      <c r="V633">
        <v>0</v>
      </c>
      <c r="W633">
        <v>2.8753990356445298</v>
      </c>
      <c r="X633">
        <v>52.4520716125487</v>
      </c>
      <c r="Y633">
        <v>8.9678454406738304</v>
      </c>
      <c r="Z633">
        <v>26.223899432372999</v>
      </c>
      <c r="AA633">
        <v>23.3499161926269</v>
      </c>
      <c r="AB633">
        <v>86.466859088134697</v>
      </c>
      <c r="AC633">
        <v>3.3000616027832002</v>
      </c>
      <c r="AD633">
        <v>7.02158811645507</v>
      </c>
      <c r="AE633">
        <v>194.513726074217</v>
      </c>
      <c r="AF633">
        <v>2.7917397644042898</v>
      </c>
      <c r="AG633">
        <v>0</v>
      </c>
      <c r="AH633">
        <v>0.50767327880859303</v>
      </c>
      <c r="AI633">
        <v>0</v>
      </c>
      <c r="AJ633">
        <v>0</v>
      </c>
      <c r="AK633">
        <v>1.6078060913085901</v>
      </c>
      <c r="AL633">
        <v>8.5457453796386709</v>
      </c>
      <c r="AM633">
        <v>16.582882757568299</v>
      </c>
      <c r="AN633">
        <v>41.0371431823731</v>
      </c>
      <c r="AO633">
        <v>0.67697271728515596</v>
      </c>
      <c r="AP633">
        <v>0</v>
      </c>
      <c r="AQ633">
        <v>2.3680257263183502</v>
      </c>
      <c r="AR633">
        <v>4.8237929565429596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2.7081727294921798</v>
      </c>
      <c r="BA633">
        <v>0</v>
      </c>
      <c r="BB633">
        <v>0</v>
      </c>
      <c r="BC633">
        <v>392.004379595947</v>
      </c>
      <c r="BD633">
        <v>85.277502587890595</v>
      </c>
      <c r="BE633">
        <v>220.649953674318</v>
      </c>
      <c r="BF633">
        <v>35.189942907714801</v>
      </c>
      <c r="BG633">
        <v>89.344893951415798</v>
      </c>
      <c r="BH633">
        <v>0</v>
      </c>
      <c r="BI633">
        <v>0</v>
      </c>
      <c r="BJ633">
        <v>49.406174163818299</v>
      </c>
      <c r="BK633">
        <v>149.58362076416</v>
      </c>
      <c r="BL633">
        <v>0</v>
      </c>
      <c r="BM633">
        <v>563.06615544433203</v>
      </c>
      <c r="BN633">
        <v>16.754572412109301</v>
      </c>
      <c r="BO633">
        <v>264.62975333862403</v>
      </c>
      <c r="BP633">
        <v>199.42090706786999</v>
      </c>
      <c r="BQ633">
        <v>0</v>
      </c>
      <c r="BR633">
        <v>585.386584338376</v>
      </c>
      <c r="BS633">
        <v>250.10092068481299</v>
      </c>
      <c r="BT633">
        <v>165.06266889038</v>
      </c>
      <c r="BU633">
        <v>20.4789250915527</v>
      </c>
      <c r="BV633">
        <v>0.59237982788085897</v>
      </c>
      <c r="BW633">
        <v>18.956885974121001</v>
      </c>
      <c r="BX633" t="s">
        <v>348</v>
      </c>
    </row>
    <row r="634" spans="1:76">
      <c r="A634">
        <v>832906</v>
      </c>
      <c r="B634" t="s">
        <v>91</v>
      </c>
      <c r="C634"/>
      <c r="D634"/>
      <c r="E634"/>
      <c r="F634">
        <v>4</v>
      </c>
      <c r="G634">
        <v>5</v>
      </c>
      <c r="H634">
        <v>6</v>
      </c>
      <c r="I634">
        <v>15</v>
      </c>
      <c r="J634" t="s">
        <v>219</v>
      </c>
      <c r="K634">
        <v>68</v>
      </c>
      <c r="L634" t="s">
        <v>234</v>
      </c>
      <c r="M634" t="s">
        <v>210</v>
      </c>
      <c r="N634" t="s">
        <v>106</v>
      </c>
      <c r="O634" t="s">
        <v>189</v>
      </c>
      <c r="P634" t="s">
        <v>119</v>
      </c>
      <c r="Q634">
        <v>0</v>
      </c>
      <c r="R634">
        <v>1.7033647277832</v>
      </c>
      <c r="S634">
        <v>5.7061315368652297</v>
      </c>
      <c r="T634">
        <v>0</v>
      </c>
      <c r="U634">
        <v>0</v>
      </c>
      <c r="V634">
        <v>1.1917437133788999</v>
      </c>
      <c r="W634">
        <v>0.68126225585937505</v>
      </c>
      <c r="X634">
        <v>3.8327719787597601</v>
      </c>
      <c r="Y634">
        <v>1.27760564575195</v>
      </c>
      <c r="Z634">
        <v>0</v>
      </c>
      <c r="AA634">
        <v>2.0364975341796798</v>
      </c>
      <c r="AB634">
        <v>0</v>
      </c>
      <c r="AC634">
        <v>0.84761655273437497</v>
      </c>
      <c r="AD634">
        <v>0</v>
      </c>
      <c r="AE634">
        <v>0.68120756835937502</v>
      </c>
      <c r="AF634">
        <v>0</v>
      </c>
      <c r="AG634">
        <v>0</v>
      </c>
      <c r="AH634">
        <v>4.76851033935547</v>
      </c>
      <c r="AI634">
        <v>0.85175179443359295</v>
      </c>
      <c r="AJ634">
        <v>1.7841163574218699</v>
      </c>
      <c r="AK634">
        <v>1.27772686767578</v>
      </c>
      <c r="AL634">
        <v>3.1521049743652299</v>
      </c>
      <c r="AM634">
        <v>2.3854018859863202</v>
      </c>
      <c r="AN634">
        <v>6.6430433837890597</v>
      </c>
      <c r="AO634">
        <v>8.0728879150390593</v>
      </c>
      <c r="AP634">
        <v>2.9756550170898399</v>
      </c>
      <c r="AQ634">
        <v>7.6382995544433498</v>
      </c>
      <c r="AR634">
        <v>0.59612333984374999</v>
      </c>
      <c r="AS634">
        <v>0.59631786499023398</v>
      </c>
      <c r="AT634">
        <v>0.85178803710937501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1.19236614379882</v>
      </c>
      <c r="BC634">
        <v>18.014590051269501</v>
      </c>
      <c r="BD634">
        <v>25.323005780029199</v>
      </c>
      <c r="BE634">
        <v>4.8452550720214802</v>
      </c>
      <c r="BF634">
        <v>8.2412012268066395</v>
      </c>
      <c r="BG634">
        <v>91.080205194091803</v>
      </c>
      <c r="BH634">
        <v>16.9134305053711</v>
      </c>
      <c r="BI634">
        <v>0.851554412841796</v>
      </c>
      <c r="BJ634">
        <v>18.568699322509701</v>
      </c>
      <c r="BK634">
        <v>80.321240039062502</v>
      </c>
      <c r="BL634">
        <v>15.2188235534667</v>
      </c>
      <c r="BM634">
        <v>346.862772198497</v>
      </c>
      <c r="BN634">
        <v>102.894471716308</v>
      </c>
      <c r="BO634">
        <v>12.047360382080001</v>
      </c>
      <c r="BP634">
        <v>112.299853393554</v>
      </c>
      <c r="BQ634">
        <v>19.120687646484299</v>
      </c>
      <c r="BR634">
        <v>221.00848256225399</v>
      </c>
      <c r="BS634">
        <v>224.91609256591499</v>
      </c>
      <c r="BT634">
        <v>38.7636208618163</v>
      </c>
      <c r="BU634">
        <v>24.215004663085899</v>
      </c>
      <c r="BV634">
        <v>22.280454492187399</v>
      </c>
      <c r="BW634">
        <v>13.0947468139648</v>
      </c>
      <c r="BX634" t="s">
        <v>348</v>
      </c>
    </row>
    <row r="635" spans="1:76">
      <c r="A635">
        <v>832907</v>
      </c>
      <c r="B635" t="s">
        <v>91</v>
      </c>
      <c r="C635"/>
      <c r="D635"/>
      <c r="E635"/>
      <c r="F635">
        <v>4</v>
      </c>
      <c r="G635">
        <v>5</v>
      </c>
      <c r="H635">
        <v>6</v>
      </c>
      <c r="I635">
        <v>18</v>
      </c>
      <c r="J635" t="s">
        <v>219</v>
      </c>
      <c r="K635">
        <v>68</v>
      </c>
      <c r="L635" t="s">
        <v>234</v>
      </c>
      <c r="M635" t="s">
        <v>210</v>
      </c>
      <c r="N635" t="s">
        <v>106</v>
      </c>
      <c r="O635" t="s">
        <v>189</v>
      </c>
      <c r="P635" t="s">
        <v>121</v>
      </c>
      <c r="Q635">
        <v>0</v>
      </c>
      <c r="R635">
        <v>2.3790998840332001</v>
      </c>
      <c r="S635">
        <v>19.330414916992201</v>
      </c>
      <c r="T635">
        <v>0</v>
      </c>
      <c r="U635">
        <v>6.3019032287597598</v>
      </c>
      <c r="V635">
        <v>7.0682207397460903</v>
      </c>
      <c r="W635">
        <v>5.8674627197265599</v>
      </c>
      <c r="X635">
        <v>1.3627989562988201</v>
      </c>
      <c r="Y635">
        <v>4.8550306030273402</v>
      </c>
      <c r="Z635">
        <v>4.6798589904785102</v>
      </c>
      <c r="AA635">
        <v>6.7217540344238298</v>
      </c>
      <c r="AB635">
        <v>11.622269067382801</v>
      </c>
      <c r="AC635">
        <v>0.93709838256835898</v>
      </c>
      <c r="AD635">
        <v>2.12981455078125</v>
      </c>
      <c r="AE635">
        <v>4.5808653259277303</v>
      </c>
      <c r="AF635">
        <v>0</v>
      </c>
      <c r="AG635">
        <v>3.3877439208984299</v>
      </c>
      <c r="AH635">
        <v>7.49414437866211</v>
      </c>
      <c r="AI635">
        <v>2.7260907226562399</v>
      </c>
      <c r="AJ635">
        <v>2.9809643493652298</v>
      </c>
      <c r="AK635">
        <v>3.74717149658203</v>
      </c>
      <c r="AL635">
        <v>4.8540261718749997</v>
      </c>
      <c r="AM635">
        <v>4.3438624511718702</v>
      </c>
      <c r="AN635">
        <v>7.2386673156738199</v>
      </c>
      <c r="AO635">
        <v>11.069292248535101</v>
      </c>
      <c r="AP635">
        <v>11.2161494689941</v>
      </c>
      <c r="AQ635">
        <v>6.8984008300781197</v>
      </c>
      <c r="AR635">
        <v>2.6399988037109301</v>
      </c>
      <c r="AS635">
        <v>4.0032974060058599</v>
      </c>
      <c r="AT635">
        <v>0</v>
      </c>
      <c r="AU635">
        <v>4.5044770874023401</v>
      </c>
      <c r="AV635">
        <v>2.8959878601074198</v>
      </c>
      <c r="AW635">
        <v>0.340551947021484</v>
      </c>
      <c r="AX635">
        <v>22.355771868896401</v>
      </c>
      <c r="AY635">
        <v>0.25552101440429598</v>
      </c>
      <c r="AZ635">
        <v>2.1290471435546801</v>
      </c>
      <c r="BA635">
        <v>0</v>
      </c>
      <c r="BB635">
        <v>2.4695347045898401</v>
      </c>
      <c r="BC635">
        <v>37.725445281982402</v>
      </c>
      <c r="BD635">
        <v>53.384393688964799</v>
      </c>
      <c r="BE635">
        <v>12.9253562805175</v>
      </c>
      <c r="BF635">
        <v>18.780512353515601</v>
      </c>
      <c r="BG635">
        <v>47.747943670654301</v>
      </c>
      <c r="BH635">
        <v>31.512180169677698</v>
      </c>
      <c r="BI635">
        <v>17.1907735351562</v>
      </c>
      <c r="BJ635">
        <v>39.673114160156203</v>
      </c>
      <c r="BK635">
        <v>37.547740582275402</v>
      </c>
      <c r="BL635">
        <v>32.962656365966701</v>
      </c>
      <c r="BM635">
        <v>340.90708182372998</v>
      </c>
      <c r="BN635">
        <v>73.933271484374998</v>
      </c>
      <c r="BO635">
        <v>23.0118892089843</v>
      </c>
      <c r="BP635">
        <v>52.621470471191401</v>
      </c>
      <c r="BQ635">
        <v>24.3590417541504</v>
      </c>
      <c r="BR635">
        <v>228.007878295898</v>
      </c>
      <c r="BS635">
        <v>203.81680396118099</v>
      </c>
      <c r="BT635">
        <v>148.517796368408</v>
      </c>
      <c r="BU635">
        <v>107.447444866943</v>
      </c>
      <c r="BV635">
        <v>44.704903997802703</v>
      </c>
      <c r="BW635">
        <v>40.767611987304598</v>
      </c>
      <c r="BX635" t="s">
        <v>348</v>
      </c>
    </row>
    <row r="636" spans="1:76">
      <c r="A636">
        <v>832908</v>
      </c>
      <c r="B636" t="s">
        <v>91</v>
      </c>
      <c r="C636"/>
      <c r="D636"/>
      <c r="E636"/>
      <c r="F636">
        <v>4</v>
      </c>
      <c r="G636">
        <v>5</v>
      </c>
      <c r="H636">
        <v>6</v>
      </c>
      <c r="I636">
        <v>21</v>
      </c>
      <c r="J636" t="s">
        <v>219</v>
      </c>
      <c r="K636">
        <v>68</v>
      </c>
      <c r="L636" t="s">
        <v>234</v>
      </c>
      <c r="M636" t="s">
        <v>210</v>
      </c>
      <c r="N636" t="s">
        <v>106</v>
      </c>
      <c r="O636" t="s">
        <v>189</v>
      </c>
      <c r="P636" t="s">
        <v>128</v>
      </c>
      <c r="Q636">
        <v>2.2080170410156201</v>
      </c>
      <c r="R636">
        <v>0.68134827880859306</v>
      </c>
      <c r="S636">
        <v>3.9837559936523399</v>
      </c>
      <c r="T636">
        <v>22.497370941162099</v>
      </c>
      <c r="U636">
        <v>3.9920854919433602</v>
      </c>
      <c r="V636">
        <v>101.66392638549701</v>
      </c>
      <c r="W636">
        <v>5.7068161437988199</v>
      </c>
      <c r="X636">
        <v>4.5153598815917899</v>
      </c>
      <c r="Y636">
        <v>4.2590079956054598</v>
      </c>
      <c r="Z636">
        <v>3.23114954833984</v>
      </c>
      <c r="AA636">
        <v>2.0341175415039001</v>
      </c>
      <c r="AB636">
        <v>0</v>
      </c>
      <c r="AC636">
        <v>0</v>
      </c>
      <c r="AD636">
        <v>0</v>
      </c>
      <c r="AE636">
        <v>4.0038169799804599</v>
      </c>
      <c r="AF636">
        <v>3.5773442749023401</v>
      </c>
      <c r="AG636">
        <v>0.51102738037109297</v>
      </c>
      <c r="AH636">
        <v>13.9706121398925</v>
      </c>
      <c r="AI636">
        <v>4.2594972473144503</v>
      </c>
      <c r="AJ636">
        <v>9.1653766540527304</v>
      </c>
      <c r="AK636">
        <v>9.3284146728515598</v>
      </c>
      <c r="AL636">
        <v>4.2595456604003896</v>
      </c>
      <c r="AM636">
        <v>1.2774005493164</v>
      </c>
      <c r="AN636">
        <v>2.0435670654296798</v>
      </c>
      <c r="AO636">
        <v>2.3840062500000001</v>
      </c>
      <c r="AP636">
        <v>1.61816483154296</v>
      </c>
      <c r="AQ636">
        <v>1.18881106567382</v>
      </c>
      <c r="AR636">
        <v>2.64069297485351</v>
      </c>
      <c r="AS636">
        <v>4.5973315734863203</v>
      </c>
      <c r="AT636">
        <v>0</v>
      </c>
      <c r="AU636">
        <v>0</v>
      </c>
      <c r="AV636">
        <v>2.8951786682128899</v>
      </c>
      <c r="AW636">
        <v>0</v>
      </c>
      <c r="AX636">
        <v>2.20409780883789</v>
      </c>
      <c r="AY636">
        <v>0.51112939453124995</v>
      </c>
      <c r="AZ636">
        <v>5.0105831848144504</v>
      </c>
      <c r="BA636">
        <v>0</v>
      </c>
      <c r="BB636">
        <v>10.391141375732399</v>
      </c>
      <c r="BC636">
        <v>21.317832385253901</v>
      </c>
      <c r="BD636">
        <v>112.133250024413</v>
      </c>
      <c r="BE636">
        <v>9.1403966003417896</v>
      </c>
      <c r="BF636">
        <v>48.621157104492099</v>
      </c>
      <c r="BG636">
        <v>11.3001821655273</v>
      </c>
      <c r="BH636">
        <v>4.85684028930664</v>
      </c>
      <c r="BI636">
        <v>3.3226690673828099</v>
      </c>
      <c r="BJ636">
        <v>109.125259368895</v>
      </c>
      <c r="BK636">
        <v>28.684896655273398</v>
      </c>
      <c r="BL636">
        <v>16.0124989440917</v>
      </c>
      <c r="BM636">
        <v>94.969052575683605</v>
      </c>
      <c r="BN636">
        <v>29.440197735595699</v>
      </c>
      <c r="BO636">
        <v>8.3346847717285097</v>
      </c>
      <c r="BP636">
        <v>39.347871423339797</v>
      </c>
      <c r="BQ636">
        <v>5.36688624267578</v>
      </c>
      <c r="BR636">
        <v>73.265283245849801</v>
      </c>
      <c r="BS636">
        <v>78.470309222412197</v>
      </c>
      <c r="BT636">
        <v>54.258828271484298</v>
      </c>
      <c r="BU636">
        <v>46.761368676757797</v>
      </c>
      <c r="BV636">
        <v>33.713254248046802</v>
      </c>
      <c r="BW636">
        <v>39.703890362548798</v>
      </c>
      <c r="BX636" t="s">
        <v>348</v>
      </c>
    </row>
    <row r="637" spans="1:76">
      <c r="A637">
        <v>832909</v>
      </c>
      <c r="B637" t="s">
        <v>91</v>
      </c>
      <c r="C637"/>
      <c r="D637"/>
      <c r="E637"/>
      <c r="F637">
        <v>4</v>
      </c>
      <c r="G637">
        <v>5</v>
      </c>
      <c r="H637">
        <v>6</v>
      </c>
      <c r="I637">
        <v>23</v>
      </c>
      <c r="J637" t="s">
        <v>219</v>
      </c>
      <c r="K637">
        <v>68</v>
      </c>
      <c r="L637" t="s">
        <v>234</v>
      </c>
      <c r="M637" t="s">
        <v>210</v>
      </c>
      <c r="N637" t="s">
        <v>106</v>
      </c>
      <c r="O637" t="s">
        <v>32</v>
      </c>
      <c r="P637" t="s">
        <v>303</v>
      </c>
      <c r="Q637">
        <v>3.3225835144042901</v>
      </c>
      <c r="R637">
        <v>1.2731372375488199</v>
      </c>
      <c r="S637">
        <v>0</v>
      </c>
      <c r="T637">
        <v>0</v>
      </c>
      <c r="U637">
        <v>0</v>
      </c>
      <c r="V637">
        <v>0</v>
      </c>
      <c r="W637">
        <v>4.3365087341308604</v>
      </c>
      <c r="X637">
        <v>2.3887705139160098</v>
      </c>
      <c r="Y637">
        <v>0</v>
      </c>
      <c r="Z637">
        <v>0</v>
      </c>
      <c r="AA637">
        <v>0</v>
      </c>
      <c r="AB637">
        <v>5.0871000488281197</v>
      </c>
      <c r="AC637">
        <v>0.93237854614257798</v>
      </c>
      <c r="AD637">
        <v>1.1782186340331999</v>
      </c>
      <c r="AE637">
        <v>0.51114009399413995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2.8958814147949199</v>
      </c>
      <c r="AM637">
        <v>2.3003419433593701</v>
      </c>
      <c r="AN637">
        <v>0</v>
      </c>
      <c r="AO637">
        <v>0</v>
      </c>
      <c r="AP637">
        <v>1.0232237121582</v>
      </c>
      <c r="AQ637">
        <v>0.50849451293945302</v>
      </c>
      <c r="AR637">
        <v>3.5623578002929599</v>
      </c>
      <c r="AS637">
        <v>6.2719853332519504</v>
      </c>
      <c r="AT637">
        <v>2.8116369628906202</v>
      </c>
      <c r="AU637">
        <v>5.43358884277343</v>
      </c>
      <c r="AV637">
        <v>0.50778314208984299</v>
      </c>
      <c r="AW637">
        <v>0.59634610595703097</v>
      </c>
      <c r="AX637">
        <v>2.9706207946777301</v>
      </c>
      <c r="AY637">
        <v>0</v>
      </c>
      <c r="AZ637">
        <v>0.59647139282226502</v>
      </c>
      <c r="BA637">
        <v>12.032626074218699</v>
      </c>
      <c r="BB637">
        <v>0</v>
      </c>
      <c r="BC637">
        <v>2.3769698364257801</v>
      </c>
      <c r="BD637">
        <v>7.9244666259765602</v>
      </c>
      <c r="BE637">
        <v>17.019613403320299</v>
      </c>
      <c r="BF637">
        <v>13.5378950195312</v>
      </c>
      <c r="BG637">
        <v>30.139796832275302</v>
      </c>
      <c r="BH637">
        <v>5.1118994567870999</v>
      </c>
      <c r="BI637">
        <v>10.2611561523437</v>
      </c>
      <c r="BJ637">
        <v>29.745741833496002</v>
      </c>
      <c r="BK637">
        <v>74.289665350341707</v>
      </c>
      <c r="BL637">
        <v>3.3920637329101502</v>
      </c>
      <c r="BM637">
        <v>122.094111938476</v>
      </c>
      <c r="BN637">
        <v>3.6591863525390602</v>
      </c>
      <c r="BO637">
        <v>8.7945026123046794</v>
      </c>
      <c r="BP637">
        <v>77.934970996093597</v>
      </c>
      <c r="BQ637">
        <v>3.7488029724121001</v>
      </c>
      <c r="BR637">
        <v>132.02772604980399</v>
      </c>
      <c r="BS637">
        <v>52.3836347351074</v>
      </c>
      <c r="BT637">
        <v>76.978429943847502</v>
      </c>
      <c r="BU637">
        <v>1.3532926025390599</v>
      </c>
      <c r="BV637">
        <v>0.93716103515625004</v>
      </c>
      <c r="BW637">
        <v>8.8039509033203096</v>
      </c>
      <c r="BX637" t="s">
        <v>348</v>
      </c>
    </row>
    <row r="638" spans="1:76">
      <c r="A638">
        <v>832910</v>
      </c>
      <c r="B638" t="s">
        <v>91</v>
      </c>
      <c r="C638"/>
      <c r="D638"/>
      <c r="E638"/>
      <c r="F638">
        <v>4</v>
      </c>
      <c r="G638">
        <v>5</v>
      </c>
      <c r="H638">
        <v>6</v>
      </c>
      <c r="I638">
        <v>24</v>
      </c>
      <c r="J638" t="s">
        <v>219</v>
      </c>
      <c r="K638">
        <v>68</v>
      </c>
      <c r="L638" t="s">
        <v>234</v>
      </c>
      <c r="M638" t="s">
        <v>210</v>
      </c>
      <c r="N638" t="s">
        <v>106</v>
      </c>
      <c r="O638" t="s">
        <v>32</v>
      </c>
      <c r="P638" t="s">
        <v>136</v>
      </c>
      <c r="Q638">
        <v>0</v>
      </c>
      <c r="R638">
        <v>0.59642331542968696</v>
      </c>
      <c r="S638">
        <v>0</v>
      </c>
      <c r="T638">
        <v>0</v>
      </c>
      <c r="U638">
        <v>1.4483038024902299</v>
      </c>
      <c r="V638">
        <v>0</v>
      </c>
      <c r="W638">
        <v>0</v>
      </c>
      <c r="X638">
        <v>1.1926763671875</v>
      </c>
      <c r="Y638">
        <v>1.1076164794921799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0.51114917602539001</v>
      </c>
      <c r="BB638">
        <v>0</v>
      </c>
      <c r="BC638">
        <v>3.9187598815917899</v>
      </c>
      <c r="BD638">
        <v>1.78857399902343</v>
      </c>
      <c r="BE638">
        <v>0</v>
      </c>
      <c r="BF638">
        <v>0</v>
      </c>
      <c r="BG638">
        <v>0.76612168579101503</v>
      </c>
      <c r="BH638">
        <v>0.59602584228515598</v>
      </c>
      <c r="BI638">
        <v>0</v>
      </c>
      <c r="BJ638">
        <v>1.8736977966308599</v>
      </c>
      <c r="BK638">
        <v>0</v>
      </c>
      <c r="BL638">
        <v>1.9583700500488199</v>
      </c>
      <c r="BM638">
        <v>20.351079144287102</v>
      </c>
      <c r="BN638">
        <v>1.78810032348632</v>
      </c>
      <c r="BO638">
        <v>0</v>
      </c>
      <c r="BP638">
        <v>1.3621647888183499</v>
      </c>
      <c r="BQ638">
        <v>0.68117235717773394</v>
      </c>
      <c r="BR638">
        <v>16.865194171142502</v>
      </c>
      <c r="BS638">
        <v>15.071541827392499</v>
      </c>
      <c r="BT638">
        <v>6.9834404235839802</v>
      </c>
      <c r="BU638">
        <v>10.557681005859299</v>
      </c>
      <c r="BV638">
        <v>5.2791009826660096</v>
      </c>
      <c r="BW638">
        <v>2.4695592224121001</v>
      </c>
      <c r="BX638" t="s">
        <v>348</v>
      </c>
    </row>
    <row r="639" spans="1:76">
      <c r="A639">
        <v>832911</v>
      </c>
      <c r="B639" t="s">
        <v>91</v>
      </c>
      <c r="C639"/>
      <c r="D639"/>
      <c r="E639"/>
      <c r="F639">
        <v>4</v>
      </c>
      <c r="G639">
        <v>5</v>
      </c>
      <c r="H639">
        <v>6</v>
      </c>
      <c r="I639">
        <v>25</v>
      </c>
      <c r="J639" t="s">
        <v>219</v>
      </c>
      <c r="K639">
        <v>68</v>
      </c>
      <c r="L639" t="s">
        <v>234</v>
      </c>
      <c r="M639" t="s">
        <v>210</v>
      </c>
      <c r="N639" t="s">
        <v>106</v>
      </c>
      <c r="O639" t="s">
        <v>32</v>
      </c>
      <c r="P639" t="s">
        <v>212</v>
      </c>
      <c r="Q639">
        <v>19.2546158935546</v>
      </c>
      <c r="R639">
        <v>6.9851413879394499</v>
      </c>
      <c r="S639">
        <v>0.85186729125976501</v>
      </c>
      <c r="T639">
        <v>0.85172413330078101</v>
      </c>
      <c r="U639">
        <v>1.5337774169921801</v>
      </c>
      <c r="V639">
        <v>3.6642870056152299</v>
      </c>
      <c r="W639">
        <v>8.8597795532226495</v>
      </c>
      <c r="X639">
        <v>2.3856577453613199</v>
      </c>
      <c r="Y639">
        <v>3.9196788085937402</v>
      </c>
      <c r="Z639">
        <v>0.85187625732421801</v>
      </c>
      <c r="AA639">
        <v>0.68150673217773405</v>
      </c>
      <c r="AB639">
        <v>1.10751455688476</v>
      </c>
      <c r="AC639">
        <v>1.6186268005371001</v>
      </c>
      <c r="AD639">
        <v>2.4709536010742101</v>
      </c>
      <c r="AE639">
        <v>1.8738065185546799</v>
      </c>
      <c r="AF639">
        <v>0.68127504272460904</v>
      </c>
      <c r="AG639">
        <v>1.19260571289062</v>
      </c>
      <c r="AH639">
        <v>1.4480268188476499</v>
      </c>
      <c r="AI639">
        <v>1.02203188476562</v>
      </c>
      <c r="AJ639">
        <v>0</v>
      </c>
      <c r="AK639">
        <v>2.89641913452148</v>
      </c>
      <c r="AL639">
        <v>0.51104254150390604</v>
      </c>
      <c r="AM639">
        <v>13.6289385253906</v>
      </c>
      <c r="AN639">
        <v>6.1335103942871099</v>
      </c>
      <c r="AO639">
        <v>0</v>
      </c>
      <c r="AP639">
        <v>3.6637235412597602</v>
      </c>
      <c r="AQ639">
        <v>0.51096378173828105</v>
      </c>
      <c r="AR639">
        <v>5.11137727050781</v>
      </c>
      <c r="AS639">
        <v>0.511137573242187</v>
      </c>
      <c r="AT639">
        <v>3.4929028503417898</v>
      </c>
      <c r="AU639">
        <v>24.104927734375</v>
      </c>
      <c r="AV639">
        <v>4.60103773193359</v>
      </c>
      <c r="AW639">
        <v>2.2154924011230399</v>
      </c>
      <c r="AX639">
        <v>1.1074270812988201</v>
      </c>
      <c r="AY639">
        <v>1.3632595703124999</v>
      </c>
      <c r="AZ639">
        <v>1.0223440246582001</v>
      </c>
      <c r="BA639">
        <v>0.68146408081054599</v>
      </c>
      <c r="BB639">
        <v>0</v>
      </c>
      <c r="BC639">
        <v>9.6241871948242093</v>
      </c>
      <c r="BD639">
        <v>19.422991668701101</v>
      </c>
      <c r="BE639">
        <v>8.0062378967285106</v>
      </c>
      <c r="BF639">
        <v>1.619030859375</v>
      </c>
      <c r="BG639">
        <v>32.455523095703001</v>
      </c>
      <c r="BH639">
        <v>13.971662445068301</v>
      </c>
      <c r="BI639">
        <v>43.9594918884276</v>
      </c>
      <c r="BJ639">
        <v>16.268029089355402</v>
      </c>
      <c r="BK639">
        <v>20.786863677978499</v>
      </c>
      <c r="BL639">
        <v>13.374619714355401</v>
      </c>
      <c r="BM639">
        <v>8.4316414062499891</v>
      </c>
      <c r="BN639">
        <v>8.1769599914550692</v>
      </c>
      <c r="BO639">
        <v>10.9023808227539</v>
      </c>
      <c r="BP639">
        <v>34.671362573242099</v>
      </c>
      <c r="BQ639">
        <v>17.1233648010253</v>
      </c>
      <c r="BR639">
        <v>9.0276549926757799</v>
      </c>
      <c r="BS639">
        <v>21.5509696899414</v>
      </c>
      <c r="BT639">
        <v>5.1114177490234303</v>
      </c>
      <c r="BU639">
        <v>4.3446853149414002</v>
      </c>
      <c r="BV639">
        <v>9.8825503234863294</v>
      </c>
      <c r="BW639">
        <v>7.2421462402343701</v>
      </c>
      <c r="BX639" t="s">
        <v>348</v>
      </c>
    </row>
    <row r="640" spans="1:76">
      <c r="A640">
        <v>832912</v>
      </c>
      <c r="B640" t="s">
        <v>91</v>
      </c>
      <c r="C640"/>
      <c r="D640"/>
      <c r="E640"/>
      <c r="F640">
        <v>4</v>
      </c>
      <c r="G640">
        <v>5</v>
      </c>
      <c r="H640">
        <v>6</v>
      </c>
      <c r="I640">
        <v>33</v>
      </c>
      <c r="J640" t="s">
        <v>219</v>
      </c>
      <c r="K640">
        <v>68</v>
      </c>
      <c r="L640" t="s">
        <v>234</v>
      </c>
      <c r="M640" t="s">
        <v>210</v>
      </c>
      <c r="N640" t="s">
        <v>106</v>
      </c>
      <c r="O640" t="s">
        <v>4</v>
      </c>
      <c r="P640" t="s">
        <v>235</v>
      </c>
      <c r="Q640">
        <v>2.9802670410156198</v>
      </c>
      <c r="R640">
        <v>1.19290001831054</v>
      </c>
      <c r="S640">
        <v>6.7287432800292901</v>
      </c>
      <c r="T640">
        <v>21.5266372192382</v>
      </c>
      <c r="U640">
        <v>0</v>
      </c>
      <c r="V640">
        <v>4.34458880004882</v>
      </c>
      <c r="W640">
        <v>0.51106237182617098</v>
      </c>
      <c r="X640">
        <v>3.8329477600097599</v>
      </c>
      <c r="Y640">
        <v>6.13510982666015</v>
      </c>
      <c r="Z640">
        <v>0.51091973876953101</v>
      </c>
      <c r="AA640">
        <v>1.43939736328125</v>
      </c>
      <c r="AB640">
        <v>0.59632681274414001</v>
      </c>
      <c r="AC640">
        <v>1.4486392395019501</v>
      </c>
      <c r="AD640">
        <v>2.7011932312011702</v>
      </c>
      <c r="AE640">
        <v>7.58355116577148</v>
      </c>
      <c r="AF640">
        <v>1.3640191040039</v>
      </c>
      <c r="AG640">
        <v>2.3843526123046801</v>
      </c>
      <c r="AH640">
        <v>2.98195705566406</v>
      </c>
      <c r="AI640">
        <v>1.36302240600585</v>
      </c>
      <c r="AJ640">
        <v>0</v>
      </c>
      <c r="AK640">
        <v>9.5821646728515599</v>
      </c>
      <c r="AL640">
        <v>1.36218520507812</v>
      </c>
      <c r="AM640">
        <v>3.4934129394531199</v>
      </c>
      <c r="AN640">
        <v>1.7893694091796799</v>
      </c>
      <c r="AO640">
        <v>10.3857064819335</v>
      </c>
      <c r="AP640">
        <v>13.548124780273399</v>
      </c>
      <c r="AQ640">
        <v>0</v>
      </c>
      <c r="AR640">
        <v>10.720907287597599</v>
      </c>
      <c r="AS640">
        <v>8.8583915771484296</v>
      </c>
      <c r="AT640">
        <v>0.67694534912109305</v>
      </c>
      <c r="AU640">
        <v>39.613555688476502</v>
      </c>
      <c r="AV640">
        <v>2.64263118896484</v>
      </c>
      <c r="AW640">
        <v>6.7305446960449196</v>
      </c>
      <c r="AX640">
        <v>4.6008163757324096</v>
      </c>
      <c r="AY640">
        <v>3.2391280883789002</v>
      </c>
      <c r="AZ640">
        <v>5.7912361816406204</v>
      </c>
      <c r="BA640">
        <v>0.59657269287109305</v>
      </c>
      <c r="BB640">
        <v>0</v>
      </c>
      <c r="BC640">
        <v>0.510830767822265</v>
      </c>
      <c r="BD640">
        <v>7.7528429687499996</v>
      </c>
      <c r="BE640">
        <v>16.988169268798799</v>
      </c>
      <c r="BF640">
        <v>1.19236193847656</v>
      </c>
      <c r="BG640">
        <v>6.7103059265136702</v>
      </c>
      <c r="BH640">
        <v>2.4711473571777298</v>
      </c>
      <c r="BI640">
        <v>15.5914409912109</v>
      </c>
      <c r="BJ640">
        <v>12.521946112060499</v>
      </c>
      <c r="BK640">
        <v>6.3694816650390598</v>
      </c>
      <c r="BL640">
        <v>15.935794085693299</v>
      </c>
      <c r="BM640">
        <v>4.0026911132812497</v>
      </c>
      <c r="BN640">
        <v>6.5597758544921803</v>
      </c>
      <c r="BO640">
        <v>1.3628909667968701</v>
      </c>
      <c r="BP640">
        <v>5.3675229064941297</v>
      </c>
      <c r="BQ640">
        <v>4.2595331420898397</v>
      </c>
      <c r="BR640">
        <v>21.726459710693302</v>
      </c>
      <c r="BS640">
        <v>12.6078889221191</v>
      </c>
      <c r="BT640">
        <v>6.0437725036621099</v>
      </c>
      <c r="BU640">
        <v>14.141760235595701</v>
      </c>
      <c r="BV640">
        <v>17.213666589355402</v>
      </c>
      <c r="BW640">
        <v>11.419333489990199</v>
      </c>
      <c r="BX640" t="s">
        <v>348</v>
      </c>
    </row>
    <row r="641" spans="1:76">
      <c r="A641">
        <v>832913</v>
      </c>
      <c r="B641" t="s">
        <v>91</v>
      </c>
      <c r="C641"/>
      <c r="D641"/>
      <c r="E641"/>
      <c r="F641">
        <v>4</v>
      </c>
      <c r="G641">
        <v>5</v>
      </c>
      <c r="H641">
        <v>6</v>
      </c>
      <c r="I641">
        <v>68</v>
      </c>
      <c r="J641" t="s">
        <v>219</v>
      </c>
      <c r="K641">
        <v>68</v>
      </c>
      <c r="L641" t="s">
        <v>234</v>
      </c>
      <c r="M641" t="s">
        <v>210</v>
      </c>
      <c r="N641" t="s">
        <v>106</v>
      </c>
      <c r="O641" t="s">
        <v>32</v>
      </c>
      <c r="P641" t="s">
        <v>215</v>
      </c>
      <c r="Q641">
        <v>23.258278179931601</v>
      </c>
      <c r="R641">
        <v>2.5556500366210901</v>
      </c>
      <c r="S641">
        <v>6.0459119079589803</v>
      </c>
      <c r="T641">
        <v>1.5225202270507801</v>
      </c>
      <c r="U641">
        <v>1.5285598144531201</v>
      </c>
      <c r="V641">
        <v>0.51133051757812398</v>
      </c>
      <c r="W641">
        <v>5.9649941406250004</v>
      </c>
      <c r="X641">
        <v>12.2540263000488</v>
      </c>
      <c r="Y641">
        <v>5.3663596130371101</v>
      </c>
      <c r="Z641">
        <v>1.9614992065429599</v>
      </c>
      <c r="AA641">
        <v>0.597191534423828</v>
      </c>
      <c r="AB641">
        <v>1.44922420043945</v>
      </c>
      <c r="AC641">
        <v>1.2777073974609301</v>
      </c>
      <c r="AD641">
        <v>2.4716891235351501</v>
      </c>
      <c r="AE641">
        <v>2.5377689208984302</v>
      </c>
      <c r="AF641">
        <v>0</v>
      </c>
      <c r="AG641">
        <v>4.4135029663085898</v>
      </c>
      <c r="AH641">
        <v>18.377037371826098</v>
      </c>
      <c r="AI641">
        <v>1.5284273010253899</v>
      </c>
      <c r="AJ641">
        <v>0</v>
      </c>
      <c r="AK641">
        <v>3.9842722717285102</v>
      </c>
      <c r="AL641">
        <v>1.4423671569824199</v>
      </c>
      <c r="AM641">
        <v>9.3581628845214802</v>
      </c>
      <c r="AN641">
        <v>1.60758008422851</v>
      </c>
      <c r="AO641">
        <v>2.2069730957031202</v>
      </c>
      <c r="AP641">
        <v>5.2859517883300802</v>
      </c>
      <c r="AQ641">
        <v>0</v>
      </c>
      <c r="AR641">
        <v>6.9655662048339799</v>
      </c>
      <c r="AS641">
        <v>9.5887310913085901</v>
      </c>
      <c r="AT641">
        <v>1.7042533203125001</v>
      </c>
      <c r="AU641">
        <v>9.8676615539550792</v>
      </c>
      <c r="AV641">
        <v>2.6419257446289</v>
      </c>
      <c r="AW641">
        <v>6.3053004821777296</v>
      </c>
      <c r="AX641">
        <v>13.061118603515601</v>
      </c>
      <c r="AY641">
        <v>0.68156306762695296</v>
      </c>
      <c r="AZ641">
        <v>5.2803262390136698</v>
      </c>
      <c r="BA641">
        <v>0.59638818969726504</v>
      </c>
      <c r="BB641">
        <v>0.76784979858398394</v>
      </c>
      <c r="BC641">
        <v>29.396411224365199</v>
      </c>
      <c r="BD641">
        <v>22.0571734313964</v>
      </c>
      <c r="BE641">
        <v>28.865809039306601</v>
      </c>
      <c r="BF641">
        <v>22.519083160400399</v>
      </c>
      <c r="BG641">
        <v>45.795235510253903</v>
      </c>
      <c r="BH641">
        <v>11.6549210876464</v>
      </c>
      <c r="BI641">
        <v>23.646315435790999</v>
      </c>
      <c r="BJ641">
        <v>18.7754309936523</v>
      </c>
      <c r="BK641">
        <v>107.38650644531199</v>
      </c>
      <c r="BL641">
        <v>16.010024011230399</v>
      </c>
      <c r="BM641">
        <v>118.96840677490199</v>
      </c>
      <c r="BN641">
        <v>56.993748358154299</v>
      </c>
      <c r="BO641">
        <v>29.6384735839843</v>
      </c>
      <c r="BP641">
        <v>130.08113037719701</v>
      </c>
      <c r="BQ641">
        <v>9.2874606445312509</v>
      </c>
      <c r="BR641">
        <v>313.47568179931801</v>
      </c>
      <c r="BS641">
        <v>65.775914031982396</v>
      </c>
      <c r="BT641">
        <v>74.646759521484299</v>
      </c>
      <c r="BU641">
        <v>13.938795135497999</v>
      </c>
      <c r="BV641">
        <v>13.194351727294899</v>
      </c>
      <c r="BW641">
        <v>26.091865319824201</v>
      </c>
      <c r="BX641" t="s">
        <v>348</v>
      </c>
    </row>
    <row r="642" spans="1:76">
      <c r="A642">
        <v>832914</v>
      </c>
      <c r="B642" t="s">
        <v>91</v>
      </c>
      <c r="C642"/>
      <c r="D642"/>
      <c r="E642"/>
      <c r="F642">
        <v>4</v>
      </c>
      <c r="G642">
        <v>5</v>
      </c>
      <c r="H642">
        <v>11</v>
      </c>
      <c r="I642">
        <v>3</v>
      </c>
      <c r="J642" t="s">
        <v>219</v>
      </c>
      <c r="K642">
        <v>68</v>
      </c>
      <c r="L642" t="s">
        <v>234</v>
      </c>
      <c r="M642" t="s">
        <v>187</v>
      </c>
      <c r="N642" t="s">
        <v>109</v>
      </c>
      <c r="O642" t="s">
        <v>210</v>
      </c>
      <c r="P642" t="s">
        <v>100</v>
      </c>
      <c r="Q642">
        <v>5.5605387329101497</v>
      </c>
      <c r="R642">
        <v>43.896487091064401</v>
      </c>
      <c r="S642">
        <v>27.929867486572199</v>
      </c>
      <c r="T642">
        <v>15.811669476318301</v>
      </c>
      <c r="U642">
        <v>26.894876934814398</v>
      </c>
      <c r="V642">
        <v>43.531358221435497</v>
      </c>
      <c r="W642">
        <v>40.616322918701002</v>
      </c>
      <c r="X642">
        <v>14.790817303466699</v>
      </c>
      <c r="Y642">
        <v>19.870357952880799</v>
      </c>
      <c r="Z642">
        <v>46.210470129394402</v>
      </c>
      <c r="AA642">
        <v>6.3217788879394501</v>
      </c>
      <c r="AB642">
        <v>10.814103149414001</v>
      </c>
      <c r="AC642">
        <v>14.1297209472656</v>
      </c>
      <c r="AD642">
        <v>17.147697998046802</v>
      </c>
      <c r="AE642">
        <v>5.1532693969726502</v>
      </c>
      <c r="AF642">
        <v>3.4606714965820302</v>
      </c>
      <c r="AG642">
        <v>5.5636658081054602</v>
      </c>
      <c r="AH642">
        <v>38.570188641357298</v>
      </c>
      <c r="AI642">
        <v>90.232350213622993</v>
      </c>
      <c r="AJ642">
        <v>9.4011876708984303</v>
      </c>
      <c r="AK642">
        <v>205.400632714843</v>
      </c>
      <c r="AL642">
        <v>93.138539013671902</v>
      </c>
      <c r="AM642">
        <v>12.3464835144042</v>
      </c>
      <c r="AN642">
        <v>17.866643670654199</v>
      </c>
      <c r="AO642">
        <v>16.1261216125488</v>
      </c>
      <c r="AP642">
        <v>6.7743967773437497</v>
      </c>
      <c r="AQ642">
        <v>26.637634411621001</v>
      </c>
      <c r="AR642">
        <v>13.8015040588378</v>
      </c>
      <c r="AS642">
        <v>3.8810554138183599</v>
      </c>
      <c r="AT642">
        <v>6.5208093383788999</v>
      </c>
      <c r="AU642">
        <v>9.4613581359863197</v>
      </c>
      <c r="AV642">
        <v>7.1863480590820297</v>
      </c>
      <c r="AW642">
        <v>2.5351982971191398</v>
      </c>
      <c r="AX642">
        <v>4.8097458190917903</v>
      </c>
      <c r="AY642">
        <v>8.7895927368164006</v>
      </c>
      <c r="AZ642">
        <v>15.5545876586914</v>
      </c>
      <c r="BA642">
        <v>24.328387084960902</v>
      </c>
      <c r="BB642">
        <v>41.556647796630799</v>
      </c>
      <c r="BC642">
        <v>96.521641497802705</v>
      </c>
      <c r="BD642">
        <v>130.51041844482401</v>
      </c>
      <c r="BE642">
        <v>29.891875891113202</v>
      </c>
      <c r="BF642">
        <v>60.5097566162109</v>
      </c>
      <c r="BG642">
        <v>303.71011844482399</v>
      </c>
      <c r="BH642">
        <v>23.767859197998</v>
      </c>
      <c r="BI642">
        <v>35.523498071288998</v>
      </c>
      <c r="BJ642">
        <v>137.023027972411</v>
      </c>
      <c r="BK642">
        <v>52.119401245117103</v>
      </c>
      <c r="BL642">
        <v>56.124763403320301</v>
      </c>
      <c r="BM642">
        <v>303.28928386230302</v>
      </c>
      <c r="BN642">
        <v>98.927883734130802</v>
      </c>
      <c r="BO642">
        <v>39.035537799072202</v>
      </c>
      <c r="BP642">
        <v>57.416882781982402</v>
      </c>
      <c r="BQ642">
        <v>31.732417041015601</v>
      </c>
      <c r="BR642">
        <v>216.16515386352501</v>
      </c>
      <c r="BS642">
        <v>190.389040478515</v>
      </c>
      <c r="BT642">
        <v>101.12509135131801</v>
      </c>
      <c r="BU642">
        <v>124.379154840087</v>
      </c>
      <c r="BV642">
        <v>95.426578912353406</v>
      </c>
      <c r="BW642">
        <v>91.106320483398406</v>
      </c>
      <c r="BX642" t="s">
        <v>348</v>
      </c>
    </row>
    <row r="643" spans="1:76">
      <c r="A643">
        <v>832915</v>
      </c>
      <c r="B643" t="s">
        <v>91</v>
      </c>
      <c r="C643"/>
      <c r="D643"/>
      <c r="E643"/>
      <c r="F643">
        <v>4</v>
      </c>
      <c r="G643">
        <v>5</v>
      </c>
      <c r="H643">
        <v>11</v>
      </c>
      <c r="I643">
        <v>6</v>
      </c>
      <c r="J643" t="s">
        <v>219</v>
      </c>
      <c r="K643">
        <v>68</v>
      </c>
      <c r="L643" t="s">
        <v>234</v>
      </c>
      <c r="M643" t="s">
        <v>187</v>
      </c>
      <c r="N643" t="s">
        <v>109</v>
      </c>
      <c r="O643" t="s">
        <v>210</v>
      </c>
      <c r="P643" t="s">
        <v>106</v>
      </c>
      <c r="Q643">
        <v>0</v>
      </c>
      <c r="R643">
        <v>6.0757076538085899</v>
      </c>
      <c r="S643">
        <v>1.26577251586914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11.005693255615199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0.59259673461913998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 t="s">
        <v>348</v>
      </c>
    </row>
    <row r="644" spans="1:76">
      <c r="A644">
        <v>832916</v>
      </c>
      <c r="B644" t="s">
        <v>91</v>
      </c>
      <c r="C644"/>
      <c r="D644"/>
      <c r="E644"/>
      <c r="F644">
        <v>4</v>
      </c>
      <c r="G644">
        <v>5</v>
      </c>
      <c r="H644">
        <v>11</v>
      </c>
      <c r="I644">
        <v>11</v>
      </c>
      <c r="J644" t="s">
        <v>219</v>
      </c>
      <c r="K644">
        <v>68</v>
      </c>
      <c r="L644" t="s">
        <v>234</v>
      </c>
      <c r="M644" t="s">
        <v>187</v>
      </c>
      <c r="N644" t="s">
        <v>109</v>
      </c>
      <c r="O644" t="s">
        <v>187</v>
      </c>
      <c r="P644" t="s">
        <v>109</v>
      </c>
      <c r="Q644">
        <v>747.442298150635</v>
      </c>
      <c r="R644">
        <v>879.49597951660098</v>
      </c>
      <c r="S644">
        <v>693.27548065185499</v>
      </c>
      <c r="T644">
        <v>1215.8977708252</v>
      </c>
      <c r="U644">
        <v>1284.2615223815999</v>
      </c>
      <c r="V644">
        <v>840.27050234985302</v>
      </c>
      <c r="W644">
        <v>684.68528457031198</v>
      </c>
      <c r="X644">
        <v>961.84211634521398</v>
      </c>
      <c r="Y644">
        <v>711.37440773925698</v>
      </c>
      <c r="Z644">
        <v>837.20553774413997</v>
      </c>
      <c r="AA644">
        <v>614.62090068969599</v>
      </c>
      <c r="AB644">
        <v>793.219933367919</v>
      </c>
      <c r="AC644">
        <v>967.26049317626905</v>
      </c>
      <c r="AD644">
        <v>912.64168915405196</v>
      </c>
      <c r="AE644">
        <v>976.05470347289997</v>
      </c>
      <c r="AF644">
        <v>856.57413052368099</v>
      </c>
      <c r="AG644">
        <v>831.75404650268501</v>
      </c>
      <c r="AH644">
        <v>954.95527794189502</v>
      </c>
      <c r="AI644">
        <v>943.83613837280097</v>
      </c>
      <c r="AJ644">
        <v>929.50838313598501</v>
      </c>
      <c r="AK644">
        <v>1084.3202265991199</v>
      </c>
      <c r="AL644">
        <v>1072.80394014282</v>
      </c>
      <c r="AM644">
        <v>916.98198104248002</v>
      </c>
      <c r="AN644">
        <v>941.81747994995101</v>
      </c>
      <c r="AO644">
        <v>804.24987575073101</v>
      </c>
      <c r="AP644">
        <v>752.10993087768497</v>
      </c>
      <c r="AQ644">
        <v>777.33399962768397</v>
      </c>
      <c r="AR644">
        <v>868.26700649414101</v>
      </c>
      <c r="AS644">
        <v>1057.90240942993</v>
      </c>
      <c r="AT644">
        <v>1272.8828251525899</v>
      </c>
      <c r="AU644">
        <v>1120.3644759460401</v>
      </c>
      <c r="AV644">
        <v>957.83768447265402</v>
      </c>
      <c r="AW644">
        <v>1020.3579239685</v>
      </c>
      <c r="AX644">
        <v>953.66566550903201</v>
      </c>
      <c r="AY644">
        <v>1009.34879577026</v>
      </c>
      <c r="AZ644">
        <v>883.08423588867095</v>
      </c>
      <c r="BA644">
        <v>816.48029580078003</v>
      </c>
      <c r="BB644">
        <v>248.382937677001</v>
      </c>
      <c r="BC644">
        <v>686.847884649658</v>
      </c>
      <c r="BD644">
        <v>777.39214215087804</v>
      </c>
      <c r="BE644">
        <v>584.83336672973599</v>
      </c>
      <c r="BF644">
        <v>751.02558156127895</v>
      </c>
      <c r="BG644">
        <v>897.65804613037005</v>
      </c>
      <c r="BH644">
        <v>734.80828933105397</v>
      </c>
      <c r="BI644">
        <v>1018.19825742797</v>
      </c>
      <c r="BJ644">
        <v>764.35416665038895</v>
      </c>
      <c r="BK644">
        <v>665.70286285400402</v>
      </c>
      <c r="BL644">
        <v>686.32842969360297</v>
      </c>
      <c r="BM644">
        <v>624.98672586059502</v>
      </c>
      <c r="BN644">
        <v>824.36303945312397</v>
      </c>
      <c r="BO644">
        <v>842.10341456909202</v>
      </c>
      <c r="BP644">
        <v>744.51981760253796</v>
      </c>
      <c r="BQ644">
        <v>718.45186466674704</v>
      </c>
      <c r="BR644">
        <v>835.74503767089902</v>
      </c>
      <c r="BS644">
        <v>581.87940029296794</v>
      </c>
      <c r="BT644">
        <v>570.29638792724597</v>
      </c>
      <c r="BU644">
        <v>634.19693380126898</v>
      </c>
      <c r="BV644">
        <v>598.28996184692301</v>
      </c>
      <c r="BW644">
        <v>676.11541968994095</v>
      </c>
      <c r="BX644" t="s">
        <v>348</v>
      </c>
    </row>
    <row r="645" spans="1:76">
      <c r="A645">
        <v>832917</v>
      </c>
      <c r="B645" t="s">
        <v>91</v>
      </c>
      <c r="C645"/>
      <c r="D645"/>
      <c r="E645"/>
      <c r="F645">
        <v>4</v>
      </c>
      <c r="G645">
        <v>5</v>
      </c>
      <c r="H645">
        <v>11</v>
      </c>
      <c r="I645">
        <v>12</v>
      </c>
      <c r="J645" t="s">
        <v>219</v>
      </c>
      <c r="K645">
        <v>68</v>
      </c>
      <c r="L645" t="s">
        <v>234</v>
      </c>
      <c r="M645" t="s">
        <v>187</v>
      </c>
      <c r="N645" t="s">
        <v>109</v>
      </c>
      <c r="O645" t="s">
        <v>187</v>
      </c>
      <c r="P645" t="s">
        <v>27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0.76689897460937495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 t="s">
        <v>348</v>
      </c>
    </row>
    <row r="646" spans="1:76">
      <c r="A646">
        <v>832918</v>
      </c>
      <c r="B646" t="s">
        <v>91</v>
      </c>
      <c r="C646"/>
      <c r="D646"/>
      <c r="E646"/>
      <c r="F646">
        <v>4</v>
      </c>
      <c r="G646">
        <v>5</v>
      </c>
      <c r="H646">
        <v>11</v>
      </c>
      <c r="I646">
        <v>13</v>
      </c>
      <c r="J646" t="s">
        <v>219</v>
      </c>
      <c r="K646">
        <v>68</v>
      </c>
      <c r="L646" t="s">
        <v>234</v>
      </c>
      <c r="M646" t="s">
        <v>187</v>
      </c>
      <c r="N646" t="s">
        <v>109</v>
      </c>
      <c r="O646" t="s">
        <v>187</v>
      </c>
      <c r="P646" t="s">
        <v>115</v>
      </c>
      <c r="Q646">
        <v>1.85843745117187</v>
      </c>
      <c r="R646">
        <v>8.7969768005371005</v>
      </c>
      <c r="S646">
        <v>0.50482978515624999</v>
      </c>
      <c r="T646">
        <v>0</v>
      </c>
      <c r="U646">
        <v>13.3674380554199</v>
      </c>
      <c r="V646">
        <v>2.0275582458496002</v>
      </c>
      <c r="W646">
        <v>4.2298982360839803</v>
      </c>
      <c r="X646">
        <v>0.50477352294921796</v>
      </c>
      <c r="Y646">
        <v>1.01611483154296</v>
      </c>
      <c r="Z646">
        <v>20.355156927490199</v>
      </c>
      <c r="AA646">
        <v>2.7858691528320301</v>
      </c>
      <c r="AB646">
        <v>2.3637172790527301</v>
      </c>
      <c r="AC646">
        <v>13.0273527526855</v>
      </c>
      <c r="AD646">
        <v>2.9655569824218699</v>
      </c>
      <c r="AE646">
        <v>0.59524263305664005</v>
      </c>
      <c r="AF646">
        <v>0</v>
      </c>
      <c r="AG646">
        <v>1.0974144653320299</v>
      </c>
      <c r="AH646">
        <v>3.9677453125</v>
      </c>
      <c r="AI646">
        <v>1.94837650146484</v>
      </c>
      <c r="AJ646">
        <v>3.1345015930175699</v>
      </c>
      <c r="AK646">
        <v>10.018768359375001</v>
      </c>
      <c r="AL646">
        <v>26.924281286621</v>
      </c>
      <c r="AM646">
        <v>0</v>
      </c>
      <c r="AN646">
        <v>3.5296908203125001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4.5776621887206996</v>
      </c>
      <c r="AU646">
        <v>3.4096595336914</v>
      </c>
      <c r="AV646">
        <v>0</v>
      </c>
      <c r="AW646">
        <v>0</v>
      </c>
      <c r="AX646">
        <v>0.50792091064453104</v>
      </c>
      <c r="AY646">
        <v>2.5212098083496102</v>
      </c>
      <c r="AZ646">
        <v>0</v>
      </c>
      <c r="BA646">
        <v>0</v>
      </c>
      <c r="BB646">
        <v>0</v>
      </c>
      <c r="BC646">
        <v>2.9631174743652302</v>
      </c>
      <c r="BD646">
        <v>23.8164124511718</v>
      </c>
      <c r="BE646">
        <v>3.3869617980957001</v>
      </c>
      <c r="BF646">
        <v>5.3199989440917896</v>
      </c>
      <c r="BG646">
        <v>15.393735388183501</v>
      </c>
      <c r="BH646">
        <v>0</v>
      </c>
      <c r="BI646">
        <v>1.5343106262207</v>
      </c>
      <c r="BJ646">
        <v>11.826729528808499</v>
      </c>
      <c r="BK646">
        <v>0.50485354614257805</v>
      </c>
      <c r="BL646">
        <v>0</v>
      </c>
      <c r="BM646">
        <v>4.4029163513183596</v>
      </c>
      <c r="BN646">
        <v>1.7049029846191399</v>
      </c>
      <c r="BO646">
        <v>30.710082910156199</v>
      </c>
      <c r="BP646">
        <v>0.50487337646484298</v>
      </c>
      <c r="BQ646">
        <v>0.85256035156249999</v>
      </c>
      <c r="BR646">
        <v>27.0545163452148</v>
      </c>
      <c r="BS646">
        <v>8.2969790039062499</v>
      </c>
      <c r="BT646">
        <v>0.50627630004882795</v>
      </c>
      <c r="BU646">
        <v>3.5337211853027299</v>
      </c>
      <c r="BV646">
        <v>1.43271782836914</v>
      </c>
      <c r="BW646">
        <v>6.1292946044921797</v>
      </c>
      <c r="BX646" t="s">
        <v>348</v>
      </c>
    </row>
    <row r="647" spans="1:76">
      <c r="A647">
        <v>832919</v>
      </c>
      <c r="B647" t="s">
        <v>91</v>
      </c>
      <c r="C647"/>
      <c r="D647"/>
      <c r="E647"/>
      <c r="F647">
        <v>4</v>
      </c>
      <c r="G647">
        <v>5</v>
      </c>
      <c r="H647">
        <v>11</v>
      </c>
      <c r="I647">
        <v>15</v>
      </c>
      <c r="J647" t="s">
        <v>219</v>
      </c>
      <c r="K647">
        <v>68</v>
      </c>
      <c r="L647" t="s">
        <v>234</v>
      </c>
      <c r="M647" t="s">
        <v>187</v>
      </c>
      <c r="N647" t="s">
        <v>109</v>
      </c>
      <c r="O647" t="s">
        <v>189</v>
      </c>
      <c r="P647" t="s">
        <v>119</v>
      </c>
      <c r="Q647">
        <v>0.511541485595703</v>
      </c>
      <c r="R647">
        <v>2.19274258422851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0.67531215209960904</v>
      </c>
      <c r="Y647">
        <v>0.68117578125</v>
      </c>
      <c r="Z647">
        <v>0.76445912475585898</v>
      </c>
      <c r="AA647">
        <v>0</v>
      </c>
      <c r="AB647">
        <v>1.77269428710937</v>
      </c>
      <c r="AC647">
        <v>0</v>
      </c>
      <c r="AD647">
        <v>0.67960963745117098</v>
      </c>
      <c r="AE647">
        <v>0</v>
      </c>
      <c r="AF647">
        <v>0</v>
      </c>
      <c r="AG647">
        <v>0</v>
      </c>
      <c r="AH647">
        <v>0</v>
      </c>
      <c r="AI647">
        <v>14.7180576660156</v>
      </c>
      <c r="AJ647">
        <v>3.74144817504882</v>
      </c>
      <c r="AK647">
        <v>56.1505164916992</v>
      </c>
      <c r="AL647">
        <v>0</v>
      </c>
      <c r="AM647">
        <v>0</v>
      </c>
      <c r="AN647">
        <v>85.532893890380805</v>
      </c>
      <c r="AO647">
        <v>0</v>
      </c>
      <c r="AP647">
        <v>0</v>
      </c>
      <c r="AQ647">
        <v>0</v>
      </c>
      <c r="AR647">
        <v>0.58975129394531201</v>
      </c>
      <c r="AS647">
        <v>0</v>
      </c>
      <c r="AT647">
        <v>16.6954204406738</v>
      </c>
      <c r="AU647">
        <v>1.61986248168945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8.94432258911133</v>
      </c>
      <c r="BB647">
        <v>0</v>
      </c>
      <c r="BC647">
        <v>1.6104380798339799</v>
      </c>
      <c r="BD647">
        <v>0</v>
      </c>
      <c r="BE647">
        <v>1.43019609375</v>
      </c>
      <c r="BF647">
        <v>0</v>
      </c>
      <c r="BG647">
        <v>45.769519378661997</v>
      </c>
      <c r="BH647">
        <v>2.62583138427734</v>
      </c>
      <c r="BI647">
        <v>2.55255654296875</v>
      </c>
      <c r="BJ647">
        <v>0.50647746582031195</v>
      </c>
      <c r="BK647">
        <v>0</v>
      </c>
      <c r="BL647">
        <v>2.8948179321289</v>
      </c>
      <c r="BM647">
        <v>8.8091441772460897</v>
      </c>
      <c r="BN647">
        <v>32.489525531005803</v>
      </c>
      <c r="BO647">
        <v>0.50959136352539003</v>
      </c>
      <c r="BP647">
        <v>0</v>
      </c>
      <c r="BQ647">
        <v>4.4198152954101504</v>
      </c>
      <c r="BR647">
        <v>0</v>
      </c>
      <c r="BS647">
        <v>5.16768262329101</v>
      </c>
      <c r="BT647">
        <v>4.1364496459960902</v>
      </c>
      <c r="BU647">
        <v>37.724431756591798</v>
      </c>
      <c r="BV647">
        <v>4.49608032836914</v>
      </c>
      <c r="BW647">
        <v>6.4594784484863199</v>
      </c>
      <c r="BX647" t="s">
        <v>348</v>
      </c>
    </row>
    <row r="648" spans="1:76">
      <c r="A648">
        <v>832920</v>
      </c>
      <c r="B648" t="s">
        <v>91</v>
      </c>
      <c r="C648"/>
      <c r="D648"/>
      <c r="E648"/>
      <c r="F648">
        <v>4</v>
      </c>
      <c r="G648">
        <v>5</v>
      </c>
      <c r="H648">
        <v>11</v>
      </c>
      <c r="I648">
        <v>18</v>
      </c>
      <c r="J648" t="s">
        <v>219</v>
      </c>
      <c r="K648">
        <v>68</v>
      </c>
      <c r="L648" t="s">
        <v>234</v>
      </c>
      <c r="M648" t="s">
        <v>187</v>
      </c>
      <c r="N648" t="s">
        <v>109</v>
      </c>
      <c r="O648" t="s">
        <v>189</v>
      </c>
      <c r="P648" t="s">
        <v>121</v>
      </c>
      <c r="Q648">
        <v>40.973669311523402</v>
      </c>
      <c r="R648">
        <v>12.3028098876953</v>
      </c>
      <c r="S648">
        <v>19.816476165771402</v>
      </c>
      <c r="T648">
        <v>2.4435271118164001</v>
      </c>
      <c r="U648">
        <v>19.194554669189401</v>
      </c>
      <c r="V648">
        <v>3.38385335693359</v>
      </c>
      <c r="W648">
        <v>0.75829169921874995</v>
      </c>
      <c r="X648">
        <v>1.9364865112304599</v>
      </c>
      <c r="Y648">
        <v>0</v>
      </c>
      <c r="Z648">
        <v>0.50822911376953095</v>
      </c>
      <c r="AA648">
        <v>1.69417813110351</v>
      </c>
      <c r="AB648">
        <v>0.68033247680664</v>
      </c>
      <c r="AC648">
        <v>6.3907564086914004</v>
      </c>
      <c r="AD648">
        <v>27.5706372863769</v>
      </c>
      <c r="AE648">
        <v>1.0936924072265599</v>
      </c>
      <c r="AF648">
        <v>2.6928336303710898</v>
      </c>
      <c r="AG648">
        <v>7.4182836120605398</v>
      </c>
      <c r="AH648">
        <v>0.50483793945312505</v>
      </c>
      <c r="AI648">
        <v>9.4229660339355501</v>
      </c>
      <c r="AJ648">
        <v>15.899204980468699</v>
      </c>
      <c r="AK648">
        <v>34.043349615478498</v>
      </c>
      <c r="AL648">
        <v>9.5831677673339808</v>
      </c>
      <c r="AM648">
        <v>2.9561247558593702</v>
      </c>
      <c r="AN648">
        <v>63.826369439697203</v>
      </c>
      <c r="AO648">
        <v>33.293361590576097</v>
      </c>
      <c r="AP648">
        <v>3.4455837707519499</v>
      </c>
      <c r="AQ648">
        <v>1.51578175048828</v>
      </c>
      <c r="AR648">
        <v>3.0349344177246</v>
      </c>
      <c r="AS648">
        <v>3.2221258117675702</v>
      </c>
      <c r="AT648">
        <v>15.386561437988201</v>
      </c>
      <c r="AU648">
        <v>3.2112558898925698</v>
      </c>
      <c r="AV648">
        <v>2.9699776977539001</v>
      </c>
      <c r="AW648">
        <v>2.6126734313964799</v>
      </c>
      <c r="AX648">
        <v>6.4916437377929599</v>
      </c>
      <c r="AY648">
        <v>20.5678986145019</v>
      </c>
      <c r="AZ648">
        <v>4.1200566101074196</v>
      </c>
      <c r="BA648">
        <v>12.653382873535101</v>
      </c>
      <c r="BB648">
        <v>2.1884542053222602</v>
      </c>
      <c r="BC648">
        <v>58.667204980468703</v>
      </c>
      <c r="BD648">
        <v>28.516868670654201</v>
      </c>
      <c r="BE648">
        <v>7.1898024597167902</v>
      </c>
      <c r="BF648">
        <v>12.554082666015599</v>
      </c>
      <c r="BG648">
        <v>118.865401593017</v>
      </c>
      <c r="BH648">
        <v>13.9949150329589</v>
      </c>
      <c r="BI648">
        <v>21.920747680664</v>
      </c>
      <c r="BJ648">
        <v>9.3166435180663996</v>
      </c>
      <c r="BK648">
        <v>34.3992580932617</v>
      </c>
      <c r="BL648">
        <v>12.8945768798828</v>
      </c>
      <c r="BM648">
        <v>59.960069580078098</v>
      </c>
      <c r="BN648">
        <v>140.48172909545801</v>
      </c>
      <c r="BO648">
        <v>27.273998199462898</v>
      </c>
      <c r="BP648">
        <v>25.334046484374898</v>
      </c>
      <c r="BQ648">
        <v>8.8458893493652297</v>
      </c>
      <c r="BR648">
        <v>146.523785058594</v>
      </c>
      <c r="BS648">
        <v>27.939569488525301</v>
      </c>
      <c r="BT648">
        <v>30.446851141357399</v>
      </c>
      <c r="BU648">
        <v>133.702730676269</v>
      </c>
      <c r="BV648">
        <v>11.894157012939401</v>
      </c>
      <c r="BW648">
        <v>16.186443371582001</v>
      </c>
      <c r="BX648" t="s">
        <v>348</v>
      </c>
    </row>
    <row r="649" spans="1:76">
      <c r="A649">
        <v>832921</v>
      </c>
      <c r="B649" t="s">
        <v>91</v>
      </c>
      <c r="C649"/>
      <c r="D649"/>
      <c r="E649"/>
      <c r="F649">
        <v>4</v>
      </c>
      <c r="G649">
        <v>5</v>
      </c>
      <c r="H649">
        <v>11</v>
      </c>
      <c r="I649">
        <v>21</v>
      </c>
      <c r="J649" t="s">
        <v>219</v>
      </c>
      <c r="K649">
        <v>68</v>
      </c>
      <c r="L649" t="s">
        <v>234</v>
      </c>
      <c r="M649" t="s">
        <v>187</v>
      </c>
      <c r="N649" t="s">
        <v>109</v>
      </c>
      <c r="O649" t="s">
        <v>189</v>
      </c>
      <c r="P649" t="s">
        <v>128</v>
      </c>
      <c r="Q649">
        <v>1.86298930664062</v>
      </c>
      <c r="R649">
        <v>1.00907990112304</v>
      </c>
      <c r="S649">
        <v>9.2245734741210903</v>
      </c>
      <c r="T649">
        <v>2.1994564941406201</v>
      </c>
      <c r="U649">
        <v>3.0384425292968702</v>
      </c>
      <c r="V649">
        <v>11.315252471923801</v>
      </c>
      <c r="W649">
        <v>2.4615657897949199</v>
      </c>
      <c r="X649">
        <v>2.7836294555664001</v>
      </c>
      <c r="Y649">
        <v>1.9415140380859299</v>
      </c>
      <c r="Z649">
        <v>4.3896273132324204</v>
      </c>
      <c r="AA649">
        <v>2.7844065673828098</v>
      </c>
      <c r="AB649">
        <v>2.1103909240722598</v>
      </c>
      <c r="AC649">
        <v>1.60555455932617</v>
      </c>
      <c r="AD649">
        <v>0.67427086181640605</v>
      </c>
      <c r="AE649">
        <v>9.8295401062011702</v>
      </c>
      <c r="AF649">
        <v>2.5265885681152298</v>
      </c>
      <c r="AG649">
        <v>1.09464473266601</v>
      </c>
      <c r="AH649">
        <v>3.80156041870117</v>
      </c>
      <c r="AI649">
        <v>16.932830804443299</v>
      </c>
      <c r="AJ649">
        <v>7.7150324218749997</v>
      </c>
      <c r="AK649">
        <v>76.224479858398396</v>
      </c>
      <c r="AL649">
        <v>15.768919390869099</v>
      </c>
      <c r="AM649">
        <v>1.44274025268554</v>
      </c>
      <c r="AN649">
        <v>16.742407928466701</v>
      </c>
      <c r="AO649">
        <v>2.4512516113281202</v>
      </c>
      <c r="AP649">
        <v>3.9781821350097601</v>
      </c>
      <c r="AQ649">
        <v>0.58932368774414001</v>
      </c>
      <c r="AR649">
        <v>5.8278078491210898</v>
      </c>
      <c r="AS649">
        <v>1.5207998779296801</v>
      </c>
      <c r="AT649">
        <v>2.2721520874023402</v>
      </c>
      <c r="AU649">
        <v>2.1222638488769499</v>
      </c>
      <c r="AV649">
        <v>1.4381524536132799</v>
      </c>
      <c r="AW649">
        <v>0</v>
      </c>
      <c r="AX649">
        <v>5.4872129394531202</v>
      </c>
      <c r="AY649">
        <v>1.01235727539062</v>
      </c>
      <c r="AZ649">
        <v>1.18966055297851</v>
      </c>
      <c r="BA649">
        <v>0</v>
      </c>
      <c r="BB649">
        <v>9.4571077941894401</v>
      </c>
      <c r="BC649">
        <v>10.3089198852539</v>
      </c>
      <c r="BD649">
        <v>22.4618807250976</v>
      </c>
      <c r="BE649">
        <v>11.1013972717285</v>
      </c>
      <c r="BF649">
        <v>13.7482312561035</v>
      </c>
      <c r="BG649">
        <v>25.158686468505799</v>
      </c>
      <c r="BH649">
        <v>5.0727054382324201</v>
      </c>
      <c r="BI649">
        <v>8.3962270629882791</v>
      </c>
      <c r="BJ649">
        <v>15.734246166992101</v>
      </c>
      <c r="BK649">
        <v>8.3705186950683501</v>
      </c>
      <c r="BL649">
        <v>6.2753971740722596</v>
      </c>
      <c r="BM649">
        <v>5.99648446044921</v>
      </c>
      <c r="BN649">
        <v>6.8334088500976504</v>
      </c>
      <c r="BO649">
        <v>15.959519323730399</v>
      </c>
      <c r="BP649">
        <v>9.65234328613281</v>
      </c>
      <c r="BQ649">
        <v>4.4866976684570297</v>
      </c>
      <c r="BR649">
        <v>28.537240197753899</v>
      </c>
      <c r="BS649">
        <v>12.331628161621</v>
      </c>
      <c r="BT649">
        <v>13.656751202392501</v>
      </c>
      <c r="BU649">
        <v>22.099950036620999</v>
      </c>
      <c r="BV649">
        <v>7.5474220092773399</v>
      </c>
      <c r="BW649">
        <v>14.640400366210899</v>
      </c>
      <c r="BX649" t="s">
        <v>348</v>
      </c>
    </row>
    <row r="650" spans="1:76">
      <c r="A650">
        <v>832922</v>
      </c>
      <c r="B650" t="s">
        <v>91</v>
      </c>
      <c r="C650"/>
      <c r="D650"/>
      <c r="E650"/>
      <c r="F650">
        <v>4</v>
      </c>
      <c r="G650">
        <v>5</v>
      </c>
      <c r="H650">
        <v>11</v>
      </c>
      <c r="I650">
        <v>23</v>
      </c>
      <c r="J650" t="s">
        <v>219</v>
      </c>
      <c r="K650">
        <v>68</v>
      </c>
      <c r="L650" t="s">
        <v>234</v>
      </c>
      <c r="M650" t="s">
        <v>187</v>
      </c>
      <c r="N650" t="s">
        <v>109</v>
      </c>
      <c r="O650" t="s">
        <v>32</v>
      </c>
      <c r="P650" t="s">
        <v>303</v>
      </c>
      <c r="Q650">
        <v>56.256613146972597</v>
      </c>
      <c r="R650">
        <v>42.353205297851503</v>
      </c>
      <c r="S650">
        <v>98.195306024169895</v>
      </c>
      <c r="T650">
        <v>8.4784200927734297</v>
      </c>
      <c r="U650">
        <v>26.492240081787099</v>
      </c>
      <c r="V650">
        <v>34.607398034667902</v>
      </c>
      <c r="W650">
        <v>10.5186987060546</v>
      </c>
      <c r="X650">
        <v>43.017963238525397</v>
      </c>
      <c r="Y650">
        <v>8.3032205993652308</v>
      </c>
      <c r="Z650">
        <v>80.273753503417893</v>
      </c>
      <c r="AA650">
        <v>38.632282995605401</v>
      </c>
      <c r="AB650">
        <v>17.301685046386702</v>
      </c>
      <c r="AC650">
        <v>114.64306884155199</v>
      </c>
      <c r="AD650">
        <v>13.203913092041001</v>
      </c>
      <c r="AE650">
        <v>61.426875238037098</v>
      </c>
      <c r="AF650">
        <v>7.87441900634765</v>
      </c>
      <c r="AG650">
        <v>3.72757385864257</v>
      </c>
      <c r="AH650">
        <v>32.936226385498003</v>
      </c>
      <c r="AI650">
        <v>1.52820700073242</v>
      </c>
      <c r="AJ650">
        <v>1.78062647705078</v>
      </c>
      <c r="AK650">
        <v>5.5075811462402298</v>
      </c>
      <c r="AL650">
        <v>67.495092254638706</v>
      </c>
      <c r="AM650">
        <v>15.1004770141601</v>
      </c>
      <c r="AN650">
        <v>3.3039483642578098</v>
      </c>
      <c r="AO650">
        <v>29.614284057617201</v>
      </c>
      <c r="AP650">
        <v>33.907627551269499</v>
      </c>
      <c r="AQ650">
        <v>2.2054048828125001</v>
      </c>
      <c r="AR650">
        <v>2.4586223937988199</v>
      </c>
      <c r="AS650">
        <v>1.35650401611328</v>
      </c>
      <c r="AT650">
        <v>7.4567160888671804</v>
      </c>
      <c r="AU650">
        <v>30.8212252319336</v>
      </c>
      <c r="AV650">
        <v>22.846588049316299</v>
      </c>
      <c r="AW650">
        <v>2.7942164978027302</v>
      </c>
      <c r="AX650">
        <v>0</v>
      </c>
      <c r="AY650">
        <v>1.8636432800292899</v>
      </c>
      <c r="AZ650">
        <v>3.21467020263671</v>
      </c>
      <c r="BA650">
        <v>1.69189665527343</v>
      </c>
      <c r="BB650">
        <v>0</v>
      </c>
      <c r="BC650">
        <v>116.456350982665</v>
      </c>
      <c r="BD650">
        <v>13.039097985839801</v>
      </c>
      <c r="BE650">
        <v>35.263290246582002</v>
      </c>
      <c r="BF650">
        <v>32.251911798095698</v>
      </c>
      <c r="BG650">
        <v>16.060566046142501</v>
      </c>
      <c r="BH650">
        <v>4.9270817260742197</v>
      </c>
      <c r="BI650">
        <v>33.018802636718704</v>
      </c>
      <c r="BJ650">
        <v>72.586113690185599</v>
      </c>
      <c r="BK650">
        <v>3.9858633300781201</v>
      </c>
      <c r="BL650">
        <v>20.599470385742102</v>
      </c>
      <c r="BM650">
        <v>79.190526800537</v>
      </c>
      <c r="BN650">
        <v>26.4169684326171</v>
      </c>
      <c r="BO650">
        <v>83.889703515625001</v>
      </c>
      <c r="BP650">
        <v>9.6779976501464802</v>
      </c>
      <c r="BQ650">
        <v>10.8587967285156</v>
      </c>
      <c r="BR650">
        <v>17.494491534423801</v>
      </c>
      <c r="BS650">
        <v>51.363248394775397</v>
      </c>
      <c r="BT650">
        <v>2.6277602905273398</v>
      </c>
      <c r="BU650">
        <v>25.579449389648399</v>
      </c>
      <c r="BV650">
        <v>10.5234796142578</v>
      </c>
      <c r="BW650">
        <v>5.7593424804687503</v>
      </c>
      <c r="BX650" t="s">
        <v>348</v>
      </c>
    </row>
    <row r="651" spans="1:76">
      <c r="A651">
        <v>832923</v>
      </c>
      <c r="B651" t="s">
        <v>91</v>
      </c>
      <c r="C651"/>
      <c r="D651"/>
      <c r="E651"/>
      <c r="F651">
        <v>4</v>
      </c>
      <c r="G651">
        <v>5</v>
      </c>
      <c r="H651">
        <v>11</v>
      </c>
      <c r="I651">
        <v>25</v>
      </c>
      <c r="J651" t="s">
        <v>219</v>
      </c>
      <c r="K651">
        <v>68</v>
      </c>
      <c r="L651" t="s">
        <v>234</v>
      </c>
      <c r="M651" t="s">
        <v>187</v>
      </c>
      <c r="N651" t="s">
        <v>109</v>
      </c>
      <c r="O651" t="s">
        <v>32</v>
      </c>
      <c r="P651" t="s">
        <v>212</v>
      </c>
      <c r="Q651">
        <v>0</v>
      </c>
      <c r="R651">
        <v>4.6625750793457001</v>
      </c>
      <c r="S651">
        <v>0.67728829956054604</v>
      </c>
      <c r="T651">
        <v>0.50470409545898398</v>
      </c>
      <c r="U651">
        <v>1.3536502929687499</v>
      </c>
      <c r="V651">
        <v>0</v>
      </c>
      <c r="W651">
        <v>0</v>
      </c>
      <c r="X651">
        <v>0.59647479248046797</v>
      </c>
      <c r="Y651">
        <v>1.6189901184082001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0.93686120605468703</v>
      </c>
      <c r="AJ651">
        <v>0</v>
      </c>
      <c r="AK651">
        <v>5.1104824645995999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0.67746673583984296</v>
      </c>
      <c r="AU651">
        <v>0.50548428955078095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0.67531625976562504</v>
      </c>
      <c r="BB651">
        <v>0.50548485107421803</v>
      </c>
      <c r="BC651">
        <v>4.2346906188964804</v>
      </c>
      <c r="BD651">
        <v>0</v>
      </c>
      <c r="BE651">
        <v>0</v>
      </c>
      <c r="BF651">
        <v>0.50470395507812504</v>
      </c>
      <c r="BG651">
        <v>1.44789249877929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4.6579399780273398</v>
      </c>
      <c r="BN651">
        <v>0</v>
      </c>
      <c r="BO651">
        <v>0</v>
      </c>
      <c r="BP651">
        <v>0</v>
      </c>
      <c r="BQ651">
        <v>0</v>
      </c>
      <c r="BR651">
        <v>0.75822312011718696</v>
      </c>
      <c r="BS651">
        <v>0</v>
      </c>
      <c r="BT651">
        <v>1.3479545104980399</v>
      </c>
      <c r="BU651">
        <v>0</v>
      </c>
      <c r="BV651">
        <v>0</v>
      </c>
      <c r="BW651">
        <v>0</v>
      </c>
      <c r="BX651" t="s">
        <v>348</v>
      </c>
    </row>
    <row r="652" spans="1:76">
      <c r="A652">
        <v>832924</v>
      </c>
      <c r="B652" t="s">
        <v>91</v>
      </c>
      <c r="C652"/>
      <c r="D652"/>
      <c r="E652"/>
      <c r="F652">
        <v>4</v>
      </c>
      <c r="G652">
        <v>5</v>
      </c>
      <c r="H652">
        <v>11</v>
      </c>
      <c r="I652">
        <v>33</v>
      </c>
      <c r="J652" t="s">
        <v>219</v>
      </c>
      <c r="K652">
        <v>68</v>
      </c>
      <c r="L652" t="s">
        <v>234</v>
      </c>
      <c r="M652" t="s">
        <v>187</v>
      </c>
      <c r="N652" t="s">
        <v>109</v>
      </c>
      <c r="O652" t="s">
        <v>4</v>
      </c>
      <c r="P652" t="s">
        <v>235</v>
      </c>
      <c r="Q652">
        <v>383.26513158569099</v>
      </c>
      <c r="R652">
        <v>89.249498498535104</v>
      </c>
      <c r="S652">
        <v>80.524900012206999</v>
      </c>
      <c r="T652">
        <v>23.732408966064401</v>
      </c>
      <c r="U652">
        <v>9.55459331665039</v>
      </c>
      <c r="V652">
        <v>379.78372098388002</v>
      </c>
      <c r="W652">
        <v>22.162903839111301</v>
      </c>
      <c r="X652">
        <v>69.285005706787103</v>
      </c>
      <c r="Y652">
        <v>50.422571728515599</v>
      </c>
      <c r="Z652">
        <v>85.314437738037</v>
      </c>
      <c r="AA652">
        <v>7.2558848266601501</v>
      </c>
      <c r="AB652">
        <v>18.872323211669901</v>
      </c>
      <c r="AC652">
        <v>60.460426318359403</v>
      </c>
      <c r="AD652">
        <v>67.299492449951202</v>
      </c>
      <c r="AE652">
        <v>100.377688928222</v>
      </c>
      <c r="AF652">
        <v>13.7645828979492</v>
      </c>
      <c r="AG652">
        <v>21.183327935790999</v>
      </c>
      <c r="AH652">
        <v>12.2617702392578</v>
      </c>
      <c r="AI652">
        <v>88.054050823974606</v>
      </c>
      <c r="AJ652">
        <v>45.795961975097597</v>
      </c>
      <c r="AK652">
        <v>14.0793824645996</v>
      </c>
      <c r="AL652">
        <v>86.355118975830095</v>
      </c>
      <c r="AM652">
        <v>55.593150115966701</v>
      </c>
      <c r="AN652">
        <v>44.652520288085903</v>
      </c>
      <c r="AO652">
        <v>481.72590462646701</v>
      </c>
      <c r="AP652">
        <v>24.901589385986298</v>
      </c>
      <c r="AQ652">
        <v>10.734658605957</v>
      </c>
      <c r="AR652">
        <v>26.2243245300292</v>
      </c>
      <c r="AS652">
        <v>18.797049639892499</v>
      </c>
      <c r="AT652">
        <v>84.299745416259896</v>
      </c>
      <c r="AU652">
        <v>199.42617197265599</v>
      </c>
      <c r="AV652">
        <v>12.1195438415527</v>
      </c>
      <c r="AW652">
        <v>90.331774395751793</v>
      </c>
      <c r="AX652">
        <v>102.00842604370099</v>
      </c>
      <c r="AY652">
        <v>52.779805651855497</v>
      </c>
      <c r="AZ652">
        <v>59.011343994140503</v>
      </c>
      <c r="BA652">
        <v>34.981509399414001</v>
      </c>
      <c r="BB652">
        <v>23.953524505615199</v>
      </c>
      <c r="BC652">
        <v>196.90388146362201</v>
      </c>
      <c r="BD652">
        <v>439.65947702636601</v>
      </c>
      <c r="BE652">
        <v>8.4533466918945308</v>
      </c>
      <c r="BF652">
        <v>32.463709295654198</v>
      </c>
      <c r="BG652">
        <v>80.268539495849495</v>
      </c>
      <c r="BH652">
        <v>36.780771960449201</v>
      </c>
      <c r="BI652">
        <v>228.40735457153301</v>
      </c>
      <c r="BJ652">
        <v>398.30092720946197</v>
      </c>
      <c r="BK652">
        <v>110.042566833496</v>
      </c>
      <c r="BL652">
        <v>29.507040545654299</v>
      </c>
      <c r="BM652">
        <v>87.101280383300903</v>
      </c>
      <c r="BN652">
        <v>22.451789794921801</v>
      </c>
      <c r="BO652">
        <v>37.231943182373001</v>
      </c>
      <c r="BP652">
        <v>152.52635895996099</v>
      </c>
      <c r="BQ652">
        <v>34.551676159667899</v>
      </c>
      <c r="BR652">
        <v>230.73011021728399</v>
      </c>
      <c r="BS652">
        <v>399.62490845947201</v>
      </c>
      <c r="BT652">
        <v>85.094014013671796</v>
      </c>
      <c r="BU652">
        <v>47.487711517333899</v>
      </c>
      <c r="BV652">
        <v>19.796827453613201</v>
      </c>
      <c r="BW652">
        <v>49.1127937988281</v>
      </c>
      <c r="BX652" t="s">
        <v>348</v>
      </c>
    </row>
    <row r="653" spans="1:76">
      <c r="A653">
        <v>832925</v>
      </c>
      <c r="B653" t="s">
        <v>91</v>
      </c>
      <c r="C653"/>
      <c r="D653"/>
      <c r="E653"/>
      <c r="F653">
        <v>4</v>
      </c>
      <c r="G653">
        <v>5</v>
      </c>
      <c r="H653">
        <v>11</v>
      </c>
      <c r="I653">
        <v>68</v>
      </c>
      <c r="J653" t="s">
        <v>219</v>
      </c>
      <c r="K653">
        <v>68</v>
      </c>
      <c r="L653" t="s">
        <v>234</v>
      </c>
      <c r="M653" t="s">
        <v>187</v>
      </c>
      <c r="N653" t="s">
        <v>109</v>
      </c>
      <c r="O653" t="s">
        <v>32</v>
      </c>
      <c r="P653" t="s">
        <v>215</v>
      </c>
      <c r="Q653">
        <v>43.950518688964799</v>
      </c>
      <c r="R653">
        <v>432.68672982788399</v>
      </c>
      <c r="S653">
        <v>55.377877581787097</v>
      </c>
      <c r="T653">
        <v>13.275201196289</v>
      </c>
      <c r="U653">
        <v>59.151811322021501</v>
      </c>
      <c r="V653">
        <v>150.73646829833999</v>
      </c>
      <c r="W653">
        <v>31.241998596191401</v>
      </c>
      <c r="X653">
        <v>84.953573870849596</v>
      </c>
      <c r="Y653">
        <v>22.1899599975585</v>
      </c>
      <c r="Z653">
        <v>35.309622119140599</v>
      </c>
      <c r="AA653">
        <v>32.151779193115203</v>
      </c>
      <c r="AB653">
        <v>44.912075842285098</v>
      </c>
      <c r="AC653">
        <v>78.5656167907715</v>
      </c>
      <c r="AD653">
        <v>60.309333642578103</v>
      </c>
      <c r="AE653">
        <v>18.356049780273398</v>
      </c>
      <c r="AF653">
        <v>29.091766674804699</v>
      </c>
      <c r="AG653">
        <v>3.2935128234863198</v>
      </c>
      <c r="AH653">
        <v>38.062275103759703</v>
      </c>
      <c r="AI653">
        <v>24.5719266296386</v>
      </c>
      <c r="AJ653">
        <v>8.2089730346679595</v>
      </c>
      <c r="AK653">
        <v>32.015930279541003</v>
      </c>
      <c r="AL653">
        <v>42.501172320556599</v>
      </c>
      <c r="AM653">
        <v>14.7537785034179</v>
      </c>
      <c r="AN653">
        <v>20.544519506835901</v>
      </c>
      <c r="AO653">
        <v>113.927407348632</v>
      </c>
      <c r="AP653">
        <v>18.879907818603499</v>
      </c>
      <c r="AQ653">
        <v>28.541774682617099</v>
      </c>
      <c r="AR653">
        <v>77.506074041748207</v>
      </c>
      <c r="AS653">
        <v>11.1748680664062</v>
      </c>
      <c r="AT653">
        <v>25.9220354187011</v>
      </c>
      <c r="AU653">
        <v>37.5593239929199</v>
      </c>
      <c r="AV653">
        <v>69.373385552978505</v>
      </c>
      <c r="AW653">
        <v>10.2105420532226</v>
      </c>
      <c r="AX653">
        <v>29.204952502441301</v>
      </c>
      <c r="AY653">
        <v>43.823241461181603</v>
      </c>
      <c r="AZ653">
        <v>8.8818660644531207</v>
      </c>
      <c r="BA653">
        <v>122.30203718872001</v>
      </c>
      <c r="BB653">
        <v>96.806864752197299</v>
      </c>
      <c r="BC653">
        <v>107.16760822753901</v>
      </c>
      <c r="BD653">
        <v>29.6672177734374</v>
      </c>
      <c r="BE653">
        <v>24.696843261718701</v>
      </c>
      <c r="BF653">
        <v>7.6070167053222599</v>
      </c>
      <c r="BG653">
        <v>18.538844549560501</v>
      </c>
      <c r="BH653">
        <v>22.019764245605401</v>
      </c>
      <c r="BI653">
        <v>58.949326702880803</v>
      </c>
      <c r="BJ653">
        <v>56.007779760742203</v>
      </c>
      <c r="BK653">
        <v>40.859668200683501</v>
      </c>
      <c r="BL653">
        <v>29.3727223022461</v>
      </c>
      <c r="BM653">
        <v>103.28736640625</v>
      </c>
      <c r="BN653">
        <v>44.147225982666001</v>
      </c>
      <c r="BO653">
        <v>33.617502850341701</v>
      </c>
      <c r="BP653">
        <v>85.427561840820502</v>
      </c>
      <c r="BQ653">
        <v>29.797501055908199</v>
      </c>
      <c r="BR653">
        <v>19.713234130859298</v>
      </c>
      <c r="BS653">
        <v>188.663655059815</v>
      </c>
      <c r="BT653">
        <v>106.747456414794</v>
      </c>
      <c r="BU653">
        <v>169.112390655517</v>
      </c>
      <c r="BV653">
        <v>94.589993310546802</v>
      </c>
      <c r="BW653">
        <v>132.200531835937</v>
      </c>
      <c r="BX653" t="s">
        <v>348</v>
      </c>
    </row>
    <row r="654" spans="1:76">
      <c r="A654">
        <v>832926</v>
      </c>
      <c r="B654" t="s">
        <v>91</v>
      </c>
      <c r="C654"/>
      <c r="D654"/>
      <c r="E654"/>
      <c r="F654">
        <v>4</v>
      </c>
      <c r="G654">
        <v>5</v>
      </c>
      <c r="H654">
        <v>12</v>
      </c>
      <c r="I654">
        <v>3</v>
      </c>
      <c r="J654" t="s">
        <v>219</v>
      </c>
      <c r="K654">
        <v>68</v>
      </c>
      <c r="L654" t="s">
        <v>234</v>
      </c>
      <c r="M654" t="s">
        <v>187</v>
      </c>
      <c r="N654" t="s">
        <v>27</v>
      </c>
      <c r="O654" t="s">
        <v>210</v>
      </c>
      <c r="P654" t="s">
        <v>100</v>
      </c>
      <c r="Q654">
        <v>0.51080260620117102</v>
      </c>
      <c r="R654">
        <v>6.3051167114257796</v>
      </c>
      <c r="S654">
        <v>292.96703363647401</v>
      </c>
      <c r="T654">
        <v>47.447818371582002</v>
      </c>
      <c r="U654">
        <v>39.270860742187402</v>
      </c>
      <c r="V654">
        <v>30.4161495910644</v>
      </c>
      <c r="W654">
        <v>130.11291390991099</v>
      </c>
      <c r="X654">
        <v>39.282444030761702</v>
      </c>
      <c r="Y654">
        <v>39.970078649902298</v>
      </c>
      <c r="Z654">
        <v>21.7035776428222</v>
      </c>
      <c r="AA654">
        <v>22.191788305664002</v>
      </c>
      <c r="AB654">
        <v>13.542178851318299</v>
      </c>
      <c r="AC654">
        <v>89.813634777831993</v>
      </c>
      <c r="AD654">
        <v>284.88367140502902</v>
      </c>
      <c r="AE654">
        <v>43.617045019531197</v>
      </c>
      <c r="AF654">
        <v>65.814215197753896</v>
      </c>
      <c r="AG654">
        <v>54.455776422119101</v>
      </c>
      <c r="AH654">
        <v>12.6117827209472</v>
      </c>
      <c r="AI654">
        <v>51.540996405029198</v>
      </c>
      <c r="AJ654">
        <v>70.198875433349599</v>
      </c>
      <c r="AK654">
        <v>70.361039178466697</v>
      </c>
      <c r="AL654">
        <v>23.6625503234863</v>
      </c>
      <c r="AM654">
        <v>32.350950750732402</v>
      </c>
      <c r="AN654">
        <v>60.627507928466699</v>
      </c>
      <c r="AO654">
        <v>28.5133337219238</v>
      </c>
      <c r="AP654">
        <v>111.945412646484</v>
      </c>
      <c r="AQ654">
        <v>53.636654174804598</v>
      </c>
      <c r="AR654">
        <v>84.578645758056595</v>
      </c>
      <c r="AS654">
        <v>46.149336816406198</v>
      </c>
      <c r="AT654">
        <v>81.267739172363306</v>
      </c>
      <c r="AU654">
        <v>190.463877441405</v>
      </c>
      <c r="AV654">
        <v>94.900666009521501</v>
      </c>
      <c r="AW654">
        <v>84.206178485107401</v>
      </c>
      <c r="AX654">
        <v>88.795758306884693</v>
      </c>
      <c r="AY654">
        <v>122.85562714233301</v>
      </c>
      <c r="AZ654">
        <v>17.382927886962801</v>
      </c>
      <c r="BA654">
        <v>880.30631920166195</v>
      </c>
      <c r="BB654">
        <v>258.23544440307597</v>
      </c>
      <c r="BC654">
        <v>164.36143023681601</v>
      </c>
      <c r="BD654">
        <v>191.04021738281199</v>
      </c>
      <c r="BE654">
        <v>209.691077026367</v>
      </c>
      <c r="BF654">
        <v>215.805580187988</v>
      </c>
      <c r="BG654">
        <v>138.860906713867</v>
      </c>
      <c r="BH654">
        <v>250.270731549072</v>
      </c>
      <c r="BI654">
        <v>473.79999817504802</v>
      </c>
      <c r="BJ654">
        <v>395.74760421142599</v>
      </c>
      <c r="BK654">
        <v>247.192739300537</v>
      </c>
      <c r="BL654">
        <v>572.98052733154498</v>
      </c>
      <c r="BM654">
        <v>819.25967547607104</v>
      </c>
      <c r="BN654">
        <v>431.91919075927501</v>
      </c>
      <c r="BO654">
        <v>278.48824604492103</v>
      </c>
      <c r="BP654">
        <v>198.491145129394</v>
      </c>
      <c r="BQ654">
        <v>363.11262089233401</v>
      </c>
      <c r="BR654">
        <v>958.083341571039</v>
      </c>
      <c r="BS654">
        <v>802.37370892944</v>
      </c>
      <c r="BT654">
        <v>439.14178694458002</v>
      </c>
      <c r="BU654">
        <v>341.45554861450199</v>
      </c>
      <c r="BV654">
        <v>252.63808568725599</v>
      </c>
      <c r="BW654">
        <v>329.65283294067302</v>
      </c>
      <c r="BX654" t="s">
        <v>348</v>
      </c>
    </row>
    <row r="655" spans="1:76">
      <c r="A655">
        <v>832927</v>
      </c>
      <c r="B655" t="s">
        <v>91</v>
      </c>
      <c r="C655"/>
      <c r="D655"/>
      <c r="E655"/>
      <c r="F655">
        <v>4</v>
      </c>
      <c r="G655">
        <v>5</v>
      </c>
      <c r="H655">
        <v>12</v>
      </c>
      <c r="I655">
        <v>6</v>
      </c>
      <c r="J655" t="s">
        <v>219</v>
      </c>
      <c r="K655">
        <v>68</v>
      </c>
      <c r="L655" t="s">
        <v>234</v>
      </c>
      <c r="M655" t="s">
        <v>187</v>
      </c>
      <c r="N655" t="s">
        <v>27</v>
      </c>
      <c r="O655" t="s">
        <v>210</v>
      </c>
      <c r="P655" t="s">
        <v>106</v>
      </c>
      <c r="Q655">
        <v>0.681410437011718</v>
      </c>
      <c r="R655">
        <v>0</v>
      </c>
      <c r="S655">
        <v>0.93721305541992095</v>
      </c>
      <c r="T655">
        <v>1.1926665344238201</v>
      </c>
      <c r="U655">
        <v>0</v>
      </c>
      <c r="V655">
        <v>0</v>
      </c>
      <c r="W655">
        <v>1.6187052368164001</v>
      </c>
      <c r="X655">
        <v>0</v>
      </c>
      <c r="Y655">
        <v>0</v>
      </c>
      <c r="Z655">
        <v>0</v>
      </c>
      <c r="AA655">
        <v>0.681578942871093</v>
      </c>
      <c r="AB655">
        <v>0</v>
      </c>
      <c r="AC655">
        <v>0</v>
      </c>
      <c r="AD655">
        <v>1.0218626892089799</v>
      </c>
      <c r="AE655">
        <v>0</v>
      </c>
      <c r="AF655">
        <v>1.19222553710937</v>
      </c>
      <c r="AG655">
        <v>4.7702782287597598</v>
      </c>
      <c r="AH655">
        <v>1.02203353271484</v>
      </c>
      <c r="AI655">
        <v>6.0468763671874903</v>
      </c>
      <c r="AJ655">
        <v>2.2997032592773401</v>
      </c>
      <c r="AK655">
        <v>0.93677457885742199</v>
      </c>
      <c r="AL655">
        <v>1.7884445312499899</v>
      </c>
      <c r="AM655">
        <v>0</v>
      </c>
      <c r="AN655">
        <v>1.44838234863281</v>
      </c>
      <c r="AO655">
        <v>0</v>
      </c>
      <c r="AP655">
        <v>1.3619454040527299</v>
      </c>
      <c r="AQ655">
        <v>0.85191608886718695</v>
      </c>
      <c r="AR655">
        <v>0</v>
      </c>
      <c r="AS655">
        <v>0</v>
      </c>
      <c r="AT655">
        <v>1.5337373352050701</v>
      </c>
      <c r="AU655">
        <v>0.59616518554687503</v>
      </c>
      <c r="AV655">
        <v>0</v>
      </c>
      <c r="AW655">
        <v>0</v>
      </c>
      <c r="AX655">
        <v>1.53379405517578</v>
      </c>
      <c r="AY655">
        <v>1.0221294799804601</v>
      </c>
      <c r="AZ655">
        <v>0</v>
      </c>
      <c r="BA655">
        <v>0</v>
      </c>
      <c r="BB655">
        <v>0.59602926635742104</v>
      </c>
      <c r="BC655">
        <v>0.51109923706054605</v>
      </c>
      <c r="BD655">
        <v>3.3228373046874999</v>
      </c>
      <c r="BE655">
        <v>0.68173208007812403</v>
      </c>
      <c r="BF655">
        <v>22.3161479248046</v>
      </c>
      <c r="BG655">
        <v>7.3256437011718596</v>
      </c>
      <c r="BH655">
        <v>1.2774917236328101</v>
      </c>
      <c r="BI655">
        <v>5.7918249511718702</v>
      </c>
      <c r="BJ655">
        <v>40.038624578857302</v>
      </c>
      <c r="BK655">
        <v>33.2195168395995</v>
      </c>
      <c r="BL655">
        <v>0.59601519165038996</v>
      </c>
      <c r="BM655">
        <v>9.4542041503906198</v>
      </c>
      <c r="BN655">
        <v>0</v>
      </c>
      <c r="BO655">
        <v>0.51113782348632797</v>
      </c>
      <c r="BP655">
        <v>22.655374243164001</v>
      </c>
      <c r="BQ655">
        <v>0.59590597534179601</v>
      </c>
      <c r="BR655">
        <v>14.6516987243652</v>
      </c>
      <c r="BS655">
        <v>26.4047053527832</v>
      </c>
      <c r="BT655">
        <v>20.527031024169901</v>
      </c>
      <c r="BU655">
        <v>0</v>
      </c>
      <c r="BV655">
        <v>0</v>
      </c>
      <c r="BW655">
        <v>0</v>
      </c>
      <c r="BX655" t="s">
        <v>348</v>
      </c>
    </row>
    <row r="656" spans="1:76">
      <c r="A656">
        <v>832928</v>
      </c>
      <c r="B656" t="s">
        <v>91</v>
      </c>
      <c r="C656"/>
      <c r="D656"/>
      <c r="E656"/>
      <c r="F656">
        <v>4</v>
      </c>
      <c r="G656">
        <v>5</v>
      </c>
      <c r="H656">
        <v>12</v>
      </c>
      <c r="I656">
        <v>11</v>
      </c>
      <c r="J656" t="s">
        <v>219</v>
      </c>
      <c r="K656">
        <v>68</v>
      </c>
      <c r="L656" t="s">
        <v>234</v>
      </c>
      <c r="M656" t="s">
        <v>187</v>
      </c>
      <c r="N656" t="s">
        <v>27</v>
      </c>
      <c r="O656" t="s">
        <v>187</v>
      </c>
      <c r="P656" t="s">
        <v>109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2.2154662841796799</v>
      </c>
      <c r="W656">
        <v>0.85211025390624995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0.51163533935546801</v>
      </c>
      <c r="BU656">
        <v>0</v>
      </c>
      <c r="BV656">
        <v>0</v>
      </c>
      <c r="BW656">
        <v>0</v>
      </c>
      <c r="BX656" t="s">
        <v>348</v>
      </c>
    </row>
    <row r="657" spans="1:76">
      <c r="A657">
        <v>832929</v>
      </c>
      <c r="B657" t="s">
        <v>91</v>
      </c>
      <c r="C657"/>
      <c r="D657"/>
      <c r="E657"/>
      <c r="F657">
        <v>4</v>
      </c>
      <c r="G657">
        <v>5</v>
      </c>
      <c r="H657">
        <v>12</v>
      </c>
      <c r="I657">
        <v>12</v>
      </c>
      <c r="J657" t="s">
        <v>219</v>
      </c>
      <c r="K657">
        <v>68</v>
      </c>
      <c r="L657" t="s">
        <v>234</v>
      </c>
      <c r="M657" t="s">
        <v>187</v>
      </c>
      <c r="N657" t="s">
        <v>27</v>
      </c>
      <c r="O657" t="s">
        <v>187</v>
      </c>
      <c r="P657" t="s">
        <v>27</v>
      </c>
      <c r="Q657">
        <v>5452.6251824401397</v>
      </c>
      <c r="R657">
        <v>5713.32995580443</v>
      </c>
      <c r="S657">
        <v>5938.9720103149702</v>
      </c>
      <c r="T657">
        <v>5683.8236912963803</v>
      </c>
      <c r="U657">
        <v>5756.6862661620999</v>
      </c>
      <c r="V657">
        <v>5738.4896627563403</v>
      </c>
      <c r="W657">
        <v>5399.5320870056603</v>
      </c>
      <c r="X657">
        <v>5259.7096889649001</v>
      </c>
      <c r="Y657">
        <v>5149.7792994873898</v>
      </c>
      <c r="Z657">
        <v>5169.35631508188</v>
      </c>
      <c r="AA657">
        <v>5162.3477077515299</v>
      </c>
      <c r="AB657">
        <v>5050.6390726319096</v>
      </c>
      <c r="AC657">
        <v>5118.3451382141502</v>
      </c>
      <c r="AD657">
        <v>5222.0804666870399</v>
      </c>
      <c r="AE657">
        <v>5109.4922426819503</v>
      </c>
      <c r="AF657">
        <v>5146.3703259705499</v>
      </c>
      <c r="AG657">
        <v>4970.2366129395195</v>
      </c>
      <c r="AH657">
        <v>5072.9787838928396</v>
      </c>
      <c r="AI657">
        <v>5054.7899816406598</v>
      </c>
      <c r="AJ657">
        <v>5170.5150714722304</v>
      </c>
      <c r="AK657">
        <v>5379.6916990906202</v>
      </c>
      <c r="AL657">
        <v>5234.6425123047602</v>
      </c>
      <c r="AM657">
        <v>5290.77553739629</v>
      </c>
      <c r="AN657">
        <v>5362.9753503784796</v>
      </c>
      <c r="AO657">
        <v>5259.3609667237097</v>
      </c>
      <c r="AP657">
        <v>5141.3127474183102</v>
      </c>
      <c r="AQ657">
        <v>5144.51902837538</v>
      </c>
      <c r="AR657">
        <v>5395.4111555115696</v>
      </c>
      <c r="AS657">
        <v>5236.8660469483402</v>
      </c>
      <c r="AT657">
        <v>5282.7959199463803</v>
      </c>
      <c r="AU657">
        <v>5250.2129202087699</v>
      </c>
      <c r="AV657">
        <v>5169.8747226502301</v>
      </c>
      <c r="AW657">
        <v>5178.43723569961</v>
      </c>
      <c r="AX657">
        <v>5096.82271931167</v>
      </c>
      <c r="AY657">
        <v>5203.3811670349996</v>
      </c>
      <c r="AZ657">
        <v>5189.68820751352</v>
      </c>
      <c r="BA657">
        <v>5580.97987149664</v>
      </c>
      <c r="BB657">
        <v>4930.6584401550299</v>
      </c>
      <c r="BC657">
        <v>4762.6550873169499</v>
      </c>
      <c r="BD657">
        <v>5049.64315980843</v>
      </c>
      <c r="BE657">
        <v>4866.0921826904896</v>
      </c>
      <c r="BF657">
        <v>4929.9856456543303</v>
      </c>
      <c r="BG657">
        <v>5130.2650786987797</v>
      </c>
      <c r="BH657">
        <v>4834.65987607432</v>
      </c>
      <c r="BI657">
        <v>4742.7300190552196</v>
      </c>
      <c r="BJ657">
        <v>4780.6297050719804</v>
      </c>
      <c r="BK657">
        <v>4774.1119111633097</v>
      </c>
      <c r="BL657">
        <v>4334.4494263855104</v>
      </c>
      <c r="BM657">
        <v>3651.4581466552399</v>
      </c>
      <c r="BN657">
        <v>4655.4247267456904</v>
      </c>
      <c r="BO657">
        <v>4661.1218603820398</v>
      </c>
      <c r="BP657">
        <v>4719.4884671752698</v>
      </c>
      <c r="BQ657">
        <v>4700.3341644166003</v>
      </c>
      <c r="BR657">
        <v>3896.4078405578002</v>
      </c>
      <c r="BS657">
        <v>4087.3071277221402</v>
      </c>
      <c r="BT657">
        <v>4061.4270251586299</v>
      </c>
      <c r="BU657">
        <v>4340.9808974242897</v>
      </c>
      <c r="BV657">
        <v>4274.2427966551904</v>
      </c>
      <c r="BW657">
        <v>4411.5415323608404</v>
      </c>
      <c r="BX657" t="s">
        <v>348</v>
      </c>
    </row>
    <row r="658" spans="1:76">
      <c r="A658">
        <v>832930</v>
      </c>
      <c r="B658" t="s">
        <v>91</v>
      </c>
      <c r="C658"/>
      <c r="D658"/>
      <c r="E658"/>
      <c r="F658">
        <v>4</v>
      </c>
      <c r="G658">
        <v>5</v>
      </c>
      <c r="H658">
        <v>12</v>
      </c>
      <c r="I658">
        <v>13</v>
      </c>
      <c r="J658" t="s">
        <v>219</v>
      </c>
      <c r="K658">
        <v>68</v>
      </c>
      <c r="L658" t="s">
        <v>234</v>
      </c>
      <c r="M658" t="s">
        <v>187</v>
      </c>
      <c r="N658" t="s">
        <v>27</v>
      </c>
      <c r="O658" t="s">
        <v>187</v>
      </c>
      <c r="P658" t="s">
        <v>115</v>
      </c>
      <c r="Q658">
        <v>24.489821728515601</v>
      </c>
      <c r="R658">
        <v>84.804318878173106</v>
      </c>
      <c r="S658">
        <v>1908.8393515380901</v>
      </c>
      <c r="T658">
        <v>47.6876358642577</v>
      </c>
      <c r="U658">
        <v>63.754371173095599</v>
      </c>
      <c r="V658">
        <v>40.3952818237304</v>
      </c>
      <c r="W658">
        <v>6.58380208740234</v>
      </c>
      <c r="X658">
        <v>5.9825698669433596</v>
      </c>
      <c r="Y658">
        <v>4.1364084960937397</v>
      </c>
      <c r="Z658">
        <v>39.727608105468697</v>
      </c>
      <c r="AA658">
        <v>13.1631333435058</v>
      </c>
      <c r="AB658">
        <v>4.9776318115234304</v>
      </c>
      <c r="AC658">
        <v>3.5369538757324199</v>
      </c>
      <c r="AD658">
        <v>44.787909948730402</v>
      </c>
      <c r="AE658">
        <v>6.3314900695800702</v>
      </c>
      <c r="AF658">
        <v>42.163625439453099</v>
      </c>
      <c r="AG658">
        <v>23.712901806640598</v>
      </c>
      <c r="AH658">
        <v>26.636559649658199</v>
      </c>
      <c r="AI658">
        <v>39.362543853759703</v>
      </c>
      <c r="AJ658">
        <v>8.3625270080566292</v>
      </c>
      <c r="AK658">
        <v>125.094574188232</v>
      </c>
      <c r="AL658">
        <v>30.3976990356445</v>
      </c>
      <c r="AM658">
        <v>35.310308367919902</v>
      </c>
      <c r="AN658">
        <v>47.711139074706999</v>
      </c>
      <c r="AO658">
        <v>143.31974114379801</v>
      </c>
      <c r="AP658">
        <v>523.58973131103596</v>
      </c>
      <c r="AQ658">
        <v>3.3858124084472601</v>
      </c>
      <c r="AR658">
        <v>79.462348162841707</v>
      </c>
      <c r="AS658">
        <v>11.7822538513183</v>
      </c>
      <c r="AT658">
        <v>7.9377395263671797</v>
      </c>
      <c r="AU658">
        <v>30.421980096435501</v>
      </c>
      <c r="AV658">
        <v>29.897439129638599</v>
      </c>
      <c r="AW658">
        <v>37.024166882324202</v>
      </c>
      <c r="AX658">
        <v>49.054249829101501</v>
      </c>
      <c r="AY658">
        <v>44.269146130371098</v>
      </c>
      <c r="AZ658">
        <v>0</v>
      </c>
      <c r="BA658">
        <v>0</v>
      </c>
      <c r="BB658">
        <v>10.184778124999999</v>
      </c>
      <c r="BC658">
        <v>25.3331199645996</v>
      </c>
      <c r="BD658">
        <v>40.410924267578103</v>
      </c>
      <c r="BE658">
        <v>41.021839709472601</v>
      </c>
      <c r="BF658">
        <v>73.420997235107293</v>
      </c>
      <c r="BG658">
        <v>124.84249675292899</v>
      </c>
      <c r="BH658">
        <v>397.39467583007598</v>
      </c>
      <c r="BI658">
        <v>31.277431060790999</v>
      </c>
      <c r="BJ658">
        <v>44.788809460449201</v>
      </c>
      <c r="BK658">
        <v>81.115072387695193</v>
      </c>
      <c r="BL658">
        <v>486.46037974242898</v>
      </c>
      <c r="BM658">
        <v>27.918558441162102</v>
      </c>
      <c r="BN658">
        <v>78.475642541503802</v>
      </c>
      <c r="BO658">
        <v>41.430952868652298</v>
      </c>
      <c r="BP658">
        <v>25.885019580078101</v>
      </c>
      <c r="BQ658">
        <v>398.66665819702001</v>
      </c>
      <c r="BR658">
        <v>43.077264947509804</v>
      </c>
      <c r="BS658">
        <v>44.7192526367187</v>
      </c>
      <c r="BT658">
        <v>70.817283337402301</v>
      </c>
      <c r="BU658">
        <v>80.091357244872995</v>
      </c>
      <c r="BV658">
        <v>523.51202862548905</v>
      </c>
      <c r="BW658">
        <v>79.715782122802594</v>
      </c>
      <c r="BX658" t="s">
        <v>348</v>
      </c>
    </row>
    <row r="659" spans="1:76">
      <c r="A659">
        <v>832931</v>
      </c>
      <c r="B659" t="s">
        <v>91</v>
      </c>
      <c r="C659"/>
      <c r="D659"/>
      <c r="E659"/>
      <c r="F659">
        <v>4</v>
      </c>
      <c r="G659">
        <v>5</v>
      </c>
      <c r="H659">
        <v>12</v>
      </c>
      <c r="I659">
        <v>15</v>
      </c>
      <c r="J659" t="s">
        <v>219</v>
      </c>
      <c r="K659">
        <v>68</v>
      </c>
      <c r="L659" t="s">
        <v>234</v>
      </c>
      <c r="M659" t="s">
        <v>187</v>
      </c>
      <c r="N659" t="s">
        <v>27</v>
      </c>
      <c r="O659" t="s">
        <v>189</v>
      </c>
      <c r="P659" t="s">
        <v>119</v>
      </c>
      <c r="Q659">
        <v>20.039432806396398</v>
      </c>
      <c r="R659">
        <v>2.98446018066406</v>
      </c>
      <c r="S659">
        <v>35.266991491699201</v>
      </c>
      <c r="T659">
        <v>12.8688519836425</v>
      </c>
      <c r="U659">
        <v>55.318830822753903</v>
      </c>
      <c r="V659">
        <v>27.877186065673801</v>
      </c>
      <c r="W659">
        <v>81.663039050292895</v>
      </c>
      <c r="X659">
        <v>38.186442834472601</v>
      </c>
      <c r="Y659">
        <v>6.9029453125</v>
      </c>
      <c r="Z659">
        <v>6.8177719665527299</v>
      </c>
      <c r="AA659">
        <v>15.680434387207001</v>
      </c>
      <c r="AB659">
        <v>5.7121241210937503</v>
      </c>
      <c r="AC659">
        <v>8.0130557495117092</v>
      </c>
      <c r="AD659">
        <v>3.1537437927246001</v>
      </c>
      <c r="AE659">
        <v>9.0336080078124894</v>
      </c>
      <c r="AF659">
        <v>28.373338659667901</v>
      </c>
      <c r="AG659">
        <v>2.7266766784667902</v>
      </c>
      <c r="AH659">
        <v>9.8852367675781192</v>
      </c>
      <c r="AI659">
        <v>10.8210302246093</v>
      </c>
      <c r="AJ659">
        <v>5.7892777770996</v>
      </c>
      <c r="AK659">
        <v>14.9913235778808</v>
      </c>
      <c r="AL659">
        <v>1.53440839233398</v>
      </c>
      <c r="AM659">
        <v>9.2865205139160096</v>
      </c>
      <c r="AN659">
        <v>35.4300622253418</v>
      </c>
      <c r="AO659">
        <v>23.094046893310502</v>
      </c>
      <c r="AP659">
        <v>9.7168103942870996</v>
      </c>
      <c r="AQ659">
        <v>15.858423352050799</v>
      </c>
      <c r="AR659">
        <v>12.608584381103499</v>
      </c>
      <c r="AS659">
        <v>2.0444972229003899</v>
      </c>
      <c r="AT659">
        <v>17.8964463439941</v>
      </c>
      <c r="AU659">
        <v>21.738336151123001</v>
      </c>
      <c r="AV659">
        <v>5.4546443542480398</v>
      </c>
      <c r="AW659">
        <v>6.8223660827636703</v>
      </c>
      <c r="AX659">
        <v>8.6983369995117101</v>
      </c>
      <c r="AY659">
        <v>10.3969454467773</v>
      </c>
      <c r="AZ659">
        <v>92.6827207031249</v>
      </c>
      <c r="BA659">
        <v>3.1537891540527299</v>
      </c>
      <c r="BB659">
        <v>134.77176511840699</v>
      </c>
      <c r="BC659">
        <v>164.39398493041901</v>
      </c>
      <c r="BD659">
        <v>175.345936499022</v>
      </c>
      <c r="BE659">
        <v>21.3111274963378</v>
      </c>
      <c r="BF659">
        <v>17.214697344970698</v>
      </c>
      <c r="BG659">
        <v>28.800227209472599</v>
      </c>
      <c r="BH659">
        <v>17.307422778320301</v>
      </c>
      <c r="BI659">
        <v>85.430162219238198</v>
      </c>
      <c r="BJ659">
        <v>154.80502365722501</v>
      </c>
      <c r="BK659">
        <v>17.128767706298799</v>
      </c>
      <c r="BL659">
        <v>81.0006691650389</v>
      </c>
      <c r="BM659">
        <v>177.912469458007</v>
      </c>
      <c r="BN659">
        <v>46.373997125244003</v>
      </c>
      <c r="BO659">
        <v>16.710806921386698</v>
      </c>
      <c r="BP659">
        <v>17.466847692870999</v>
      </c>
      <c r="BQ659">
        <v>20.7196447387695</v>
      </c>
      <c r="BR659">
        <v>74.906639337158197</v>
      </c>
      <c r="BS659">
        <v>225.59130220947199</v>
      </c>
      <c r="BT659">
        <v>259.86560069580003</v>
      </c>
      <c r="BU659">
        <v>253.135165930174</v>
      </c>
      <c r="BV659">
        <v>238.64988619995</v>
      </c>
      <c r="BW659">
        <v>216.810012121581</v>
      </c>
      <c r="BX659" t="s">
        <v>348</v>
      </c>
    </row>
    <row r="660" spans="1:76">
      <c r="A660">
        <v>832932</v>
      </c>
      <c r="B660" t="s">
        <v>91</v>
      </c>
      <c r="C660"/>
      <c r="D660"/>
      <c r="E660"/>
      <c r="F660">
        <v>4</v>
      </c>
      <c r="G660">
        <v>5</v>
      </c>
      <c r="H660">
        <v>12</v>
      </c>
      <c r="I660">
        <v>18</v>
      </c>
      <c r="J660" t="s">
        <v>219</v>
      </c>
      <c r="K660">
        <v>68</v>
      </c>
      <c r="L660" t="s">
        <v>234</v>
      </c>
      <c r="M660" t="s">
        <v>187</v>
      </c>
      <c r="N660" t="s">
        <v>27</v>
      </c>
      <c r="O660" t="s">
        <v>189</v>
      </c>
      <c r="P660" t="s">
        <v>121</v>
      </c>
      <c r="Q660">
        <v>7.4150379699707001</v>
      </c>
      <c r="R660">
        <v>8.0149072021484304</v>
      </c>
      <c r="S660">
        <v>90.324521130371096</v>
      </c>
      <c r="T660">
        <v>1.96049323120117</v>
      </c>
      <c r="U660">
        <v>110.568054052734</v>
      </c>
      <c r="V660">
        <v>21.802496789550698</v>
      </c>
      <c r="W660">
        <v>32.471052441406201</v>
      </c>
      <c r="X660">
        <v>19.5148175598144</v>
      </c>
      <c r="Y660">
        <v>7.4907013000488201</v>
      </c>
      <c r="Z660">
        <v>10.725300653076101</v>
      </c>
      <c r="AA660">
        <v>16.782564685058599</v>
      </c>
      <c r="AB660">
        <v>4.1763775085449204</v>
      </c>
      <c r="AC660">
        <v>8.0984283508300692</v>
      </c>
      <c r="AD660">
        <v>18.732220135498</v>
      </c>
      <c r="AE660">
        <v>9.0340823486328095</v>
      </c>
      <c r="AF660">
        <v>29.472778753662102</v>
      </c>
      <c r="AG660">
        <v>3.3224614746093701</v>
      </c>
      <c r="AH660">
        <v>12.3572822387695</v>
      </c>
      <c r="AI660">
        <v>13.3713858093261</v>
      </c>
      <c r="AJ660">
        <v>8.0894479553222602</v>
      </c>
      <c r="AK660">
        <v>18.1375756347656</v>
      </c>
      <c r="AL660">
        <v>7.4150078796386696</v>
      </c>
      <c r="AM660">
        <v>3.1525125549316302</v>
      </c>
      <c r="AN660">
        <v>27.850988775634701</v>
      </c>
      <c r="AO660">
        <v>23.353601287841801</v>
      </c>
      <c r="AP660">
        <v>1.95855355224609</v>
      </c>
      <c r="AQ660">
        <v>7.1548246398925697</v>
      </c>
      <c r="AR660">
        <v>29.463800567626901</v>
      </c>
      <c r="AS660">
        <v>17.972314276123001</v>
      </c>
      <c r="AT660">
        <v>22.418639990234301</v>
      </c>
      <c r="AU660">
        <v>25.561639654541001</v>
      </c>
      <c r="AV660">
        <v>12.0952735046386</v>
      </c>
      <c r="AW660">
        <v>13.458464355468699</v>
      </c>
      <c r="AX660">
        <v>11.328373626708901</v>
      </c>
      <c r="AY660">
        <v>34.240887322997999</v>
      </c>
      <c r="AZ660">
        <v>44.508036767578098</v>
      </c>
      <c r="BA660">
        <v>0</v>
      </c>
      <c r="BB660">
        <v>37.840465710449202</v>
      </c>
      <c r="BC660">
        <v>153.21124780273399</v>
      </c>
      <c r="BD660">
        <v>69.274906762695295</v>
      </c>
      <c r="BE660">
        <v>16.360443176269499</v>
      </c>
      <c r="BF660">
        <v>30.833871441650299</v>
      </c>
      <c r="BG660">
        <v>27.262794873046801</v>
      </c>
      <c r="BH660">
        <v>36.139195861816297</v>
      </c>
      <c r="BI660">
        <v>33.739556372070297</v>
      </c>
      <c r="BJ660">
        <v>70.980515661621098</v>
      </c>
      <c r="BK660">
        <v>42.941455316162099</v>
      </c>
      <c r="BL660">
        <v>28.5490129943847</v>
      </c>
      <c r="BM660">
        <v>305.42346722411997</v>
      </c>
      <c r="BN660">
        <v>86.560217980957006</v>
      </c>
      <c r="BO660">
        <v>16.696387988281199</v>
      </c>
      <c r="BP660">
        <v>31.957738183593701</v>
      </c>
      <c r="BQ660">
        <v>38.440456896972599</v>
      </c>
      <c r="BR660">
        <v>403.820271148681</v>
      </c>
      <c r="BS660">
        <v>185.97950861205999</v>
      </c>
      <c r="BT660">
        <v>91.701372851562496</v>
      </c>
      <c r="BU660">
        <v>127.48302088012601</v>
      </c>
      <c r="BV660">
        <v>91.706477514648398</v>
      </c>
      <c r="BW660">
        <v>92.550693756103399</v>
      </c>
      <c r="BX660" t="s">
        <v>348</v>
      </c>
    </row>
    <row r="661" spans="1:76">
      <c r="A661">
        <v>832933</v>
      </c>
      <c r="B661" t="s">
        <v>91</v>
      </c>
      <c r="C661"/>
      <c r="D661"/>
      <c r="E661"/>
      <c r="F661">
        <v>4</v>
      </c>
      <c r="G661">
        <v>5</v>
      </c>
      <c r="H661">
        <v>12</v>
      </c>
      <c r="I661">
        <v>21</v>
      </c>
      <c r="J661" t="s">
        <v>219</v>
      </c>
      <c r="K661">
        <v>68</v>
      </c>
      <c r="L661" t="s">
        <v>234</v>
      </c>
      <c r="M661" t="s">
        <v>187</v>
      </c>
      <c r="N661" t="s">
        <v>27</v>
      </c>
      <c r="O661" t="s">
        <v>189</v>
      </c>
      <c r="P661" t="s">
        <v>128</v>
      </c>
      <c r="Q661">
        <v>0</v>
      </c>
      <c r="R661">
        <v>2.2156386169433602</v>
      </c>
      <c r="S661">
        <v>102.895224401855</v>
      </c>
      <c r="T661">
        <v>22.592948876953098</v>
      </c>
      <c r="U661">
        <v>88.953548907470704</v>
      </c>
      <c r="V661">
        <v>62.485538812255903</v>
      </c>
      <c r="W661">
        <v>142.19206060180599</v>
      </c>
      <c r="X661">
        <v>47.143257177734299</v>
      </c>
      <c r="Y661">
        <v>17.2225313049316</v>
      </c>
      <c r="Z661">
        <v>102.12135800781201</v>
      </c>
      <c r="AA661">
        <v>92.563600537109394</v>
      </c>
      <c r="AB661">
        <v>33.597846447753803</v>
      </c>
      <c r="AC661">
        <v>36.059194879150297</v>
      </c>
      <c r="AD661">
        <v>55.668666882324203</v>
      </c>
      <c r="AE661">
        <v>115.62520631713799</v>
      </c>
      <c r="AF661">
        <v>108.514185784912</v>
      </c>
      <c r="AG661">
        <v>35.1283700073242</v>
      </c>
      <c r="AH661">
        <v>49.422293353271399</v>
      </c>
      <c r="AI661">
        <v>34.850500494384796</v>
      </c>
      <c r="AJ661">
        <v>31.1806738464355</v>
      </c>
      <c r="AK661">
        <v>38.9353969726562</v>
      </c>
      <c r="AL661">
        <v>48.676877264404297</v>
      </c>
      <c r="AM661">
        <v>25.829954016113199</v>
      </c>
      <c r="AN661">
        <v>62.037947412109297</v>
      </c>
      <c r="AO661">
        <v>15.509452581787</v>
      </c>
      <c r="AP661">
        <v>64.869806433105495</v>
      </c>
      <c r="AQ661">
        <v>57.878446765136601</v>
      </c>
      <c r="AR661">
        <v>55.728874816894503</v>
      </c>
      <c r="AS661">
        <v>52.343219177245999</v>
      </c>
      <c r="AT661">
        <v>40.9107198547363</v>
      </c>
      <c r="AU661">
        <v>86.099922491455004</v>
      </c>
      <c r="AV661">
        <v>45.864047094726502</v>
      </c>
      <c r="AW661">
        <v>57.2879178405761</v>
      </c>
      <c r="AX661">
        <v>21.565925592041001</v>
      </c>
      <c r="AY661">
        <v>57.2675158325195</v>
      </c>
      <c r="AZ661">
        <v>68.377425054931507</v>
      </c>
      <c r="BA661">
        <v>0.68186707763671806</v>
      </c>
      <c r="BB661">
        <v>0.85317562866210905</v>
      </c>
      <c r="BC661">
        <v>159.88347900390599</v>
      </c>
      <c r="BD661">
        <v>270.51937498779301</v>
      </c>
      <c r="BE661">
        <v>151.84654774780199</v>
      </c>
      <c r="BF661">
        <v>123.433629968261</v>
      </c>
      <c r="BG661">
        <v>75.185096594238303</v>
      </c>
      <c r="BH661">
        <v>138.43875590820201</v>
      </c>
      <c r="BI661">
        <v>114.906900787353</v>
      </c>
      <c r="BJ661">
        <v>313.417263916016</v>
      </c>
      <c r="BK661">
        <v>134.43083836669899</v>
      </c>
      <c r="BL661">
        <v>164.69062043457001</v>
      </c>
      <c r="BM661">
        <v>153.777915545653</v>
      </c>
      <c r="BN661">
        <v>179.10778825073101</v>
      </c>
      <c r="BO661">
        <v>279.48386260986302</v>
      </c>
      <c r="BP661">
        <v>63.417912872314403</v>
      </c>
      <c r="BQ661">
        <v>178.936887896727</v>
      </c>
      <c r="BR661">
        <v>156.244018127441</v>
      </c>
      <c r="BS661">
        <v>263.162605755615</v>
      </c>
      <c r="BT661">
        <v>162.90282426757801</v>
      </c>
      <c r="BU661">
        <v>170.40023507079999</v>
      </c>
      <c r="BV661">
        <v>183.03277418212801</v>
      </c>
      <c r="BW661">
        <v>146.46355947265599</v>
      </c>
      <c r="BX661" t="s">
        <v>348</v>
      </c>
    </row>
    <row r="662" spans="1:76">
      <c r="A662">
        <v>832934</v>
      </c>
      <c r="B662" t="s">
        <v>91</v>
      </c>
      <c r="C662"/>
      <c r="D662"/>
      <c r="E662"/>
      <c r="F662">
        <v>4</v>
      </c>
      <c r="G662">
        <v>5</v>
      </c>
      <c r="H662">
        <v>12</v>
      </c>
      <c r="I662">
        <v>23</v>
      </c>
      <c r="J662" t="s">
        <v>219</v>
      </c>
      <c r="K662">
        <v>68</v>
      </c>
      <c r="L662" t="s">
        <v>234</v>
      </c>
      <c r="M662" t="s">
        <v>187</v>
      </c>
      <c r="N662" t="s">
        <v>27</v>
      </c>
      <c r="O662" t="s">
        <v>32</v>
      </c>
      <c r="P662" t="s">
        <v>303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4.1788919799804702</v>
      </c>
      <c r="Y662">
        <v>0</v>
      </c>
      <c r="Z662">
        <v>0</v>
      </c>
      <c r="AA662">
        <v>0</v>
      </c>
      <c r="AB662">
        <v>0</v>
      </c>
      <c r="AC662">
        <v>0.85223303833007802</v>
      </c>
      <c r="AD662">
        <v>0</v>
      </c>
      <c r="AE662">
        <v>0.76767208862304703</v>
      </c>
      <c r="AF662">
        <v>0</v>
      </c>
      <c r="AG662">
        <v>0</v>
      </c>
      <c r="AH662">
        <v>0</v>
      </c>
      <c r="AI662">
        <v>2.0462326354980398</v>
      </c>
      <c r="AJ662">
        <v>0</v>
      </c>
      <c r="AK662">
        <v>1.36370895996093</v>
      </c>
      <c r="AL662">
        <v>4.0934442443847603</v>
      </c>
      <c r="AM662">
        <v>0.852397534179687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27.6236340454101</v>
      </c>
      <c r="AT662">
        <v>37.331289062499899</v>
      </c>
      <c r="AU662">
        <v>1.9605093994140601</v>
      </c>
      <c r="AV662">
        <v>14.9160873596191</v>
      </c>
      <c r="AW662">
        <v>35.899885687255797</v>
      </c>
      <c r="AX662">
        <v>39.477437109374897</v>
      </c>
      <c r="AY662">
        <v>2.1316401977538999</v>
      </c>
      <c r="AZ662">
        <v>2.6420581054687502</v>
      </c>
      <c r="BA662">
        <v>0.511550115966796</v>
      </c>
      <c r="BB662">
        <v>0.51100552368163998</v>
      </c>
      <c r="BC662">
        <v>0</v>
      </c>
      <c r="BD662">
        <v>1.4488211914062401</v>
      </c>
      <c r="BE662">
        <v>5.0285377685546804</v>
      </c>
      <c r="BF662">
        <v>0</v>
      </c>
      <c r="BG662">
        <v>0</v>
      </c>
      <c r="BH662">
        <v>61.027041455078098</v>
      </c>
      <c r="BI662">
        <v>42.547063732910203</v>
      </c>
      <c r="BJ662">
        <v>7.8408190185546802</v>
      </c>
      <c r="BK662">
        <v>0</v>
      </c>
      <c r="BL662">
        <v>25.579373632812398</v>
      </c>
      <c r="BM662">
        <v>9.2917484252929601</v>
      </c>
      <c r="BN662">
        <v>66.142077606201099</v>
      </c>
      <c r="BO662">
        <v>1.4489537597656199</v>
      </c>
      <c r="BP662">
        <v>0</v>
      </c>
      <c r="BQ662">
        <v>60.003221197509703</v>
      </c>
      <c r="BR662">
        <v>31.3651886047363</v>
      </c>
      <c r="BS662">
        <v>9.2914344909667896</v>
      </c>
      <c r="BT662">
        <v>12.5326568603515</v>
      </c>
      <c r="BU662">
        <v>6.8203492248535103</v>
      </c>
      <c r="BV662">
        <v>4.4327088684082003</v>
      </c>
      <c r="BW662">
        <v>8.3541656494140604</v>
      </c>
      <c r="BX662" t="s">
        <v>348</v>
      </c>
    </row>
    <row r="663" spans="1:76">
      <c r="A663">
        <v>832935</v>
      </c>
      <c r="B663" t="s">
        <v>91</v>
      </c>
      <c r="C663"/>
      <c r="D663"/>
      <c r="E663"/>
      <c r="F663">
        <v>4</v>
      </c>
      <c r="G663">
        <v>5</v>
      </c>
      <c r="H663">
        <v>12</v>
      </c>
      <c r="I663">
        <v>24</v>
      </c>
      <c r="J663" t="s">
        <v>219</v>
      </c>
      <c r="K663">
        <v>68</v>
      </c>
      <c r="L663" t="s">
        <v>234</v>
      </c>
      <c r="M663" t="s">
        <v>187</v>
      </c>
      <c r="N663" t="s">
        <v>27</v>
      </c>
      <c r="O663" t="s">
        <v>32</v>
      </c>
      <c r="P663" t="s">
        <v>136</v>
      </c>
      <c r="Q663">
        <v>181.86394575805599</v>
      </c>
      <c r="R663">
        <v>16.9517469909668</v>
      </c>
      <c r="S663">
        <v>22.572965063476499</v>
      </c>
      <c r="T663">
        <v>0</v>
      </c>
      <c r="U663">
        <v>0</v>
      </c>
      <c r="V663">
        <v>0</v>
      </c>
      <c r="W663">
        <v>0.68141762695312502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0.51119555053710897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0.51108081054687404</v>
      </c>
      <c r="AQ663">
        <v>1.9603014587402301</v>
      </c>
      <c r="AR663">
        <v>2.2146830566406202</v>
      </c>
      <c r="AS663">
        <v>0.51115346679687501</v>
      </c>
      <c r="AT663">
        <v>5.7087025451660098</v>
      </c>
      <c r="AU663">
        <v>0.85194622192382796</v>
      </c>
      <c r="AV663">
        <v>0</v>
      </c>
      <c r="AW663">
        <v>0</v>
      </c>
      <c r="AX663">
        <v>2.12953605346679</v>
      </c>
      <c r="AY663">
        <v>0</v>
      </c>
      <c r="AZ663">
        <v>0</v>
      </c>
      <c r="BA663">
        <v>3.5770847961425698</v>
      </c>
      <c r="BB663">
        <v>0.59623280639648402</v>
      </c>
      <c r="BC663">
        <v>240.55420754394501</v>
      </c>
      <c r="BD663">
        <v>1.78913566284179</v>
      </c>
      <c r="BE663">
        <v>0</v>
      </c>
      <c r="BF663">
        <v>0</v>
      </c>
      <c r="BG663">
        <v>0</v>
      </c>
      <c r="BH663">
        <v>6.9884100158691398</v>
      </c>
      <c r="BI663">
        <v>9.1159697937011703</v>
      </c>
      <c r="BJ663">
        <v>1.78913566284179</v>
      </c>
      <c r="BK663">
        <v>1.10702254638671</v>
      </c>
      <c r="BL663">
        <v>7.4991910522460898</v>
      </c>
      <c r="BM663">
        <v>387.40623404540702</v>
      </c>
      <c r="BN663">
        <v>6.8175020690917902</v>
      </c>
      <c r="BO663">
        <v>0</v>
      </c>
      <c r="BP663">
        <v>0.681569873046875</v>
      </c>
      <c r="BQ663">
        <v>7.4991910522460898</v>
      </c>
      <c r="BR663">
        <v>144.98485903320301</v>
      </c>
      <c r="BS663">
        <v>18.234623315429602</v>
      </c>
      <c r="BT663">
        <v>23.682342401123002</v>
      </c>
      <c r="BU663">
        <v>11.842218621826101</v>
      </c>
      <c r="BV663">
        <v>13.3751798095703</v>
      </c>
      <c r="BW663">
        <v>23.257255798339799</v>
      </c>
      <c r="BX663" t="s">
        <v>348</v>
      </c>
    </row>
    <row r="664" spans="1:76">
      <c r="A664">
        <v>832936</v>
      </c>
      <c r="B664" t="s">
        <v>91</v>
      </c>
      <c r="C664"/>
      <c r="D664"/>
      <c r="E664"/>
      <c r="F664">
        <v>4</v>
      </c>
      <c r="G664">
        <v>5</v>
      </c>
      <c r="H664">
        <v>12</v>
      </c>
      <c r="I664">
        <v>25</v>
      </c>
      <c r="J664" t="s">
        <v>219</v>
      </c>
      <c r="K664">
        <v>68</v>
      </c>
      <c r="L664" t="s">
        <v>234</v>
      </c>
      <c r="M664" t="s">
        <v>187</v>
      </c>
      <c r="N664" t="s">
        <v>27</v>
      </c>
      <c r="O664" t="s">
        <v>32</v>
      </c>
      <c r="P664" t="s">
        <v>212</v>
      </c>
      <c r="Q664">
        <v>39.524405139160102</v>
      </c>
      <c r="R664">
        <v>14.482755200195299</v>
      </c>
      <c r="S664">
        <v>10.223056604003901</v>
      </c>
      <c r="T664">
        <v>1.27723787231445</v>
      </c>
      <c r="U664">
        <v>5.8811688659667896</v>
      </c>
      <c r="V664">
        <v>18.660913848876898</v>
      </c>
      <c r="W664">
        <v>11.501867437744099</v>
      </c>
      <c r="X664">
        <v>7.4148655212402304</v>
      </c>
      <c r="Y664">
        <v>20.871485040283101</v>
      </c>
      <c r="Z664">
        <v>0.595573663330078</v>
      </c>
      <c r="AA664">
        <v>7.2445406616210901</v>
      </c>
      <c r="AB664">
        <v>5.0266488037109296</v>
      </c>
      <c r="AC664">
        <v>6.2219051696777301</v>
      </c>
      <c r="AD664">
        <v>6.6416990600585901</v>
      </c>
      <c r="AE664">
        <v>5.1126777832031198</v>
      </c>
      <c r="AF664">
        <v>11.7589057250976</v>
      </c>
      <c r="AG664">
        <v>5.5406154235839802</v>
      </c>
      <c r="AH664">
        <v>3.66306287231445</v>
      </c>
      <c r="AI664">
        <v>1.10691483154296</v>
      </c>
      <c r="AJ664">
        <v>0.59689578857421799</v>
      </c>
      <c r="AK664">
        <v>1.7892639282226499</v>
      </c>
      <c r="AL664">
        <v>9.1158550170898494</v>
      </c>
      <c r="AM664">
        <v>3.5793364929199201</v>
      </c>
      <c r="AN664">
        <v>8.5135814514160106</v>
      </c>
      <c r="AO664">
        <v>2.3858018249511699</v>
      </c>
      <c r="AP664">
        <v>5.8797483520507798</v>
      </c>
      <c r="AQ664">
        <v>6.30037874145507</v>
      </c>
      <c r="AR664">
        <v>6.8171794860839796</v>
      </c>
      <c r="AS664">
        <v>23.695357733154299</v>
      </c>
      <c r="AT664">
        <v>45.6810708679198</v>
      </c>
      <c r="AU664">
        <v>23.260178564453099</v>
      </c>
      <c r="AV664">
        <v>4.60211611328124</v>
      </c>
      <c r="AW664">
        <v>3.0691436279296802</v>
      </c>
      <c r="AX664">
        <v>6.90495267944336</v>
      </c>
      <c r="AY664">
        <v>3.4951524230956998</v>
      </c>
      <c r="AZ664">
        <v>5.6201592895507799</v>
      </c>
      <c r="BA664">
        <v>0</v>
      </c>
      <c r="BB664">
        <v>55.661864990234399</v>
      </c>
      <c r="BC664">
        <v>31.7767170898437</v>
      </c>
      <c r="BD664">
        <v>44.733035980224599</v>
      </c>
      <c r="BE664">
        <v>16.362977191162098</v>
      </c>
      <c r="BF664">
        <v>9.8008397277832007</v>
      </c>
      <c r="BG664">
        <v>20.453900738525402</v>
      </c>
      <c r="BH664">
        <v>79.348998022460805</v>
      </c>
      <c r="BI664">
        <v>25.905823492431601</v>
      </c>
      <c r="BJ664">
        <v>36.302499029541003</v>
      </c>
      <c r="BK664">
        <v>22.161692938232399</v>
      </c>
      <c r="BL664">
        <v>67.504074755859307</v>
      </c>
      <c r="BM664">
        <v>73.725553625488203</v>
      </c>
      <c r="BN664">
        <v>68.013293273925697</v>
      </c>
      <c r="BO664">
        <v>21.734601263427699</v>
      </c>
      <c r="BP664">
        <v>18.9190520385742</v>
      </c>
      <c r="BQ664">
        <v>62.813542327880803</v>
      </c>
      <c r="BR664">
        <v>73.974922393798593</v>
      </c>
      <c r="BS664">
        <v>110.03158584594701</v>
      </c>
      <c r="BT664">
        <v>99.045638330077793</v>
      </c>
      <c r="BU664">
        <v>107.911782672119</v>
      </c>
      <c r="BV664">
        <v>101.262008966064</v>
      </c>
      <c r="BW664">
        <v>112.088609545898</v>
      </c>
      <c r="BX664" t="s">
        <v>348</v>
      </c>
    </row>
    <row r="665" spans="1:76">
      <c r="A665">
        <v>832937</v>
      </c>
      <c r="B665" t="s">
        <v>91</v>
      </c>
      <c r="C665"/>
      <c r="D665"/>
      <c r="E665"/>
      <c r="F665">
        <v>4</v>
      </c>
      <c r="G665">
        <v>5</v>
      </c>
      <c r="H665">
        <v>12</v>
      </c>
      <c r="I665">
        <v>33</v>
      </c>
      <c r="J665" t="s">
        <v>219</v>
      </c>
      <c r="K665">
        <v>68</v>
      </c>
      <c r="L665" t="s">
        <v>234</v>
      </c>
      <c r="M665" t="s">
        <v>187</v>
      </c>
      <c r="N665" t="s">
        <v>27</v>
      </c>
      <c r="O665" t="s">
        <v>4</v>
      </c>
      <c r="P665" t="s">
        <v>235</v>
      </c>
      <c r="Q665">
        <v>4.6013518981933599</v>
      </c>
      <c r="R665">
        <v>1.1076858398437499</v>
      </c>
      <c r="S665">
        <v>0.51113807373046805</v>
      </c>
      <c r="T665">
        <v>0</v>
      </c>
      <c r="U665">
        <v>0</v>
      </c>
      <c r="V665">
        <v>3.8335420288085902</v>
      </c>
      <c r="W665">
        <v>19.850007458495998</v>
      </c>
      <c r="X665">
        <v>0.68142659912109305</v>
      </c>
      <c r="Y665">
        <v>3.57870065307617</v>
      </c>
      <c r="Z665">
        <v>0</v>
      </c>
      <c r="AA665">
        <v>0</v>
      </c>
      <c r="AB665">
        <v>1.02274009399414</v>
      </c>
      <c r="AC665">
        <v>3.75039948730468</v>
      </c>
      <c r="AD665">
        <v>0</v>
      </c>
      <c r="AE665">
        <v>4.26020840454101</v>
      </c>
      <c r="AF665">
        <v>0.93744045410156196</v>
      </c>
      <c r="AG665">
        <v>0.68166732177734302</v>
      </c>
      <c r="AH665">
        <v>0.51125647583007805</v>
      </c>
      <c r="AI665">
        <v>0</v>
      </c>
      <c r="AJ665">
        <v>0</v>
      </c>
      <c r="AK665">
        <v>0</v>
      </c>
      <c r="AL665">
        <v>5.6212238647460904</v>
      </c>
      <c r="AM665">
        <v>3.8337389404296802</v>
      </c>
      <c r="AN665">
        <v>2.3859278930664001</v>
      </c>
      <c r="AO665">
        <v>1.2781152099609301</v>
      </c>
      <c r="AP665">
        <v>4.0896347106933497</v>
      </c>
      <c r="AQ665">
        <v>0</v>
      </c>
      <c r="AR665">
        <v>3.8344857116699198</v>
      </c>
      <c r="AS665">
        <v>3.0673877075195302</v>
      </c>
      <c r="AT665">
        <v>0</v>
      </c>
      <c r="AU665">
        <v>1.53391488037109</v>
      </c>
      <c r="AV665">
        <v>0</v>
      </c>
      <c r="AW665">
        <v>3.0668534912109302</v>
      </c>
      <c r="AX665">
        <v>2.04507265014648</v>
      </c>
      <c r="AY665">
        <v>0.51117664794921802</v>
      </c>
      <c r="AZ665">
        <v>0.59655109252929694</v>
      </c>
      <c r="BA665">
        <v>0</v>
      </c>
      <c r="BB665">
        <v>1.6190806640625</v>
      </c>
      <c r="BC665">
        <v>1.87487271728515</v>
      </c>
      <c r="BD665">
        <v>30.2485245422363</v>
      </c>
      <c r="BE665">
        <v>1.96014298706054</v>
      </c>
      <c r="BF665">
        <v>0</v>
      </c>
      <c r="BG665">
        <v>1.36297548217773</v>
      </c>
      <c r="BH665">
        <v>1.5340998657226499</v>
      </c>
      <c r="BI665">
        <v>0.85293236083984303</v>
      </c>
      <c r="BJ665">
        <v>24.796783319091698</v>
      </c>
      <c r="BK665">
        <v>0.85190496826171802</v>
      </c>
      <c r="BL665">
        <v>0.93717854614257801</v>
      </c>
      <c r="BM665">
        <v>8.6887900878906201</v>
      </c>
      <c r="BN665">
        <v>2.8974049255371002</v>
      </c>
      <c r="BO665">
        <v>0.51156562500000002</v>
      </c>
      <c r="BP665">
        <v>0</v>
      </c>
      <c r="BQ665">
        <v>1.1927414733886701</v>
      </c>
      <c r="BR665">
        <v>4.6858499084472598</v>
      </c>
      <c r="BS665">
        <v>16.445186553955001</v>
      </c>
      <c r="BT665">
        <v>5.8785201660156199</v>
      </c>
      <c r="BU665">
        <v>1.19294066162109</v>
      </c>
      <c r="BV665">
        <v>0</v>
      </c>
      <c r="BW665">
        <v>1.27829950561523</v>
      </c>
      <c r="BX665" t="s">
        <v>348</v>
      </c>
    </row>
    <row r="666" spans="1:76">
      <c r="A666">
        <v>832938</v>
      </c>
      <c r="B666" t="s">
        <v>91</v>
      </c>
      <c r="C666"/>
      <c r="D666"/>
      <c r="E666"/>
      <c r="F666">
        <v>4</v>
      </c>
      <c r="G666">
        <v>5</v>
      </c>
      <c r="H666">
        <v>12</v>
      </c>
      <c r="I666">
        <v>68</v>
      </c>
      <c r="J666" t="s">
        <v>219</v>
      </c>
      <c r="K666">
        <v>68</v>
      </c>
      <c r="L666" t="s">
        <v>234</v>
      </c>
      <c r="M666" t="s">
        <v>187</v>
      </c>
      <c r="N666" t="s">
        <v>27</v>
      </c>
      <c r="O666" t="s">
        <v>32</v>
      </c>
      <c r="P666" t="s">
        <v>215</v>
      </c>
      <c r="Q666">
        <v>23.012606695556599</v>
      </c>
      <c r="R666">
        <v>6.0517510253906197</v>
      </c>
      <c r="S666">
        <v>36.208627124023401</v>
      </c>
      <c r="T666">
        <v>43.166639849853503</v>
      </c>
      <c r="U666">
        <v>38.311832495117201</v>
      </c>
      <c r="V666">
        <v>36.377205395507701</v>
      </c>
      <c r="W666">
        <v>40.4792069152831</v>
      </c>
      <c r="X666">
        <v>44.9290054443359</v>
      </c>
      <c r="Y666">
        <v>18.728846374511701</v>
      </c>
      <c r="Z666">
        <v>8.5202298156738294</v>
      </c>
      <c r="AA666">
        <v>50.252305444335903</v>
      </c>
      <c r="AB666">
        <v>17.197552252197202</v>
      </c>
      <c r="AC666">
        <v>16.794758374023399</v>
      </c>
      <c r="AD666">
        <v>16.195807293701101</v>
      </c>
      <c r="AE666">
        <v>36.737924774169898</v>
      </c>
      <c r="AF666">
        <v>30.077145800781199</v>
      </c>
      <c r="AG666">
        <v>26.671785522460901</v>
      </c>
      <c r="AH666">
        <v>5.8791822937011702</v>
      </c>
      <c r="AI666">
        <v>12.513114312744101</v>
      </c>
      <c r="AJ666">
        <v>5.7782582702636702</v>
      </c>
      <c r="AK666">
        <v>4.09268117675781</v>
      </c>
      <c r="AL666">
        <v>7.2411903625488199</v>
      </c>
      <c r="AM666">
        <v>24.457472912597598</v>
      </c>
      <c r="AN666">
        <v>54.008922686767498</v>
      </c>
      <c r="AO666">
        <v>23.649446051025301</v>
      </c>
      <c r="AP666">
        <v>2.8853166931152301</v>
      </c>
      <c r="AQ666">
        <v>6.7022038452148402</v>
      </c>
      <c r="AR666">
        <v>6.1776930969238197</v>
      </c>
      <c r="AS666">
        <v>47.397216802978399</v>
      </c>
      <c r="AT666">
        <v>32.547653283691403</v>
      </c>
      <c r="AU666">
        <v>13.7130790649414</v>
      </c>
      <c r="AV666">
        <v>17.624967010498001</v>
      </c>
      <c r="AW666">
        <v>27.193607055664</v>
      </c>
      <c r="AX666">
        <v>39.790993786621101</v>
      </c>
      <c r="AY666">
        <v>15.348147875976499</v>
      </c>
      <c r="AZ666">
        <v>7.6716938171386699</v>
      </c>
      <c r="BA666">
        <v>0.68240982055664001</v>
      </c>
      <c r="BB666">
        <v>151.86442017822199</v>
      </c>
      <c r="BC666">
        <v>50.208751635742097</v>
      </c>
      <c r="BD666">
        <v>104.776569006347</v>
      </c>
      <c r="BE666">
        <v>50.551046185302702</v>
      </c>
      <c r="BF666">
        <v>41.862777838134697</v>
      </c>
      <c r="BG666">
        <v>101.03491652221599</v>
      </c>
      <c r="BH666">
        <v>43.734088641357303</v>
      </c>
      <c r="BI666">
        <v>80.316787359618999</v>
      </c>
      <c r="BJ666">
        <v>111.416659808349</v>
      </c>
      <c r="BK666">
        <v>110.413265789794</v>
      </c>
      <c r="BL666">
        <v>97.874318493652297</v>
      </c>
      <c r="BM666">
        <v>130.44723434448201</v>
      </c>
      <c r="BN666">
        <v>41.2579688964843</v>
      </c>
      <c r="BO666">
        <v>41.429359649658203</v>
      </c>
      <c r="BP666">
        <v>96.004347009277197</v>
      </c>
      <c r="BQ666">
        <v>35.805752661132701</v>
      </c>
      <c r="BR666">
        <v>54.046442095947199</v>
      </c>
      <c r="BS666">
        <v>193.012401971435</v>
      </c>
      <c r="BT666">
        <v>216.64046994628899</v>
      </c>
      <c r="BU666">
        <v>221.67629382934501</v>
      </c>
      <c r="BV666">
        <v>185.268841217041</v>
      </c>
      <c r="BW666">
        <v>254.584707275391</v>
      </c>
      <c r="BX666" t="s">
        <v>348</v>
      </c>
    </row>
    <row r="667" spans="1:76">
      <c r="A667">
        <v>832939</v>
      </c>
      <c r="B667" t="s">
        <v>91</v>
      </c>
      <c r="C667"/>
      <c r="D667"/>
      <c r="E667"/>
      <c r="F667">
        <v>4</v>
      </c>
      <c r="G667">
        <v>5</v>
      </c>
      <c r="H667">
        <v>13</v>
      </c>
      <c r="I667">
        <v>3</v>
      </c>
      <c r="J667" t="s">
        <v>219</v>
      </c>
      <c r="K667">
        <v>68</v>
      </c>
      <c r="L667" t="s">
        <v>234</v>
      </c>
      <c r="M667" t="s">
        <v>187</v>
      </c>
      <c r="N667" t="s">
        <v>115</v>
      </c>
      <c r="O667" t="s">
        <v>210</v>
      </c>
      <c r="P667" t="s">
        <v>100</v>
      </c>
      <c r="Q667">
        <v>142.57976327514601</v>
      </c>
      <c r="R667">
        <v>3493.63531743778</v>
      </c>
      <c r="S667">
        <v>1152.00901685791</v>
      </c>
      <c r="T667">
        <v>2033.06133695678</v>
      </c>
      <c r="U667">
        <v>1859.4861917968799</v>
      </c>
      <c r="V667">
        <v>1911.61832497558</v>
      </c>
      <c r="W667">
        <v>2057.0957519103999</v>
      </c>
      <c r="X667">
        <v>2795.2567109985198</v>
      </c>
      <c r="Y667">
        <v>5081.6932162414596</v>
      </c>
      <c r="Z667">
        <v>2604.0659323425298</v>
      </c>
      <c r="AA667">
        <v>2610.6187767882702</v>
      </c>
      <c r="AB667">
        <v>3324.6809316406302</v>
      </c>
      <c r="AC667">
        <v>4204.5109950195301</v>
      </c>
      <c r="AD667">
        <v>3497.5375951598899</v>
      </c>
      <c r="AE667">
        <v>5752.5591901184698</v>
      </c>
      <c r="AF667">
        <v>1803.4421059692299</v>
      </c>
      <c r="AG667">
        <v>1345.63072419433</v>
      </c>
      <c r="AH667">
        <v>1260.5220355041399</v>
      </c>
      <c r="AI667">
        <v>1452.2980477783101</v>
      </c>
      <c r="AJ667">
        <v>1576.98024191283</v>
      </c>
      <c r="AK667">
        <v>2647.1132689941401</v>
      </c>
      <c r="AL667">
        <v>2200.3524226684499</v>
      </c>
      <c r="AM667">
        <v>2616.5066142761102</v>
      </c>
      <c r="AN667">
        <v>4711.2216157470602</v>
      </c>
      <c r="AO667">
        <v>2966.8029351196301</v>
      </c>
      <c r="AP667">
        <v>5721.7751260559999</v>
      </c>
      <c r="AQ667">
        <v>1990.2794159790001</v>
      </c>
      <c r="AR667">
        <v>1383.6785874572699</v>
      </c>
      <c r="AS667">
        <v>2311.5389604370098</v>
      </c>
      <c r="AT667">
        <v>2077.25991828612</v>
      </c>
      <c r="AU667">
        <v>1739.00033882446</v>
      </c>
      <c r="AV667">
        <v>2990.2972502074899</v>
      </c>
      <c r="AW667">
        <v>1946.08737938842</v>
      </c>
      <c r="AX667">
        <v>2621.7216957763599</v>
      </c>
      <c r="AY667">
        <v>1239.65737588501</v>
      </c>
      <c r="AZ667">
        <v>3603.4105350036598</v>
      </c>
      <c r="BA667">
        <v>2877.95025011597</v>
      </c>
      <c r="BB667">
        <v>297.67652247314498</v>
      </c>
      <c r="BC667">
        <v>7693.3739150940501</v>
      </c>
      <c r="BD667">
        <v>9965.1138722472497</v>
      </c>
      <c r="BE667">
        <v>14451.147237548699</v>
      </c>
      <c r="BF667">
        <v>4624.8541001342701</v>
      </c>
      <c r="BG667">
        <v>10551.9869393188</v>
      </c>
      <c r="BH667">
        <v>8683.2135899536206</v>
      </c>
      <c r="BI667">
        <v>7612.4841445190004</v>
      </c>
      <c r="BJ667">
        <v>15212.5599763427</v>
      </c>
      <c r="BK667">
        <v>9075.2151051269502</v>
      </c>
      <c r="BL667">
        <v>10219.4069245665</v>
      </c>
      <c r="BM667">
        <v>4627.5681569458402</v>
      </c>
      <c r="BN667">
        <v>12193.0377674622</v>
      </c>
      <c r="BO667">
        <v>14916.378360028</v>
      </c>
      <c r="BP667">
        <v>10775.832623058999</v>
      </c>
      <c r="BQ667">
        <v>9183.9625464356104</v>
      </c>
      <c r="BR667">
        <v>7245.0642319581102</v>
      </c>
      <c r="BS667">
        <v>8855.57954378049</v>
      </c>
      <c r="BT667">
        <v>7505.3574776000996</v>
      </c>
      <c r="BU667">
        <v>8293.7560930175696</v>
      </c>
      <c r="BV667">
        <v>8115.58835382692</v>
      </c>
      <c r="BW667">
        <v>7634.7880004394501</v>
      </c>
      <c r="BX667" t="s">
        <v>348</v>
      </c>
    </row>
    <row r="668" spans="1:76">
      <c r="A668">
        <v>832940</v>
      </c>
      <c r="B668" t="s">
        <v>91</v>
      </c>
      <c r="C668"/>
      <c r="D668"/>
      <c r="E668"/>
      <c r="F668">
        <v>4</v>
      </c>
      <c r="G668">
        <v>5</v>
      </c>
      <c r="H668">
        <v>13</v>
      </c>
      <c r="I668">
        <v>6</v>
      </c>
      <c r="J668" t="s">
        <v>219</v>
      </c>
      <c r="K668">
        <v>68</v>
      </c>
      <c r="L668" t="s">
        <v>234</v>
      </c>
      <c r="M668" t="s">
        <v>187</v>
      </c>
      <c r="N668" t="s">
        <v>115</v>
      </c>
      <c r="O668" t="s">
        <v>210</v>
      </c>
      <c r="P668" t="s">
        <v>106</v>
      </c>
      <c r="Q668">
        <v>0</v>
      </c>
      <c r="R668">
        <v>9.7286619018554603</v>
      </c>
      <c r="S668">
        <v>28.169712036132701</v>
      </c>
      <c r="T668">
        <v>3.3837689819335899</v>
      </c>
      <c r="U668">
        <v>0</v>
      </c>
      <c r="V668">
        <v>17.849542138671801</v>
      </c>
      <c r="W668">
        <v>41.282923181152299</v>
      </c>
      <c r="X668">
        <v>27.0718560363769</v>
      </c>
      <c r="Y668">
        <v>0</v>
      </c>
      <c r="Z668">
        <v>12.011587164306601</v>
      </c>
      <c r="AA668">
        <v>2.5380135437011702</v>
      </c>
      <c r="AB668">
        <v>21.5709044067383</v>
      </c>
      <c r="AC668">
        <v>199.557245074463</v>
      </c>
      <c r="AD668">
        <v>120.062941766357</v>
      </c>
      <c r="AE668">
        <v>3.89123859863281</v>
      </c>
      <c r="AF668">
        <v>0.59228240356445305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1.1846236206054599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1.01559471435546</v>
      </c>
      <c r="BA668">
        <v>0</v>
      </c>
      <c r="BB668">
        <v>15.996132055664001</v>
      </c>
      <c r="BC668">
        <v>33.330965979003899</v>
      </c>
      <c r="BD668">
        <v>176.89400114135699</v>
      </c>
      <c r="BE668">
        <v>70.553263684082097</v>
      </c>
      <c r="BF668">
        <v>18.276862274169901</v>
      </c>
      <c r="BG668">
        <v>0</v>
      </c>
      <c r="BH668">
        <v>0.59045965576171799</v>
      </c>
      <c r="BI668">
        <v>16.589698266601498</v>
      </c>
      <c r="BJ668">
        <v>52.526834143066303</v>
      </c>
      <c r="BK668">
        <v>0</v>
      </c>
      <c r="BL668">
        <v>12.013488684082001</v>
      </c>
      <c r="BM668">
        <v>8.2943485168456892</v>
      </c>
      <c r="BN668">
        <v>1.77750497436523</v>
      </c>
      <c r="BO668">
        <v>87.826572546386799</v>
      </c>
      <c r="BP668">
        <v>0</v>
      </c>
      <c r="BQ668">
        <v>0.59045965576171799</v>
      </c>
      <c r="BR668">
        <v>0.67411661987304605</v>
      </c>
      <c r="BS668">
        <v>358.03510330809797</v>
      </c>
      <c r="BT668">
        <v>346.36791431884598</v>
      </c>
      <c r="BU668">
        <v>198.73107056274401</v>
      </c>
      <c r="BV668">
        <v>217.35204637451201</v>
      </c>
      <c r="BW668">
        <v>304.94689598388499</v>
      </c>
      <c r="BX668" t="s">
        <v>348</v>
      </c>
    </row>
    <row r="669" spans="1:76">
      <c r="A669">
        <v>832941</v>
      </c>
      <c r="B669" t="s">
        <v>91</v>
      </c>
      <c r="C669"/>
      <c r="D669"/>
      <c r="E669"/>
      <c r="F669">
        <v>4</v>
      </c>
      <c r="G669">
        <v>5</v>
      </c>
      <c r="H669">
        <v>13</v>
      </c>
      <c r="I669">
        <v>11</v>
      </c>
      <c r="J669" t="s">
        <v>219</v>
      </c>
      <c r="K669">
        <v>68</v>
      </c>
      <c r="L669" t="s">
        <v>234</v>
      </c>
      <c r="M669" t="s">
        <v>187</v>
      </c>
      <c r="N669" t="s">
        <v>115</v>
      </c>
      <c r="O669" t="s">
        <v>187</v>
      </c>
      <c r="P669" t="s">
        <v>109</v>
      </c>
      <c r="Q669">
        <v>1.52224104003906</v>
      </c>
      <c r="R669">
        <v>5.9026976745605397</v>
      </c>
      <c r="S669">
        <v>1.7765850952148401</v>
      </c>
      <c r="T669">
        <v>12.943040747070301</v>
      </c>
      <c r="U669">
        <v>2.5386028076171798</v>
      </c>
      <c r="V669">
        <v>0</v>
      </c>
      <c r="W669">
        <v>0.58817897338867098</v>
      </c>
      <c r="X669">
        <v>0.59234318847656198</v>
      </c>
      <c r="Y669">
        <v>6.3471308471679597</v>
      </c>
      <c r="Z669">
        <v>1.6125012390136699</v>
      </c>
      <c r="AA669">
        <v>0.67534213867187498</v>
      </c>
      <c r="AB669">
        <v>13.709158374023399</v>
      </c>
      <c r="AC669">
        <v>9.0468345581054699</v>
      </c>
      <c r="AD669">
        <v>27.5352173095702</v>
      </c>
      <c r="AE669">
        <v>1.1818526184082001</v>
      </c>
      <c r="AF669">
        <v>7.0069416320800704</v>
      </c>
      <c r="AG669">
        <v>1.09747579956054</v>
      </c>
      <c r="AH669">
        <v>1.02090256958007</v>
      </c>
      <c r="AI669">
        <v>0</v>
      </c>
      <c r="AJ669">
        <v>21.429844256591799</v>
      </c>
      <c r="AK669">
        <v>1.68379584350585</v>
      </c>
      <c r="AL669">
        <v>0</v>
      </c>
      <c r="AM669">
        <v>4.1366010864257801</v>
      </c>
      <c r="AN669">
        <v>0</v>
      </c>
      <c r="AO669">
        <v>0</v>
      </c>
      <c r="AP669">
        <v>0.50655002441406205</v>
      </c>
      <c r="AQ669">
        <v>7.4987945678710899</v>
      </c>
      <c r="AR669">
        <v>11.416947021484299</v>
      </c>
      <c r="AS669">
        <v>0.51144006347656201</v>
      </c>
      <c r="AT669">
        <v>1.01303341064453</v>
      </c>
      <c r="AU669">
        <v>4.0517194152832001</v>
      </c>
      <c r="AV669">
        <v>0</v>
      </c>
      <c r="AW669">
        <v>0</v>
      </c>
      <c r="AX669">
        <v>0.50649335937499995</v>
      </c>
      <c r="AY669">
        <v>0</v>
      </c>
      <c r="AZ669">
        <v>4.8516483215332</v>
      </c>
      <c r="BA669">
        <v>0</v>
      </c>
      <c r="BB669">
        <v>0</v>
      </c>
      <c r="BC669">
        <v>1.10068214721679</v>
      </c>
      <c r="BD669">
        <v>1.7701019897460899</v>
      </c>
      <c r="BE669">
        <v>16.375256347656201</v>
      </c>
      <c r="BF669">
        <v>21.5873193725586</v>
      </c>
      <c r="BG669">
        <v>2.1204450195312399</v>
      </c>
      <c r="BH669">
        <v>1.6940355468749999</v>
      </c>
      <c r="BI669">
        <v>2.8689690063476498</v>
      </c>
      <c r="BJ669">
        <v>2.7010755859375002</v>
      </c>
      <c r="BK669">
        <v>7.4560247192382798</v>
      </c>
      <c r="BL669">
        <v>0</v>
      </c>
      <c r="BM669">
        <v>1.87121737060546</v>
      </c>
      <c r="BN669">
        <v>1.0136140441894499</v>
      </c>
      <c r="BO669">
        <v>1.26755188598632</v>
      </c>
      <c r="BP669">
        <v>4.8590672302246096</v>
      </c>
      <c r="BQ669">
        <v>1.8525605957031199</v>
      </c>
      <c r="BR669">
        <v>0.68191709594726502</v>
      </c>
      <c r="BS669">
        <v>1.87121737060546</v>
      </c>
      <c r="BT669">
        <v>0.59622119140624996</v>
      </c>
      <c r="BU669">
        <v>2.3824738464355399</v>
      </c>
      <c r="BV669">
        <v>1.87121737060546</v>
      </c>
      <c r="BW669">
        <v>1.7012186462402299</v>
      </c>
      <c r="BX669" t="s">
        <v>348</v>
      </c>
    </row>
    <row r="670" spans="1:76">
      <c r="A670">
        <v>832942</v>
      </c>
      <c r="B670" t="s">
        <v>91</v>
      </c>
      <c r="C670"/>
      <c r="D670"/>
      <c r="E670"/>
      <c r="F670">
        <v>4</v>
      </c>
      <c r="G670">
        <v>5</v>
      </c>
      <c r="H670">
        <v>13</v>
      </c>
      <c r="I670">
        <v>12</v>
      </c>
      <c r="J670" t="s">
        <v>219</v>
      </c>
      <c r="K670">
        <v>68</v>
      </c>
      <c r="L670" t="s">
        <v>234</v>
      </c>
      <c r="M670" t="s">
        <v>187</v>
      </c>
      <c r="N670" t="s">
        <v>115</v>
      </c>
      <c r="O670" t="s">
        <v>187</v>
      </c>
      <c r="P670" t="s">
        <v>27</v>
      </c>
      <c r="Q670">
        <v>15.2714444213867</v>
      </c>
      <c r="R670">
        <v>1531.5943814453101</v>
      </c>
      <c r="S670">
        <v>16.608918127441399</v>
      </c>
      <c r="T670">
        <v>20.939350964355398</v>
      </c>
      <c r="U670">
        <v>39.229005383300702</v>
      </c>
      <c r="V670">
        <v>9.8852268859863202</v>
      </c>
      <c r="W670">
        <v>7.83535626831054</v>
      </c>
      <c r="X670">
        <v>11.261253851318299</v>
      </c>
      <c r="Y670">
        <v>14.930817962646399</v>
      </c>
      <c r="Z670">
        <v>29.426884576416001</v>
      </c>
      <c r="AA670">
        <v>5.6566050659179599</v>
      </c>
      <c r="AB670">
        <v>62.108448785400398</v>
      </c>
      <c r="AC670">
        <v>8.1299173828125006</v>
      </c>
      <c r="AD670">
        <v>12.4971869812011</v>
      </c>
      <c r="AE670">
        <v>44.278319628906203</v>
      </c>
      <c r="AF670">
        <v>9.6266818603515603</v>
      </c>
      <c r="AG670">
        <v>20.211265643310501</v>
      </c>
      <c r="AH670">
        <v>33.362185858154298</v>
      </c>
      <c r="AI670">
        <v>4.7263614685058499</v>
      </c>
      <c r="AJ670">
        <v>126.021653051757</v>
      </c>
      <c r="AK670">
        <v>32.590273303222602</v>
      </c>
      <c r="AL670">
        <v>40.789297888183498</v>
      </c>
      <c r="AM670">
        <v>82.361084826660104</v>
      </c>
      <c r="AN670">
        <v>137.735606341552</v>
      </c>
      <c r="AO670">
        <v>29.300486151123</v>
      </c>
      <c r="AP670">
        <v>11.861669543456999</v>
      </c>
      <c r="AQ670">
        <v>12.0644644714355</v>
      </c>
      <c r="AR670">
        <v>12.552881292724599</v>
      </c>
      <c r="AS670">
        <v>13.7705150756835</v>
      </c>
      <c r="AT670">
        <v>29.9213188232421</v>
      </c>
      <c r="AU670">
        <v>43.4492389465332</v>
      </c>
      <c r="AV670">
        <v>24.007518530273401</v>
      </c>
      <c r="AW670">
        <v>45.5745623413085</v>
      </c>
      <c r="AX670">
        <v>46.050493524169902</v>
      </c>
      <c r="AY670">
        <v>0</v>
      </c>
      <c r="AZ670">
        <v>2.7741620178222601</v>
      </c>
      <c r="BA670">
        <v>0</v>
      </c>
      <c r="BB670">
        <v>0</v>
      </c>
      <c r="BC670">
        <v>26.6215469665527</v>
      </c>
      <c r="BD670">
        <v>37.609112396240199</v>
      </c>
      <c r="BE670">
        <v>78.659147387695199</v>
      </c>
      <c r="BF670">
        <v>126.10371480102501</v>
      </c>
      <c r="BG670">
        <v>502.94796726074497</v>
      </c>
      <c r="BH670">
        <v>32.961705358886697</v>
      </c>
      <c r="BI670">
        <v>0</v>
      </c>
      <c r="BJ670">
        <v>77.743246270751897</v>
      </c>
      <c r="BK670">
        <v>459.56917880859601</v>
      </c>
      <c r="BL670">
        <v>0</v>
      </c>
      <c r="BM670">
        <v>0</v>
      </c>
      <c r="BN670">
        <v>34.398963269042902</v>
      </c>
      <c r="BO670">
        <v>19.213608001708899</v>
      </c>
      <c r="BP670">
        <v>514.36733537597797</v>
      </c>
      <c r="BQ670">
        <v>44.041931878662098</v>
      </c>
      <c r="BR670">
        <v>29.334621307372998</v>
      </c>
      <c r="BS670">
        <v>0</v>
      </c>
      <c r="BT670">
        <v>0</v>
      </c>
      <c r="BU670">
        <v>0</v>
      </c>
      <c r="BV670">
        <v>0</v>
      </c>
      <c r="BW670">
        <v>0</v>
      </c>
      <c r="BX670" t="s">
        <v>348</v>
      </c>
    </row>
    <row r="671" spans="1:76">
      <c r="A671">
        <v>832943</v>
      </c>
      <c r="B671" t="s">
        <v>91</v>
      </c>
      <c r="C671"/>
      <c r="D671"/>
      <c r="E671"/>
      <c r="F671">
        <v>4</v>
      </c>
      <c r="G671">
        <v>5</v>
      </c>
      <c r="H671">
        <v>13</v>
      </c>
      <c r="I671">
        <v>13</v>
      </c>
      <c r="J671" t="s">
        <v>219</v>
      </c>
      <c r="K671">
        <v>68</v>
      </c>
      <c r="L671" t="s">
        <v>234</v>
      </c>
      <c r="M671" t="s">
        <v>187</v>
      </c>
      <c r="N671" t="s">
        <v>115</v>
      </c>
      <c r="O671" t="s">
        <v>187</v>
      </c>
      <c r="P671" t="s">
        <v>115</v>
      </c>
      <c r="Q671">
        <v>380271.61925831699</v>
      </c>
      <c r="R671">
        <v>376764.55802226299</v>
      </c>
      <c r="S671">
        <v>387430.678912131</v>
      </c>
      <c r="T671">
        <v>399553.20169320301</v>
      </c>
      <c r="U671">
        <v>402495.34359767701</v>
      </c>
      <c r="V671">
        <v>406180.21435357799</v>
      </c>
      <c r="W671">
        <v>411372.11784098099</v>
      </c>
      <c r="X671">
        <v>411976.76331938599</v>
      </c>
      <c r="Y671">
        <v>414154.62519165903</v>
      </c>
      <c r="Z671">
        <v>414312.95458828402</v>
      </c>
      <c r="AA671">
        <v>412819.26441220101</v>
      </c>
      <c r="AB671">
        <v>419069.96420097997</v>
      </c>
      <c r="AC671">
        <v>416454.07520753</v>
      </c>
      <c r="AD671">
        <v>413722.07261797501</v>
      </c>
      <c r="AE671">
        <v>406726.38448239397</v>
      </c>
      <c r="AF671">
        <v>416437.280780008</v>
      </c>
      <c r="AG671">
        <v>418060.76614860498</v>
      </c>
      <c r="AH671">
        <v>420597.36247484601</v>
      </c>
      <c r="AI671">
        <v>422697.856533496</v>
      </c>
      <c r="AJ671">
        <v>422366.442547757</v>
      </c>
      <c r="AK671">
        <v>424120.89804899797</v>
      </c>
      <c r="AL671">
        <v>428598.05616718897</v>
      </c>
      <c r="AM671">
        <v>426891.30431094498</v>
      </c>
      <c r="AN671">
        <v>423841.68150250701</v>
      </c>
      <c r="AO671">
        <v>423986.55656163202</v>
      </c>
      <c r="AP671">
        <v>422100.04293919302</v>
      </c>
      <c r="AQ671">
        <v>422258.23432495998</v>
      </c>
      <c r="AR671">
        <v>421092.72485146101</v>
      </c>
      <c r="AS671">
        <v>423220.83962484403</v>
      </c>
      <c r="AT671">
        <v>425433.62823668501</v>
      </c>
      <c r="AU671">
        <v>421024.96868415701</v>
      </c>
      <c r="AV671">
        <v>416392.092947984</v>
      </c>
      <c r="AW671">
        <v>411198.795003151</v>
      </c>
      <c r="AX671">
        <v>402500.56008441199</v>
      </c>
      <c r="AY671">
        <v>397365.61229720199</v>
      </c>
      <c r="AZ671">
        <v>388770.84941743198</v>
      </c>
      <c r="BA671">
        <v>384837.61481283902</v>
      </c>
      <c r="BB671">
        <v>383177.07674868201</v>
      </c>
      <c r="BC671">
        <v>367361.43464629399</v>
      </c>
      <c r="BD671">
        <v>396254.46454666002</v>
      </c>
      <c r="BE671">
        <v>393229.37825029501</v>
      </c>
      <c r="BF671">
        <v>402823.13315279002</v>
      </c>
      <c r="BG671">
        <v>405652.35469907202</v>
      </c>
      <c r="BH671">
        <v>406245.05849361198</v>
      </c>
      <c r="BI671">
        <v>390867.05157171102</v>
      </c>
      <c r="BJ671">
        <v>384656.80536111997</v>
      </c>
      <c r="BK671">
        <v>395841.118359135</v>
      </c>
      <c r="BL671">
        <v>384363.694029373</v>
      </c>
      <c r="BM671">
        <v>343134.13925812498</v>
      </c>
      <c r="BN671">
        <v>393548.17078608699</v>
      </c>
      <c r="BO671">
        <v>389082.81725419301</v>
      </c>
      <c r="BP671">
        <v>400293.91650899098</v>
      </c>
      <c r="BQ671">
        <v>401734.13984020997</v>
      </c>
      <c r="BR671">
        <v>363294.76874762098</v>
      </c>
      <c r="BS671">
        <v>358313.02958852402</v>
      </c>
      <c r="BT671">
        <v>370921.30940394697</v>
      </c>
      <c r="BU671">
        <v>375051.227943632</v>
      </c>
      <c r="BV671">
        <v>376443.40978249197</v>
      </c>
      <c r="BW671">
        <v>377101.57459137798</v>
      </c>
      <c r="BX671" t="s">
        <v>348</v>
      </c>
    </row>
    <row r="672" spans="1:76">
      <c r="A672">
        <v>832944</v>
      </c>
      <c r="B672" t="s">
        <v>91</v>
      </c>
      <c r="C672"/>
      <c r="D672"/>
      <c r="E672"/>
      <c r="F672">
        <v>4</v>
      </c>
      <c r="G672">
        <v>5</v>
      </c>
      <c r="H672">
        <v>13</v>
      </c>
      <c r="I672">
        <v>15</v>
      </c>
      <c r="J672" t="s">
        <v>219</v>
      </c>
      <c r="K672">
        <v>68</v>
      </c>
      <c r="L672" t="s">
        <v>234</v>
      </c>
      <c r="M672" t="s">
        <v>187</v>
      </c>
      <c r="N672" t="s">
        <v>115</v>
      </c>
      <c r="O672" t="s">
        <v>189</v>
      </c>
      <c r="P672" t="s">
        <v>119</v>
      </c>
      <c r="Q672">
        <v>996.69627155151397</v>
      </c>
      <c r="R672">
        <v>286.41774664916898</v>
      </c>
      <c r="S672">
        <v>594.19094317016595</v>
      </c>
      <c r="T672">
        <v>331.99904117431601</v>
      </c>
      <c r="U672">
        <v>1337.7674325988801</v>
      </c>
      <c r="V672">
        <v>915.25125048217706</v>
      </c>
      <c r="W672">
        <v>256.92326098632799</v>
      </c>
      <c r="X672">
        <v>375.74134505004901</v>
      </c>
      <c r="Y672">
        <v>646.69501764526296</v>
      </c>
      <c r="Z672">
        <v>659.85979725341701</v>
      </c>
      <c r="AA672">
        <v>2220.3516223022698</v>
      </c>
      <c r="AB672">
        <v>528.62847574462705</v>
      </c>
      <c r="AC672">
        <v>856.45978477783206</v>
      </c>
      <c r="AD672">
        <v>1547.7125970703</v>
      </c>
      <c r="AE672">
        <v>1975.83527109376</v>
      </c>
      <c r="AF672">
        <v>1345.9116051879901</v>
      </c>
      <c r="AG672">
        <v>1677.22457196045</v>
      </c>
      <c r="AH672">
        <v>2362.1738263549701</v>
      </c>
      <c r="AI672">
        <v>1418.5279549194299</v>
      </c>
      <c r="AJ672">
        <v>627.09134880981401</v>
      </c>
      <c r="AK672">
        <v>1065.6987202575599</v>
      </c>
      <c r="AL672">
        <v>1621.74205019531</v>
      </c>
      <c r="AM672">
        <v>1538.75982318725</v>
      </c>
      <c r="AN672">
        <v>926.97198828735304</v>
      </c>
      <c r="AO672">
        <v>662.00607788085904</v>
      </c>
      <c r="AP672">
        <v>1572.85945361938</v>
      </c>
      <c r="AQ672">
        <v>827.78890368652299</v>
      </c>
      <c r="AR672">
        <v>922.56965599975695</v>
      </c>
      <c r="AS672">
        <v>1668.5155108154199</v>
      </c>
      <c r="AT672">
        <v>1944.57302592773</v>
      </c>
      <c r="AU672">
        <v>3037.7313089050099</v>
      </c>
      <c r="AV672">
        <v>1740.9314984130799</v>
      </c>
      <c r="AW672">
        <v>2700.2868722961398</v>
      </c>
      <c r="AX672">
        <v>2298.7992400817802</v>
      </c>
      <c r="AY672">
        <v>3007.3087579040398</v>
      </c>
      <c r="AZ672">
        <v>1472.89583684692</v>
      </c>
      <c r="BA672">
        <v>1003.0726961852999</v>
      </c>
      <c r="BB672">
        <v>1325.58772503662</v>
      </c>
      <c r="BC672">
        <v>1897.8805316284099</v>
      </c>
      <c r="BD672">
        <v>1626.19095187377</v>
      </c>
      <c r="BE672">
        <v>3493.41379182128</v>
      </c>
      <c r="BF672">
        <v>4179.8963716614098</v>
      </c>
      <c r="BG672">
        <v>3069.0639210510099</v>
      </c>
      <c r="BH672">
        <v>4932.2719954956001</v>
      </c>
      <c r="BI672">
        <v>9771.9986456176903</v>
      </c>
      <c r="BJ672">
        <v>2982.9022035400299</v>
      </c>
      <c r="BK672">
        <v>4282.3838096985</v>
      </c>
      <c r="BL672">
        <v>10183.491106866401</v>
      </c>
      <c r="BM672">
        <v>9825.3667019531404</v>
      </c>
      <c r="BN672">
        <v>6677.2532275878903</v>
      </c>
      <c r="BO672">
        <v>5083.2476866759998</v>
      </c>
      <c r="BP672">
        <v>3529.8165928649701</v>
      </c>
      <c r="BQ672">
        <v>6234.0608628479104</v>
      </c>
      <c r="BR672">
        <v>5595.3944224853503</v>
      </c>
      <c r="BS672">
        <v>11063.429725616401</v>
      </c>
      <c r="BT672">
        <v>11954.374427954001</v>
      </c>
      <c r="BU672">
        <v>11400.2508920776</v>
      </c>
      <c r="BV672">
        <v>11447.2175536742</v>
      </c>
      <c r="BW672">
        <v>10574.2426483459</v>
      </c>
      <c r="BX672" t="s">
        <v>348</v>
      </c>
    </row>
    <row r="673" spans="1:76">
      <c r="A673">
        <v>832945</v>
      </c>
      <c r="B673" t="s">
        <v>91</v>
      </c>
      <c r="C673"/>
      <c r="D673"/>
      <c r="E673"/>
      <c r="F673">
        <v>4</v>
      </c>
      <c r="G673">
        <v>5</v>
      </c>
      <c r="H673">
        <v>13</v>
      </c>
      <c r="I673">
        <v>18</v>
      </c>
      <c r="J673" t="s">
        <v>219</v>
      </c>
      <c r="K673">
        <v>68</v>
      </c>
      <c r="L673" t="s">
        <v>234</v>
      </c>
      <c r="M673" t="s">
        <v>187</v>
      </c>
      <c r="N673" t="s">
        <v>115</v>
      </c>
      <c r="O673" t="s">
        <v>189</v>
      </c>
      <c r="P673" t="s">
        <v>121</v>
      </c>
      <c r="Q673">
        <v>170.116521374511</v>
      </c>
      <c r="R673">
        <v>1152.20399966431</v>
      </c>
      <c r="S673">
        <v>273.52350523681599</v>
      </c>
      <c r="T673">
        <v>604.10041185302805</v>
      </c>
      <c r="U673">
        <v>516.64579639282101</v>
      </c>
      <c r="V673">
        <v>631.60335107421599</v>
      </c>
      <c r="W673">
        <v>347.81166150512598</v>
      </c>
      <c r="X673">
        <v>346.54131066894502</v>
      </c>
      <c r="Y673">
        <v>870.68530828247003</v>
      </c>
      <c r="Z673">
        <v>310.955293505859</v>
      </c>
      <c r="AA673">
        <v>675.02167500610301</v>
      </c>
      <c r="AB673">
        <v>734.87648709716598</v>
      </c>
      <c r="AC673">
        <v>1670.0054279968001</v>
      </c>
      <c r="AD673">
        <v>1411.8455490722699</v>
      </c>
      <c r="AE673">
        <v>726.58888060302695</v>
      </c>
      <c r="AF673">
        <v>1003.59231112671</v>
      </c>
      <c r="AG673">
        <v>950.03047808227495</v>
      </c>
      <c r="AH673">
        <v>1214.9666445190401</v>
      </c>
      <c r="AI673">
        <v>2829.1928970091799</v>
      </c>
      <c r="AJ673">
        <v>1915.5721258666999</v>
      </c>
      <c r="AK673">
        <v>1743.34477532959</v>
      </c>
      <c r="AL673">
        <v>2044.7735288574299</v>
      </c>
      <c r="AM673">
        <v>2208.2519205993299</v>
      </c>
      <c r="AN673">
        <v>1701.5480819519</v>
      </c>
      <c r="AO673">
        <v>1509.6310899475</v>
      </c>
      <c r="AP673">
        <v>1418.17352068481</v>
      </c>
      <c r="AQ673">
        <v>1176.54785396118</v>
      </c>
      <c r="AR673">
        <v>1763.41161308594</v>
      </c>
      <c r="AS673">
        <v>2612.37692054443</v>
      </c>
      <c r="AT673">
        <v>3526.1877543456699</v>
      </c>
      <c r="AU673">
        <v>4639.1143171203803</v>
      </c>
      <c r="AV673">
        <v>2210.8115170227102</v>
      </c>
      <c r="AW673">
        <v>4258.3534289856598</v>
      </c>
      <c r="AX673">
        <v>3644.8365661132998</v>
      </c>
      <c r="AY673">
        <v>2072.2109517639101</v>
      </c>
      <c r="AZ673">
        <v>2828.9218381042501</v>
      </c>
      <c r="BA673">
        <v>622.29693890990995</v>
      </c>
      <c r="BB673">
        <v>583.92290581664997</v>
      </c>
      <c r="BC673">
        <v>1182.8438312255801</v>
      </c>
      <c r="BD673">
        <v>1227.6391799499499</v>
      </c>
      <c r="BE673">
        <v>2479.99565374144</v>
      </c>
      <c r="BF673">
        <v>4935.4109287414003</v>
      </c>
      <c r="BG673">
        <v>6722.4512478086299</v>
      </c>
      <c r="BH673">
        <v>8460.0304337768303</v>
      </c>
      <c r="BI673">
        <v>14866.196423736699</v>
      </c>
      <c r="BJ673">
        <v>3021.4306077148299</v>
      </c>
      <c r="BK673">
        <v>7288.6589284240099</v>
      </c>
      <c r="BL673">
        <v>20108.793075830199</v>
      </c>
      <c r="BM673">
        <v>15552.497260992501</v>
      </c>
      <c r="BN673">
        <v>16794.932131646801</v>
      </c>
      <c r="BO673">
        <v>3535.6241367492398</v>
      </c>
      <c r="BP673">
        <v>7125.7906596433104</v>
      </c>
      <c r="BQ673">
        <v>11265.9644726683</v>
      </c>
      <c r="BR673">
        <v>6857.3157467041001</v>
      </c>
      <c r="BS673">
        <v>22916.073730871401</v>
      </c>
      <c r="BT673">
        <v>22619.314306927801</v>
      </c>
      <c r="BU673">
        <v>29730.177329792401</v>
      </c>
      <c r="BV673">
        <v>25673.590304712499</v>
      </c>
      <c r="BW673">
        <v>20996.856845050101</v>
      </c>
      <c r="BX673" t="s">
        <v>348</v>
      </c>
    </row>
    <row r="674" spans="1:76">
      <c r="A674">
        <v>832946</v>
      </c>
      <c r="B674" t="s">
        <v>91</v>
      </c>
      <c r="C674"/>
      <c r="D674"/>
      <c r="E674"/>
      <c r="F674">
        <v>4</v>
      </c>
      <c r="G674">
        <v>5</v>
      </c>
      <c r="H674">
        <v>13</v>
      </c>
      <c r="I674">
        <v>21</v>
      </c>
      <c r="J674" t="s">
        <v>219</v>
      </c>
      <c r="K674">
        <v>68</v>
      </c>
      <c r="L674" t="s">
        <v>234</v>
      </c>
      <c r="M674" t="s">
        <v>187</v>
      </c>
      <c r="N674" t="s">
        <v>115</v>
      </c>
      <c r="O674" t="s">
        <v>189</v>
      </c>
      <c r="P674" t="s">
        <v>128</v>
      </c>
      <c r="Q674">
        <v>160.07826215820299</v>
      </c>
      <c r="R674">
        <v>2884.4377772216599</v>
      </c>
      <c r="S674">
        <v>614.43241137695202</v>
      </c>
      <c r="T674">
        <v>548.21734711913996</v>
      </c>
      <c r="U674">
        <v>520.422902209472</v>
      </c>
      <c r="V674">
        <v>875.62285974731299</v>
      </c>
      <c r="W674">
        <v>648.59524692382695</v>
      </c>
      <c r="X674">
        <v>347.18155244750898</v>
      </c>
      <c r="Y674">
        <v>287.65648244018502</v>
      </c>
      <c r="Z674">
        <v>506.84579400634698</v>
      </c>
      <c r="AA674">
        <v>740.24726103515604</v>
      </c>
      <c r="AB674">
        <v>2031.5603066650301</v>
      </c>
      <c r="AC674">
        <v>713.77394059448204</v>
      </c>
      <c r="AD674">
        <v>1260.2850716857899</v>
      </c>
      <c r="AE674">
        <v>1070.2033578124899</v>
      </c>
      <c r="AF674">
        <v>1356.6805023254401</v>
      </c>
      <c r="AG674">
        <v>1642.3504837463399</v>
      </c>
      <c r="AH674">
        <v>1062.9045421508699</v>
      </c>
      <c r="AI674">
        <v>530.84899008789</v>
      </c>
      <c r="AJ674">
        <v>1353.9163032409699</v>
      </c>
      <c r="AK674">
        <v>700.95691458739998</v>
      </c>
      <c r="AL674">
        <v>839.51507142944195</v>
      </c>
      <c r="AM674">
        <v>1158.62862111206</v>
      </c>
      <c r="AN674">
        <v>478.41685036620999</v>
      </c>
      <c r="AO674">
        <v>454.62463737792899</v>
      </c>
      <c r="AP674">
        <v>567.47730690917899</v>
      </c>
      <c r="AQ674">
        <v>1177.59595196532</v>
      </c>
      <c r="AR674">
        <v>934.61982368164104</v>
      </c>
      <c r="AS674">
        <v>936.03649268798802</v>
      </c>
      <c r="AT674">
        <v>841.13370373535099</v>
      </c>
      <c r="AU674">
        <v>1196.63307974852</v>
      </c>
      <c r="AV674">
        <v>1157.11652529907</v>
      </c>
      <c r="AW674">
        <v>815.43466760864101</v>
      </c>
      <c r="AX674">
        <v>2740.9768006530999</v>
      </c>
      <c r="AY674">
        <v>4313.4045968994196</v>
      </c>
      <c r="AZ674">
        <v>1557.1142418884201</v>
      </c>
      <c r="BA674">
        <v>280.11711829833899</v>
      </c>
      <c r="BB674">
        <v>48.484777404785099</v>
      </c>
      <c r="BC674">
        <v>1964.72286034546</v>
      </c>
      <c r="BD674">
        <v>1122.79243608398</v>
      </c>
      <c r="BE674">
        <v>2854.43941041259</v>
      </c>
      <c r="BF674">
        <v>4707.4315904663099</v>
      </c>
      <c r="BG674">
        <v>2199.916213208</v>
      </c>
      <c r="BH674">
        <v>2259.01075363158</v>
      </c>
      <c r="BI674">
        <v>7170.6350288573803</v>
      </c>
      <c r="BJ674">
        <v>2391.68001660767</v>
      </c>
      <c r="BK674">
        <v>3526.5328850280598</v>
      </c>
      <c r="BL674">
        <v>5346.2560886413303</v>
      </c>
      <c r="BM674">
        <v>4267.9441927245798</v>
      </c>
      <c r="BN674">
        <v>1891.41002418213</v>
      </c>
      <c r="BO674">
        <v>3563.5351612121299</v>
      </c>
      <c r="BP674">
        <v>2667.1393063964701</v>
      </c>
      <c r="BQ674">
        <v>2349.50451223144</v>
      </c>
      <c r="BR674">
        <v>2279.2746531433099</v>
      </c>
      <c r="BS674">
        <v>4567.6125529540604</v>
      </c>
      <c r="BT674">
        <v>5105.3660598510596</v>
      </c>
      <c r="BU674">
        <v>3319.8637785034098</v>
      </c>
      <c r="BV674">
        <v>5780.5251199950999</v>
      </c>
      <c r="BW674">
        <v>5988.4545708007699</v>
      </c>
      <c r="BX674" t="s">
        <v>348</v>
      </c>
    </row>
    <row r="675" spans="1:76">
      <c r="A675">
        <v>832947</v>
      </c>
      <c r="B675" t="s">
        <v>91</v>
      </c>
      <c r="C675"/>
      <c r="D675"/>
      <c r="E675"/>
      <c r="F675">
        <v>4</v>
      </c>
      <c r="G675">
        <v>5</v>
      </c>
      <c r="H675">
        <v>13</v>
      </c>
      <c r="I675">
        <v>23</v>
      </c>
      <c r="J675" t="s">
        <v>219</v>
      </c>
      <c r="K675">
        <v>68</v>
      </c>
      <c r="L675" t="s">
        <v>234</v>
      </c>
      <c r="M675" t="s">
        <v>187</v>
      </c>
      <c r="N675" t="s">
        <v>115</v>
      </c>
      <c r="O675" t="s">
        <v>32</v>
      </c>
      <c r="P675" t="s">
        <v>303</v>
      </c>
      <c r="Q675">
        <v>0</v>
      </c>
      <c r="R675">
        <v>56.665393518066402</v>
      </c>
      <c r="S675">
        <v>43.222977160644497</v>
      </c>
      <c r="T675">
        <v>1.8551254028320301</v>
      </c>
      <c r="U675">
        <v>3.95813270874023</v>
      </c>
      <c r="V675">
        <v>19.3009368041992</v>
      </c>
      <c r="W675">
        <v>35.858468560791003</v>
      </c>
      <c r="X675">
        <v>4.4793608825683497</v>
      </c>
      <c r="Y675">
        <v>7.3309776611328097</v>
      </c>
      <c r="Z675">
        <v>15.869999859619099</v>
      </c>
      <c r="AA675">
        <v>0</v>
      </c>
      <c r="AB675">
        <v>41.111472784423803</v>
      </c>
      <c r="AC675">
        <v>66.263594287109299</v>
      </c>
      <c r="AD675">
        <v>29.933219738769498</v>
      </c>
      <c r="AE675">
        <v>40.2052883911132</v>
      </c>
      <c r="AF675">
        <v>7.4227965454101499</v>
      </c>
      <c r="AG675">
        <v>2.3598226196289001</v>
      </c>
      <c r="AH675">
        <v>3.3099168640136698</v>
      </c>
      <c r="AI675">
        <v>1.5193605346679599</v>
      </c>
      <c r="AJ675">
        <v>6.2390160156250003</v>
      </c>
      <c r="AK675">
        <v>11.805855432128901</v>
      </c>
      <c r="AL675">
        <v>6.5024799743652304</v>
      </c>
      <c r="AM675">
        <v>6.0601774230957002</v>
      </c>
      <c r="AN675">
        <v>2.36157968139648</v>
      </c>
      <c r="AO675">
        <v>9.2281940734863301</v>
      </c>
      <c r="AP675">
        <v>1.0095263366699201</v>
      </c>
      <c r="AQ675">
        <v>1.9415574645996001</v>
      </c>
      <c r="AR675">
        <v>2.7035723083495999</v>
      </c>
      <c r="AS675">
        <v>7.11960958251953</v>
      </c>
      <c r="AT675">
        <v>2.3679983581542898</v>
      </c>
      <c r="AU675">
        <v>3.71424674682617</v>
      </c>
      <c r="AV675">
        <v>0.59015514526367097</v>
      </c>
      <c r="AW675">
        <v>13.786461322021401</v>
      </c>
      <c r="AX675">
        <v>47.072670825195303</v>
      </c>
      <c r="AY675">
        <v>0.50476871337890605</v>
      </c>
      <c r="AZ675">
        <v>0</v>
      </c>
      <c r="BA675">
        <v>76.413681103515501</v>
      </c>
      <c r="BB675">
        <v>0</v>
      </c>
      <c r="BC675">
        <v>52.255689978027299</v>
      </c>
      <c r="BD675">
        <v>86.201595172119099</v>
      </c>
      <c r="BE675">
        <v>157.79867446289001</v>
      </c>
      <c r="BF675">
        <v>15.954622509765599</v>
      </c>
      <c r="BG675">
        <v>55.2198328430175</v>
      </c>
      <c r="BH675">
        <v>6.4136668579101501</v>
      </c>
      <c r="BI675">
        <v>73.333067602538904</v>
      </c>
      <c r="BJ675">
        <v>350.08230449829</v>
      </c>
      <c r="BK675">
        <v>69.5653835937499</v>
      </c>
      <c r="BL675">
        <v>53.831007653808499</v>
      </c>
      <c r="BM675">
        <v>140.79912564697199</v>
      </c>
      <c r="BN675">
        <v>33.108779223632801</v>
      </c>
      <c r="BO675">
        <v>186.27319028320301</v>
      </c>
      <c r="BP675">
        <v>49.215468768310501</v>
      </c>
      <c r="BQ675">
        <v>13.7611467529296</v>
      </c>
      <c r="BR675">
        <v>130.827984570312</v>
      </c>
      <c r="BS675">
        <v>328.33131967773397</v>
      </c>
      <c r="BT675">
        <v>73.8060424255371</v>
      </c>
      <c r="BU675">
        <v>56.435483428955003</v>
      </c>
      <c r="BV675">
        <v>37.884152252197197</v>
      </c>
      <c r="BW675">
        <v>37.690169525146402</v>
      </c>
      <c r="BX675" t="s">
        <v>348</v>
      </c>
    </row>
    <row r="676" spans="1:76">
      <c r="A676">
        <v>832948</v>
      </c>
      <c r="B676" t="s">
        <v>91</v>
      </c>
      <c r="C676"/>
      <c r="D676"/>
      <c r="E676"/>
      <c r="F676">
        <v>4</v>
      </c>
      <c r="G676">
        <v>5</v>
      </c>
      <c r="H676">
        <v>13</v>
      </c>
      <c r="I676">
        <v>24</v>
      </c>
      <c r="J676" t="s">
        <v>219</v>
      </c>
      <c r="K676">
        <v>68</v>
      </c>
      <c r="L676" t="s">
        <v>234</v>
      </c>
      <c r="M676" t="s">
        <v>187</v>
      </c>
      <c r="N676" t="s">
        <v>115</v>
      </c>
      <c r="O676" t="s">
        <v>32</v>
      </c>
      <c r="P676" t="s">
        <v>136</v>
      </c>
      <c r="Q676">
        <v>1.1776527160644501</v>
      </c>
      <c r="R676">
        <v>1.52165504760742</v>
      </c>
      <c r="S676">
        <v>3.3871284973144502</v>
      </c>
      <c r="T676">
        <v>13.2705004943847</v>
      </c>
      <c r="U676">
        <v>1.09991530151367</v>
      </c>
      <c r="V676">
        <v>1.5331310241699201</v>
      </c>
      <c r="W676">
        <v>0</v>
      </c>
      <c r="X676">
        <v>2.1067377441406201</v>
      </c>
      <c r="Y676">
        <v>0.67296187744140601</v>
      </c>
      <c r="Z676">
        <v>0</v>
      </c>
      <c r="AA676">
        <v>1.7887480346679601</v>
      </c>
      <c r="AB676">
        <v>1.5330605224609299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3.57745350341796</v>
      </c>
      <c r="AP676">
        <v>0</v>
      </c>
      <c r="AQ676">
        <v>1.3627794372558499</v>
      </c>
      <c r="AR676">
        <v>0</v>
      </c>
      <c r="AS676">
        <v>0</v>
      </c>
      <c r="AT676">
        <v>10.1360627868652</v>
      </c>
      <c r="AU676">
        <v>0</v>
      </c>
      <c r="AV676">
        <v>1.8735972290039</v>
      </c>
      <c r="AW676">
        <v>1.7886754211425699</v>
      </c>
      <c r="AX676">
        <v>2.7211067504882802</v>
      </c>
      <c r="AY676">
        <v>0.67628810424804597</v>
      </c>
      <c r="AZ676">
        <v>0</v>
      </c>
      <c r="BA676">
        <v>3.5314349426269498</v>
      </c>
      <c r="BB676">
        <v>0</v>
      </c>
      <c r="BC676">
        <v>22.186852038574202</v>
      </c>
      <c r="BD676">
        <v>6.4208997802734302</v>
      </c>
      <c r="BE676">
        <v>6.1263274902343703</v>
      </c>
      <c r="BF676">
        <v>1.2621337768554599</v>
      </c>
      <c r="BG676">
        <v>0.58904827880859301</v>
      </c>
      <c r="BH676">
        <v>3.3153039489745999</v>
      </c>
      <c r="BI676">
        <v>5.7776240173339799</v>
      </c>
      <c r="BJ676">
        <v>12.0202870361328</v>
      </c>
      <c r="BK676">
        <v>1.59873217163085</v>
      </c>
      <c r="BL676">
        <v>16.368243872070298</v>
      </c>
      <c r="BM676">
        <v>75.893076696777001</v>
      </c>
      <c r="BN676">
        <v>6.7149786560058597</v>
      </c>
      <c r="BO676">
        <v>2.7192303955078101</v>
      </c>
      <c r="BP676">
        <v>1.93543469848632</v>
      </c>
      <c r="BQ676">
        <v>4.58845570068359</v>
      </c>
      <c r="BR676">
        <v>40.069591058349502</v>
      </c>
      <c r="BS676">
        <v>102.951035235595</v>
      </c>
      <c r="BT676">
        <v>28.6774422058105</v>
      </c>
      <c r="BU676">
        <v>31.670890240478499</v>
      </c>
      <c r="BV676">
        <v>35.123767205810502</v>
      </c>
      <c r="BW676">
        <v>17.577731121826101</v>
      </c>
      <c r="BX676" t="s">
        <v>348</v>
      </c>
    </row>
    <row r="677" spans="1:76">
      <c r="A677">
        <v>832949</v>
      </c>
      <c r="B677" t="s">
        <v>91</v>
      </c>
      <c r="C677"/>
      <c r="D677"/>
      <c r="E677"/>
      <c r="F677">
        <v>4</v>
      </c>
      <c r="G677">
        <v>5</v>
      </c>
      <c r="H677">
        <v>13</v>
      </c>
      <c r="I677">
        <v>25</v>
      </c>
      <c r="J677" t="s">
        <v>219</v>
      </c>
      <c r="K677">
        <v>68</v>
      </c>
      <c r="L677" t="s">
        <v>234</v>
      </c>
      <c r="M677" t="s">
        <v>187</v>
      </c>
      <c r="N677" t="s">
        <v>115</v>
      </c>
      <c r="O677" t="s">
        <v>32</v>
      </c>
      <c r="P677" t="s">
        <v>212</v>
      </c>
      <c r="Q677">
        <v>0</v>
      </c>
      <c r="R677">
        <v>26.880149792480399</v>
      </c>
      <c r="S677">
        <v>25.451678515624899</v>
      </c>
      <c r="T677">
        <v>26.977561474609299</v>
      </c>
      <c r="U677">
        <v>71.702597668457003</v>
      </c>
      <c r="V677">
        <v>105.520450317382</v>
      </c>
      <c r="W677">
        <v>37.337139923095599</v>
      </c>
      <c r="X677">
        <v>32.507082672119097</v>
      </c>
      <c r="Y677">
        <v>13.3585043701171</v>
      </c>
      <c r="Z677">
        <v>19.439059826660099</v>
      </c>
      <c r="AA677">
        <v>24.911151104736302</v>
      </c>
      <c r="AB677">
        <v>49.529212512207003</v>
      </c>
      <c r="AC677">
        <v>77.432099176025403</v>
      </c>
      <c r="AD677">
        <v>95.276034149169902</v>
      </c>
      <c r="AE677">
        <v>33.208370062255803</v>
      </c>
      <c r="AF677">
        <v>43.370763897704997</v>
      </c>
      <c r="AG677">
        <v>29.374986041259699</v>
      </c>
      <c r="AH677">
        <v>50.5556522705078</v>
      </c>
      <c r="AI677">
        <v>39.073732556152301</v>
      </c>
      <c r="AJ677">
        <v>14.9728223632812</v>
      </c>
      <c r="AK677">
        <v>48.457484991454997</v>
      </c>
      <c r="AL677">
        <v>35.615534674072201</v>
      </c>
      <c r="AM677">
        <v>78.322470770263706</v>
      </c>
      <c r="AN677">
        <v>16.225072247314401</v>
      </c>
      <c r="AO677">
        <v>7.5308350036620997</v>
      </c>
      <c r="AP677">
        <v>36.8955143066406</v>
      </c>
      <c r="AQ677">
        <v>62.026399517822199</v>
      </c>
      <c r="AR677">
        <v>17.3111320007324</v>
      </c>
      <c r="AS677">
        <v>24.787630859375</v>
      </c>
      <c r="AT677">
        <v>57.617586145019402</v>
      </c>
      <c r="AU677">
        <v>18.339489038085901</v>
      </c>
      <c r="AV677">
        <v>52.895680004882699</v>
      </c>
      <c r="AW677">
        <v>8.5641298889160105</v>
      </c>
      <c r="AX677">
        <v>93.522170989990201</v>
      </c>
      <c r="AY677">
        <v>43.242112121581997</v>
      </c>
      <c r="AZ677">
        <v>211.49548579711899</v>
      </c>
      <c r="BA677">
        <v>0.59243853149414005</v>
      </c>
      <c r="BB677">
        <v>49.758532043457002</v>
      </c>
      <c r="BC677">
        <v>54.891942309570197</v>
      </c>
      <c r="BD677">
        <v>81.011649078369103</v>
      </c>
      <c r="BE677">
        <v>74.526061657714806</v>
      </c>
      <c r="BF677">
        <v>95.679982855224594</v>
      </c>
      <c r="BG677">
        <v>148.15055838012699</v>
      </c>
      <c r="BH677">
        <v>88.322729602050899</v>
      </c>
      <c r="BI677">
        <v>129.64151568603501</v>
      </c>
      <c r="BJ677">
        <v>83.326490380859298</v>
      </c>
      <c r="BK677">
        <v>161.876059405517</v>
      </c>
      <c r="BL677">
        <v>138.614951361083</v>
      </c>
      <c r="BM677">
        <v>59.753002276611298</v>
      </c>
      <c r="BN677">
        <v>87.803477215576194</v>
      </c>
      <c r="BO677">
        <v>87.553483551025394</v>
      </c>
      <c r="BP677">
        <v>165.54240426025399</v>
      </c>
      <c r="BQ677">
        <v>56.306299249267497</v>
      </c>
      <c r="BR677">
        <v>70.886630883788996</v>
      </c>
      <c r="BS677">
        <v>113.16822691039999</v>
      </c>
      <c r="BT677">
        <v>99.1949176940917</v>
      </c>
      <c r="BU677">
        <v>91.481937384033202</v>
      </c>
      <c r="BV677">
        <v>93.430294061279199</v>
      </c>
      <c r="BW677">
        <v>81.704099053955005</v>
      </c>
      <c r="BX677" t="s">
        <v>348</v>
      </c>
    </row>
    <row r="678" spans="1:76">
      <c r="A678">
        <v>832950</v>
      </c>
      <c r="B678" t="s">
        <v>91</v>
      </c>
      <c r="C678"/>
      <c r="D678"/>
      <c r="E678"/>
      <c r="F678">
        <v>4</v>
      </c>
      <c r="G678">
        <v>5</v>
      </c>
      <c r="H678">
        <v>13</v>
      </c>
      <c r="I678">
        <v>33</v>
      </c>
      <c r="J678" t="s">
        <v>219</v>
      </c>
      <c r="K678">
        <v>68</v>
      </c>
      <c r="L678" t="s">
        <v>234</v>
      </c>
      <c r="M678" t="s">
        <v>187</v>
      </c>
      <c r="N678" t="s">
        <v>115</v>
      </c>
      <c r="O678" t="s">
        <v>4</v>
      </c>
      <c r="P678" t="s">
        <v>235</v>
      </c>
      <c r="Q678">
        <v>1.9417141357421801</v>
      </c>
      <c r="R678">
        <v>4.0574920104980396</v>
      </c>
      <c r="S678">
        <v>0.50559874267578098</v>
      </c>
      <c r="T678">
        <v>2.2713266296386698</v>
      </c>
      <c r="U678">
        <v>1.2713577758789001</v>
      </c>
      <c r="V678">
        <v>24.577036450195301</v>
      </c>
      <c r="W678">
        <v>2.11886157836914</v>
      </c>
      <c r="X678">
        <v>6.6858812500000004</v>
      </c>
      <c r="Y678">
        <v>18.982883587646398</v>
      </c>
      <c r="Z678">
        <v>16.852154534912099</v>
      </c>
      <c r="AA678">
        <v>8.0649855957031296</v>
      </c>
      <c r="AB678">
        <v>9.9817209045410102</v>
      </c>
      <c r="AC678">
        <v>5.3966334777832001</v>
      </c>
      <c r="AD678">
        <v>26.6402230285643</v>
      </c>
      <c r="AE678">
        <v>4.6446946960449198</v>
      </c>
      <c r="AF678">
        <v>0.50844379272460904</v>
      </c>
      <c r="AG678">
        <v>0</v>
      </c>
      <c r="AH678">
        <v>0.67303594970703096</v>
      </c>
      <c r="AI678">
        <v>0.50477506713867104</v>
      </c>
      <c r="AJ678">
        <v>5.6697884826660099</v>
      </c>
      <c r="AK678">
        <v>11.2971928527832</v>
      </c>
      <c r="AL678">
        <v>11.273965911865201</v>
      </c>
      <c r="AM678">
        <v>45.433895452880698</v>
      </c>
      <c r="AN678">
        <v>0</v>
      </c>
      <c r="AO678">
        <v>0</v>
      </c>
      <c r="AP678">
        <v>4.0380785949706999</v>
      </c>
      <c r="AQ678">
        <v>0.50915408325195299</v>
      </c>
      <c r="AR678">
        <v>0.93236492919921898</v>
      </c>
      <c r="AS678">
        <v>0.50810676269531196</v>
      </c>
      <c r="AT678">
        <v>2.1873289184570299</v>
      </c>
      <c r="AU678">
        <v>11.860381860351501</v>
      </c>
      <c r="AV678">
        <v>0.75723485107421795</v>
      </c>
      <c r="AW678">
        <v>10.048441833496</v>
      </c>
      <c r="AX678">
        <v>17.931148675537099</v>
      </c>
      <c r="AY678">
        <v>1.2659783996581999</v>
      </c>
      <c r="AZ678">
        <v>1.94132103271484</v>
      </c>
      <c r="BA678">
        <v>5.0719947998046804</v>
      </c>
      <c r="BB678">
        <v>0</v>
      </c>
      <c r="BC678">
        <v>24.239092980957</v>
      </c>
      <c r="BD678">
        <v>68.490033966064502</v>
      </c>
      <c r="BE678">
        <v>21.856455291747999</v>
      </c>
      <c r="BF678">
        <v>5.4941022521972602</v>
      </c>
      <c r="BG678">
        <v>31.9891414062499</v>
      </c>
      <c r="BH678">
        <v>3.2011626281738201</v>
      </c>
      <c r="BI678">
        <v>20.5659418701172</v>
      </c>
      <c r="BJ678">
        <v>64.440199285888596</v>
      </c>
      <c r="BK678">
        <v>23.0947766906738</v>
      </c>
      <c r="BL678">
        <v>10.9509090576171</v>
      </c>
      <c r="BM678">
        <v>25.423330200195299</v>
      </c>
      <c r="BN678">
        <v>2.6081146118163998</v>
      </c>
      <c r="BO678">
        <v>72.614279107665894</v>
      </c>
      <c r="BP678">
        <v>16.4402247253418</v>
      </c>
      <c r="BQ678">
        <v>4.12566887817382</v>
      </c>
      <c r="BR678">
        <v>67.772638507080103</v>
      </c>
      <c r="BS678">
        <v>83.352299066162104</v>
      </c>
      <c r="BT678">
        <v>25.8680648620605</v>
      </c>
      <c r="BU678">
        <v>6.31871374511719</v>
      </c>
      <c r="BV678">
        <v>8.9228729736328098</v>
      </c>
      <c r="BW678">
        <v>27.562614526367099</v>
      </c>
      <c r="BX678" t="s">
        <v>348</v>
      </c>
    </row>
    <row r="679" spans="1:76">
      <c r="A679">
        <v>832951</v>
      </c>
      <c r="B679" t="s">
        <v>91</v>
      </c>
      <c r="C679"/>
      <c r="D679"/>
      <c r="E679"/>
      <c r="F679">
        <v>4</v>
      </c>
      <c r="G679">
        <v>5</v>
      </c>
      <c r="H679">
        <v>13</v>
      </c>
      <c r="I679">
        <v>68</v>
      </c>
      <c r="J679" t="s">
        <v>219</v>
      </c>
      <c r="K679">
        <v>68</v>
      </c>
      <c r="L679" t="s">
        <v>234</v>
      </c>
      <c r="M679" t="s">
        <v>187</v>
      </c>
      <c r="N679" t="s">
        <v>115</v>
      </c>
      <c r="O679" t="s">
        <v>32</v>
      </c>
      <c r="P679" t="s">
        <v>215</v>
      </c>
      <c r="Q679">
        <v>39.640499102783203</v>
      </c>
      <c r="R679">
        <v>862.08003324585502</v>
      </c>
      <c r="S679">
        <v>381.29320321044901</v>
      </c>
      <c r="T679">
        <v>360.52126992187402</v>
      </c>
      <c r="U679">
        <v>712.36636248168395</v>
      </c>
      <c r="V679">
        <v>768.19554095459102</v>
      </c>
      <c r="W679">
        <v>587.06692131958198</v>
      </c>
      <c r="X679">
        <v>395.51878964843701</v>
      </c>
      <c r="Y679">
        <v>362.74591763305602</v>
      </c>
      <c r="Z679">
        <v>531.28869206542902</v>
      </c>
      <c r="AA679">
        <v>467.14679986572202</v>
      </c>
      <c r="AB679">
        <v>1054.4099453552201</v>
      </c>
      <c r="AC679">
        <v>697.69729317016595</v>
      </c>
      <c r="AD679">
        <v>814.71546826782196</v>
      </c>
      <c r="AE679">
        <v>1882.60719091185</v>
      </c>
      <c r="AF679">
        <v>600.923715203857</v>
      </c>
      <c r="AG679">
        <v>432.59818579711902</v>
      </c>
      <c r="AH679">
        <v>610.68951447753898</v>
      </c>
      <c r="AI679">
        <v>580.10225578613199</v>
      </c>
      <c r="AJ679">
        <v>293.00966047363198</v>
      </c>
      <c r="AK679">
        <v>366.43357062377902</v>
      </c>
      <c r="AL679">
        <v>827.46702936401505</v>
      </c>
      <c r="AM679">
        <v>1047.95848562622</v>
      </c>
      <c r="AN679">
        <v>594.20692327880795</v>
      </c>
      <c r="AO679">
        <v>683.65998549804704</v>
      </c>
      <c r="AP679">
        <v>370.116485449219</v>
      </c>
      <c r="AQ679">
        <v>876.47524963379101</v>
      </c>
      <c r="AR679">
        <v>292.31288251342698</v>
      </c>
      <c r="AS679">
        <v>341.91981726074198</v>
      </c>
      <c r="AT679">
        <v>373.98070551147401</v>
      </c>
      <c r="AU679">
        <v>255.615020355224</v>
      </c>
      <c r="AV679">
        <v>382.12368859863199</v>
      </c>
      <c r="AW679">
        <v>248.23714796752901</v>
      </c>
      <c r="AX679">
        <v>680.54273858032298</v>
      </c>
      <c r="AY679">
        <v>919.17163187255699</v>
      </c>
      <c r="AZ679">
        <v>2890.3219294372402</v>
      </c>
      <c r="BA679">
        <v>26.0493944580078</v>
      </c>
      <c r="BB679">
        <v>2445.0925176147298</v>
      </c>
      <c r="BC679">
        <v>1485.7610711242601</v>
      </c>
      <c r="BD679">
        <v>806.573624090576</v>
      </c>
      <c r="BE679">
        <v>2642.0158625549302</v>
      </c>
      <c r="BF679">
        <v>1061.27404832153</v>
      </c>
      <c r="BG679">
        <v>1813.4898875732399</v>
      </c>
      <c r="BH679">
        <v>1088.6718406555101</v>
      </c>
      <c r="BI679">
        <v>1437.3351942321799</v>
      </c>
      <c r="BJ679">
        <v>2552.9534018981899</v>
      </c>
      <c r="BK679">
        <v>1879.28968714598</v>
      </c>
      <c r="BL679">
        <v>1351.3363448181001</v>
      </c>
      <c r="BM679">
        <v>4081.09395665281</v>
      </c>
      <c r="BN679">
        <v>1138.1398514587299</v>
      </c>
      <c r="BO679">
        <v>2382.11177003172</v>
      </c>
      <c r="BP679">
        <v>2052.6851053649798</v>
      </c>
      <c r="BQ679">
        <v>911.85741362304498</v>
      </c>
      <c r="BR679">
        <v>1467.6180259155301</v>
      </c>
      <c r="BS679">
        <v>4757.7376611022801</v>
      </c>
      <c r="BT679">
        <v>3936.1266509704301</v>
      </c>
      <c r="BU679">
        <v>4228.0726141723499</v>
      </c>
      <c r="BV679">
        <v>3949.8407057739</v>
      </c>
      <c r="BW679">
        <v>3667.1349268798499</v>
      </c>
      <c r="BX679" t="s">
        <v>348</v>
      </c>
    </row>
    <row r="680" spans="1:76">
      <c r="A680">
        <v>832952</v>
      </c>
      <c r="B680" t="s">
        <v>91</v>
      </c>
      <c r="C680"/>
      <c r="D680"/>
      <c r="E680"/>
      <c r="F680">
        <v>4</v>
      </c>
      <c r="G680">
        <v>5</v>
      </c>
      <c r="H680">
        <v>15</v>
      </c>
      <c r="I680">
        <v>3</v>
      </c>
      <c r="J680" t="s">
        <v>219</v>
      </c>
      <c r="K680">
        <v>68</v>
      </c>
      <c r="L680" t="s">
        <v>234</v>
      </c>
      <c r="M680" t="s">
        <v>189</v>
      </c>
      <c r="N680" t="s">
        <v>119</v>
      </c>
      <c r="O680" t="s">
        <v>210</v>
      </c>
      <c r="P680" t="s">
        <v>100</v>
      </c>
      <c r="Q680">
        <v>61.357657788085902</v>
      </c>
      <c r="R680">
        <v>292.42152190551701</v>
      </c>
      <c r="S680">
        <v>1853.5420071289</v>
      </c>
      <c r="T680">
        <v>721.366167938231</v>
      </c>
      <c r="U680">
        <v>734.18434616699096</v>
      </c>
      <c r="V680">
        <v>776.90730349730802</v>
      </c>
      <c r="W680">
        <v>1827.98793322757</v>
      </c>
      <c r="X680">
        <v>1494.20534514159</v>
      </c>
      <c r="Y680">
        <v>563.44854987792803</v>
      </c>
      <c r="Z680">
        <v>299.48797597045802</v>
      </c>
      <c r="AA680">
        <v>2158.5771840820698</v>
      </c>
      <c r="AB680">
        <v>2064.6778442016598</v>
      </c>
      <c r="AC680">
        <v>919.58958306884597</v>
      </c>
      <c r="AD680">
        <v>1186.4035166686999</v>
      </c>
      <c r="AE680">
        <v>764.112362036131</v>
      </c>
      <c r="AF680">
        <v>2557.3312755187899</v>
      </c>
      <c r="AG680">
        <v>2123.93277728883</v>
      </c>
      <c r="AH680">
        <v>686.79821590576103</v>
      </c>
      <c r="AI680">
        <v>2177.4597205200098</v>
      </c>
      <c r="AJ680">
        <v>958.92164979248003</v>
      </c>
      <c r="AK680">
        <v>3114.0012153686198</v>
      </c>
      <c r="AL680">
        <v>1481.79178536376</v>
      </c>
      <c r="AM680">
        <v>1891.2605837707599</v>
      </c>
      <c r="AN680">
        <v>1650.44322299194</v>
      </c>
      <c r="AO680">
        <v>1526.8978671142499</v>
      </c>
      <c r="AP680">
        <v>565.13707247924799</v>
      </c>
      <c r="AQ680">
        <v>517.02756099243095</v>
      </c>
      <c r="AR680">
        <v>1551.9791516845701</v>
      </c>
      <c r="AS680">
        <v>1548.9947985961901</v>
      </c>
      <c r="AT680">
        <v>1906.5188457885599</v>
      </c>
      <c r="AU680">
        <v>2628.3286882141101</v>
      </c>
      <c r="AV680">
        <v>1376.6433257507299</v>
      </c>
      <c r="AW680">
        <v>5995.2659309021001</v>
      </c>
      <c r="AX680">
        <v>2616.0809699462802</v>
      </c>
      <c r="AY680">
        <v>815.09835219116098</v>
      </c>
      <c r="AZ680">
        <v>696.82929176025402</v>
      </c>
      <c r="BA680">
        <v>9.8100445068359292</v>
      </c>
      <c r="BB680">
        <v>0</v>
      </c>
      <c r="BC680">
        <v>1341.62948530273</v>
      </c>
      <c r="BD680">
        <v>2290.2372121398998</v>
      </c>
      <c r="BE680">
        <v>5490.91049586178</v>
      </c>
      <c r="BF680">
        <v>8856.8908363036007</v>
      </c>
      <c r="BG680">
        <v>8221.9736791016494</v>
      </c>
      <c r="BH680">
        <v>4326.04594417114</v>
      </c>
      <c r="BI680">
        <v>14590.6950580628</v>
      </c>
      <c r="BJ680">
        <v>3458.3675158142401</v>
      </c>
      <c r="BK680">
        <v>12221.7207080444</v>
      </c>
      <c r="BL680">
        <v>9206.9511106444697</v>
      </c>
      <c r="BM680">
        <v>3733.6389100341698</v>
      </c>
      <c r="BN680">
        <v>6930.1814644407896</v>
      </c>
      <c r="BO680">
        <v>3899.3557752074598</v>
      </c>
      <c r="BP680">
        <v>9936.1680356384695</v>
      </c>
      <c r="BQ680">
        <v>5115.8835753356798</v>
      </c>
      <c r="BR680">
        <v>5013.5452318420203</v>
      </c>
      <c r="BS680">
        <v>4024.51168493044</v>
      </c>
      <c r="BT680">
        <v>8415.3806276428095</v>
      </c>
      <c r="BU680">
        <v>5935.5297009399301</v>
      </c>
      <c r="BV680">
        <v>5143.1904203246904</v>
      </c>
      <c r="BW680">
        <v>6764.7105281677304</v>
      </c>
      <c r="BX680" t="s">
        <v>348</v>
      </c>
    </row>
    <row r="681" spans="1:76">
      <c r="A681">
        <v>832953</v>
      </c>
      <c r="B681" t="s">
        <v>91</v>
      </c>
      <c r="C681"/>
      <c r="D681"/>
      <c r="E681"/>
      <c r="F681">
        <v>4</v>
      </c>
      <c r="G681">
        <v>5</v>
      </c>
      <c r="H681">
        <v>15</v>
      </c>
      <c r="I681">
        <v>6</v>
      </c>
      <c r="J681" t="s">
        <v>219</v>
      </c>
      <c r="K681">
        <v>68</v>
      </c>
      <c r="L681" t="s">
        <v>234</v>
      </c>
      <c r="M681" t="s">
        <v>189</v>
      </c>
      <c r="N681" t="s">
        <v>119</v>
      </c>
      <c r="O681" t="s">
        <v>210</v>
      </c>
      <c r="P681" t="s">
        <v>106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0.68124796752929595</v>
      </c>
      <c r="W681">
        <v>0.25553111572265602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0.67464110717773396</v>
      </c>
      <c r="AD681">
        <v>0.76635838623046804</v>
      </c>
      <c r="AE681">
        <v>5.1097457275390603</v>
      </c>
      <c r="AF681">
        <v>0</v>
      </c>
      <c r="AG681">
        <v>3.3218307495117099</v>
      </c>
      <c r="AH681">
        <v>0</v>
      </c>
      <c r="AI681">
        <v>0</v>
      </c>
      <c r="AJ681">
        <v>0.76657656249999995</v>
      </c>
      <c r="AK681">
        <v>0</v>
      </c>
      <c r="AL681">
        <v>0</v>
      </c>
      <c r="AM681">
        <v>0.59620639648437501</v>
      </c>
      <c r="AN681">
        <v>0</v>
      </c>
      <c r="AO681">
        <v>0</v>
      </c>
      <c r="AP681">
        <v>0.51078001098632797</v>
      </c>
      <c r="AQ681">
        <v>0.76652299804687496</v>
      </c>
      <c r="AR681">
        <v>0.51100980834960896</v>
      </c>
      <c r="AS681">
        <v>0</v>
      </c>
      <c r="AT681">
        <v>0</v>
      </c>
      <c r="AU681">
        <v>0</v>
      </c>
      <c r="AV681">
        <v>0</v>
      </c>
      <c r="AW681">
        <v>0.51114942626953097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1.44782830200195</v>
      </c>
      <c r="BD681">
        <v>6.6780101928710902</v>
      </c>
      <c r="BE681">
        <v>12.343055731201099</v>
      </c>
      <c r="BF681">
        <v>21.4366650512695</v>
      </c>
      <c r="BG681">
        <v>0.76655066528320304</v>
      </c>
      <c r="BH681">
        <v>9.1870090881347597</v>
      </c>
      <c r="BI681">
        <v>13.8281425231933</v>
      </c>
      <c r="BJ681">
        <v>12.406313494873</v>
      </c>
      <c r="BK681">
        <v>38.6621200683593</v>
      </c>
      <c r="BL681">
        <v>53.082927490234297</v>
      </c>
      <c r="BM681">
        <v>148.329539739989</v>
      </c>
      <c r="BN681">
        <v>6.7271059082031197</v>
      </c>
      <c r="BO681">
        <v>18.479565789794901</v>
      </c>
      <c r="BP681">
        <v>10.557684686279201</v>
      </c>
      <c r="BQ681">
        <v>3.6525589843750002</v>
      </c>
      <c r="BR681">
        <v>31.0934217895507</v>
      </c>
      <c r="BS681">
        <v>90.835140466308701</v>
      </c>
      <c r="BT681">
        <v>158.366179534911</v>
      </c>
      <c r="BU681">
        <v>33.677288000488197</v>
      </c>
      <c r="BV681">
        <v>101.676839996338</v>
      </c>
      <c r="BW681">
        <v>136.09184780273401</v>
      </c>
      <c r="BX681" t="s">
        <v>348</v>
      </c>
    </row>
    <row r="682" spans="1:76">
      <c r="A682">
        <v>832954</v>
      </c>
      <c r="B682" t="s">
        <v>91</v>
      </c>
      <c r="C682"/>
      <c r="D682"/>
      <c r="E682"/>
      <c r="F682">
        <v>4</v>
      </c>
      <c r="G682">
        <v>5</v>
      </c>
      <c r="H682">
        <v>15</v>
      </c>
      <c r="I682">
        <v>11</v>
      </c>
      <c r="J682" t="s">
        <v>219</v>
      </c>
      <c r="K682">
        <v>68</v>
      </c>
      <c r="L682" t="s">
        <v>234</v>
      </c>
      <c r="M682" t="s">
        <v>189</v>
      </c>
      <c r="N682" t="s">
        <v>119</v>
      </c>
      <c r="O682" t="s">
        <v>187</v>
      </c>
      <c r="P682" t="s">
        <v>109</v>
      </c>
      <c r="Q682">
        <v>0</v>
      </c>
      <c r="R682">
        <v>0</v>
      </c>
      <c r="S682">
        <v>0</v>
      </c>
      <c r="T682">
        <v>0.85033085327148406</v>
      </c>
      <c r="U682">
        <v>2.3621934448242099</v>
      </c>
      <c r="V682">
        <v>0</v>
      </c>
      <c r="W682">
        <v>0</v>
      </c>
      <c r="X682">
        <v>0</v>
      </c>
      <c r="Y682">
        <v>1.26621956176757</v>
      </c>
      <c r="Z682">
        <v>0.58890150756835902</v>
      </c>
      <c r="AA682">
        <v>0</v>
      </c>
      <c r="AB682">
        <v>0</v>
      </c>
      <c r="AC682">
        <v>0.59235003662109298</v>
      </c>
      <c r="AD682">
        <v>0</v>
      </c>
      <c r="AE682">
        <v>0</v>
      </c>
      <c r="AF682">
        <v>0.76625839843749899</v>
      </c>
      <c r="AG682">
        <v>0</v>
      </c>
      <c r="AH682">
        <v>54.546547802734402</v>
      </c>
      <c r="AI682">
        <v>7.1483174072265596</v>
      </c>
      <c r="AJ682">
        <v>187.45463883666901</v>
      </c>
      <c r="AK682">
        <v>3.81896291503906</v>
      </c>
      <c r="AL682">
        <v>1.95740405883789</v>
      </c>
      <c r="AM682">
        <v>6.2806913269042903</v>
      </c>
      <c r="AN682">
        <v>0</v>
      </c>
      <c r="AO682">
        <v>0</v>
      </c>
      <c r="AP682">
        <v>0</v>
      </c>
      <c r="AQ682">
        <v>0.50962703857421798</v>
      </c>
      <c r="AR682">
        <v>0.51140808715820296</v>
      </c>
      <c r="AS682">
        <v>1.01530774536132</v>
      </c>
      <c r="AT682">
        <v>0.59027476196288997</v>
      </c>
      <c r="AU682">
        <v>0.50982141723632801</v>
      </c>
      <c r="AV682">
        <v>0</v>
      </c>
      <c r="AW682">
        <v>0</v>
      </c>
      <c r="AX682">
        <v>0</v>
      </c>
      <c r="AY682">
        <v>1.0976523254394499</v>
      </c>
      <c r="AZ682">
        <v>1.18973984374999</v>
      </c>
      <c r="BA682">
        <v>0</v>
      </c>
      <c r="BB682">
        <v>0</v>
      </c>
      <c r="BC682">
        <v>0.76162829589843695</v>
      </c>
      <c r="BD682">
        <v>0</v>
      </c>
      <c r="BE682">
        <v>0</v>
      </c>
      <c r="BF682">
        <v>82.6345259094239</v>
      </c>
      <c r="BG682">
        <v>0.76702641601562505</v>
      </c>
      <c r="BH682">
        <v>1.0186722595214801</v>
      </c>
      <c r="BI682">
        <v>0.50851093749999998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0.76444913940429604</v>
      </c>
      <c r="BQ682">
        <v>0.84889365844726505</v>
      </c>
      <c r="BR682">
        <v>0.84629894409179596</v>
      </c>
      <c r="BS682">
        <v>0</v>
      </c>
      <c r="BT682">
        <v>0.51125647583007805</v>
      </c>
      <c r="BU682">
        <v>0</v>
      </c>
      <c r="BV682">
        <v>0</v>
      </c>
      <c r="BW682">
        <v>0</v>
      </c>
      <c r="BX682" t="s">
        <v>348</v>
      </c>
    </row>
    <row r="683" spans="1:76">
      <c r="A683">
        <v>832955</v>
      </c>
      <c r="B683" t="s">
        <v>91</v>
      </c>
      <c r="C683"/>
      <c r="D683"/>
      <c r="E683"/>
      <c r="F683">
        <v>4</v>
      </c>
      <c r="G683">
        <v>5</v>
      </c>
      <c r="H683">
        <v>15</v>
      </c>
      <c r="I683">
        <v>12</v>
      </c>
      <c r="J683" t="s">
        <v>219</v>
      </c>
      <c r="K683">
        <v>68</v>
      </c>
      <c r="L683" t="s">
        <v>234</v>
      </c>
      <c r="M683" t="s">
        <v>189</v>
      </c>
      <c r="N683" t="s">
        <v>119</v>
      </c>
      <c r="O683" t="s">
        <v>187</v>
      </c>
      <c r="P683" t="s">
        <v>27</v>
      </c>
      <c r="Q683">
        <v>72.563147924804696</v>
      </c>
      <c r="R683">
        <v>67.799253198242099</v>
      </c>
      <c r="S683">
        <v>103.349395214843</v>
      </c>
      <c r="T683">
        <v>15.0055316833496</v>
      </c>
      <c r="U683">
        <v>21.403654217529301</v>
      </c>
      <c r="V683">
        <v>54.727482550048698</v>
      </c>
      <c r="W683">
        <v>66.235257928466595</v>
      </c>
      <c r="X683">
        <v>7.0745508300781204</v>
      </c>
      <c r="Y683">
        <v>3.92086187133788</v>
      </c>
      <c r="Z683">
        <v>9.0355044738769497</v>
      </c>
      <c r="AA683">
        <v>6.6491364685058603</v>
      </c>
      <c r="AB683">
        <v>21.822849578857401</v>
      </c>
      <c r="AC683">
        <v>17.210647100829998</v>
      </c>
      <c r="AD683">
        <v>7.1601859069824201</v>
      </c>
      <c r="AE683">
        <v>18.142537670898399</v>
      </c>
      <c r="AF683">
        <v>13.5433736694335</v>
      </c>
      <c r="AG683">
        <v>53.262772106933497</v>
      </c>
      <c r="AH683">
        <v>12.7760040710449</v>
      </c>
      <c r="AI683">
        <v>11.0739459350585</v>
      </c>
      <c r="AJ683">
        <v>17.810791705322199</v>
      </c>
      <c r="AK683">
        <v>5.0264830078124998</v>
      </c>
      <c r="AL683">
        <v>4.1737291503906198</v>
      </c>
      <c r="AM683">
        <v>34.833831616210901</v>
      </c>
      <c r="AN683">
        <v>4.9448586364746099</v>
      </c>
      <c r="AO683">
        <v>7.5004063110351602</v>
      </c>
      <c r="AP683">
        <v>17.460050408935501</v>
      </c>
      <c r="AQ683">
        <v>33.051442645263599</v>
      </c>
      <c r="AR683">
        <v>11.3340565307617</v>
      </c>
      <c r="AS683">
        <v>16.017727880859301</v>
      </c>
      <c r="AT683">
        <v>7.9253058776855401</v>
      </c>
      <c r="AU683">
        <v>19.266014929199201</v>
      </c>
      <c r="AV683">
        <v>14.578355541992099</v>
      </c>
      <c r="AW683">
        <v>1.87581958618164</v>
      </c>
      <c r="AX683">
        <v>11.6814068725586</v>
      </c>
      <c r="AY683">
        <v>9.37635682373047</v>
      </c>
      <c r="AZ683">
        <v>1.3641911926269501</v>
      </c>
      <c r="BA683">
        <v>0</v>
      </c>
      <c r="BB683">
        <v>0</v>
      </c>
      <c r="BC683">
        <v>417.31364229736403</v>
      </c>
      <c r="BD683">
        <v>171.351502624511</v>
      </c>
      <c r="BE683">
        <v>27.352796130371001</v>
      </c>
      <c r="BF683">
        <v>37.663444738769499</v>
      </c>
      <c r="BG683">
        <v>12.527142266845701</v>
      </c>
      <c r="BH683">
        <v>31.012754638671801</v>
      </c>
      <c r="BI683">
        <v>64.707144213867196</v>
      </c>
      <c r="BJ683">
        <v>139.29260764160099</v>
      </c>
      <c r="BK683">
        <v>13.723579321289</v>
      </c>
      <c r="BL683">
        <v>186.166661584472</v>
      </c>
      <c r="BM683">
        <v>524.13448909301997</v>
      </c>
      <c r="BN683">
        <v>71.016151025390599</v>
      </c>
      <c r="BO683">
        <v>44.5867202880859</v>
      </c>
      <c r="BP683">
        <v>13.2106676208496</v>
      </c>
      <c r="BQ683">
        <v>25.134965435790999</v>
      </c>
      <c r="BR683">
        <v>475.34999573974397</v>
      </c>
      <c r="BS683">
        <v>252.29601724853401</v>
      </c>
      <c r="BT683">
        <v>131.66370147705001</v>
      </c>
      <c r="BU683">
        <v>104.456662878418</v>
      </c>
      <c r="BV683">
        <v>77.338373229980405</v>
      </c>
      <c r="BW683">
        <v>110.937288842773</v>
      </c>
      <c r="BX683" t="s">
        <v>348</v>
      </c>
    </row>
    <row r="684" spans="1:76">
      <c r="A684">
        <v>832956</v>
      </c>
      <c r="B684" t="s">
        <v>91</v>
      </c>
      <c r="C684"/>
      <c r="D684"/>
      <c r="E684"/>
      <c r="F684">
        <v>4</v>
      </c>
      <c r="G684">
        <v>5</v>
      </c>
      <c r="H684">
        <v>15</v>
      </c>
      <c r="I684">
        <v>13</v>
      </c>
      <c r="J684" t="s">
        <v>219</v>
      </c>
      <c r="K684">
        <v>68</v>
      </c>
      <c r="L684" t="s">
        <v>234</v>
      </c>
      <c r="M684" t="s">
        <v>189</v>
      </c>
      <c r="N684" t="s">
        <v>119</v>
      </c>
      <c r="O684" t="s">
        <v>187</v>
      </c>
      <c r="P684" t="s">
        <v>115</v>
      </c>
      <c r="Q684">
        <v>390.93360760498098</v>
      </c>
      <c r="R684">
        <v>805.778599279785</v>
      </c>
      <c r="S684">
        <v>399.97050843505798</v>
      </c>
      <c r="T684">
        <v>670.43711781616105</v>
      </c>
      <c r="U684">
        <v>459.49927472534102</v>
      </c>
      <c r="V684">
        <v>1165.6067417480399</v>
      </c>
      <c r="W684">
        <v>645.69985369872904</v>
      </c>
      <c r="X684">
        <v>400.99865762329</v>
      </c>
      <c r="Y684">
        <v>200.21105401000901</v>
      </c>
      <c r="Z684">
        <v>270.91154785156198</v>
      </c>
      <c r="AA684">
        <v>533.22670978393501</v>
      </c>
      <c r="AB684">
        <v>1631.6876392761301</v>
      </c>
      <c r="AC684">
        <v>976.63755484008698</v>
      </c>
      <c r="AD684">
        <v>601.78394420166001</v>
      </c>
      <c r="AE684">
        <v>653.41725356445295</v>
      </c>
      <c r="AF684">
        <v>388.97477030639601</v>
      </c>
      <c r="AG684">
        <v>472.242053729247</v>
      </c>
      <c r="AH684">
        <v>732.17337667236404</v>
      </c>
      <c r="AI684">
        <v>1744.4145661621001</v>
      </c>
      <c r="AJ684">
        <v>1247.2044728820799</v>
      </c>
      <c r="AK684">
        <v>702.13527363891706</v>
      </c>
      <c r="AL684">
        <v>894.31201002196894</v>
      </c>
      <c r="AM684">
        <v>889.37286229248195</v>
      </c>
      <c r="AN684">
        <v>1019.55176479491</v>
      </c>
      <c r="AO684">
        <v>374.99673550415002</v>
      </c>
      <c r="AP684">
        <v>360.56862711792002</v>
      </c>
      <c r="AQ684">
        <v>1050.7371450073199</v>
      </c>
      <c r="AR684">
        <v>840.87376743164396</v>
      </c>
      <c r="AS684">
        <v>1088.3558490600601</v>
      </c>
      <c r="AT684">
        <v>854.15381825561803</v>
      </c>
      <c r="AU684">
        <v>453.86020865478503</v>
      </c>
      <c r="AV684">
        <v>582.79694813842696</v>
      </c>
      <c r="AW684">
        <v>562.76108609619098</v>
      </c>
      <c r="AX684">
        <v>1505.40909072875</v>
      </c>
      <c r="AY684">
        <v>805.78551196899298</v>
      </c>
      <c r="AZ684">
        <v>904.76094482422002</v>
      </c>
      <c r="BA684">
        <v>12.9332378967285</v>
      </c>
      <c r="BB684">
        <v>840.64320633544901</v>
      </c>
      <c r="BC684">
        <v>1530.6645003906201</v>
      </c>
      <c r="BD684">
        <v>2265.0620238952602</v>
      </c>
      <c r="BE684">
        <v>2076.9151967224002</v>
      </c>
      <c r="BF684">
        <v>2260.0194996154801</v>
      </c>
      <c r="BG684">
        <v>3623.8455796753101</v>
      </c>
      <c r="BH684">
        <v>2938.9042388305702</v>
      </c>
      <c r="BI684">
        <v>2409.9282102355901</v>
      </c>
      <c r="BJ684">
        <v>3309.7034885498001</v>
      </c>
      <c r="BK684">
        <v>3423.4704868347399</v>
      </c>
      <c r="BL684">
        <v>2984.8443661010701</v>
      </c>
      <c r="BM684">
        <v>1918.20336778564</v>
      </c>
      <c r="BN684">
        <v>4835.49516866458</v>
      </c>
      <c r="BO684">
        <v>1748.30783233642</v>
      </c>
      <c r="BP684">
        <v>4763.6659954956003</v>
      </c>
      <c r="BQ684">
        <v>3050.09336638794</v>
      </c>
      <c r="BR684">
        <v>3084.31748193357</v>
      </c>
      <c r="BS684">
        <v>2791.0254096313402</v>
      </c>
      <c r="BT684">
        <v>2750.1789151794301</v>
      </c>
      <c r="BU684">
        <v>3739.9621995422399</v>
      </c>
      <c r="BV684">
        <v>2565.4554623352001</v>
      </c>
      <c r="BW684">
        <v>2781.3960839965798</v>
      </c>
      <c r="BX684" t="s">
        <v>348</v>
      </c>
    </row>
    <row r="685" spans="1:76">
      <c r="A685">
        <v>832957</v>
      </c>
      <c r="B685" t="s">
        <v>91</v>
      </c>
      <c r="C685"/>
      <c r="D685"/>
      <c r="E685"/>
      <c r="F685">
        <v>4</v>
      </c>
      <c r="G685">
        <v>5</v>
      </c>
      <c r="H685">
        <v>15</v>
      </c>
      <c r="I685">
        <v>15</v>
      </c>
      <c r="J685" t="s">
        <v>219</v>
      </c>
      <c r="K685">
        <v>68</v>
      </c>
      <c r="L685" t="s">
        <v>234</v>
      </c>
      <c r="M685" t="s">
        <v>189</v>
      </c>
      <c r="N685" t="s">
        <v>119</v>
      </c>
      <c r="O685" t="s">
        <v>189</v>
      </c>
      <c r="P685" t="s">
        <v>119</v>
      </c>
      <c r="Q685">
        <v>28321.960173675801</v>
      </c>
      <c r="R685">
        <v>33252.323158446998</v>
      </c>
      <c r="S685">
        <v>36460.092482750697</v>
      </c>
      <c r="T685">
        <v>43475.435461333902</v>
      </c>
      <c r="U685">
        <v>40825.004980090001</v>
      </c>
      <c r="V685">
        <v>41303.152583532399</v>
      </c>
      <c r="W685">
        <v>48323.730387676696</v>
      </c>
      <c r="X685">
        <v>50624.269141032302</v>
      </c>
      <c r="Y685">
        <v>51919.808916681199</v>
      </c>
      <c r="Z685">
        <v>52244.354008099399</v>
      </c>
      <c r="AA685">
        <v>67229.400925182199</v>
      </c>
      <c r="AB685">
        <v>80394.168660393101</v>
      </c>
      <c r="AC685">
        <v>83256.423956694402</v>
      </c>
      <c r="AD685">
        <v>88388.452362566401</v>
      </c>
      <c r="AE685">
        <v>97408.931395208405</v>
      </c>
      <c r="AF685">
        <v>110496.10560362</v>
      </c>
      <c r="AG685">
        <v>115069.952120387</v>
      </c>
      <c r="AH685">
        <v>112446.85931642501</v>
      </c>
      <c r="AI685">
        <v>118019.023738581</v>
      </c>
      <c r="AJ685">
        <v>121373.87375770199</v>
      </c>
      <c r="AK685">
        <v>121974.78906450199</v>
      </c>
      <c r="AL685">
        <v>124162.39090306401</v>
      </c>
      <c r="AM685">
        <v>122475.638253668</v>
      </c>
      <c r="AN685">
        <v>125804.408775876</v>
      </c>
      <c r="AO685">
        <v>126525.798507517</v>
      </c>
      <c r="AP685">
        <v>121524.58393904001</v>
      </c>
      <c r="AQ685">
        <v>132326.39359830599</v>
      </c>
      <c r="AR685">
        <v>146644.013902023</v>
      </c>
      <c r="AS685">
        <v>166419.77631868201</v>
      </c>
      <c r="AT685">
        <v>173587.77345496201</v>
      </c>
      <c r="AU685">
        <v>169148.40227507299</v>
      </c>
      <c r="AV685">
        <v>163181.27516599701</v>
      </c>
      <c r="AW685">
        <v>169839.99254181201</v>
      </c>
      <c r="AX685">
        <v>200993.01110044101</v>
      </c>
      <c r="AY685">
        <v>187237.474496807</v>
      </c>
      <c r="AZ685">
        <v>185164.643342731</v>
      </c>
      <c r="BA685">
        <v>191889.60891991999</v>
      </c>
      <c r="BB685">
        <v>208639.525350916</v>
      </c>
      <c r="BC685">
        <v>19896.295501751902</v>
      </c>
      <c r="BD685">
        <v>36379.950822002596</v>
      </c>
      <c r="BE685">
        <v>55358.674609076697</v>
      </c>
      <c r="BF685">
        <v>84057.7567504935</v>
      </c>
      <c r="BG685">
        <v>85969.777723079504</v>
      </c>
      <c r="BH685">
        <v>97292.305071623705</v>
      </c>
      <c r="BI685">
        <v>120115.01774394901</v>
      </c>
      <c r="BJ685">
        <v>33785.5849176997</v>
      </c>
      <c r="BK685">
        <v>72998.817452887204</v>
      </c>
      <c r="BL685">
        <v>81527.577563354906</v>
      </c>
      <c r="BM685">
        <v>16367.2764925843</v>
      </c>
      <c r="BN685">
        <v>82191.047476581094</v>
      </c>
      <c r="BO685">
        <v>40138.901348583597</v>
      </c>
      <c r="BP685">
        <v>74957.368409400195</v>
      </c>
      <c r="BQ685">
        <v>89921.295681463904</v>
      </c>
      <c r="BR685">
        <v>20631.403122424501</v>
      </c>
      <c r="BS685">
        <v>26980.897945183598</v>
      </c>
      <c r="BT685">
        <v>58255.058784819899</v>
      </c>
      <c r="BU685">
        <v>79571.766846617495</v>
      </c>
      <c r="BV685">
        <v>78938.024974531203</v>
      </c>
      <c r="BW685">
        <v>92099.368147754998</v>
      </c>
      <c r="BX685" t="s">
        <v>348</v>
      </c>
    </row>
    <row r="686" spans="1:76">
      <c r="A686">
        <v>832958</v>
      </c>
      <c r="B686" t="s">
        <v>91</v>
      </c>
      <c r="C686"/>
      <c r="D686"/>
      <c r="E686"/>
      <c r="F686">
        <v>4</v>
      </c>
      <c r="G686">
        <v>5</v>
      </c>
      <c r="H686">
        <v>15</v>
      </c>
      <c r="I686">
        <v>18</v>
      </c>
      <c r="J686" t="s">
        <v>219</v>
      </c>
      <c r="K686">
        <v>68</v>
      </c>
      <c r="L686" t="s">
        <v>234</v>
      </c>
      <c r="M686" t="s">
        <v>189</v>
      </c>
      <c r="N686" t="s">
        <v>119</v>
      </c>
      <c r="O686" t="s">
        <v>189</v>
      </c>
      <c r="P686" t="s">
        <v>121</v>
      </c>
      <c r="Q686">
        <v>2939.5115258667201</v>
      </c>
      <c r="R686">
        <v>3099.1100289916899</v>
      </c>
      <c r="S686">
        <v>3668.4451876221201</v>
      </c>
      <c r="T686">
        <v>3485.99180722044</v>
      </c>
      <c r="U686">
        <v>7124.2579387023898</v>
      </c>
      <c r="V686">
        <v>2742.3797033691599</v>
      </c>
      <c r="W686">
        <v>3528.7319114197098</v>
      </c>
      <c r="X686">
        <v>3946.8939106201501</v>
      </c>
      <c r="Y686">
        <v>4035.36564593505</v>
      </c>
      <c r="Z686">
        <v>4455.8478081725698</v>
      </c>
      <c r="AA686">
        <v>6597.0434396972296</v>
      </c>
      <c r="AB686">
        <v>7237.12471438595</v>
      </c>
      <c r="AC686">
        <v>8880.7944280212196</v>
      </c>
      <c r="AD686">
        <v>9112.5018897523096</v>
      </c>
      <c r="AE686">
        <v>9269.9098927855594</v>
      </c>
      <c r="AF686">
        <v>9861.6342339111507</v>
      </c>
      <c r="AG686">
        <v>23737.4651965331</v>
      </c>
      <c r="AH686">
        <v>7894.1411593078101</v>
      </c>
      <c r="AI686">
        <v>10539.411611486799</v>
      </c>
      <c r="AJ686">
        <v>13462.613034435801</v>
      </c>
      <c r="AK686">
        <v>9634.8152074828795</v>
      </c>
      <c r="AL686">
        <v>25069.135323126298</v>
      </c>
      <c r="AM686">
        <v>10966.341776171799</v>
      </c>
      <c r="AN686">
        <v>28226.408332097501</v>
      </c>
      <c r="AO686">
        <v>26250.794761700599</v>
      </c>
      <c r="AP686">
        <v>23095.576046234</v>
      </c>
      <c r="AQ686">
        <v>27449.4456543456</v>
      </c>
      <c r="AR686">
        <v>19548.902657220398</v>
      </c>
      <c r="AS686">
        <v>19843.4054020447</v>
      </c>
      <c r="AT686">
        <v>43200.1871811034</v>
      </c>
      <c r="AU686">
        <v>33430.312679376097</v>
      </c>
      <c r="AV686">
        <v>27524.768562084799</v>
      </c>
      <c r="AW686">
        <v>20168.0300377688</v>
      </c>
      <c r="AX686">
        <v>33469.727072094603</v>
      </c>
      <c r="AY686">
        <v>30775.6987277648</v>
      </c>
      <c r="AZ686">
        <v>24221.759958941599</v>
      </c>
      <c r="BA686">
        <v>5214.5509830993597</v>
      </c>
      <c r="BB686">
        <v>1733.32493067016</v>
      </c>
      <c r="BC686">
        <v>7140.5809068845001</v>
      </c>
      <c r="BD686">
        <v>4469.6393838622998</v>
      </c>
      <c r="BE686">
        <v>12019.8634620422</v>
      </c>
      <c r="BF686">
        <v>24808.0712498229</v>
      </c>
      <c r="BG686">
        <v>37886.370096807499</v>
      </c>
      <c r="BH686">
        <v>40151.526922509598</v>
      </c>
      <c r="BI686">
        <v>63020.128830347101</v>
      </c>
      <c r="BJ686">
        <v>4709.0084245178105</v>
      </c>
      <c r="BK686">
        <v>32473.4438902523</v>
      </c>
      <c r="BL686">
        <v>48177.972904303402</v>
      </c>
      <c r="BM686">
        <v>8692.2222899595108</v>
      </c>
      <c r="BN686">
        <v>62524.295345483501</v>
      </c>
      <c r="BO686">
        <v>9996.9066215147595</v>
      </c>
      <c r="BP686">
        <v>30585.5049163205</v>
      </c>
      <c r="BQ686">
        <v>46293.7706100953</v>
      </c>
      <c r="BR686">
        <v>7485.1729829101296</v>
      </c>
      <c r="BS686">
        <v>11255.8971371642</v>
      </c>
      <c r="BT686">
        <v>50525.596961175601</v>
      </c>
      <c r="BU686">
        <v>65590.067818470299</v>
      </c>
      <c r="BV686">
        <v>56253.567780304998</v>
      </c>
      <c r="BW686">
        <v>65144.248422352102</v>
      </c>
      <c r="BX686" t="s">
        <v>348</v>
      </c>
    </row>
    <row r="687" spans="1:76">
      <c r="A687">
        <v>832959</v>
      </c>
      <c r="B687" t="s">
        <v>91</v>
      </c>
      <c r="C687"/>
      <c r="D687"/>
      <c r="E687"/>
      <c r="F687">
        <v>4</v>
      </c>
      <c r="G687">
        <v>5</v>
      </c>
      <c r="H687">
        <v>15</v>
      </c>
      <c r="I687">
        <v>21</v>
      </c>
      <c r="J687" t="s">
        <v>219</v>
      </c>
      <c r="K687">
        <v>68</v>
      </c>
      <c r="L687" t="s">
        <v>234</v>
      </c>
      <c r="M687" t="s">
        <v>189</v>
      </c>
      <c r="N687" t="s">
        <v>119</v>
      </c>
      <c r="O687" t="s">
        <v>189</v>
      </c>
      <c r="P687" t="s">
        <v>128</v>
      </c>
      <c r="Q687">
        <v>1311.69742137451</v>
      </c>
      <c r="R687">
        <v>1096.05015001831</v>
      </c>
      <c r="S687">
        <v>739.66685742797802</v>
      </c>
      <c r="T687">
        <v>604.42530887451096</v>
      </c>
      <c r="U687">
        <v>1944.3187917968701</v>
      </c>
      <c r="V687">
        <v>754.82842235107205</v>
      </c>
      <c r="W687">
        <v>1481.24262463988</v>
      </c>
      <c r="X687">
        <v>805.89039870604995</v>
      </c>
      <c r="Y687">
        <v>805.66025502929699</v>
      </c>
      <c r="Z687">
        <v>255.231683868408</v>
      </c>
      <c r="AA687">
        <v>634.66553970337304</v>
      </c>
      <c r="AB687">
        <v>2166.1083390808099</v>
      </c>
      <c r="AC687">
        <v>2208.3828251647901</v>
      </c>
      <c r="AD687">
        <v>1616.5579548339799</v>
      </c>
      <c r="AE687">
        <v>616.99882886352498</v>
      </c>
      <c r="AF687">
        <v>1520.4620882568299</v>
      </c>
      <c r="AG687">
        <v>2563.4985725463798</v>
      </c>
      <c r="AH687">
        <v>2339.5874597412098</v>
      </c>
      <c r="AI687">
        <v>3095.41987515869</v>
      </c>
      <c r="AJ687">
        <v>2707.1920438659599</v>
      </c>
      <c r="AK687">
        <v>4147.7406666930801</v>
      </c>
      <c r="AL687">
        <v>1551.2017555908101</v>
      </c>
      <c r="AM687">
        <v>2089.1018544006301</v>
      </c>
      <c r="AN687">
        <v>2478.5512409667999</v>
      </c>
      <c r="AO687">
        <v>2535.1746645691001</v>
      </c>
      <c r="AP687">
        <v>1220.8278727050699</v>
      </c>
      <c r="AQ687">
        <v>1015.23014529419</v>
      </c>
      <c r="AR687">
        <v>3124.2813045715202</v>
      </c>
      <c r="AS687">
        <v>1096.5289968688901</v>
      </c>
      <c r="AT687">
        <v>1234.09129193115</v>
      </c>
      <c r="AU687">
        <v>1822.74281253662</v>
      </c>
      <c r="AV687">
        <v>1308.26982224121</v>
      </c>
      <c r="AW687">
        <v>4195.87231110228</v>
      </c>
      <c r="AX687">
        <v>3440.0479010375898</v>
      </c>
      <c r="AY687">
        <v>2636.5201327392501</v>
      </c>
      <c r="AZ687">
        <v>2439.7410324706998</v>
      </c>
      <c r="BA687">
        <v>103.909196429443</v>
      </c>
      <c r="BB687">
        <v>2.5325942687988201</v>
      </c>
      <c r="BC687">
        <v>2474.80463239746</v>
      </c>
      <c r="BD687">
        <v>1054.5089042602499</v>
      </c>
      <c r="BE687">
        <v>2081.5823211853199</v>
      </c>
      <c r="BF687">
        <v>4725.1619831787102</v>
      </c>
      <c r="BG687">
        <v>3808.51005854491</v>
      </c>
      <c r="BH687">
        <v>1760.1375776184</v>
      </c>
      <c r="BI687">
        <v>6930.9919144530904</v>
      </c>
      <c r="BJ687">
        <v>1191.21907514037</v>
      </c>
      <c r="BK687">
        <v>3649.59908406982</v>
      </c>
      <c r="BL687">
        <v>4152.9765756897496</v>
      </c>
      <c r="BM687">
        <v>979.19304322509595</v>
      </c>
      <c r="BN687">
        <v>2373.5401396789498</v>
      </c>
      <c r="BO687">
        <v>1580.53173739012</v>
      </c>
      <c r="BP687">
        <v>3866.2367027526702</v>
      </c>
      <c r="BQ687">
        <v>2099.7590945556599</v>
      </c>
      <c r="BR687">
        <v>1197.6016256164501</v>
      </c>
      <c r="BS687">
        <v>1012.01453147582</v>
      </c>
      <c r="BT687">
        <v>4156.8427437499204</v>
      </c>
      <c r="BU687">
        <v>3766.8302792968402</v>
      </c>
      <c r="BV687">
        <v>3152.25605253909</v>
      </c>
      <c r="BW687">
        <v>4321.7854852355804</v>
      </c>
      <c r="BX687" t="s">
        <v>348</v>
      </c>
    </row>
    <row r="688" spans="1:76">
      <c r="A688">
        <v>832960</v>
      </c>
      <c r="B688" t="s">
        <v>91</v>
      </c>
      <c r="C688"/>
      <c r="D688"/>
      <c r="E688"/>
      <c r="F688">
        <v>4</v>
      </c>
      <c r="G688">
        <v>5</v>
      </c>
      <c r="H688">
        <v>15</v>
      </c>
      <c r="I688">
        <v>23</v>
      </c>
      <c r="J688" t="s">
        <v>219</v>
      </c>
      <c r="K688">
        <v>68</v>
      </c>
      <c r="L688" t="s">
        <v>234</v>
      </c>
      <c r="M688" t="s">
        <v>189</v>
      </c>
      <c r="N688" t="s">
        <v>119</v>
      </c>
      <c r="O688" t="s">
        <v>32</v>
      </c>
      <c r="P688" t="s">
        <v>303</v>
      </c>
      <c r="Q688">
        <v>3.13421244506835</v>
      </c>
      <c r="R688">
        <v>6.9345014587402298</v>
      </c>
      <c r="S688">
        <v>22.290053137207</v>
      </c>
      <c r="T688">
        <v>22.2907823242187</v>
      </c>
      <c r="U688">
        <v>2.8823720092773399</v>
      </c>
      <c r="V688">
        <v>8.7278383239746091</v>
      </c>
      <c r="W688">
        <v>7.4626428039550801</v>
      </c>
      <c r="X688">
        <v>2.6252845947265602</v>
      </c>
      <c r="Y688">
        <v>4.0649535705566402</v>
      </c>
      <c r="Z688">
        <v>3.6414105224609301</v>
      </c>
      <c r="AA688">
        <v>1.1867453918457</v>
      </c>
      <c r="AB688">
        <v>12.8686027160644</v>
      </c>
      <c r="AC688">
        <v>17.805425317382799</v>
      </c>
      <c r="AD688">
        <v>10.977788659667899</v>
      </c>
      <c r="AE688">
        <v>12.1121271423339</v>
      </c>
      <c r="AF688">
        <v>11.0044967834472</v>
      </c>
      <c r="AG688">
        <v>0</v>
      </c>
      <c r="AH688">
        <v>13.1297734924316</v>
      </c>
      <c r="AI688">
        <v>2.2934733032226502</v>
      </c>
      <c r="AJ688">
        <v>1.9441670837402301</v>
      </c>
      <c r="AK688">
        <v>5.3410489318847603</v>
      </c>
      <c r="AL688">
        <v>2.0359606018066398</v>
      </c>
      <c r="AM688">
        <v>13.968697314453101</v>
      </c>
      <c r="AN688">
        <v>0</v>
      </c>
      <c r="AO688">
        <v>8.2170679931640596</v>
      </c>
      <c r="AP688">
        <v>8.6532976257324208</v>
      </c>
      <c r="AQ688">
        <v>10.604962811279201</v>
      </c>
      <c r="AR688">
        <v>100.27991743774299</v>
      </c>
      <c r="AS688">
        <v>24.6183885253906</v>
      </c>
      <c r="AT688">
        <v>115.048614031982</v>
      </c>
      <c r="AU688">
        <v>1.77959271850585</v>
      </c>
      <c r="AV688">
        <v>0.67755786132812501</v>
      </c>
      <c r="AW688">
        <v>72.160006787109296</v>
      </c>
      <c r="AX688">
        <v>31.915529888916002</v>
      </c>
      <c r="AY688">
        <v>2.5427248291015601</v>
      </c>
      <c r="AZ688">
        <v>0.59463171386718705</v>
      </c>
      <c r="BA688">
        <v>18.316350152587798</v>
      </c>
      <c r="BB688">
        <v>5.7716144348144498</v>
      </c>
      <c r="BC688">
        <v>39.7502122192382</v>
      </c>
      <c r="BD688">
        <v>5.6715022644042898</v>
      </c>
      <c r="BE688">
        <v>24.746420092773398</v>
      </c>
      <c r="BF688">
        <v>19.678263696289001</v>
      </c>
      <c r="BG688">
        <v>11.595391186523401</v>
      </c>
      <c r="BH688">
        <v>39.006026055908102</v>
      </c>
      <c r="BI688">
        <v>35.3437546508789</v>
      </c>
      <c r="BJ688">
        <v>22.692539886474599</v>
      </c>
      <c r="BK688">
        <v>27.635439007568301</v>
      </c>
      <c r="BL688">
        <v>42.397453558349603</v>
      </c>
      <c r="BM688">
        <v>48.662358483886699</v>
      </c>
      <c r="BN688">
        <v>15.261587432861299</v>
      </c>
      <c r="BO688">
        <v>15.1670911193847</v>
      </c>
      <c r="BP688">
        <v>17.296714343261701</v>
      </c>
      <c r="BQ688">
        <v>55.425746533202997</v>
      </c>
      <c r="BR688">
        <v>37.057626385497997</v>
      </c>
      <c r="BS688">
        <v>17.901477001953101</v>
      </c>
      <c r="BT688">
        <v>42.277930578613301</v>
      </c>
      <c r="BU688">
        <v>27.020494677734298</v>
      </c>
      <c r="BV688">
        <v>72.200419702148295</v>
      </c>
      <c r="BW688">
        <v>131.571424334716</v>
      </c>
      <c r="BX688" t="s">
        <v>348</v>
      </c>
    </row>
    <row r="689" spans="1:76">
      <c r="A689">
        <v>832961</v>
      </c>
      <c r="B689" t="s">
        <v>91</v>
      </c>
      <c r="C689"/>
      <c r="D689"/>
      <c r="E689"/>
      <c r="F689">
        <v>4</v>
      </c>
      <c r="G689">
        <v>5</v>
      </c>
      <c r="H689">
        <v>15</v>
      </c>
      <c r="I689">
        <v>24</v>
      </c>
      <c r="J689" t="s">
        <v>219</v>
      </c>
      <c r="K689">
        <v>68</v>
      </c>
      <c r="L689" t="s">
        <v>234</v>
      </c>
      <c r="M689" t="s">
        <v>189</v>
      </c>
      <c r="N689" t="s">
        <v>119</v>
      </c>
      <c r="O689" t="s">
        <v>32</v>
      </c>
      <c r="P689" t="s">
        <v>136</v>
      </c>
      <c r="Q689">
        <v>30.9166743408203</v>
      </c>
      <c r="R689">
        <v>19.344124230957</v>
      </c>
      <c r="S689">
        <v>135.54717606811499</v>
      </c>
      <c r="T689">
        <v>20.862336614990198</v>
      </c>
      <c r="U689">
        <v>30.748807336425699</v>
      </c>
      <c r="V689">
        <v>29.362786932373002</v>
      </c>
      <c r="W689">
        <v>6.1308315734863204</v>
      </c>
      <c r="X689">
        <v>11.637194696044901</v>
      </c>
      <c r="Y689">
        <v>2.46597080078124</v>
      </c>
      <c r="Z689">
        <v>24.477711132812502</v>
      </c>
      <c r="AA689">
        <v>1.61457324829101</v>
      </c>
      <c r="AB689">
        <v>4.3411725463867104</v>
      </c>
      <c r="AC689">
        <v>0</v>
      </c>
      <c r="AD689">
        <v>0</v>
      </c>
      <c r="AE689">
        <v>3.6507220703124901</v>
      </c>
      <c r="AF689">
        <v>1.5333137145996001</v>
      </c>
      <c r="AG689">
        <v>0</v>
      </c>
      <c r="AH689">
        <v>0</v>
      </c>
      <c r="AI689">
        <v>0.51114186401367101</v>
      </c>
      <c r="AJ689">
        <v>0</v>
      </c>
      <c r="AK689">
        <v>0.68138820800781197</v>
      </c>
      <c r="AL689">
        <v>0</v>
      </c>
      <c r="AM689">
        <v>0</v>
      </c>
      <c r="AN689">
        <v>0.51100361328124899</v>
      </c>
      <c r="AO689">
        <v>0</v>
      </c>
      <c r="AP689">
        <v>4.5148239562988204</v>
      </c>
      <c r="AQ689">
        <v>16.940633715820301</v>
      </c>
      <c r="AR689">
        <v>11.5747615234375</v>
      </c>
      <c r="AS689">
        <v>5.9623556762695298</v>
      </c>
      <c r="AT689">
        <v>6.7287814819336003</v>
      </c>
      <c r="AU689">
        <v>7.7406489868164003</v>
      </c>
      <c r="AV689">
        <v>21.195981927490202</v>
      </c>
      <c r="AW689">
        <v>2.2988415222167902</v>
      </c>
      <c r="AX689">
        <v>7.4059605529785104</v>
      </c>
      <c r="AY689">
        <v>16.196875488281201</v>
      </c>
      <c r="AZ689">
        <v>13.254220825195301</v>
      </c>
      <c r="BA689">
        <v>104.41637668457</v>
      </c>
      <c r="BB689">
        <v>21.292665710449199</v>
      </c>
      <c r="BC689">
        <v>204.964617211914</v>
      </c>
      <c r="BD689">
        <v>107.956275579834</v>
      </c>
      <c r="BE689">
        <v>11.834763739013599</v>
      </c>
      <c r="BF689">
        <v>3.7407556823730399</v>
      </c>
      <c r="BG689">
        <v>0.76656154174804603</v>
      </c>
      <c r="BH689">
        <v>77.157174517822199</v>
      </c>
      <c r="BI689">
        <v>91.380001916503801</v>
      </c>
      <c r="BJ689">
        <v>140.899501202392</v>
      </c>
      <c r="BK689">
        <v>12.0819883850097</v>
      </c>
      <c r="BL689">
        <v>209.39872090454099</v>
      </c>
      <c r="BM689">
        <v>643.59885504759995</v>
      </c>
      <c r="BN689">
        <v>129.27283140869099</v>
      </c>
      <c r="BO689">
        <v>47.200763134765602</v>
      </c>
      <c r="BP689">
        <v>5.8773789245605403</v>
      </c>
      <c r="BQ689">
        <v>98.009381457519495</v>
      </c>
      <c r="BR689">
        <v>562.81138535766297</v>
      </c>
      <c r="BS689">
        <v>492.72995433959898</v>
      </c>
      <c r="BT689">
        <v>421.56594938964798</v>
      </c>
      <c r="BU689">
        <v>401.474489575196</v>
      </c>
      <c r="BV689">
        <v>430.74640794677703</v>
      </c>
      <c r="BW689">
        <v>396.55406431274298</v>
      </c>
      <c r="BX689" t="s">
        <v>348</v>
      </c>
    </row>
    <row r="690" spans="1:76">
      <c r="A690">
        <v>832962</v>
      </c>
      <c r="B690" t="s">
        <v>91</v>
      </c>
      <c r="C690"/>
      <c r="D690"/>
      <c r="E690"/>
      <c r="F690">
        <v>4</v>
      </c>
      <c r="G690">
        <v>5</v>
      </c>
      <c r="H690">
        <v>15</v>
      </c>
      <c r="I690">
        <v>25</v>
      </c>
      <c r="J690" t="s">
        <v>219</v>
      </c>
      <c r="K690">
        <v>68</v>
      </c>
      <c r="L690" t="s">
        <v>234</v>
      </c>
      <c r="M690" t="s">
        <v>189</v>
      </c>
      <c r="N690" t="s">
        <v>119</v>
      </c>
      <c r="O690" t="s">
        <v>32</v>
      </c>
      <c r="P690" t="s">
        <v>212</v>
      </c>
      <c r="Q690">
        <v>9.9594448181152302</v>
      </c>
      <c r="R690">
        <v>7.7189910949706997</v>
      </c>
      <c r="S690">
        <v>17.871758673095702</v>
      </c>
      <c r="T690">
        <v>30.198877850341798</v>
      </c>
      <c r="U690">
        <v>38.517597845458901</v>
      </c>
      <c r="V690">
        <v>58.166108856201198</v>
      </c>
      <c r="W690">
        <v>19.820459722900299</v>
      </c>
      <c r="X690">
        <v>21.7771445373535</v>
      </c>
      <c r="Y690">
        <v>44.748889636230402</v>
      </c>
      <c r="Z690">
        <v>31.021756420898399</v>
      </c>
      <c r="AA690">
        <v>70.058825970458798</v>
      </c>
      <c r="AB690">
        <v>76.436784417724596</v>
      </c>
      <c r="AC690">
        <v>19.6306776611328</v>
      </c>
      <c r="AD690">
        <v>50.624131567382797</v>
      </c>
      <c r="AE690">
        <v>11.332819622802701</v>
      </c>
      <c r="AF690">
        <v>27.132553112792898</v>
      </c>
      <c r="AG690">
        <v>22.145310009765598</v>
      </c>
      <c r="AH690">
        <v>17.749147583007801</v>
      </c>
      <c r="AI690">
        <v>12.620258587646401</v>
      </c>
      <c r="AJ690">
        <v>19.91959006958</v>
      </c>
      <c r="AK690">
        <v>5.7673649597167902</v>
      </c>
      <c r="AL690">
        <v>12.987584967041</v>
      </c>
      <c r="AM690">
        <v>16.591145373535099</v>
      </c>
      <c r="AN690">
        <v>28.224798461913998</v>
      </c>
      <c r="AO690">
        <v>28.768690087890601</v>
      </c>
      <c r="AP690">
        <v>18.767421301269501</v>
      </c>
      <c r="AQ690">
        <v>40.337109869384697</v>
      </c>
      <c r="AR690">
        <v>47.715323815917898</v>
      </c>
      <c r="AS690">
        <v>19.282572125244101</v>
      </c>
      <c r="AT690">
        <v>21.327752801513601</v>
      </c>
      <c r="AU690">
        <v>25.814496984863201</v>
      </c>
      <c r="AV690">
        <v>18.097796624755802</v>
      </c>
      <c r="AW690">
        <v>12.2062054016113</v>
      </c>
      <c r="AX690">
        <v>47.417592761230402</v>
      </c>
      <c r="AY690">
        <v>14.893763861083899</v>
      </c>
      <c r="AZ690">
        <v>15.4111202575683</v>
      </c>
      <c r="BA690">
        <v>0</v>
      </c>
      <c r="BB690">
        <v>0</v>
      </c>
      <c r="BC690">
        <v>51.8047169738769</v>
      </c>
      <c r="BD690">
        <v>98.931466937255806</v>
      </c>
      <c r="BE690">
        <v>87.960316546630906</v>
      </c>
      <c r="BF690">
        <v>47.1872471679687</v>
      </c>
      <c r="BG690">
        <v>29.130080822753801</v>
      </c>
      <c r="BH690">
        <v>70.344341638183593</v>
      </c>
      <c r="BI690">
        <v>79.661222241210893</v>
      </c>
      <c r="BJ690">
        <v>86.903915057373098</v>
      </c>
      <c r="BK690">
        <v>36.331692974853503</v>
      </c>
      <c r="BL690">
        <v>124.228525457763</v>
      </c>
      <c r="BM690">
        <v>16.798436309814399</v>
      </c>
      <c r="BN690">
        <v>90.665879754638596</v>
      </c>
      <c r="BO690">
        <v>67.006969555664</v>
      </c>
      <c r="BP690">
        <v>19.780582739257799</v>
      </c>
      <c r="BQ690">
        <v>87.066537316894497</v>
      </c>
      <c r="BR690">
        <v>48.261356506347603</v>
      </c>
      <c r="BS690">
        <v>17.813424114990202</v>
      </c>
      <c r="BT690">
        <v>9.0860530212402306</v>
      </c>
      <c r="BU690">
        <v>21.538985601806601</v>
      </c>
      <c r="BV690">
        <v>20.033263708496001</v>
      </c>
      <c r="BW690">
        <v>19.997771917724599</v>
      </c>
      <c r="BX690" t="s">
        <v>348</v>
      </c>
    </row>
    <row r="691" spans="1:76">
      <c r="A691">
        <v>832963</v>
      </c>
      <c r="B691" t="s">
        <v>91</v>
      </c>
      <c r="C691"/>
      <c r="D691"/>
      <c r="E691"/>
      <c r="F691">
        <v>4</v>
      </c>
      <c r="G691">
        <v>5</v>
      </c>
      <c r="H691">
        <v>15</v>
      </c>
      <c r="I691">
        <v>33</v>
      </c>
      <c r="J691" t="s">
        <v>219</v>
      </c>
      <c r="K691">
        <v>68</v>
      </c>
      <c r="L691" t="s">
        <v>234</v>
      </c>
      <c r="M691" t="s">
        <v>189</v>
      </c>
      <c r="N691" t="s">
        <v>119</v>
      </c>
      <c r="O691" t="s">
        <v>4</v>
      </c>
      <c r="P691" t="s">
        <v>235</v>
      </c>
      <c r="Q691">
        <v>7.1809880126953098</v>
      </c>
      <c r="R691">
        <v>2.20094568481445</v>
      </c>
      <c r="S691">
        <v>4.0717720886230397</v>
      </c>
      <c r="T691">
        <v>0</v>
      </c>
      <c r="U691">
        <v>1.02237019042968</v>
      </c>
      <c r="V691">
        <v>5.6783120483398397</v>
      </c>
      <c r="W691">
        <v>1.9596970336913999</v>
      </c>
      <c r="X691">
        <v>1.6096287658691399</v>
      </c>
      <c r="Y691">
        <v>5.5934094116210904</v>
      </c>
      <c r="Z691">
        <v>7.1982252319336002</v>
      </c>
      <c r="AA691">
        <v>1.1006388977050701</v>
      </c>
      <c r="AB691">
        <v>3.3903257263183502</v>
      </c>
      <c r="AC691">
        <v>3.4598200866699198</v>
      </c>
      <c r="AD691">
        <v>34.398596289062397</v>
      </c>
      <c r="AE691">
        <v>3.4619075439453102</v>
      </c>
      <c r="AF691">
        <v>13.0523151062011</v>
      </c>
      <c r="AG691">
        <v>1.1829262145996</v>
      </c>
      <c r="AH691">
        <v>0.51013631591796804</v>
      </c>
      <c r="AI691">
        <v>1.02055900268554</v>
      </c>
      <c r="AJ691">
        <v>3.2981935974121002</v>
      </c>
      <c r="AK691">
        <v>2.4520127807617098</v>
      </c>
      <c r="AL691">
        <v>0.767026171875</v>
      </c>
      <c r="AM691">
        <v>1.6939052490234301</v>
      </c>
      <c r="AN691">
        <v>0.50965907592773396</v>
      </c>
      <c r="AO691">
        <v>1.18874904174804</v>
      </c>
      <c r="AP691">
        <v>4.9849445861816397</v>
      </c>
      <c r="AQ691">
        <v>1.18597947387695</v>
      </c>
      <c r="AR691">
        <v>71.454551934814305</v>
      </c>
      <c r="AS691">
        <v>51.7380400085449</v>
      </c>
      <c r="AT691">
        <v>68.444175067138602</v>
      </c>
      <c r="AU691">
        <v>15.512743316650299</v>
      </c>
      <c r="AV691">
        <v>1.19417575073242</v>
      </c>
      <c r="AW691">
        <v>37.389422991943299</v>
      </c>
      <c r="AX691">
        <v>13.423324560546799</v>
      </c>
      <c r="AY691">
        <v>0.59320844726562405</v>
      </c>
      <c r="AZ691">
        <v>0</v>
      </c>
      <c r="BA691">
        <v>1.01628692626953</v>
      </c>
      <c r="BB691">
        <v>2.12109987182617</v>
      </c>
      <c r="BC691">
        <v>14.700497027587801</v>
      </c>
      <c r="BD691">
        <v>14.8536062072753</v>
      </c>
      <c r="BE691">
        <v>16.7710846252441</v>
      </c>
      <c r="BF691">
        <v>6.9674979980468699</v>
      </c>
      <c r="BG691">
        <v>4.39194932861328</v>
      </c>
      <c r="BH691">
        <v>7.5920122802734298</v>
      </c>
      <c r="BI691">
        <v>10.501316571044899</v>
      </c>
      <c r="BJ691">
        <v>21.2900823059082</v>
      </c>
      <c r="BK691">
        <v>2.5525360046386698</v>
      </c>
      <c r="BL691">
        <v>49.123105938720499</v>
      </c>
      <c r="BM691">
        <v>8.3983589294433596</v>
      </c>
      <c r="BN691">
        <v>1.86137681884765</v>
      </c>
      <c r="BO691">
        <v>5.2537888610839802</v>
      </c>
      <c r="BP691">
        <v>6.8617553344726501</v>
      </c>
      <c r="BQ691">
        <v>9.3800708984375003</v>
      </c>
      <c r="BR691">
        <v>20.133378875732401</v>
      </c>
      <c r="BS691">
        <v>6.1792910949706998</v>
      </c>
      <c r="BT691">
        <v>6.6991860717773397</v>
      </c>
      <c r="BU691">
        <v>3.7207272827148401</v>
      </c>
      <c r="BV691">
        <v>14.039317712402299</v>
      </c>
      <c r="BW691">
        <v>61.403436981200997</v>
      </c>
      <c r="BX691" t="s">
        <v>348</v>
      </c>
    </row>
    <row r="692" spans="1:76">
      <c r="A692">
        <v>832964</v>
      </c>
      <c r="B692" t="s">
        <v>91</v>
      </c>
      <c r="C692"/>
      <c r="D692"/>
      <c r="E692"/>
      <c r="F692">
        <v>4</v>
      </c>
      <c r="G692">
        <v>5</v>
      </c>
      <c r="H692">
        <v>15</v>
      </c>
      <c r="I692">
        <v>68</v>
      </c>
      <c r="J692" t="s">
        <v>219</v>
      </c>
      <c r="K692">
        <v>68</v>
      </c>
      <c r="L692" t="s">
        <v>234</v>
      </c>
      <c r="M692" t="s">
        <v>189</v>
      </c>
      <c r="N692" t="s">
        <v>119</v>
      </c>
      <c r="O692" t="s">
        <v>32</v>
      </c>
      <c r="P692" t="s">
        <v>215</v>
      </c>
      <c r="Q692">
        <v>31.250085961913999</v>
      </c>
      <c r="R692">
        <v>19.9439418823242</v>
      </c>
      <c r="S692">
        <v>38.517593359374999</v>
      </c>
      <c r="T692">
        <v>64.534827673339805</v>
      </c>
      <c r="U692">
        <v>38.985235302734303</v>
      </c>
      <c r="V692">
        <v>103.29386582031201</v>
      </c>
      <c r="W692">
        <v>40.549268060302701</v>
      </c>
      <c r="X692">
        <v>43.785412963867202</v>
      </c>
      <c r="Y692">
        <v>65.993621130371096</v>
      </c>
      <c r="Z692">
        <v>39.731252441406198</v>
      </c>
      <c r="AA692">
        <v>99.190703619384806</v>
      </c>
      <c r="AB692">
        <v>180.704195037841</v>
      </c>
      <c r="AC692">
        <v>81.447634661865195</v>
      </c>
      <c r="AD692">
        <v>27.517844970703099</v>
      </c>
      <c r="AE692">
        <v>25.919226727294902</v>
      </c>
      <c r="AF692">
        <v>148.367245867919</v>
      </c>
      <c r="AG692">
        <v>62.316483209228501</v>
      </c>
      <c r="AH692">
        <v>39.014116278076102</v>
      </c>
      <c r="AI692">
        <v>65.158722229003899</v>
      </c>
      <c r="AJ692">
        <v>12.7848603881835</v>
      </c>
      <c r="AK692">
        <v>24.881690307617099</v>
      </c>
      <c r="AL692">
        <v>41.986294641113297</v>
      </c>
      <c r="AM692">
        <v>41.5122463439941</v>
      </c>
      <c r="AN692">
        <v>52.327022229003902</v>
      </c>
      <c r="AO692">
        <v>40.329506604003903</v>
      </c>
      <c r="AP692">
        <v>122.550279840087</v>
      </c>
      <c r="AQ692">
        <v>116.62663527221601</v>
      </c>
      <c r="AR692">
        <v>193.229026812744</v>
      </c>
      <c r="AS692">
        <v>89.401541534423799</v>
      </c>
      <c r="AT692">
        <v>187.29504452514601</v>
      </c>
      <c r="AU692">
        <v>49.147743707275403</v>
      </c>
      <c r="AV692">
        <v>62.410117895507803</v>
      </c>
      <c r="AW692">
        <v>336.38587743530201</v>
      </c>
      <c r="AX692">
        <v>231.261147442626</v>
      </c>
      <c r="AY692">
        <v>38.208390209960903</v>
      </c>
      <c r="AZ692">
        <v>20.8416085144043</v>
      </c>
      <c r="BA692">
        <v>0</v>
      </c>
      <c r="BB692">
        <v>104.55222685546801</v>
      </c>
      <c r="BC692">
        <v>65.746770758056599</v>
      </c>
      <c r="BD692">
        <v>138.67168703002901</v>
      </c>
      <c r="BE692">
        <v>123.759900292968</v>
      </c>
      <c r="BF692">
        <v>112.698808605957</v>
      </c>
      <c r="BG692">
        <v>51.0285393615722</v>
      </c>
      <c r="BH692">
        <v>239.89741007690401</v>
      </c>
      <c r="BI692">
        <v>240.72587581786999</v>
      </c>
      <c r="BJ692">
        <v>126.144015686035</v>
      </c>
      <c r="BK692">
        <v>141.86855041503901</v>
      </c>
      <c r="BL692">
        <v>229.41524028320299</v>
      </c>
      <c r="BM692">
        <v>100.00879862060501</v>
      </c>
      <c r="BN692">
        <v>96.516151550292903</v>
      </c>
      <c r="BO692">
        <v>79.829571911621102</v>
      </c>
      <c r="BP692">
        <v>53.991961199951099</v>
      </c>
      <c r="BQ692">
        <v>183.81467318725501</v>
      </c>
      <c r="BR692">
        <v>82.031307867431593</v>
      </c>
      <c r="BS692">
        <v>61.410384344482303</v>
      </c>
      <c r="BT692">
        <v>166.679239147949</v>
      </c>
      <c r="BU692">
        <v>69.835185864257795</v>
      </c>
      <c r="BV692">
        <v>175.605842980956</v>
      </c>
      <c r="BW692">
        <v>178.59633718872001</v>
      </c>
      <c r="BX692" t="s">
        <v>348</v>
      </c>
    </row>
    <row r="693" spans="1:76">
      <c r="A693">
        <v>832965</v>
      </c>
      <c r="B693" t="s">
        <v>91</v>
      </c>
      <c r="C693"/>
      <c r="D693"/>
      <c r="E693"/>
      <c r="F693">
        <v>4</v>
      </c>
      <c r="G693">
        <v>5</v>
      </c>
      <c r="H693">
        <v>18</v>
      </c>
      <c r="I693">
        <v>3</v>
      </c>
      <c r="J693" t="s">
        <v>219</v>
      </c>
      <c r="K693">
        <v>68</v>
      </c>
      <c r="L693" t="s">
        <v>234</v>
      </c>
      <c r="M693" t="s">
        <v>189</v>
      </c>
      <c r="N693" t="s">
        <v>121</v>
      </c>
      <c r="O693" t="s">
        <v>210</v>
      </c>
      <c r="P693" t="s">
        <v>100</v>
      </c>
      <c r="Q693">
        <v>271.740194732666</v>
      </c>
      <c r="R693">
        <v>398.282830072021</v>
      </c>
      <c r="S693">
        <v>1765.37212724609</v>
      </c>
      <c r="T693">
        <v>379.291649200439</v>
      </c>
      <c r="U693">
        <v>320.98163589477502</v>
      </c>
      <c r="V693">
        <v>697.98651264648504</v>
      </c>
      <c r="W693">
        <v>1160.0609520324699</v>
      </c>
      <c r="X693">
        <v>1769.8803251281599</v>
      </c>
      <c r="Y693">
        <v>506.323383660888</v>
      </c>
      <c r="Z693">
        <v>746.71881746826205</v>
      </c>
      <c r="AA693">
        <v>414.22436342773398</v>
      </c>
      <c r="AB693">
        <v>442.95267128295802</v>
      </c>
      <c r="AC693">
        <v>618.31348171386605</v>
      </c>
      <c r="AD693">
        <v>1377.9202696289001</v>
      </c>
      <c r="AE693">
        <v>831.35282937622003</v>
      </c>
      <c r="AF693">
        <v>717.40845388183402</v>
      </c>
      <c r="AG693">
        <v>340.734814324951</v>
      </c>
      <c r="AH693">
        <v>256.95863850708002</v>
      </c>
      <c r="AI693">
        <v>252.320000939941</v>
      </c>
      <c r="AJ693">
        <v>270.45266455078098</v>
      </c>
      <c r="AK693">
        <v>1238.86254828491</v>
      </c>
      <c r="AL693">
        <v>396.838914807131</v>
      </c>
      <c r="AM693">
        <v>810.66339312744105</v>
      </c>
      <c r="AN693">
        <v>346.97679678955001</v>
      </c>
      <c r="AO693">
        <v>352.11783203735303</v>
      </c>
      <c r="AP693">
        <v>1262.49290936279</v>
      </c>
      <c r="AQ693">
        <v>848.38347174682599</v>
      </c>
      <c r="AR693">
        <v>1461.1993405395399</v>
      </c>
      <c r="AS693">
        <v>743.88166112670797</v>
      </c>
      <c r="AT693">
        <v>495.09756798706002</v>
      </c>
      <c r="AU693">
        <v>495.35286712646399</v>
      </c>
      <c r="AV693">
        <v>514.03833622436503</v>
      </c>
      <c r="AW693">
        <v>561.10611557617199</v>
      </c>
      <c r="AX693">
        <v>1037.0596709655699</v>
      </c>
      <c r="AY693">
        <v>859.15039743041996</v>
      </c>
      <c r="AZ693">
        <v>646.56597832641501</v>
      </c>
      <c r="BA693">
        <v>49.051964117431602</v>
      </c>
      <c r="BB693">
        <v>0</v>
      </c>
      <c r="BC693">
        <v>1980.3186961608801</v>
      </c>
      <c r="BD693">
        <v>2399.7360592895502</v>
      </c>
      <c r="BE693">
        <v>2212.15813068237</v>
      </c>
      <c r="BF693">
        <v>2292.8395727966299</v>
      </c>
      <c r="BG693">
        <v>3164.9900767700301</v>
      </c>
      <c r="BH693">
        <v>4343.5084136535597</v>
      </c>
      <c r="BI693">
        <v>3207.5826446716301</v>
      </c>
      <c r="BJ693">
        <v>6427.4961282958402</v>
      </c>
      <c r="BK693">
        <v>6647.4463398436701</v>
      </c>
      <c r="BL693">
        <v>8900.3847717163699</v>
      </c>
      <c r="BM693">
        <v>7187.4338432617296</v>
      </c>
      <c r="BN693">
        <v>4072.1163136779701</v>
      </c>
      <c r="BO693">
        <v>3298.7366452392598</v>
      </c>
      <c r="BP693">
        <v>4787.8039088195701</v>
      </c>
      <c r="BQ693">
        <v>5204.7615679748596</v>
      </c>
      <c r="BR693">
        <v>7761.4936306030604</v>
      </c>
      <c r="BS693">
        <v>8783.2291072631506</v>
      </c>
      <c r="BT693">
        <v>6689.88725308224</v>
      </c>
      <c r="BU693">
        <v>3631.38947814331</v>
      </c>
      <c r="BV693">
        <v>5047.6831790283504</v>
      </c>
      <c r="BW693">
        <v>4448.7684541809303</v>
      </c>
      <c r="BX693" t="s">
        <v>348</v>
      </c>
    </row>
    <row r="694" spans="1:76">
      <c r="A694">
        <v>832966</v>
      </c>
      <c r="B694" t="s">
        <v>91</v>
      </c>
      <c r="C694"/>
      <c r="D694"/>
      <c r="E694"/>
      <c r="F694">
        <v>4</v>
      </c>
      <c r="G694">
        <v>5</v>
      </c>
      <c r="H694">
        <v>18</v>
      </c>
      <c r="I694">
        <v>6</v>
      </c>
      <c r="J694" t="s">
        <v>219</v>
      </c>
      <c r="K694">
        <v>68</v>
      </c>
      <c r="L694" t="s">
        <v>234</v>
      </c>
      <c r="M694" t="s">
        <v>189</v>
      </c>
      <c r="N694" t="s">
        <v>121</v>
      </c>
      <c r="O694" t="s">
        <v>210</v>
      </c>
      <c r="P694" t="s">
        <v>106</v>
      </c>
      <c r="Q694">
        <v>0</v>
      </c>
      <c r="R694">
        <v>0</v>
      </c>
      <c r="S694">
        <v>0.76658087158203103</v>
      </c>
      <c r="T694">
        <v>0.93712310180664005</v>
      </c>
      <c r="U694">
        <v>1.02183983154296</v>
      </c>
      <c r="V694">
        <v>1.44801086425781</v>
      </c>
      <c r="W694">
        <v>1.6183248168945299</v>
      </c>
      <c r="X694">
        <v>0</v>
      </c>
      <c r="Y694">
        <v>0</v>
      </c>
      <c r="Z694">
        <v>0</v>
      </c>
      <c r="AA694">
        <v>0</v>
      </c>
      <c r="AB694">
        <v>3.3215175415039</v>
      </c>
      <c r="AC694">
        <v>1.6185515197753899</v>
      </c>
      <c r="AD694">
        <v>2.55489689941406</v>
      </c>
      <c r="AE694">
        <v>4.9388106445312498</v>
      </c>
      <c r="AF694">
        <v>0</v>
      </c>
      <c r="AG694">
        <v>5.9621072448730397</v>
      </c>
      <c r="AH694">
        <v>0</v>
      </c>
      <c r="AI694">
        <v>3.8319040893554699</v>
      </c>
      <c r="AJ694">
        <v>0.59635126953124995</v>
      </c>
      <c r="AK694">
        <v>0</v>
      </c>
      <c r="AL694">
        <v>1.6140569580078099</v>
      </c>
      <c r="AM694">
        <v>0.76616905517578104</v>
      </c>
      <c r="AN694">
        <v>0</v>
      </c>
      <c r="AO694">
        <v>0</v>
      </c>
      <c r="AP694">
        <v>1.9584090026855401</v>
      </c>
      <c r="AQ694">
        <v>1.2775331909179599</v>
      </c>
      <c r="AR694">
        <v>0</v>
      </c>
      <c r="AS694">
        <v>0</v>
      </c>
      <c r="AT694">
        <v>3.32203180541992</v>
      </c>
      <c r="AU694">
        <v>1.0218222717285099</v>
      </c>
      <c r="AV694">
        <v>1.1069186340332</v>
      </c>
      <c r="AW694">
        <v>0</v>
      </c>
      <c r="AX694">
        <v>0.511130517578125</v>
      </c>
      <c r="AY694">
        <v>1.1925156127929599</v>
      </c>
      <c r="AZ694">
        <v>0</v>
      </c>
      <c r="BA694">
        <v>0</v>
      </c>
      <c r="BB694">
        <v>0</v>
      </c>
      <c r="BC694">
        <v>2.6369887573242101</v>
      </c>
      <c r="BD694">
        <v>21.869182025146401</v>
      </c>
      <c r="BE694">
        <v>44.877178027343703</v>
      </c>
      <c r="BF694">
        <v>24.1869412475586</v>
      </c>
      <c r="BG694">
        <v>2.1281087280273399</v>
      </c>
      <c r="BH694">
        <v>10.729183203125</v>
      </c>
      <c r="BI694">
        <v>12.8620743530273</v>
      </c>
      <c r="BJ694">
        <v>63.187924536132897</v>
      </c>
      <c r="BK694">
        <v>30.492691986083901</v>
      </c>
      <c r="BL694">
        <v>27.937743414306599</v>
      </c>
      <c r="BM694">
        <v>115.39165411376899</v>
      </c>
      <c r="BN694">
        <v>13.5401038513183</v>
      </c>
      <c r="BO694">
        <v>64.635949859619203</v>
      </c>
      <c r="BP694">
        <v>14.479333892822201</v>
      </c>
      <c r="BQ694">
        <v>10.559403210449201</v>
      </c>
      <c r="BR694">
        <v>29.9608079284667</v>
      </c>
      <c r="BS694">
        <v>63.689405493164003</v>
      </c>
      <c r="BT694">
        <v>34.910662225341703</v>
      </c>
      <c r="BU694">
        <v>20.406397448730399</v>
      </c>
      <c r="BV694">
        <v>23.710323394775301</v>
      </c>
      <c r="BW694">
        <v>32.981533013916</v>
      </c>
      <c r="BX694" t="s">
        <v>348</v>
      </c>
    </row>
    <row r="695" spans="1:76">
      <c r="A695">
        <v>832967</v>
      </c>
      <c r="B695" t="s">
        <v>91</v>
      </c>
      <c r="C695"/>
      <c r="D695"/>
      <c r="E695"/>
      <c r="F695">
        <v>4</v>
      </c>
      <c r="G695">
        <v>5</v>
      </c>
      <c r="H695">
        <v>18</v>
      </c>
      <c r="I695">
        <v>11</v>
      </c>
      <c r="J695" t="s">
        <v>219</v>
      </c>
      <c r="K695">
        <v>68</v>
      </c>
      <c r="L695" t="s">
        <v>234</v>
      </c>
      <c r="M695" t="s">
        <v>189</v>
      </c>
      <c r="N695" t="s">
        <v>121</v>
      </c>
      <c r="O695" t="s">
        <v>187</v>
      </c>
      <c r="P695" t="s">
        <v>109</v>
      </c>
      <c r="Q695">
        <v>6.6798804565429597</v>
      </c>
      <c r="R695">
        <v>25.396284448242099</v>
      </c>
      <c r="S695">
        <v>4.5677985290527303</v>
      </c>
      <c r="T695">
        <v>1.0992134948730401</v>
      </c>
      <c r="U695">
        <v>0</v>
      </c>
      <c r="V695">
        <v>0</v>
      </c>
      <c r="W695">
        <v>0.50455610961913999</v>
      </c>
      <c r="X695">
        <v>0.50630626220703101</v>
      </c>
      <c r="Y695">
        <v>0.67833232421875</v>
      </c>
      <c r="Z695">
        <v>0</v>
      </c>
      <c r="AA695">
        <v>0</v>
      </c>
      <c r="AB695">
        <v>20.726683129882801</v>
      </c>
      <c r="AC695">
        <v>26.8990387207031</v>
      </c>
      <c r="AD695">
        <v>0.51024825439453103</v>
      </c>
      <c r="AE695">
        <v>0</v>
      </c>
      <c r="AF695">
        <v>0</v>
      </c>
      <c r="AG695">
        <v>4.0666726989746103</v>
      </c>
      <c r="AH695">
        <v>10.864096539306599</v>
      </c>
      <c r="AI695">
        <v>2.2096574462890599</v>
      </c>
      <c r="AJ695">
        <v>27.390255950927699</v>
      </c>
      <c r="AK695">
        <v>5.6730866210937503</v>
      </c>
      <c r="AL695">
        <v>0.50442196044921805</v>
      </c>
      <c r="AM695">
        <v>20.513649975585899</v>
      </c>
      <c r="AN695">
        <v>11.494085748291001</v>
      </c>
      <c r="AO695">
        <v>0</v>
      </c>
      <c r="AP695">
        <v>0</v>
      </c>
      <c r="AQ695">
        <v>6.3731007080078097</v>
      </c>
      <c r="AR695">
        <v>4.4903002624511696</v>
      </c>
      <c r="AS695">
        <v>7.3541747619628897</v>
      </c>
      <c r="AT695">
        <v>25.358670532226501</v>
      </c>
      <c r="AU695">
        <v>22.6234189270019</v>
      </c>
      <c r="AV695">
        <v>4.4576527099609304</v>
      </c>
      <c r="AW695">
        <v>4.8012540222167903</v>
      </c>
      <c r="AX695">
        <v>28.010785449218702</v>
      </c>
      <c r="AY695">
        <v>0</v>
      </c>
      <c r="AZ695">
        <v>0.84594376220703105</v>
      </c>
      <c r="BA695">
        <v>0</v>
      </c>
      <c r="BB695">
        <v>0</v>
      </c>
      <c r="BC695">
        <v>10.327496508789</v>
      </c>
      <c r="BD695">
        <v>0.50571160888671796</v>
      </c>
      <c r="BE695">
        <v>4.2928074462890597</v>
      </c>
      <c r="BF695">
        <v>65.616215032958905</v>
      </c>
      <c r="BG695">
        <v>1.5235028625488201</v>
      </c>
      <c r="BH695">
        <v>21.688416564941399</v>
      </c>
      <c r="BI695">
        <v>16.3015943969726</v>
      </c>
      <c r="BJ695">
        <v>16.4244907836914</v>
      </c>
      <c r="BK695">
        <v>1.69280634765625</v>
      </c>
      <c r="BL695">
        <v>26.933590234375</v>
      </c>
      <c r="BM695">
        <v>2.2013065185546798</v>
      </c>
      <c r="BN695">
        <v>11.298543243408201</v>
      </c>
      <c r="BO695">
        <v>7.3376810058593698</v>
      </c>
      <c r="BP695">
        <v>6.1523851318359304</v>
      </c>
      <c r="BQ695">
        <v>35.210064367675699</v>
      </c>
      <c r="BR695">
        <v>25.74849319458</v>
      </c>
      <c r="BS695">
        <v>0.50775538330078096</v>
      </c>
      <c r="BT695">
        <v>0.51019963989257799</v>
      </c>
      <c r="BU695">
        <v>0.59446768798828098</v>
      </c>
      <c r="BV695">
        <v>0</v>
      </c>
      <c r="BW695">
        <v>0.50954395751953097</v>
      </c>
      <c r="BX695" t="s">
        <v>348</v>
      </c>
    </row>
    <row r="696" spans="1:76">
      <c r="A696">
        <v>832968</v>
      </c>
      <c r="B696" t="s">
        <v>91</v>
      </c>
      <c r="C696"/>
      <c r="D696"/>
      <c r="E696"/>
      <c r="F696">
        <v>4</v>
      </c>
      <c r="G696">
        <v>5</v>
      </c>
      <c r="H696">
        <v>18</v>
      </c>
      <c r="I696">
        <v>12</v>
      </c>
      <c r="J696" t="s">
        <v>219</v>
      </c>
      <c r="K696">
        <v>68</v>
      </c>
      <c r="L696" t="s">
        <v>234</v>
      </c>
      <c r="M696" t="s">
        <v>189</v>
      </c>
      <c r="N696" t="s">
        <v>121</v>
      </c>
      <c r="O696" t="s">
        <v>187</v>
      </c>
      <c r="P696" t="s">
        <v>27</v>
      </c>
      <c r="Q696">
        <v>1.0236359924316401</v>
      </c>
      <c r="R696">
        <v>2.1317119628906198</v>
      </c>
      <c r="S696">
        <v>8.0124869934081993</v>
      </c>
      <c r="T696">
        <v>13.8046864562988</v>
      </c>
      <c r="U696">
        <v>1.10747799072265</v>
      </c>
      <c r="V696">
        <v>11.670726409912101</v>
      </c>
      <c r="W696">
        <v>10.5606878906249</v>
      </c>
      <c r="X696">
        <v>6.3851071228027303</v>
      </c>
      <c r="Y696">
        <v>1.87380633544921</v>
      </c>
      <c r="Z696">
        <v>1.2775855651855399</v>
      </c>
      <c r="AA696">
        <v>0</v>
      </c>
      <c r="AB696">
        <v>9.9665422668456998</v>
      </c>
      <c r="AC696">
        <v>21.716421856689401</v>
      </c>
      <c r="AD696">
        <v>18.490079858398399</v>
      </c>
      <c r="AE696">
        <v>37.385758581542902</v>
      </c>
      <c r="AF696">
        <v>10.733173553466701</v>
      </c>
      <c r="AG696">
        <v>12.862070782470701</v>
      </c>
      <c r="AH696">
        <v>20.2639755676269</v>
      </c>
      <c r="AI696">
        <v>9.8794461669921798</v>
      </c>
      <c r="AJ696">
        <v>11.5835904846191</v>
      </c>
      <c r="AK696">
        <v>8.8667312133789</v>
      </c>
      <c r="AL696">
        <v>3.91948353881835</v>
      </c>
      <c r="AM696">
        <v>26.7408432556152</v>
      </c>
      <c r="AN696">
        <v>6.30784389038085</v>
      </c>
      <c r="AO696">
        <v>4.5988965454101498</v>
      </c>
      <c r="AP696">
        <v>22.333090765380799</v>
      </c>
      <c r="AQ696">
        <v>51.425150714111297</v>
      </c>
      <c r="AR696">
        <v>11.0770719177246</v>
      </c>
      <c r="AS696">
        <v>20.9496141540527</v>
      </c>
      <c r="AT696">
        <v>30.493030810546799</v>
      </c>
      <c r="AU696">
        <v>23.943647808837799</v>
      </c>
      <c r="AV696">
        <v>44.920639648437501</v>
      </c>
      <c r="AW696">
        <v>40.814549304199197</v>
      </c>
      <c r="AX696">
        <v>114.46841079711901</v>
      </c>
      <c r="AY696">
        <v>113.271198913574</v>
      </c>
      <c r="AZ696">
        <v>2.47113826293945</v>
      </c>
      <c r="BA696">
        <v>29.327343890380799</v>
      </c>
      <c r="BB696">
        <v>0.59665386962890599</v>
      </c>
      <c r="BC696">
        <v>10.486112426757799</v>
      </c>
      <c r="BD696">
        <v>13.0370652893066</v>
      </c>
      <c r="BE696">
        <v>51.527299804687502</v>
      </c>
      <c r="BF696">
        <v>44.118149151611298</v>
      </c>
      <c r="BG696">
        <v>8.5154446228027307</v>
      </c>
      <c r="BH696">
        <v>66.115737152099499</v>
      </c>
      <c r="BI696">
        <v>273.77961310424701</v>
      </c>
      <c r="BJ696">
        <v>48.546124468994101</v>
      </c>
      <c r="BK696">
        <v>16.8636545593261</v>
      </c>
      <c r="BL696">
        <v>221.43555046997</v>
      </c>
      <c r="BM696">
        <v>48.330066510009701</v>
      </c>
      <c r="BN696">
        <v>51.4761837768554</v>
      </c>
      <c r="BO696">
        <v>35.8549937683105</v>
      </c>
      <c r="BP696">
        <v>11.920861541748</v>
      </c>
      <c r="BQ696">
        <v>56.259338629150299</v>
      </c>
      <c r="BR696">
        <v>52.571563873290899</v>
      </c>
      <c r="BS696">
        <v>33.062879559326099</v>
      </c>
      <c r="BT696">
        <v>65.3808633972168</v>
      </c>
      <c r="BU696">
        <v>99.147494232177607</v>
      </c>
      <c r="BV696">
        <v>141.09709452514599</v>
      </c>
      <c r="BW696">
        <v>87.4676782348633</v>
      </c>
      <c r="BX696" t="s">
        <v>348</v>
      </c>
    </row>
    <row r="697" spans="1:76">
      <c r="A697">
        <v>832969</v>
      </c>
      <c r="B697" t="s">
        <v>91</v>
      </c>
      <c r="C697"/>
      <c r="D697"/>
      <c r="E697"/>
      <c r="F697">
        <v>4</v>
      </c>
      <c r="G697">
        <v>5</v>
      </c>
      <c r="H697">
        <v>18</v>
      </c>
      <c r="I697">
        <v>13</v>
      </c>
      <c r="J697" t="s">
        <v>219</v>
      </c>
      <c r="K697">
        <v>68</v>
      </c>
      <c r="L697" t="s">
        <v>234</v>
      </c>
      <c r="M697" t="s">
        <v>189</v>
      </c>
      <c r="N697" t="s">
        <v>121</v>
      </c>
      <c r="O697" t="s">
        <v>187</v>
      </c>
      <c r="P697" t="s">
        <v>115</v>
      </c>
      <c r="Q697">
        <v>293.31680681762703</v>
      </c>
      <c r="R697">
        <v>381.77794437866203</v>
      </c>
      <c r="S697">
        <v>408.43227612915001</v>
      </c>
      <c r="T697">
        <v>231.444987554931</v>
      </c>
      <c r="U697">
        <v>255.22677659301701</v>
      </c>
      <c r="V697">
        <v>459.88537863159098</v>
      </c>
      <c r="W697">
        <v>363.06537990722597</v>
      </c>
      <c r="X697">
        <v>273.27624304809501</v>
      </c>
      <c r="Y697">
        <v>220.709487481689</v>
      </c>
      <c r="Z697">
        <v>627.31474479370002</v>
      </c>
      <c r="AA697">
        <v>137.309640155029</v>
      </c>
      <c r="AB697">
        <v>286.04652469482397</v>
      </c>
      <c r="AC697">
        <v>421.68393327026303</v>
      </c>
      <c r="AD697">
        <v>227.84595028686499</v>
      </c>
      <c r="AE697">
        <v>228.786086218261</v>
      </c>
      <c r="AF697">
        <v>285.58394785766598</v>
      </c>
      <c r="AG697">
        <v>246.59590988769401</v>
      </c>
      <c r="AH697">
        <v>413.34585512084902</v>
      </c>
      <c r="AI697">
        <v>358.28152283325198</v>
      </c>
      <c r="AJ697">
        <v>287.658268841552</v>
      </c>
      <c r="AK697">
        <v>864.05330792236202</v>
      </c>
      <c r="AL697">
        <v>358.10563716430698</v>
      </c>
      <c r="AM697">
        <v>809.15464916992198</v>
      </c>
      <c r="AN697">
        <v>508.41018435669002</v>
      </c>
      <c r="AO697">
        <v>858.77828983764505</v>
      </c>
      <c r="AP697">
        <v>394.38361960449203</v>
      </c>
      <c r="AQ697">
        <v>171.417625744628</v>
      </c>
      <c r="AR697">
        <v>669.62197448730501</v>
      </c>
      <c r="AS697">
        <v>692.37718739013701</v>
      </c>
      <c r="AT697">
        <v>222.18896704101499</v>
      </c>
      <c r="AU697">
        <v>241.82598927001899</v>
      </c>
      <c r="AV697">
        <v>301.66593058471602</v>
      </c>
      <c r="AW697">
        <v>184.55739306640601</v>
      </c>
      <c r="AX697">
        <v>731.62828892211803</v>
      </c>
      <c r="AY697">
        <v>428.98526212768502</v>
      </c>
      <c r="AZ697">
        <v>237.62781514892501</v>
      </c>
      <c r="BA697">
        <v>22.266008996581999</v>
      </c>
      <c r="BB697">
        <v>980.83665927734205</v>
      </c>
      <c r="BC697">
        <v>1179.61713969116</v>
      </c>
      <c r="BD697">
        <v>746.65390283203305</v>
      </c>
      <c r="BE697">
        <v>758.90609639282195</v>
      </c>
      <c r="BF697">
        <v>598.04967859497003</v>
      </c>
      <c r="BG697">
        <v>2558.0743200012198</v>
      </c>
      <c r="BH697">
        <v>1066.52844395751</v>
      </c>
      <c r="BI697">
        <v>799.71441673584002</v>
      </c>
      <c r="BJ697">
        <v>1540.85927738037</v>
      </c>
      <c r="BK697">
        <v>1415.0785277954001</v>
      </c>
      <c r="BL697">
        <v>1283.75408748779</v>
      </c>
      <c r="BM697">
        <v>1869.88893823852</v>
      </c>
      <c r="BN697">
        <v>1717.5265901672301</v>
      </c>
      <c r="BO697">
        <v>1509.97932764282</v>
      </c>
      <c r="BP697">
        <v>1566.9312140869099</v>
      </c>
      <c r="BQ697">
        <v>1149.22587129516</v>
      </c>
      <c r="BR697">
        <v>2017.8993255493101</v>
      </c>
      <c r="BS697">
        <v>1977.8289345459</v>
      </c>
      <c r="BT697">
        <v>1773.6781500060999</v>
      </c>
      <c r="BU697">
        <v>1638.7972287109301</v>
      </c>
      <c r="BV697">
        <v>1264.8780270385701</v>
      </c>
      <c r="BW697">
        <v>1322.4942758300699</v>
      </c>
      <c r="BX697" t="s">
        <v>348</v>
      </c>
    </row>
    <row r="698" spans="1:76">
      <c r="A698">
        <v>832970</v>
      </c>
      <c r="B698" t="s">
        <v>91</v>
      </c>
      <c r="C698"/>
      <c r="D698"/>
      <c r="E698"/>
      <c r="F698">
        <v>4</v>
      </c>
      <c r="G698">
        <v>5</v>
      </c>
      <c r="H698">
        <v>18</v>
      </c>
      <c r="I698">
        <v>15</v>
      </c>
      <c r="J698" t="s">
        <v>219</v>
      </c>
      <c r="K698">
        <v>68</v>
      </c>
      <c r="L698" t="s">
        <v>234</v>
      </c>
      <c r="M698" t="s">
        <v>189</v>
      </c>
      <c r="N698" t="s">
        <v>121</v>
      </c>
      <c r="O698" t="s">
        <v>189</v>
      </c>
      <c r="P698" t="s">
        <v>119</v>
      </c>
      <c r="Q698">
        <v>4217.1458418395996</v>
      </c>
      <c r="R698">
        <v>4012.1087081788</v>
      </c>
      <c r="S698">
        <v>4793.9934816527202</v>
      </c>
      <c r="T698">
        <v>2735.5948906799299</v>
      </c>
      <c r="U698">
        <v>1680.5097513793901</v>
      </c>
      <c r="V698">
        <v>6201.4409188292602</v>
      </c>
      <c r="W698">
        <v>5613.5088868468201</v>
      </c>
      <c r="X698">
        <v>4006.4682412719499</v>
      </c>
      <c r="Y698">
        <v>2783.1343468627902</v>
      </c>
      <c r="Z698">
        <v>6802.1193522826397</v>
      </c>
      <c r="AA698">
        <v>9964.3709622741499</v>
      </c>
      <c r="AB698">
        <v>10020.111836615</v>
      </c>
      <c r="AC698">
        <v>6009.7575332763899</v>
      </c>
      <c r="AD698">
        <v>10649.7780750121</v>
      </c>
      <c r="AE698">
        <v>13953.5322708557</v>
      </c>
      <c r="AF698">
        <v>26276.789748809901</v>
      </c>
      <c r="AG698">
        <v>5179.0100026916798</v>
      </c>
      <c r="AH698">
        <v>10922.5481525695</v>
      </c>
      <c r="AI698">
        <v>17491.605823370399</v>
      </c>
      <c r="AJ698">
        <v>11980.8466057067</v>
      </c>
      <c r="AK698">
        <v>24202.240164031798</v>
      </c>
      <c r="AL698">
        <v>7958.5194257872599</v>
      </c>
      <c r="AM698">
        <v>23985.954617419298</v>
      </c>
      <c r="AN698">
        <v>14440.6878673217</v>
      </c>
      <c r="AO698">
        <v>16032.346561145099</v>
      </c>
      <c r="AP698">
        <v>26589.388466839398</v>
      </c>
      <c r="AQ698">
        <v>24330.271909253301</v>
      </c>
      <c r="AR698">
        <v>35016.7617534358</v>
      </c>
      <c r="AS698">
        <v>41842.502481597701</v>
      </c>
      <c r="AT698">
        <v>17860.256260791099</v>
      </c>
      <c r="AU698">
        <v>17980.058454821599</v>
      </c>
      <c r="AV698">
        <v>22536.777001513601</v>
      </c>
      <c r="AW698">
        <v>60828.026435772401</v>
      </c>
      <c r="AX698">
        <v>15416.8688348571</v>
      </c>
      <c r="AY698">
        <v>17214.496767303299</v>
      </c>
      <c r="AZ698">
        <v>3869.4470108154401</v>
      </c>
      <c r="BA698">
        <v>9776.8308043822199</v>
      </c>
      <c r="BB698">
        <v>11429.618120294201</v>
      </c>
      <c r="BC698">
        <v>6708.4290673278001</v>
      </c>
      <c r="BD698">
        <v>11029.666892187501</v>
      </c>
      <c r="BE698">
        <v>16512.116817394999</v>
      </c>
      <c r="BF698">
        <v>30550.0674477598</v>
      </c>
      <c r="BG698">
        <v>20124.770955847001</v>
      </c>
      <c r="BH698">
        <v>41884.5936844358</v>
      </c>
      <c r="BI698">
        <v>43315.115736065098</v>
      </c>
      <c r="BJ698">
        <v>10782.175179510499</v>
      </c>
      <c r="BK698">
        <v>20910.2350841185</v>
      </c>
      <c r="BL698">
        <v>35768.943032213501</v>
      </c>
      <c r="BM698">
        <v>8965.1732390380002</v>
      </c>
      <c r="BN698">
        <v>19244.897807879501</v>
      </c>
      <c r="BO698">
        <v>15402.1902735232</v>
      </c>
      <c r="BP698">
        <v>22841.464665679599</v>
      </c>
      <c r="BQ698">
        <v>33552.484017773102</v>
      </c>
      <c r="BR698">
        <v>6712.4018609557797</v>
      </c>
      <c r="BS698">
        <v>12413.627878564301</v>
      </c>
      <c r="BT698">
        <v>22169.494004052602</v>
      </c>
      <c r="BU698">
        <v>21504.283318011501</v>
      </c>
      <c r="BV698">
        <v>34788.1139634758</v>
      </c>
      <c r="BW698">
        <v>41004.406559173003</v>
      </c>
      <c r="BX698" t="s">
        <v>348</v>
      </c>
    </row>
    <row r="699" spans="1:76">
      <c r="A699">
        <v>832971</v>
      </c>
      <c r="B699" t="s">
        <v>91</v>
      </c>
      <c r="C699"/>
      <c r="D699"/>
      <c r="E699"/>
      <c r="F699">
        <v>4</v>
      </c>
      <c r="G699">
        <v>5</v>
      </c>
      <c r="H699">
        <v>18</v>
      </c>
      <c r="I699">
        <v>18</v>
      </c>
      <c r="J699" t="s">
        <v>219</v>
      </c>
      <c r="K699">
        <v>68</v>
      </c>
      <c r="L699" t="s">
        <v>234</v>
      </c>
      <c r="M699" t="s">
        <v>189</v>
      </c>
      <c r="N699" t="s">
        <v>121</v>
      </c>
      <c r="O699" t="s">
        <v>189</v>
      </c>
      <c r="P699" t="s">
        <v>121</v>
      </c>
      <c r="Q699">
        <v>56695.905437120702</v>
      </c>
      <c r="R699">
        <v>59263.146527934499</v>
      </c>
      <c r="S699">
        <v>64880.8187908076</v>
      </c>
      <c r="T699">
        <v>71110.0800052173</v>
      </c>
      <c r="U699">
        <v>78012.750319529106</v>
      </c>
      <c r="V699">
        <v>85527.456105248595</v>
      </c>
      <c r="W699">
        <v>83523.068058250006</v>
      </c>
      <c r="X699">
        <v>90331.953193413094</v>
      </c>
      <c r="Y699">
        <v>93578.728788957</v>
      </c>
      <c r="Z699">
        <v>98645.563564238793</v>
      </c>
      <c r="AA699">
        <v>101745.014535485</v>
      </c>
      <c r="AB699">
        <v>111763.693593954</v>
      </c>
      <c r="AC699">
        <v>124562.022709262</v>
      </c>
      <c r="AD699">
        <v>136292.613578021</v>
      </c>
      <c r="AE699">
        <v>140441.625545788</v>
      </c>
      <c r="AF699">
        <v>129505.599477636</v>
      </c>
      <c r="AG699">
        <v>136798.20771783401</v>
      </c>
      <c r="AH699">
        <v>156134.172769222</v>
      </c>
      <c r="AI699">
        <v>157075.04997203301</v>
      </c>
      <c r="AJ699">
        <v>163914.73339888701</v>
      </c>
      <c r="AK699">
        <v>160403.67900417699</v>
      </c>
      <c r="AL699">
        <v>166468.72245708</v>
      </c>
      <c r="AM699">
        <v>182726.57363818999</v>
      </c>
      <c r="AN699">
        <v>193502.69899770999</v>
      </c>
      <c r="AO699">
        <v>217106.328189633</v>
      </c>
      <c r="AP699">
        <v>237423.21229404301</v>
      </c>
      <c r="AQ699">
        <v>259077.57673451799</v>
      </c>
      <c r="AR699">
        <v>267059.17625927401</v>
      </c>
      <c r="AS699">
        <v>256034.79303051499</v>
      </c>
      <c r="AT699">
        <v>269718.91732418397</v>
      </c>
      <c r="AU699">
        <v>318115.42825758102</v>
      </c>
      <c r="AV699">
        <v>349855.89864038501</v>
      </c>
      <c r="AW699">
        <v>338649.004996893</v>
      </c>
      <c r="AX699">
        <v>367467.86783246702</v>
      </c>
      <c r="AY699">
        <v>406578.08964679902</v>
      </c>
      <c r="AZ699">
        <v>447821.17469421198</v>
      </c>
      <c r="BA699">
        <v>484190.046649481</v>
      </c>
      <c r="BB699">
        <v>530038.29202088795</v>
      </c>
      <c r="BC699">
        <v>50285.579727330703</v>
      </c>
      <c r="BD699">
        <v>76190.010184190294</v>
      </c>
      <c r="BE699">
        <v>91580.610410162495</v>
      </c>
      <c r="BF699">
        <v>122211.363834687</v>
      </c>
      <c r="BG699">
        <v>160222.10082204899</v>
      </c>
      <c r="BH699">
        <v>218393.591179996</v>
      </c>
      <c r="BI699">
        <v>287363.68603108398</v>
      </c>
      <c r="BJ699">
        <v>72513.463570158798</v>
      </c>
      <c r="BK699">
        <v>126744.95797625701</v>
      </c>
      <c r="BL699">
        <v>217520.99667478399</v>
      </c>
      <c r="BM699">
        <v>40912.509763536698</v>
      </c>
      <c r="BN699">
        <v>182007.66429310801</v>
      </c>
      <c r="BO699">
        <v>85110.574503866999</v>
      </c>
      <c r="BP699">
        <v>137475.892173926</v>
      </c>
      <c r="BQ699">
        <v>225373.79578435101</v>
      </c>
      <c r="BR699">
        <v>45532.032438731199</v>
      </c>
      <c r="BS699">
        <v>67566.909913560594</v>
      </c>
      <c r="BT699">
        <v>124478.348656702</v>
      </c>
      <c r="BU699">
        <v>179629.73543681001</v>
      </c>
      <c r="BV699">
        <v>223273.28605251599</v>
      </c>
      <c r="BW699">
        <v>257391.23112613399</v>
      </c>
      <c r="BX699" t="s">
        <v>348</v>
      </c>
    </row>
    <row r="700" spans="1:76">
      <c r="A700">
        <v>832972</v>
      </c>
      <c r="B700" t="s">
        <v>91</v>
      </c>
      <c r="C700"/>
      <c r="D700"/>
      <c r="E700"/>
      <c r="F700">
        <v>4</v>
      </c>
      <c r="G700">
        <v>5</v>
      </c>
      <c r="H700">
        <v>18</v>
      </c>
      <c r="I700">
        <v>21</v>
      </c>
      <c r="J700" t="s">
        <v>219</v>
      </c>
      <c r="K700">
        <v>68</v>
      </c>
      <c r="L700" t="s">
        <v>234</v>
      </c>
      <c r="M700" t="s">
        <v>189</v>
      </c>
      <c r="N700" t="s">
        <v>121</v>
      </c>
      <c r="O700" t="s">
        <v>189</v>
      </c>
      <c r="P700" t="s">
        <v>128</v>
      </c>
      <c r="Q700">
        <v>800.75988351440401</v>
      </c>
      <c r="R700">
        <v>544.13591259155203</v>
      </c>
      <c r="S700">
        <v>1415.94529622803</v>
      </c>
      <c r="T700">
        <v>354.54394461059502</v>
      </c>
      <c r="U700">
        <v>559.74205137329102</v>
      </c>
      <c r="V700">
        <v>1264.38276588744</v>
      </c>
      <c r="W700">
        <v>1816.4669885620201</v>
      </c>
      <c r="X700">
        <v>1557.1058456359799</v>
      </c>
      <c r="Y700">
        <v>993.14176357422002</v>
      </c>
      <c r="Z700">
        <v>956.94713199462899</v>
      </c>
      <c r="AA700">
        <v>670.71557180175603</v>
      </c>
      <c r="AB700">
        <v>824.10656545410097</v>
      </c>
      <c r="AC700">
        <v>1076.20769686279</v>
      </c>
      <c r="AD700">
        <v>1311.90413875121</v>
      </c>
      <c r="AE700">
        <v>747.27068333740203</v>
      </c>
      <c r="AF700">
        <v>1708.8669420227</v>
      </c>
      <c r="AG700">
        <v>707.21638632812403</v>
      </c>
      <c r="AH700">
        <v>1448.90974102782</v>
      </c>
      <c r="AI700">
        <v>1514.5110260681099</v>
      </c>
      <c r="AJ700">
        <v>772.68811094360399</v>
      </c>
      <c r="AK700">
        <v>1505.4458136047299</v>
      </c>
      <c r="AL700">
        <v>593.13271514892494</v>
      </c>
      <c r="AM700">
        <v>1251.7709244018499</v>
      </c>
      <c r="AN700">
        <v>1013.58312367553</v>
      </c>
      <c r="AO700">
        <v>662.18783976440398</v>
      </c>
      <c r="AP700">
        <v>2047.57841601562</v>
      </c>
      <c r="AQ700">
        <v>1348.1636805358801</v>
      </c>
      <c r="AR700">
        <v>3036.1101459899901</v>
      </c>
      <c r="AS700">
        <v>1253.13873079223</v>
      </c>
      <c r="AT700">
        <v>535.60527236328096</v>
      </c>
      <c r="AU700">
        <v>739.99564595336903</v>
      </c>
      <c r="AV700">
        <v>579.25554323730398</v>
      </c>
      <c r="AW700">
        <v>552.825183471679</v>
      </c>
      <c r="AX700">
        <v>1606.3954232849101</v>
      </c>
      <c r="AY700">
        <v>1388.60877646484</v>
      </c>
      <c r="AZ700">
        <v>5333.5427350463997</v>
      </c>
      <c r="BA700">
        <v>213.461369824218</v>
      </c>
      <c r="BB700">
        <v>11.3002973266601</v>
      </c>
      <c r="BC700">
        <v>1420.77713798217</v>
      </c>
      <c r="BD700">
        <v>3449.4056725158698</v>
      </c>
      <c r="BE700">
        <v>1386.2719591308601</v>
      </c>
      <c r="BF700">
        <v>2370.2921710876399</v>
      </c>
      <c r="BG700">
        <v>1639.7519225891101</v>
      </c>
      <c r="BH700">
        <v>1651.3275311462401</v>
      </c>
      <c r="BI700">
        <v>2039.2331798645</v>
      </c>
      <c r="BJ700">
        <v>2205.2742108154098</v>
      </c>
      <c r="BK700">
        <v>2135.90108684692</v>
      </c>
      <c r="BL700">
        <v>3103.5508309387201</v>
      </c>
      <c r="BM700">
        <v>1408.8826822265601</v>
      </c>
      <c r="BN700">
        <v>1976.0867433593701</v>
      </c>
      <c r="BO700">
        <v>1880.5532102905199</v>
      </c>
      <c r="BP700">
        <v>2152.2290279724002</v>
      </c>
      <c r="BQ700">
        <v>1876.9174197631801</v>
      </c>
      <c r="BR700">
        <v>1256.1210169128401</v>
      </c>
      <c r="BS700">
        <v>1653.57986044311</v>
      </c>
      <c r="BT700">
        <v>1952.5357337707501</v>
      </c>
      <c r="BU700">
        <v>2185.1030730957</v>
      </c>
      <c r="BV700">
        <v>2200.8806788757302</v>
      </c>
      <c r="BW700">
        <v>2080.5614567993098</v>
      </c>
      <c r="BX700" t="s">
        <v>348</v>
      </c>
    </row>
    <row r="701" spans="1:76">
      <c r="A701">
        <v>832973</v>
      </c>
      <c r="B701" t="s">
        <v>91</v>
      </c>
      <c r="C701"/>
      <c r="D701"/>
      <c r="E701"/>
      <c r="F701">
        <v>4</v>
      </c>
      <c r="G701">
        <v>5</v>
      </c>
      <c r="H701">
        <v>18</v>
      </c>
      <c r="I701">
        <v>23</v>
      </c>
      <c r="J701" t="s">
        <v>219</v>
      </c>
      <c r="K701">
        <v>68</v>
      </c>
      <c r="L701" t="s">
        <v>234</v>
      </c>
      <c r="M701" t="s">
        <v>189</v>
      </c>
      <c r="N701" t="s">
        <v>121</v>
      </c>
      <c r="O701" t="s">
        <v>32</v>
      </c>
      <c r="P701" t="s">
        <v>303</v>
      </c>
      <c r="Q701">
        <v>456.56492686157299</v>
      </c>
      <c r="R701">
        <v>172.46513948974601</v>
      </c>
      <c r="S701">
        <v>214.36156879882799</v>
      </c>
      <c r="T701">
        <v>47.330601873779301</v>
      </c>
      <c r="U701">
        <v>57.844362475585903</v>
      </c>
      <c r="V701">
        <v>72.243910827636697</v>
      </c>
      <c r="W701">
        <v>40.209157232666001</v>
      </c>
      <c r="X701">
        <v>128.73096733398401</v>
      </c>
      <c r="Y701">
        <v>33.043906958007803</v>
      </c>
      <c r="Z701">
        <v>85.340390148925806</v>
      </c>
      <c r="AA701">
        <v>55.481560162353396</v>
      </c>
      <c r="AB701">
        <v>117.907060412597</v>
      </c>
      <c r="AC701">
        <v>120.120546466064</v>
      </c>
      <c r="AD701">
        <v>175.20619991455001</v>
      </c>
      <c r="AE701">
        <v>154.48040120239199</v>
      </c>
      <c r="AF701">
        <v>32.748731396484303</v>
      </c>
      <c r="AG701">
        <v>86.947517047119106</v>
      </c>
      <c r="AH701">
        <v>246.142778283691</v>
      </c>
      <c r="AI701">
        <v>18.170266741943301</v>
      </c>
      <c r="AJ701">
        <v>99.827471185302699</v>
      </c>
      <c r="AK701">
        <v>78.403000079345702</v>
      </c>
      <c r="AL701">
        <v>27.9089481384277</v>
      </c>
      <c r="AM701">
        <v>92.754723583984301</v>
      </c>
      <c r="AN701">
        <v>40.317564221191297</v>
      </c>
      <c r="AO701">
        <v>162.74380267333899</v>
      </c>
      <c r="AP701">
        <v>103.97877875976501</v>
      </c>
      <c r="AQ701">
        <v>33.928174145507803</v>
      </c>
      <c r="AR701">
        <v>119.695388995361</v>
      </c>
      <c r="AS701">
        <v>31.540187200927701</v>
      </c>
      <c r="AT701">
        <v>61.769601794433498</v>
      </c>
      <c r="AU701">
        <v>68.179121563720699</v>
      </c>
      <c r="AV701">
        <v>50.680568737792903</v>
      </c>
      <c r="AW701">
        <v>167.187034033202</v>
      </c>
      <c r="AX701">
        <v>97.002167596435498</v>
      </c>
      <c r="AY701">
        <v>77.526478576660097</v>
      </c>
      <c r="AZ701">
        <v>34.435127880859298</v>
      </c>
      <c r="BA701">
        <v>361.37259102783099</v>
      </c>
      <c r="BB701">
        <v>40.398775823974503</v>
      </c>
      <c r="BC701">
        <v>265.93544054565399</v>
      </c>
      <c r="BD701">
        <v>84.767557916259705</v>
      </c>
      <c r="BE701">
        <v>174.96774107665999</v>
      </c>
      <c r="BF701">
        <v>101.462527734375</v>
      </c>
      <c r="BG701">
        <v>143.09928621826199</v>
      </c>
      <c r="BH701">
        <v>71.621136999511705</v>
      </c>
      <c r="BI701">
        <v>139.247419061279</v>
      </c>
      <c r="BJ701">
        <v>134.67259516601499</v>
      </c>
      <c r="BK701">
        <v>120.073904290771</v>
      </c>
      <c r="BL701">
        <v>120.631562695312</v>
      </c>
      <c r="BM701">
        <v>158.76121161499</v>
      </c>
      <c r="BN701">
        <v>74.989335888671803</v>
      </c>
      <c r="BO701">
        <v>117.871806842041</v>
      </c>
      <c r="BP701">
        <v>155.43004463501001</v>
      </c>
      <c r="BQ701">
        <v>83.933509155273399</v>
      </c>
      <c r="BR701">
        <v>59.630149157714797</v>
      </c>
      <c r="BS701">
        <v>124.02254265747</v>
      </c>
      <c r="BT701">
        <v>76.022554351806605</v>
      </c>
      <c r="BU701">
        <v>98.916725494384707</v>
      </c>
      <c r="BV701">
        <v>110.284487182617</v>
      </c>
      <c r="BW701">
        <v>97.360034002685495</v>
      </c>
      <c r="BX701" t="s">
        <v>348</v>
      </c>
    </row>
    <row r="702" spans="1:76">
      <c r="A702">
        <v>832974</v>
      </c>
      <c r="B702" t="s">
        <v>91</v>
      </c>
      <c r="C702"/>
      <c r="D702"/>
      <c r="E702"/>
      <c r="F702">
        <v>4</v>
      </c>
      <c r="G702">
        <v>5</v>
      </c>
      <c r="H702">
        <v>18</v>
      </c>
      <c r="I702">
        <v>24</v>
      </c>
      <c r="J702" t="s">
        <v>219</v>
      </c>
      <c r="K702">
        <v>68</v>
      </c>
      <c r="L702" t="s">
        <v>234</v>
      </c>
      <c r="M702" t="s">
        <v>189</v>
      </c>
      <c r="N702" t="s">
        <v>121</v>
      </c>
      <c r="O702" t="s">
        <v>32</v>
      </c>
      <c r="P702" t="s">
        <v>136</v>
      </c>
      <c r="Q702">
        <v>156.56247913208</v>
      </c>
      <c r="R702">
        <v>52.019498620605397</v>
      </c>
      <c r="S702">
        <v>243.651620758056</v>
      </c>
      <c r="T702">
        <v>63.747466906738197</v>
      </c>
      <c r="U702">
        <v>39.087396331787097</v>
      </c>
      <c r="V702">
        <v>42.928398699951103</v>
      </c>
      <c r="W702">
        <v>27.454639379882799</v>
      </c>
      <c r="X702">
        <v>26.811937426757801</v>
      </c>
      <c r="Y702">
        <v>19.088936181640602</v>
      </c>
      <c r="Z702">
        <v>37.315516217041001</v>
      </c>
      <c r="AA702">
        <v>20.4849614624023</v>
      </c>
      <c r="AB702">
        <v>48.717299871826</v>
      </c>
      <c r="AC702">
        <v>14.3093598754882</v>
      </c>
      <c r="AD702">
        <v>10.1958800537109</v>
      </c>
      <c r="AE702">
        <v>6.8808906921386699</v>
      </c>
      <c r="AF702">
        <v>10.8900162780761</v>
      </c>
      <c r="AG702">
        <v>10.9749680725097</v>
      </c>
      <c r="AH702">
        <v>10.918156652832</v>
      </c>
      <c r="AI702">
        <v>6.7216108337402298</v>
      </c>
      <c r="AJ702">
        <v>4.2422442382812404</v>
      </c>
      <c r="AK702">
        <v>18.6518735290527</v>
      </c>
      <c r="AL702">
        <v>13.703157116699201</v>
      </c>
      <c r="AM702">
        <v>17.4342754699707</v>
      </c>
      <c r="AN702">
        <v>26.6604985717773</v>
      </c>
      <c r="AO702">
        <v>59.1379674438476</v>
      </c>
      <c r="AP702">
        <v>30.740654565429601</v>
      </c>
      <c r="AQ702">
        <v>32.436150433349603</v>
      </c>
      <c r="AR702">
        <v>12.500217388916001</v>
      </c>
      <c r="AS702">
        <v>16.926034698486301</v>
      </c>
      <c r="AT702">
        <v>27.6693455017089</v>
      </c>
      <c r="AU702">
        <v>17.518603778076098</v>
      </c>
      <c r="AV702">
        <v>26.760231469726499</v>
      </c>
      <c r="AW702">
        <v>18.051935949707001</v>
      </c>
      <c r="AX702">
        <v>25.529343609619101</v>
      </c>
      <c r="AY702">
        <v>23.941688330078101</v>
      </c>
      <c r="AZ702">
        <v>24.4762791259765</v>
      </c>
      <c r="BA702">
        <v>361.87978092040902</v>
      </c>
      <c r="BB702">
        <v>6.2178402099609302</v>
      </c>
      <c r="BC702">
        <v>691.377035754394</v>
      </c>
      <c r="BD702">
        <v>228.619467010498</v>
      </c>
      <c r="BE702">
        <v>128.33549311523399</v>
      </c>
      <c r="BF702">
        <v>54.058656549072197</v>
      </c>
      <c r="BG702">
        <v>165.09873380126899</v>
      </c>
      <c r="BH702">
        <v>166.895845642089</v>
      </c>
      <c r="BI702">
        <v>161.13211337890601</v>
      </c>
      <c r="BJ702">
        <v>371.78915334472703</v>
      </c>
      <c r="BK702">
        <v>217.51882686157199</v>
      </c>
      <c r="BL702">
        <v>324.49625834350502</v>
      </c>
      <c r="BM702">
        <v>2023.40149536745</v>
      </c>
      <c r="BN702">
        <v>327.38072847900298</v>
      </c>
      <c r="BO702">
        <v>216.72017965087699</v>
      </c>
      <c r="BP702">
        <v>198.472514587402</v>
      </c>
      <c r="BQ702">
        <v>188.999060089111</v>
      </c>
      <c r="BR702">
        <v>1208.6335430420099</v>
      </c>
      <c r="BS702">
        <v>1507.9300021362301</v>
      </c>
      <c r="BT702">
        <v>1055.1856390441901</v>
      </c>
      <c r="BU702">
        <v>872.94681492309496</v>
      </c>
      <c r="BV702">
        <v>757.39781021728595</v>
      </c>
      <c r="BW702">
        <v>625.85023243408102</v>
      </c>
      <c r="BX702" t="s">
        <v>348</v>
      </c>
    </row>
    <row r="703" spans="1:76">
      <c r="A703">
        <v>832975</v>
      </c>
      <c r="B703" t="s">
        <v>91</v>
      </c>
      <c r="C703"/>
      <c r="D703"/>
      <c r="E703"/>
      <c r="F703">
        <v>4</v>
      </c>
      <c r="G703">
        <v>5</v>
      </c>
      <c r="H703">
        <v>18</v>
      </c>
      <c r="I703">
        <v>25</v>
      </c>
      <c r="J703" t="s">
        <v>219</v>
      </c>
      <c r="K703">
        <v>68</v>
      </c>
      <c r="L703" t="s">
        <v>234</v>
      </c>
      <c r="M703" t="s">
        <v>189</v>
      </c>
      <c r="N703" t="s">
        <v>121</v>
      </c>
      <c r="O703" t="s">
        <v>32</v>
      </c>
      <c r="P703" t="s">
        <v>212</v>
      </c>
      <c r="Q703">
        <v>97.595721014404305</v>
      </c>
      <c r="R703">
        <v>31.5031453674316</v>
      </c>
      <c r="S703">
        <v>66.3456200744629</v>
      </c>
      <c r="T703">
        <v>54.409796020507798</v>
      </c>
      <c r="U703">
        <v>54.367752185058499</v>
      </c>
      <c r="V703">
        <v>107.78678217162999</v>
      </c>
      <c r="W703">
        <v>70.760285003662105</v>
      </c>
      <c r="X703">
        <v>63.538907696533101</v>
      </c>
      <c r="Y703">
        <v>94.340184967040997</v>
      </c>
      <c r="Z703">
        <v>67.812706048583905</v>
      </c>
      <c r="AA703">
        <v>70.404846093749796</v>
      </c>
      <c r="AB703">
        <v>69.328483312988197</v>
      </c>
      <c r="AC703">
        <v>58.140175610351498</v>
      </c>
      <c r="AD703">
        <v>76.077534020996097</v>
      </c>
      <c r="AE703">
        <v>30.202475836181598</v>
      </c>
      <c r="AF703">
        <v>59.2868111206054</v>
      </c>
      <c r="AG703">
        <v>77.1660494140624</v>
      </c>
      <c r="AH703">
        <v>69.264403662109302</v>
      </c>
      <c r="AI703">
        <v>64.661517132568306</v>
      </c>
      <c r="AJ703">
        <v>30.843594946288999</v>
      </c>
      <c r="AK703">
        <v>29.309858331298798</v>
      </c>
      <c r="AL703">
        <v>41.051995605468697</v>
      </c>
      <c r="AM703">
        <v>46.958869927978498</v>
      </c>
      <c r="AN703">
        <v>28.386861053466799</v>
      </c>
      <c r="AO703">
        <v>57.815302606201101</v>
      </c>
      <c r="AP703">
        <v>64.387514996337799</v>
      </c>
      <c r="AQ703">
        <v>45.117988043212797</v>
      </c>
      <c r="AR703">
        <v>74.338529846191406</v>
      </c>
      <c r="AS703">
        <v>49.6965443237304</v>
      </c>
      <c r="AT703">
        <v>62.551411022949203</v>
      </c>
      <c r="AU703">
        <v>147.32997442626899</v>
      </c>
      <c r="AV703">
        <v>74.574722186279303</v>
      </c>
      <c r="AW703">
        <v>55.535895129394497</v>
      </c>
      <c r="AX703">
        <v>62.931646276855403</v>
      </c>
      <c r="AY703">
        <v>144.16611412353501</v>
      </c>
      <c r="AZ703">
        <v>7.2226132324218701</v>
      </c>
      <c r="BA703">
        <v>0</v>
      </c>
      <c r="BB703">
        <v>38.2531661254882</v>
      </c>
      <c r="BC703">
        <v>222.42813419799799</v>
      </c>
      <c r="BD703">
        <v>204.910585345458</v>
      </c>
      <c r="BE703">
        <v>170.65524089355401</v>
      </c>
      <c r="BF703">
        <v>194.409626672363</v>
      </c>
      <c r="BG703">
        <v>169.07900867309499</v>
      </c>
      <c r="BH703">
        <v>188.82456903076101</v>
      </c>
      <c r="BI703">
        <v>322.259316394042</v>
      </c>
      <c r="BJ703">
        <v>200.52242094116201</v>
      </c>
      <c r="BK703">
        <v>203.57220974121</v>
      </c>
      <c r="BL703">
        <v>399.09669285278301</v>
      </c>
      <c r="BM703">
        <v>42.505228796386703</v>
      </c>
      <c r="BN703">
        <v>336.94922456665</v>
      </c>
      <c r="BO703">
        <v>155.07065298461899</v>
      </c>
      <c r="BP703">
        <v>196.29916134033101</v>
      </c>
      <c r="BQ703">
        <v>311.88298933715799</v>
      </c>
      <c r="BR703">
        <v>136.01047373046799</v>
      </c>
      <c r="BS703">
        <v>51.061848785400301</v>
      </c>
      <c r="BT703">
        <v>69.380830621337793</v>
      </c>
      <c r="BU703">
        <v>40.827466766357396</v>
      </c>
      <c r="BV703">
        <v>36.324975140380801</v>
      </c>
      <c r="BW703">
        <v>41.370851647949202</v>
      </c>
      <c r="BX703" t="s">
        <v>348</v>
      </c>
    </row>
    <row r="704" spans="1:76">
      <c r="A704">
        <v>832976</v>
      </c>
      <c r="B704" t="s">
        <v>91</v>
      </c>
      <c r="C704"/>
      <c r="D704"/>
      <c r="E704"/>
      <c r="F704">
        <v>4</v>
      </c>
      <c r="G704">
        <v>5</v>
      </c>
      <c r="H704">
        <v>18</v>
      </c>
      <c r="I704">
        <v>33</v>
      </c>
      <c r="J704" t="s">
        <v>219</v>
      </c>
      <c r="K704">
        <v>68</v>
      </c>
      <c r="L704" t="s">
        <v>234</v>
      </c>
      <c r="M704" t="s">
        <v>189</v>
      </c>
      <c r="N704" t="s">
        <v>121</v>
      </c>
      <c r="O704" t="s">
        <v>4</v>
      </c>
      <c r="P704" t="s">
        <v>235</v>
      </c>
      <c r="Q704">
        <v>41.901699645995997</v>
      </c>
      <c r="R704">
        <v>7.85612562255859</v>
      </c>
      <c r="S704">
        <v>18.08270960083</v>
      </c>
      <c r="T704">
        <v>3.03829248657226</v>
      </c>
      <c r="U704">
        <v>2.6213247863769502</v>
      </c>
      <c r="V704">
        <v>6.6795257385253901</v>
      </c>
      <c r="W704">
        <v>11.6199753723144</v>
      </c>
      <c r="X704">
        <v>2.3698068481445298</v>
      </c>
      <c r="Y704">
        <v>5.4681671264648397</v>
      </c>
      <c r="Z704">
        <v>1.43431694946289</v>
      </c>
      <c r="AA704">
        <v>9.7744587585449203</v>
      </c>
      <c r="AB704">
        <v>13.857877801513601</v>
      </c>
      <c r="AC704">
        <v>26.776399493408199</v>
      </c>
      <c r="AD704">
        <v>50.9585593078613</v>
      </c>
      <c r="AE704">
        <v>6.9531038818359301</v>
      </c>
      <c r="AF704">
        <v>6.5163099792480397</v>
      </c>
      <c r="AG704">
        <v>5.908125390625</v>
      </c>
      <c r="AH704">
        <v>5.0646867980956998</v>
      </c>
      <c r="AI704">
        <v>5.9312152893066399</v>
      </c>
      <c r="AJ704">
        <v>15.7558656311035</v>
      </c>
      <c r="AK704">
        <v>16.1095195007324</v>
      </c>
      <c r="AL704">
        <v>31.804068640136698</v>
      </c>
      <c r="AM704">
        <v>41.3323480834961</v>
      </c>
      <c r="AN704">
        <v>14.5309818115234</v>
      </c>
      <c r="AO704">
        <v>6.3532050354003902</v>
      </c>
      <c r="AP704">
        <v>10.342056811523401</v>
      </c>
      <c r="AQ704">
        <v>11.3923437072753</v>
      </c>
      <c r="AR704">
        <v>8.18213676757812</v>
      </c>
      <c r="AS704">
        <v>10.5904411560058</v>
      </c>
      <c r="AT704">
        <v>16.550693817138601</v>
      </c>
      <c r="AU704">
        <v>16.048573455810502</v>
      </c>
      <c r="AV704">
        <v>3.7132198486328098</v>
      </c>
      <c r="AW704">
        <v>14.850191003417899</v>
      </c>
      <c r="AX704">
        <v>29.238431701660101</v>
      </c>
      <c r="AY704">
        <v>1.1854075561523401</v>
      </c>
      <c r="AZ704">
        <v>5.8528637634277301</v>
      </c>
      <c r="BA704">
        <v>2.36405791015624</v>
      </c>
      <c r="BB704">
        <v>27.316899353027299</v>
      </c>
      <c r="BC704">
        <v>70.000792340087898</v>
      </c>
      <c r="BD704">
        <v>29.241420336914</v>
      </c>
      <c r="BE704">
        <v>58.820633538818299</v>
      </c>
      <c r="BF704">
        <v>25.689582415771401</v>
      </c>
      <c r="BG704">
        <v>43.555596313476499</v>
      </c>
      <c r="BH704">
        <v>33.590546594238198</v>
      </c>
      <c r="BI704">
        <v>54.709858270263702</v>
      </c>
      <c r="BJ704">
        <v>90.9839668029785</v>
      </c>
      <c r="BK704">
        <v>58.319428997802703</v>
      </c>
      <c r="BL704">
        <v>58.660050872802699</v>
      </c>
      <c r="BM704">
        <v>112.344390356445</v>
      </c>
      <c r="BN704">
        <v>19.728753045654202</v>
      </c>
      <c r="BO704">
        <v>40.564115887451102</v>
      </c>
      <c r="BP704">
        <v>82.090998278808598</v>
      </c>
      <c r="BQ704">
        <v>39.067600946044898</v>
      </c>
      <c r="BR704">
        <v>71.450566113281198</v>
      </c>
      <c r="BS704">
        <v>78.8040928527831</v>
      </c>
      <c r="BT704">
        <v>54.6081341247558</v>
      </c>
      <c r="BU704">
        <v>34.041586108398398</v>
      </c>
      <c r="BV704">
        <v>50.283065917968699</v>
      </c>
      <c r="BW704">
        <v>60.243203717040998</v>
      </c>
      <c r="BX704" t="s">
        <v>348</v>
      </c>
    </row>
    <row r="705" spans="1:76">
      <c r="A705">
        <v>832977</v>
      </c>
      <c r="B705" t="s">
        <v>91</v>
      </c>
      <c r="C705"/>
      <c r="D705"/>
      <c r="E705"/>
      <c r="F705">
        <v>4</v>
      </c>
      <c r="G705">
        <v>5</v>
      </c>
      <c r="H705">
        <v>18</v>
      </c>
      <c r="I705">
        <v>68</v>
      </c>
      <c r="J705" t="s">
        <v>219</v>
      </c>
      <c r="K705">
        <v>68</v>
      </c>
      <c r="L705" t="s">
        <v>234</v>
      </c>
      <c r="M705" t="s">
        <v>189</v>
      </c>
      <c r="N705" t="s">
        <v>121</v>
      </c>
      <c r="O705" t="s">
        <v>32</v>
      </c>
      <c r="P705" t="s">
        <v>215</v>
      </c>
      <c r="Q705">
        <v>91.212631018066403</v>
      </c>
      <c r="R705">
        <v>73.643663250732402</v>
      </c>
      <c r="S705">
        <v>109.405132946777</v>
      </c>
      <c r="T705">
        <v>63.1226993774414</v>
      </c>
      <c r="U705">
        <v>52.487327239990201</v>
      </c>
      <c r="V705">
        <v>134.517847088623</v>
      </c>
      <c r="W705">
        <v>102.617805279541</v>
      </c>
      <c r="X705">
        <v>94.721807781982406</v>
      </c>
      <c r="Y705">
        <v>81.041843054199205</v>
      </c>
      <c r="Z705">
        <v>55.076997302245999</v>
      </c>
      <c r="AA705">
        <v>151.85835321655199</v>
      </c>
      <c r="AB705">
        <v>71.481409619140607</v>
      </c>
      <c r="AC705">
        <v>64.095697052001896</v>
      </c>
      <c r="AD705">
        <v>125.27099861450201</v>
      </c>
      <c r="AE705">
        <v>45.528087469482401</v>
      </c>
      <c r="AF705">
        <v>159.67351132812399</v>
      </c>
      <c r="AG705">
        <v>76.543479138183599</v>
      </c>
      <c r="AH705">
        <v>83.148708917236306</v>
      </c>
      <c r="AI705">
        <v>51.848540930175702</v>
      </c>
      <c r="AJ705">
        <v>67.345351910400296</v>
      </c>
      <c r="AK705">
        <v>31.047433227538999</v>
      </c>
      <c r="AL705">
        <v>61.217858953857402</v>
      </c>
      <c r="AM705">
        <v>50.495295745849603</v>
      </c>
      <c r="AN705">
        <v>50.346816375732402</v>
      </c>
      <c r="AO705">
        <v>42.687543878173798</v>
      </c>
      <c r="AP705">
        <v>51.755599603271399</v>
      </c>
      <c r="AQ705">
        <v>37.962345074462803</v>
      </c>
      <c r="AR705">
        <v>116.03446446533199</v>
      </c>
      <c r="AS705">
        <v>74.355177990722694</v>
      </c>
      <c r="AT705">
        <v>95.860941357421893</v>
      </c>
      <c r="AU705">
        <v>163.457823535156</v>
      </c>
      <c r="AV705">
        <v>106.016521331787</v>
      </c>
      <c r="AW705">
        <v>87.079828509521406</v>
      </c>
      <c r="AX705">
        <v>138.045295971679</v>
      </c>
      <c r="AY705">
        <v>220.499519018554</v>
      </c>
      <c r="AZ705">
        <v>20.586615753173799</v>
      </c>
      <c r="BA705">
        <v>0.59014433593750004</v>
      </c>
      <c r="BB705">
        <v>452.22519486694301</v>
      </c>
      <c r="BC705">
        <v>282.495369122314</v>
      </c>
      <c r="BD705">
        <v>130.00318249511699</v>
      </c>
      <c r="BE705">
        <v>156.099445172119</v>
      </c>
      <c r="BF705">
        <v>241.94272013549801</v>
      </c>
      <c r="BG705">
        <v>159.65456204833899</v>
      </c>
      <c r="BH705">
        <v>103.53712198486301</v>
      </c>
      <c r="BI705">
        <v>327.16020313720702</v>
      </c>
      <c r="BJ705">
        <v>133.031840838623</v>
      </c>
      <c r="BK705">
        <v>271.94458621826101</v>
      </c>
      <c r="BL705">
        <v>245.730964331054</v>
      </c>
      <c r="BM705">
        <v>283.58531856689399</v>
      </c>
      <c r="BN705">
        <v>136.747000488281</v>
      </c>
      <c r="BO705">
        <v>186.831782446289</v>
      </c>
      <c r="BP705">
        <v>132.43567297363199</v>
      </c>
      <c r="BQ705">
        <v>119.45518347167901</v>
      </c>
      <c r="BR705">
        <v>100.513622125244</v>
      </c>
      <c r="BS705">
        <v>274.17266179809502</v>
      </c>
      <c r="BT705">
        <v>354.15444284667899</v>
      </c>
      <c r="BU705">
        <v>234.21213410034099</v>
      </c>
      <c r="BV705">
        <v>308.612153045654</v>
      </c>
      <c r="BW705">
        <v>395.94263423461899</v>
      </c>
      <c r="BX705" t="s">
        <v>348</v>
      </c>
    </row>
    <row r="706" spans="1:76">
      <c r="A706">
        <v>832978</v>
      </c>
      <c r="B706" t="s">
        <v>91</v>
      </c>
      <c r="C706"/>
      <c r="D706"/>
      <c r="E706"/>
      <c r="F706">
        <v>4</v>
      </c>
      <c r="G706">
        <v>5</v>
      </c>
      <c r="H706">
        <v>21</v>
      </c>
      <c r="I706">
        <v>3</v>
      </c>
      <c r="J706" t="s">
        <v>219</v>
      </c>
      <c r="K706">
        <v>68</v>
      </c>
      <c r="L706" t="s">
        <v>234</v>
      </c>
      <c r="M706" t="s">
        <v>189</v>
      </c>
      <c r="N706" t="s">
        <v>128</v>
      </c>
      <c r="O706" t="s">
        <v>210</v>
      </c>
      <c r="P706" t="s">
        <v>100</v>
      </c>
      <c r="Q706">
        <v>122.15103963012599</v>
      </c>
      <c r="R706">
        <v>5600.8518065672597</v>
      </c>
      <c r="S706">
        <v>2340.17668792114</v>
      </c>
      <c r="T706">
        <v>1506.4456474365199</v>
      </c>
      <c r="U706">
        <v>527.86680128784099</v>
      </c>
      <c r="V706">
        <v>689.00071032104404</v>
      </c>
      <c r="W706">
        <v>952.87811137694996</v>
      </c>
      <c r="X706">
        <v>1552.1565884521401</v>
      </c>
      <c r="Y706">
        <v>1347.71992597656</v>
      </c>
      <c r="Z706">
        <v>1930.7553215820201</v>
      </c>
      <c r="AA706">
        <v>9219.0775136781303</v>
      </c>
      <c r="AB706">
        <v>4704.3523258544201</v>
      </c>
      <c r="AC706">
        <v>1461.7086561767501</v>
      </c>
      <c r="AD706">
        <v>2734.8469312683001</v>
      </c>
      <c r="AE706">
        <v>2861.5010359130902</v>
      </c>
      <c r="AF706">
        <v>1060.92708804931</v>
      </c>
      <c r="AG706">
        <v>2319.545607135</v>
      </c>
      <c r="AH706">
        <v>2078.0367675415</v>
      </c>
      <c r="AI706">
        <v>2999.93695785522</v>
      </c>
      <c r="AJ706">
        <v>4353.4109363098196</v>
      </c>
      <c r="AK706">
        <v>5473.2662723022504</v>
      </c>
      <c r="AL706">
        <v>3207.1808502746599</v>
      </c>
      <c r="AM706">
        <v>3658.07463380126</v>
      </c>
      <c r="AN706">
        <v>2250.4518242004401</v>
      </c>
      <c r="AO706">
        <v>4105.5579305053898</v>
      </c>
      <c r="AP706">
        <v>3921.30143854979</v>
      </c>
      <c r="AQ706">
        <v>3087.1508738525399</v>
      </c>
      <c r="AR706">
        <v>3184.0995021362301</v>
      </c>
      <c r="AS706">
        <v>3918.1502422912499</v>
      </c>
      <c r="AT706">
        <v>2688.56605442504</v>
      </c>
      <c r="AU706">
        <v>2080.2504712341301</v>
      </c>
      <c r="AV706">
        <v>4011.4144717773602</v>
      </c>
      <c r="AW706">
        <v>6616.8929974182402</v>
      </c>
      <c r="AX706">
        <v>8376.3669397458798</v>
      </c>
      <c r="AY706">
        <v>4807.2110802185098</v>
      </c>
      <c r="AZ706">
        <v>1685.54193515625</v>
      </c>
      <c r="BA706">
        <v>594.14049038085795</v>
      </c>
      <c r="BB706">
        <v>6.4414168640136698</v>
      </c>
      <c r="BC706">
        <v>8187.5518065061297</v>
      </c>
      <c r="BD706">
        <v>2617.4924867797899</v>
      </c>
      <c r="BE706">
        <v>11904.468224853499</v>
      </c>
      <c r="BF706">
        <v>5098.8492131713801</v>
      </c>
      <c r="BG706">
        <v>8602.8194456543297</v>
      </c>
      <c r="BH706">
        <v>8011.4216202636699</v>
      </c>
      <c r="BI706">
        <v>6295.9311453796599</v>
      </c>
      <c r="BJ706">
        <v>9851.5700578308297</v>
      </c>
      <c r="BK706">
        <v>7179.0343721618901</v>
      </c>
      <c r="BL706">
        <v>10181.0998828308</v>
      </c>
      <c r="BM706">
        <v>12249.7643693419</v>
      </c>
      <c r="BN706">
        <v>7209.1290505432498</v>
      </c>
      <c r="BO706">
        <v>11936.2472447937</v>
      </c>
      <c r="BP706">
        <v>9493.6032222046197</v>
      </c>
      <c r="BQ706">
        <v>8515.4242251647902</v>
      </c>
      <c r="BR706">
        <v>13928.849447210399</v>
      </c>
      <c r="BS706">
        <v>8682.4113112548894</v>
      </c>
      <c r="BT706">
        <v>7249.7292794921896</v>
      </c>
      <c r="BU706">
        <v>5826.37844528199</v>
      </c>
      <c r="BV706">
        <v>7044.4381979674899</v>
      </c>
      <c r="BW706">
        <v>5929.4141937560798</v>
      </c>
      <c r="BX706" t="s">
        <v>348</v>
      </c>
    </row>
    <row r="707" spans="1:76">
      <c r="A707">
        <v>832979</v>
      </c>
      <c r="B707" t="s">
        <v>91</v>
      </c>
      <c r="C707"/>
      <c r="D707"/>
      <c r="E707"/>
      <c r="F707">
        <v>4</v>
      </c>
      <c r="G707">
        <v>5</v>
      </c>
      <c r="H707">
        <v>21</v>
      </c>
      <c r="I707">
        <v>6</v>
      </c>
      <c r="J707" t="s">
        <v>219</v>
      </c>
      <c r="K707">
        <v>68</v>
      </c>
      <c r="L707" t="s">
        <v>234</v>
      </c>
      <c r="M707" t="s">
        <v>189</v>
      </c>
      <c r="N707" t="s">
        <v>128</v>
      </c>
      <c r="O707" t="s">
        <v>210</v>
      </c>
      <c r="P707" t="s">
        <v>106</v>
      </c>
      <c r="Q707">
        <v>4.6008932922363197</v>
      </c>
      <c r="R707">
        <v>2.80255280151367</v>
      </c>
      <c r="S707">
        <v>1.01868188476562</v>
      </c>
      <c r="T707">
        <v>1.1928846496582</v>
      </c>
      <c r="U707">
        <v>0</v>
      </c>
      <c r="V707">
        <v>3.31866958618164</v>
      </c>
      <c r="W707">
        <v>2.8108862792968701</v>
      </c>
      <c r="X707">
        <v>1.7037324157714799</v>
      </c>
      <c r="Y707">
        <v>3.4072092468261701</v>
      </c>
      <c r="Z707">
        <v>1.9592947387695301</v>
      </c>
      <c r="AA707">
        <v>2.7255290344238201</v>
      </c>
      <c r="AB707">
        <v>5.1958792358398398</v>
      </c>
      <c r="AC707">
        <v>2.98118527221679</v>
      </c>
      <c r="AD707">
        <v>2.3845275817871001</v>
      </c>
      <c r="AE707">
        <v>4.1722414428710897</v>
      </c>
      <c r="AF707">
        <v>1.10724591064453</v>
      </c>
      <c r="AG707">
        <v>14.3106550109863</v>
      </c>
      <c r="AH707">
        <v>0.51122878417968698</v>
      </c>
      <c r="AI707">
        <v>15.330463989257799</v>
      </c>
      <c r="AJ707">
        <v>7.2402246643066404</v>
      </c>
      <c r="AK707">
        <v>5.4517033569335904</v>
      </c>
      <c r="AL707">
        <v>9.6277064331054696</v>
      </c>
      <c r="AM707">
        <v>14.3121049743652</v>
      </c>
      <c r="AN707">
        <v>2.3853693969726502</v>
      </c>
      <c r="AO707">
        <v>3.4076452697753798</v>
      </c>
      <c r="AP707">
        <v>1.0215462890625</v>
      </c>
      <c r="AQ707">
        <v>1.2778528137206999</v>
      </c>
      <c r="AR707">
        <v>0.59618770141601496</v>
      </c>
      <c r="AS707">
        <v>1.9591266845703099</v>
      </c>
      <c r="AT707">
        <v>4.1754452514648399</v>
      </c>
      <c r="AU707">
        <v>1.0222431945800701</v>
      </c>
      <c r="AV707">
        <v>0.51115775146484299</v>
      </c>
      <c r="AW707">
        <v>2.04405308227539</v>
      </c>
      <c r="AX707">
        <v>0</v>
      </c>
      <c r="AY707">
        <v>0.59612004394531204</v>
      </c>
      <c r="AZ707">
        <v>0</v>
      </c>
      <c r="BA707">
        <v>0</v>
      </c>
      <c r="BB707">
        <v>3.1316421020507801</v>
      </c>
      <c r="BC707">
        <v>6.4610980773925704</v>
      </c>
      <c r="BD707">
        <v>26.909431158447202</v>
      </c>
      <c r="BE707">
        <v>70.5174002746582</v>
      </c>
      <c r="BF707">
        <v>33.666731518554599</v>
      </c>
      <c r="BG707">
        <v>63.040786779785002</v>
      </c>
      <c r="BH707">
        <v>10.650314031982401</v>
      </c>
      <c r="BI707">
        <v>3.3167292907714798</v>
      </c>
      <c r="BJ707">
        <v>42.262341064453103</v>
      </c>
      <c r="BK707">
        <v>44.978475024414003</v>
      </c>
      <c r="BL707">
        <v>2.8880148681640598</v>
      </c>
      <c r="BM707">
        <v>215.87015426025101</v>
      </c>
      <c r="BN707">
        <v>4.5148368713378897</v>
      </c>
      <c r="BO707">
        <v>97.867799523925598</v>
      </c>
      <c r="BP707">
        <v>42.596731573486302</v>
      </c>
      <c r="BQ707">
        <v>5.2823661926269496</v>
      </c>
      <c r="BR707">
        <v>22.8577175476074</v>
      </c>
      <c r="BS707">
        <v>24.953969421386699</v>
      </c>
      <c r="BT707">
        <v>34.606698406982403</v>
      </c>
      <c r="BU707">
        <v>11.6368570739746</v>
      </c>
      <c r="BV707">
        <v>17.196621014404201</v>
      </c>
      <c r="BW707">
        <v>23.623363922119101</v>
      </c>
      <c r="BX707" t="s">
        <v>348</v>
      </c>
    </row>
    <row r="708" spans="1:76">
      <c r="A708">
        <v>832980</v>
      </c>
      <c r="B708" t="s">
        <v>91</v>
      </c>
      <c r="C708"/>
      <c r="D708"/>
      <c r="E708"/>
      <c r="F708">
        <v>4</v>
      </c>
      <c r="G708">
        <v>5</v>
      </c>
      <c r="H708">
        <v>21</v>
      </c>
      <c r="I708">
        <v>11</v>
      </c>
      <c r="J708" t="s">
        <v>219</v>
      </c>
      <c r="K708">
        <v>68</v>
      </c>
      <c r="L708" t="s">
        <v>234</v>
      </c>
      <c r="M708" t="s">
        <v>189</v>
      </c>
      <c r="N708" t="s">
        <v>128</v>
      </c>
      <c r="O708" t="s">
        <v>187</v>
      </c>
      <c r="P708" t="s">
        <v>109</v>
      </c>
      <c r="Q708">
        <v>19.599886181640599</v>
      </c>
      <c r="R708">
        <v>1.26532049560546</v>
      </c>
      <c r="S708">
        <v>0.50648048095703102</v>
      </c>
      <c r="T708">
        <v>1.0163189758300699</v>
      </c>
      <c r="U708">
        <v>0.92855294189453097</v>
      </c>
      <c r="V708">
        <v>0</v>
      </c>
      <c r="W708">
        <v>0</v>
      </c>
      <c r="X708">
        <v>2.12692106323242</v>
      </c>
      <c r="Y708">
        <v>8.7182725952148399</v>
      </c>
      <c r="Z708">
        <v>0</v>
      </c>
      <c r="AA708">
        <v>1.69089669799804</v>
      </c>
      <c r="AB708">
        <v>2.4425995666503901</v>
      </c>
      <c r="AC708">
        <v>1.5191821166992101</v>
      </c>
      <c r="AD708">
        <v>2.3607242187500002</v>
      </c>
      <c r="AE708">
        <v>6.4943798217773399</v>
      </c>
      <c r="AF708">
        <v>0</v>
      </c>
      <c r="AG708">
        <v>2.0269221374511699</v>
      </c>
      <c r="AH708">
        <v>18.4367227050781</v>
      </c>
      <c r="AI708">
        <v>14.9524973571777</v>
      </c>
      <c r="AJ708">
        <v>114.965408959961</v>
      </c>
      <c r="AK708">
        <v>9.0835822753906204</v>
      </c>
      <c r="AL708">
        <v>7.9708385192871098</v>
      </c>
      <c r="AM708">
        <v>21.160777130126899</v>
      </c>
      <c r="AN708">
        <v>0.51169063720703101</v>
      </c>
      <c r="AO708">
        <v>1.52211188964843</v>
      </c>
      <c r="AP708">
        <v>2.4541713989257801</v>
      </c>
      <c r="AQ708">
        <v>3.9040954956054601</v>
      </c>
      <c r="AR708">
        <v>4.8170868103027296</v>
      </c>
      <c r="AS708">
        <v>6.1725860961913996</v>
      </c>
      <c r="AT708">
        <v>3.8857842285156199</v>
      </c>
      <c r="AU708">
        <v>4.3003634033203104</v>
      </c>
      <c r="AV708">
        <v>2.2768710876464802</v>
      </c>
      <c r="AW708">
        <v>5.2378525451660103</v>
      </c>
      <c r="AX708">
        <v>1.1000303649902301</v>
      </c>
      <c r="AY708">
        <v>7.2608848999023303</v>
      </c>
      <c r="AZ708">
        <v>0</v>
      </c>
      <c r="BA708">
        <v>0</v>
      </c>
      <c r="BB708">
        <v>0</v>
      </c>
      <c r="BC708">
        <v>4.1309982177734303</v>
      </c>
      <c r="BD708">
        <v>1.09260724487304</v>
      </c>
      <c r="BE708">
        <v>7.4148153625488202</v>
      </c>
      <c r="BF708">
        <v>53.7259357055664</v>
      </c>
      <c r="BG708">
        <v>11.002385687255799</v>
      </c>
      <c r="BH708">
        <v>19.8177934143066</v>
      </c>
      <c r="BI708">
        <v>10.5525460021972</v>
      </c>
      <c r="BJ708">
        <v>3.3742098510742098</v>
      </c>
      <c r="BK708">
        <v>3.2227720642089799</v>
      </c>
      <c r="BL708">
        <v>14.236217388916</v>
      </c>
      <c r="BM708">
        <v>0</v>
      </c>
      <c r="BN708">
        <v>6.6648288818359296</v>
      </c>
      <c r="BO708">
        <v>8.6829358032226498</v>
      </c>
      <c r="BP708">
        <v>5.4162438903808496</v>
      </c>
      <c r="BQ708">
        <v>10.4943446228027</v>
      </c>
      <c r="BR708">
        <v>2.9427084655761702</v>
      </c>
      <c r="BS708">
        <v>0</v>
      </c>
      <c r="BT708">
        <v>1.1899959777832001</v>
      </c>
      <c r="BU708">
        <v>0</v>
      </c>
      <c r="BV708">
        <v>1.1023027465820301</v>
      </c>
      <c r="BW708">
        <v>0</v>
      </c>
      <c r="BX708" t="s">
        <v>348</v>
      </c>
    </row>
    <row r="709" spans="1:76">
      <c r="A709">
        <v>832981</v>
      </c>
      <c r="B709" t="s">
        <v>91</v>
      </c>
      <c r="C709"/>
      <c r="D709"/>
      <c r="E709"/>
      <c r="F709">
        <v>4</v>
      </c>
      <c r="G709">
        <v>5</v>
      </c>
      <c r="H709">
        <v>21</v>
      </c>
      <c r="I709">
        <v>12</v>
      </c>
      <c r="J709" t="s">
        <v>219</v>
      </c>
      <c r="K709">
        <v>68</v>
      </c>
      <c r="L709" t="s">
        <v>234</v>
      </c>
      <c r="M709" t="s">
        <v>189</v>
      </c>
      <c r="N709" t="s">
        <v>128</v>
      </c>
      <c r="O709" t="s">
        <v>187</v>
      </c>
      <c r="P709" t="s">
        <v>27</v>
      </c>
      <c r="Q709">
        <v>174.14930804443301</v>
      </c>
      <c r="R709">
        <v>0</v>
      </c>
      <c r="S709">
        <v>72.463748413085895</v>
      </c>
      <c r="T709">
        <v>51.8410240844727</v>
      </c>
      <c r="U709">
        <v>42.381681054687398</v>
      </c>
      <c r="V709">
        <v>30.010260705566299</v>
      </c>
      <c r="W709">
        <v>15.175575396728499</v>
      </c>
      <c r="X709">
        <v>40.9163950012207</v>
      </c>
      <c r="Y709">
        <v>80.822754956054695</v>
      </c>
      <c r="Z709">
        <v>29.7502991210937</v>
      </c>
      <c r="AA709">
        <v>13.386165460205</v>
      </c>
      <c r="AB709">
        <v>39.1312086486816</v>
      </c>
      <c r="AC709">
        <v>248.83727813720699</v>
      </c>
      <c r="AD709">
        <v>71.5231998291016</v>
      </c>
      <c r="AE709">
        <v>32.384073486328099</v>
      </c>
      <c r="AF709">
        <v>23.524236968994099</v>
      </c>
      <c r="AG709">
        <v>47.470444750976498</v>
      </c>
      <c r="AH709">
        <v>25.0539298400878</v>
      </c>
      <c r="AI709">
        <v>75.520989935302694</v>
      </c>
      <c r="AJ709">
        <v>107.733969799804</v>
      </c>
      <c r="AK709">
        <v>70.677738244628898</v>
      </c>
      <c r="AL709">
        <v>40.746482501220598</v>
      </c>
      <c r="AM709">
        <v>64.485174591064293</v>
      </c>
      <c r="AN709">
        <v>44.669879925537103</v>
      </c>
      <c r="AO709">
        <v>30.9403743713378</v>
      </c>
      <c r="AP709">
        <v>47.3993368103027</v>
      </c>
      <c r="AQ709">
        <v>64.184846484374901</v>
      </c>
      <c r="AR709">
        <v>51.489000128173799</v>
      </c>
      <c r="AS709">
        <v>130.34132045288001</v>
      </c>
      <c r="AT709">
        <v>119.436485638427</v>
      </c>
      <c r="AU709">
        <v>148.26142574462901</v>
      </c>
      <c r="AV709">
        <v>141.00054765624901</v>
      </c>
      <c r="AW709">
        <v>32.559455181884701</v>
      </c>
      <c r="AX709">
        <v>108.35110390624899</v>
      </c>
      <c r="AY709">
        <v>66.124854711914097</v>
      </c>
      <c r="AZ709">
        <v>0.51113379516601498</v>
      </c>
      <c r="BA709">
        <v>65.222570727538994</v>
      </c>
      <c r="BB709">
        <v>2.9810984191894501</v>
      </c>
      <c r="BC709">
        <v>160.52023129272399</v>
      </c>
      <c r="BD709">
        <v>96.942962115478494</v>
      </c>
      <c r="BE709">
        <v>98.711373156738205</v>
      </c>
      <c r="BF709">
        <v>144.593920385742</v>
      </c>
      <c r="BG709">
        <v>155.943883422851</v>
      </c>
      <c r="BH709">
        <v>346.14116931152199</v>
      </c>
      <c r="BI709">
        <v>247.23948114013601</v>
      </c>
      <c r="BJ709">
        <v>98.208082043457097</v>
      </c>
      <c r="BK709">
        <v>243.95238234252801</v>
      </c>
      <c r="BL709">
        <v>380.00132201537798</v>
      </c>
      <c r="BM709">
        <v>386.65889480590698</v>
      </c>
      <c r="BN709">
        <v>476.09457660522003</v>
      </c>
      <c r="BO709">
        <v>62.734137115478603</v>
      </c>
      <c r="BP709">
        <v>261.18347686767498</v>
      </c>
      <c r="BQ709">
        <v>395.10309269408901</v>
      </c>
      <c r="BR709">
        <v>291.489215234374</v>
      </c>
      <c r="BS709">
        <v>464.184024249267</v>
      </c>
      <c r="BT709">
        <v>551.77168207397597</v>
      </c>
      <c r="BU709">
        <v>468.26917445068301</v>
      </c>
      <c r="BV709">
        <v>453.434921728517</v>
      </c>
      <c r="BW709">
        <v>423.08020773925699</v>
      </c>
      <c r="BX709" t="s">
        <v>348</v>
      </c>
    </row>
    <row r="710" spans="1:76">
      <c r="A710">
        <v>832982</v>
      </c>
      <c r="B710" t="s">
        <v>91</v>
      </c>
      <c r="C710"/>
      <c r="D710"/>
      <c r="E710"/>
      <c r="F710">
        <v>4</v>
      </c>
      <c r="G710">
        <v>5</v>
      </c>
      <c r="H710">
        <v>21</v>
      </c>
      <c r="I710">
        <v>13</v>
      </c>
      <c r="J710" t="s">
        <v>219</v>
      </c>
      <c r="K710">
        <v>68</v>
      </c>
      <c r="L710" t="s">
        <v>234</v>
      </c>
      <c r="M710" t="s">
        <v>189</v>
      </c>
      <c r="N710" t="s">
        <v>128</v>
      </c>
      <c r="O710" t="s">
        <v>187</v>
      </c>
      <c r="P710" t="s">
        <v>115</v>
      </c>
      <c r="Q710">
        <v>3092.4448260436898</v>
      </c>
      <c r="R710">
        <v>1886.74029631958</v>
      </c>
      <c r="S710">
        <v>1922.67113758544</v>
      </c>
      <c r="T710">
        <v>1980.6212108459499</v>
      </c>
      <c r="U710">
        <v>1194.79745659179</v>
      </c>
      <c r="V710">
        <v>902.82745207519599</v>
      </c>
      <c r="W710">
        <v>537.43947050781196</v>
      </c>
      <c r="X710">
        <v>959.04713886718798</v>
      </c>
      <c r="Y710">
        <v>771.47219280395495</v>
      </c>
      <c r="Z710">
        <v>500.86696668090798</v>
      </c>
      <c r="AA710">
        <v>2384.9539713561999</v>
      </c>
      <c r="AB710">
        <v>542.05615014038005</v>
      </c>
      <c r="AC710">
        <v>1611.1048064331201</v>
      </c>
      <c r="AD710">
        <v>325.48703365478502</v>
      </c>
      <c r="AE710">
        <v>2291.9146134399398</v>
      </c>
      <c r="AF710">
        <v>326.11741561279302</v>
      </c>
      <c r="AG710">
        <v>1487.9156734191799</v>
      </c>
      <c r="AH710">
        <v>880.13339557494999</v>
      </c>
      <c r="AI710">
        <v>479.48349950561499</v>
      </c>
      <c r="AJ710">
        <v>972.09409601440302</v>
      </c>
      <c r="AK710">
        <v>712.19421970825101</v>
      </c>
      <c r="AL710">
        <v>830.29357346191398</v>
      </c>
      <c r="AM710">
        <v>903.22008807983195</v>
      </c>
      <c r="AN710">
        <v>3112.54728497921</v>
      </c>
      <c r="AO710">
        <v>1549.67580722656</v>
      </c>
      <c r="AP710">
        <v>1211.0414944946299</v>
      </c>
      <c r="AQ710">
        <v>716.36591041259703</v>
      </c>
      <c r="AR710">
        <v>845.697927838135</v>
      </c>
      <c r="AS710">
        <v>1888.0983321044901</v>
      </c>
      <c r="AT710">
        <v>535.28534796142503</v>
      </c>
      <c r="AU710">
        <v>925.08558417358404</v>
      </c>
      <c r="AV710">
        <v>740.40663033447095</v>
      </c>
      <c r="AW710">
        <v>672.77079542236299</v>
      </c>
      <c r="AX710">
        <v>657.49236504516603</v>
      </c>
      <c r="AY710">
        <v>622.60379508056599</v>
      </c>
      <c r="AZ710">
        <v>72.713085046386695</v>
      </c>
      <c r="BA710">
        <v>81.725164434814403</v>
      </c>
      <c r="BB710">
        <v>129.68190468749901</v>
      </c>
      <c r="BC710">
        <v>8196.84363435056</v>
      </c>
      <c r="BD710">
        <v>2161.1851646606401</v>
      </c>
      <c r="BE710">
        <v>4074.4338310608</v>
      </c>
      <c r="BF710">
        <v>2223.31854728393</v>
      </c>
      <c r="BG710">
        <v>4490.2426987426697</v>
      </c>
      <c r="BH710">
        <v>3273.4978371032798</v>
      </c>
      <c r="BI710">
        <v>1117.1374341125399</v>
      </c>
      <c r="BJ710">
        <v>4584.4382044677895</v>
      </c>
      <c r="BK710">
        <v>3271.2489366149898</v>
      </c>
      <c r="BL710">
        <v>1876.49135316772</v>
      </c>
      <c r="BM710">
        <v>5852.2584774414199</v>
      </c>
      <c r="BN710">
        <v>4853.8148560973796</v>
      </c>
      <c r="BO710">
        <v>4258.4263481201397</v>
      </c>
      <c r="BP710">
        <v>3467.7414302612301</v>
      </c>
      <c r="BQ710">
        <v>3267.2416124694901</v>
      </c>
      <c r="BR710">
        <v>5637.5228276000998</v>
      </c>
      <c r="BS710">
        <v>2799.3038895996201</v>
      </c>
      <c r="BT710">
        <v>1412.4192183044399</v>
      </c>
      <c r="BU710">
        <v>2133.9069855407702</v>
      </c>
      <c r="BV710">
        <v>1618.4865370361299</v>
      </c>
      <c r="BW710">
        <v>1408.2032008788999</v>
      </c>
      <c r="BX710" t="s">
        <v>348</v>
      </c>
    </row>
    <row r="711" spans="1:76">
      <c r="A711">
        <v>832983</v>
      </c>
      <c r="B711" t="s">
        <v>91</v>
      </c>
      <c r="C711"/>
      <c r="D711"/>
      <c r="E711"/>
      <c r="F711">
        <v>4</v>
      </c>
      <c r="G711">
        <v>5</v>
      </c>
      <c r="H711">
        <v>21</v>
      </c>
      <c r="I711">
        <v>15</v>
      </c>
      <c r="J711" t="s">
        <v>219</v>
      </c>
      <c r="K711">
        <v>68</v>
      </c>
      <c r="L711" t="s">
        <v>234</v>
      </c>
      <c r="M711" t="s">
        <v>189</v>
      </c>
      <c r="N711" t="s">
        <v>128</v>
      </c>
      <c r="O711" t="s">
        <v>189</v>
      </c>
      <c r="P711" t="s">
        <v>119</v>
      </c>
      <c r="Q711">
        <v>4027.99119773554</v>
      </c>
      <c r="R711">
        <v>1813.84376578979</v>
      </c>
      <c r="S711">
        <v>2648.2378754455499</v>
      </c>
      <c r="T711">
        <v>1780.15819660033</v>
      </c>
      <c r="U711">
        <v>1279.93036766967</v>
      </c>
      <c r="V711">
        <v>2724.7072889709302</v>
      </c>
      <c r="W711">
        <v>970.27872899169699</v>
      </c>
      <c r="X711">
        <v>541.87399229125799</v>
      </c>
      <c r="Y711">
        <v>777.05519985350998</v>
      </c>
      <c r="Z711">
        <v>5483.6716557677501</v>
      </c>
      <c r="AA711">
        <v>2414.28716959843</v>
      </c>
      <c r="AB711">
        <v>3422.5116014465102</v>
      </c>
      <c r="AC711">
        <v>2765.8860510314798</v>
      </c>
      <c r="AD711">
        <v>3289.6578685668901</v>
      </c>
      <c r="AE711">
        <v>4294.9940972107597</v>
      </c>
      <c r="AF711">
        <v>2071.1603064514302</v>
      </c>
      <c r="AG711">
        <v>2286.4163749084501</v>
      </c>
      <c r="AH711">
        <v>2979.5158480774098</v>
      </c>
      <c r="AI711">
        <v>1951.3825679015999</v>
      </c>
      <c r="AJ711">
        <v>2194.1610849548301</v>
      </c>
      <c r="AK711">
        <v>3028.4138554748602</v>
      </c>
      <c r="AL711">
        <v>1694.06812318115</v>
      </c>
      <c r="AM711">
        <v>2970.7167748840402</v>
      </c>
      <c r="AN711">
        <v>3163.1896004455798</v>
      </c>
      <c r="AO711">
        <v>2561.1136013427999</v>
      </c>
      <c r="AP711">
        <v>2286.09836724243</v>
      </c>
      <c r="AQ711">
        <v>4354.5209991821303</v>
      </c>
      <c r="AR711">
        <v>2484.45721120605</v>
      </c>
      <c r="AS711">
        <v>4195.8993018982001</v>
      </c>
      <c r="AT711">
        <v>2851.0746870544399</v>
      </c>
      <c r="AU711">
        <v>1950.1132812683099</v>
      </c>
      <c r="AV711">
        <v>3547.9752284118699</v>
      </c>
      <c r="AW711">
        <v>4037.1795438476702</v>
      </c>
      <c r="AX711">
        <v>1300.98131569212</v>
      </c>
      <c r="AY711">
        <v>1107.5724269226</v>
      </c>
      <c r="AZ711">
        <v>979.66318010864404</v>
      </c>
      <c r="BA711">
        <v>1592.2311798583901</v>
      </c>
      <c r="BB711">
        <v>3862.4101889038102</v>
      </c>
      <c r="BC711">
        <v>5782.8347610412402</v>
      </c>
      <c r="BD711">
        <v>2770.45456983641</v>
      </c>
      <c r="BE711">
        <v>3405.2109230896199</v>
      </c>
      <c r="BF711">
        <v>2524.8242475524999</v>
      </c>
      <c r="BG711">
        <v>5885.8857727538498</v>
      </c>
      <c r="BH711">
        <v>6920.4902938293599</v>
      </c>
      <c r="BI711">
        <v>4560.0442615783704</v>
      </c>
      <c r="BJ711">
        <v>3451.6655808166302</v>
      </c>
      <c r="BK711">
        <v>2963.0449413513202</v>
      </c>
      <c r="BL711">
        <v>7075.9186521362599</v>
      </c>
      <c r="BM711">
        <v>9158.7619804443293</v>
      </c>
      <c r="BN711">
        <v>6338.8158832153104</v>
      </c>
      <c r="BO711">
        <v>6378.1546016295497</v>
      </c>
      <c r="BP711">
        <v>3979.9217821044399</v>
      </c>
      <c r="BQ711">
        <v>6629.5823755371002</v>
      </c>
      <c r="BR711">
        <v>5577.9233576660899</v>
      </c>
      <c r="BS711">
        <v>5832.6838988159097</v>
      </c>
      <c r="BT711">
        <v>5036.1525151855803</v>
      </c>
      <c r="BU711">
        <v>7857.3817014832002</v>
      </c>
      <c r="BV711">
        <v>8563.5999644592503</v>
      </c>
      <c r="BW711">
        <v>7670.3175959839</v>
      </c>
      <c r="BX711" t="s">
        <v>348</v>
      </c>
    </row>
    <row r="712" spans="1:76">
      <c r="A712">
        <v>832984</v>
      </c>
      <c r="B712" t="s">
        <v>91</v>
      </c>
      <c r="C712"/>
      <c r="D712"/>
      <c r="E712"/>
      <c r="F712">
        <v>4</v>
      </c>
      <c r="G712">
        <v>5</v>
      </c>
      <c r="H712">
        <v>21</v>
      </c>
      <c r="I712">
        <v>18</v>
      </c>
      <c r="J712" t="s">
        <v>219</v>
      </c>
      <c r="K712">
        <v>68</v>
      </c>
      <c r="L712" t="s">
        <v>234</v>
      </c>
      <c r="M712" t="s">
        <v>189</v>
      </c>
      <c r="N712" t="s">
        <v>128</v>
      </c>
      <c r="O712" t="s">
        <v>189</v>
      </c>
      <c r="P712" t="s">
        <v>121</v>
      </c>
      <c r="Q712">
        <v>4137.4013138366099</v>
      </c>
      <c r="R712">
        <v>2389.6514838073599</v>
      </c>
      <c r="S712">
        <v>1743.4870599182</v>
      </c>
      <c r="T712">
        <v>1694.1078079040601</v>
      </c>
      <c r="U712">
        <v>1810.2352205749501</v>
      </c>
      <c r="V712">
        <v>831.50079829101605</v>
      </c>
      <c r="W712">
        <v>1617.78984835815</v>
      </c>
      <c r="X712">
        <v>878.17323659056899</v>
      </c>
      <c r="Y712">
        <v>3235.1235206421602</v>
      </c>
      <c r="Z712">
        <v>4016.9842943542599</v>
      </c>
      <c r="AA712">
        <v>1735.4893357544199</v>
      </c>
      <c r="AB712">
        <v>2141.8070117126299</v>
      </c>
      <c r="AC712">
        <v>2021.6676829711901</v>
      </c>
      <c r="AD712">
        <v>1697.47705618285</v>
      </c>
      <c r="AE712">
        <v>2559.5217351135502</v>
      </c>
      <c r="AF712">
        <v>867.779530920409</v>
      </c>
      <c r="AG712">
        <v>2284.5068215331899</v>
      </c>
      <c r="AH712">
        <v>2301.0030038085902</v>
      </c>
      <c r="AI712">
        <v>1006.92368124999</v>
      </c>
      <c r="AJ712">
        <v>1717.72838442382</v>
      </c>
      <c r="AK712">
        <v>1201.33695693969</v>
      </c>
      <c r="AL712">
        <v>4096.0591332153499</v>
      </c>
      <c r="AM712">
        <v>2351.1391877014198</v>
      </c>
      <c r="AN712">
        <v>1906.28713169556</v>
      </c>
      <c r="AO712">
        <v>3241.9149065918</v>
      </c>
      <c r="AP712">
        <v>3428.1653620544598</v>
      </c>
      <c r="AQ712">
        <v>4373.1691828979801</v>
      </c>
      <c r="AR712">
        <v>2667.0674270141499</v>
      </c>
      <c r="AS712">
        <v>2327.9607805114802</v>
      </c>
      <c r="AT712">
        <v>2274.0070166687001</v>
      </c>
      <c r="AU712">
        <v>1836.6534669433599</v>
      </c>
      <c r="AV712">
        <v>3650.0613016235402</v>
      </c>
      <c r="AW712">
        <v>4937.9109125427103</v>
      </c>
      <c r="AX712">
        <v>2766.62634937745</v>
      </c>
      <c r="AY712">
        <v>3931.3491601989599</v>
      </c>
      <c r="AZ712">
        <v>4172.7325509521497</v>
      </c>
      <c r="BA712">
        <v>26637.626535271898</v>
      </c>
      <c r="BB712">
        <v>3063.19555823974</v>
      </c>
      <c r="BC712">
        <v>8560.4146791137391</v>
      </c>
      <c r="BD712">
        <v>1693.19975737914</v>
      </c>
      <c r="BE712">
        <v>2901.0364318115198</v>
      </c>
      <c r="BF712">
        <v>2279.7299550842199</v>
      </c>
      <c r="BG712">
        <v>4086.5475848205301</v>
      </c>
      <c r="BH712">
        <v>4585.2123059753503</v>
      </c>
      <c r="BI712">
        <v>6558.0359458373696</v>
      </c>
      <c r="BJ712">
        <v>2141.1554973571701</v>
      </c>
      <c r="BK712">
        <v>2356.3909153137201</v>
      </c>
      <c r="BL712">
        <v>9046.6956689392191</v>
      </c>
      <c r="BM712">
        <v>15045.8547528198</v>
      </c>
      <c r="BN712">
        <v>5184.7656402160701</v>
      </c>
      <c r="BO712">
        <v>4954.0685591125302</v>
      </c>
      <c r="BP712">
        <v>3758.1352261352499</v>
      </c>
      <c r="BQ712">
        <v>5311.10332725219</v>
      </c>
      <c r="BR712">
        <v>7446.7668160949797</v>
      </c>
      <c r="BS712">
        <v>8630.9869674132806</v>
      </c>
      <c r="BT712">
        <v>7385.8457207946503</v>
      </c>
      <c r="BU712">
        <v>10142.69542052</v>
      </c>
      <c r="BV712">
        <v>11465.690739294399</v>
      </c>
      <c r="BW712">
        <v>10633.370417010499</v>
      </c>
      <c r="BX712" t="s">
        <v>348</v>
      </c>
    </row>
    <row r="713" spans="1:76">
      <c r="A713">
        <v>832985</v>
      </c>
      <c r="B713" t="s">
        <v>91</v>
      </c>
      <c r="C713"/>
      <c r="D713"/>
      <c r="E713"/>
      <c r="F713">
        <v>4</v>
      </c>
      <c r="G713">
        <v>5</v>
      </c>
      <c r="H713">
        <v>21</v>
      </c>
      <c r="I713">
        <v>21</v>
      </c>
      <c r="J713" t="s">
        <v>219</v>
      </c>
      <c r="K713">
        <v>68</v>
      </c>
      <c r="L713" t="s">
        <v>234</v>
      </c>
      <c r="M713" t="s">
        <v>189</v>
      </c>
      <c r="N713" t="s">
        <v>128</v>
      </c>
      <c r="O713" t="s">
        <v>189</v>
      </c>
      <c r="P713" t="s">
        <v>128</v>
      </c>
      <c r="Q713">
        <v>46058.568684765502</v>
      </c>
      <c r="R713">
        <v>36724.175990277101</v>
      </c>
      <c r="S713">
        <v>39412.606737536298</v>
      </c>
      <c r="T713">
        <v>36632.414994134102</v>
      </c>
      <c r="U713">
        <v>33740.285662639901</v>
      </c>
      <c r="V713">
        <v>34925.2038113702</v>
      </c>
      <c r="W713">
        <v>36218.312040319201</v>
      </c>
      <c r="X713">
        <v>38703.585950291897</v>
      </c>
      <c r="Y713">
        <v>40161.021826042197</v>
      </c>
      <c r="Z713">
        <v>38170.432211815401</v>
      </c>
      <c r="AA713">
        <v>29169.217557866399</v>
      </c>
      <c r="AB713">
        <v>29680.2881995104</v>
      </c>
      <c r="AC713">
        <v>31837.4596720882</v>
      </c>
      <c r="AD713">
        <v>32874.544357360501</v>
      </c>
      <c r="AE713">
        <v>31836.4271359921</v>
      </c>
      <c r="AF713">
        <v>32686.998580621199</v>
      </c>
      <c r="AG713">
        <v>35846.499610345098</v>
      </c>
      <c r="AH713">
        <v>37620.570450256098</v>
      </c>
      <c r="AI713">
        <v>40200.050529906803</v>
      </c>
      <c r="AJ713">
        <v>42156.978961809997</v>
      </c>
      <c r="AK713">
        <v>40558.826030694203</v>
      </c>
      <c r="AL713">
        <v>39818.217025274302</v>
      </c>
      <c r="AM713">
        <v>37039.047727019999</v>
      </c>
      <c r="AN713">
        <v>36238.490461749097</v>
      </c>
      <c r="AO713">
        <v>38496.960291937001</v>
      </c>
      <c r="AP713">
        <v>38255.601720800398</v>
      </c>
      <c r="AQ713">
        <v>38279.609446697701</v>
      </c>
      <c r="AR713">
        <v>36735.120805505197</v>
      </c>
      <c r="AS713">
        <v>36255.3674785521</v>
      </c>
      <c r="AT713">
        <v>35049.879794287001</v>
      </c>
      <c r="AU713">
        <v>33044.1520338681</v>
      </c>
      <c r="AV713">
        <v>34881.072522125003</v>
      </c>
      <c r="AW713">
        <v>29161.8086122069</v>
      </c>
      <c r="AX713">
        <v>27874.4826055663</v>
      </c>
      <c r="AY713">
        <v>35289.0285717101</v>
      </c>
      <c r="AZ713">
        <v>47348.1417231261</v>
      </c>
      <c r="BA713">
        <v>53255.918864990097</v>
      </c>
      <c r="BB713">
        <v>47452.5119507321</v>
      </c>
      <c r="BC713">
        <v>26372.001479656701</v>
      </c>
      <c r="BD713">
        <v>30271.545933843499</v>
      </c>
      <c r="BE713">
        <v>21981.350200945999</v>
      </c>
      <c r="BF713">
        <v>24417.579236907801</v>
      </c>
      <c r="BG713">
        <v>27394.468755480699</v>
      </c>
      <c r="BH713">
        <v>25524.4606508176</v>
      </c>
      <c r="BI713">
        <v>20956.5727478271</v>
      </c>
      <c r="BJ713">
        <v>19052.2686964719</v>
      </c>
      <c r="BK713">
        <v>20465.657651336402</v>
      </c>
      <c r="BL713">
        <v>19809.735079687402</v>
      </c>
      <c r="BM713">
        <v>12634.4335279724</v>
      </c>
      <c r="BN713">
        <v>21793.197463714499</v>
      </c>
      <c r="BO713">
        <v>21736.657683233399</v>
      </c>
      <c r="BP713">
        <v>24481.575816790599</v>
      </c>
      <c r="BQ713">
        <v>24441.662590765201</v>
      </c>
      <c r="BR713">
        <v>13687.177388677899</v>
      </c>
      <c r="BS713">
        <v>11691.7053058532</v>
      </c>
      <c r="BT713">
        <v>13786.1350659362</v>
      </c>
      <c r="BU713">
        <v>18943.5311589599</v>
      </c>
      <c r="BV713">
        <v>18911.0539798522</v>
      </c>
      <c r="BW713">
        <v>19072.6970955078</v>
      </c>
      <c r="BX713" t="s">
        <v>348</v>
      </c>
    </row>
    <row r="714" spans="1:76">
      <c r="A714">
        <v>832986</v>
      </c>
      <c r="B714" t="s">
        <v>91</v>
      </c>
      <c r="C714"/>
      <c r="D714"/>
      <c r="E714"/>
      <c r="F714">
        <v>4</v>
      </c>
      <c r="G714">
        <v>5</v>
      </c>
      <c r="H714">
        <v>21</v>
      </c>
      <c r="I714">
        <v>23</v>
      </c>
      <c r="J714" t="s">
        <v>219</v>
      </c>
      <c r="K714">
        <v>68</v>
      </c>
      <c r="L714" t="s">
        <v>234</v>
      </c>
      <c r="M714" t="s">
        <v>189</v>
      </c>
      <c r="N714" t="s">
        <v>128</v>
      </c>
      <c r="O714" t="s">
        <v>32</v>
      </c>
      <c r="P714" t="s">
        <v>303</v>
      </c>
      <c r="Q714">
        <v>20.761970794677701</v>
      </c>
      <c r="R714">
        <v>17.204511071777301</v>
      </c>
      <c r="S714">
        <v>39.753310223388603</v>
      </c>
      <c r="T714">
        <v>7.8938481750488201</v>
      </c>
      <c r="U714">
        <v>14.249575189208899</v>
      </c>
      <c r="V714">
        <v>12.704592834472599</v>
      </c>
      <c r="W714">
        <v>17.2115829528808</v>
      </c>
      <c r="X714">
        <v>23.117372174072202</v>
      </c>
      <c r="Y714">
        <v>3.47838431396484</v>
      </c>
      <c r="Z714">
        <v>9.4477548034667898</v>
      </c>
      <c r="AA714">
        <v>0.50927368774413995</v>
      </c>
      <c r="AB714">
        <v>18.724712927245999</v>
      </c>
      <c r="AC714">
        <v>121.090243536377</v>
      </c>
      <c r="AD714">
        <v>13.638905578613199</v>
      </c>
      <c r="AE714">
        <v>82.303838824462801</v>
      </c>
      <c r="AF714">
        <v>18.2901945617675</v>
      </c>
      <c r="AG714">
        <v>27.031929638671802</v>
      </c>
      <c r="AH714">
        <v>40.201812445068299</v>
      </c>
      <c r="AI714">
        <v>10.165899523925701</v>
      </c>
      <c r="AJ714">
        <v>15.939356188964799</v>
      </c>
      <c r="AK714">
        <v>64.404146997070299</v>
      </c>
      <c r="AL714">
        <v>37.879764813232399</v>
      </c>
      <c r="AM714">
        <v>37.250881274413999</v>
      </c>
      <c r="AN714">
        <v>5.2426119567871003</v>
      </c>
      <c r="AO714">
        <v>1.77886205444335</v>
      </c>
      <c r="AP714">
        <v>17.123908294677701</v>
      </c>
      <c r="AQ714">
        <v>9.0298236694335898</v>
      </c>
      <c r="AR714">
        <v>3.1264542541503899</v>
      </c>
      <c r="AS714">
        <v>17.7895448181152</v>
      </c>
      <c r="AT714">
        <v>22.964185168457</v>
      </c>
      <c r="AU714">
        <v>5.51636486816406</v>
      </c>
      <c r="AV714">
        <v>5.3602585876464799</v>
      </c>
      <c r="AW714">
        <v>12.398643774413999</v>
      </c>
      <c r="AX714">
        <v>13.706859399414</v>
      </c>
      <c r="AY714">
        <v>2.6264722473144499</v>
      </c>
      <c r="AZ714">
        <v>1.2713489318847599</v>
      </c>
      <c r="BA714">
        <v>77.045562811279197</v>
      </c>
      <c r="BB714">
        <v>2.2157187255859299</v>
      </c>
      <c r="BC714">
        <v>42.316372161865203</v>
      </c>
      <c r="BD714">
        <v>58.981548181152299</v>
      </c>
      <c r="BE714">
        <v>136.29765401000901</v>
      </c>
      <c r="BF714">
        <v>53.313154895019501</v>
      </c>
      <c r="BG714">
        <v>81.898267687988195</v>
      </c>
      <c r="BH714">
        <v>31.628909533691299</v>
      </c>
      <c r="BI714">
        <v>17.929910784912099</v>
      </c>
      <c r="BJ714">
        <v>135.85089159545799</v>
      </c>
      <c r="BK714">
        <v>66.114769189453099</v>
      </c>
      <c r="BL714">
        <v>49.319434234619102</v>
      </c>
      <c r="BM714">
        <v>132.312162176513</v>
      </c>
      <c r="BN714">
        <v>53.338087139892501</v>
      </c>
      <c r="BO714">
        <v>84.178875555419907</v>
      </c>
      <c r="BP714">
        <v>42.491282269287098</v>
      </c>
      <c r="BQ714">
        <v>39.552061376953098</v>
      </c>
      <c r="BR714">
        <v>109.989626733398</v>
      </c>
      <c r="BS714">
        <v>157.837502502441</v>
      </c>
      <c r="BT714">
        <v>116.686422399902</v>
      </c>
      <c r="BU714">
        <v>77.766790167236294</v>
      </c>
      <c r="BV714">
        <v>52.616494207763601</v>
      </c>
      <c r="BW714">
        <v>48.432961163329999</v>
      </c>
      <c r="BX714" t="s">
        <v>348</v>
      </c>
    </row>
    <row r="715" spans="1:76">
      <c r="A715">
        <v>832987</v>
      </c>
      <c r="B715" t="s">
        <v>91</v>
      </c>
      <c r="C715"/>
      <c r="D715"/>
      <c r="E715"/>
      <c r="F715">
        <v>4</v>
      </c>
      <c r="G715">
        <v>5</v>
      </c>
      <c r="H715">
        <v>21</v>
      </c>
      <c r="I715">
        <v>24</v>
      </c>
      <c r="J715" t="s">
        <v>219</v>
      </c>
      <c r="K715">
        <v>68</v>
      </c>
      <c r="L715" t="s">
        <v>234</v>
      </c>
      <c r="M715" t="s">
        <v>189</v>
      </c>
      <c r="N715" t="s">
        <v>128</v>
      </c>
      <c r="O715" t="s">
        <v>32</v>
      </c>
      <c r="P715" t="s">
        <v>136</v>
      </c>
      <c r="Q715">
        <v>269.70432471313399</v>
      </c>
      <c r="R715">
        <v>88.501403149413804</v>
      </c>
      <c r="S715">
        <v>196.21907603759701</v>
      </c>
      <c r="T715">
        <v>48.5655531066894</v>
      </c>
      <c r="U715">
        <v>39.702867492675701</v>
      </c>
      <c r="V715">
        <v>64.996745080566498</v>
      </c>
      <c r="W715">
        <v>30.5806517150878</v>
      </c>
      <c r="X715">
        <v>89.627957379150203</v>
      </c>
      <c r="Y715">
        <v>46.847199066162098</v>
      </c>
      <c r="Z715">
        <v>30.737703295898399</v>
      </c>
      <c r="AA715">
        <v>12.945209790039</v>
      </c>
      <c r="AB715">
        <v>62.0275130859375</v>
      </c>
      <c r="AC715">
        <v>8.94651340332031</v>
      </c>
      <c r="AD715">
        <v>37.819952117919897</v>
      </c>
      <c r="AE715">
        <v>16.350198541259701</v>
      </c>
      <c r="AF715">
        <v>9.5427917907714708</v>
      </c>
      <c r="AG715">
        <v>14.740823126220601</v>
      </c>
      <c r="AH715">
        <v>5.5378099670410101</v>
      </c>
      <c r="AI715">
        <v>30.6634555847168</v>
      </c>
      <c r="AJ715">
        <v>9.96764235229492</v>
      </c>
      <c r="AK715">
        <v>5.11199751586914</v>
      </c>
      <c r="AL715">
        <v>3.9192157775878802</v>
      </c>
      <c r="AM715">
        <v>12.695972821044901</v>
      </c>
      <c r="AN715">
        <v>17.2105167480468</v>
      </c>
      <c r="AO715">
        <v>42.767149676513597</v>
      </c>
      <c r="AP715">
        <v>79.836741455078197</v>
      </c>
      <c r="AQ715">
        <v>34.250534912109302</v>
      </c>
      <c r="AR715">
        <v>28.797386102294901</v>
      </c>
      <c r="AS715">
        <v>53.848762902831901</v>
      </c>
      <c r="AT715">
        <v>48.821323675537002</v>
      </c>
      <c r="AU715">
        <v>18.3972936706542</v>
      </c>
      <c r="AV715">
        <v>12.4389938842773</v>
      </c>
      <c r="AW715">
        <v>8.8606018798828092</v>
      </c>
      <c r="AX715">
        <v>36.887021539306602</v>
      </c>
      <c r="AY715">
        <v>6.9008567443847602</v>
      </c>
      <c r="AZ715">
        <v>25.023734710693301</v>
      </c>
      <c r="BA715">
        <v>132.113276739501</v>
      </c>
      <c r="BB715">
        <v>1.1072105102539</v>
      </c>
      <c r="BC715">
        <v>889.89677383423896</v>
      </c>
      <c r="BD715">
        <v>384.19924408569398</v>
      </c>
      <c r="BE715">
        <v>197.31868598022399</v>
      </c>
      <c r="BF715">
        <v>95.658328302001806</v>
      </c>
      <c r="BG715">
        <v>120.13546034545899</v>
      </c>
      <c r="BH715">
        <v>382.98259506225401</v>
      </c>
      <c r="BI715">
        <v>161.988090710449</v>
      </c>
      <c r="BJ715">
        <v>621.99220645752098</v>
      </c>
      <c r="BK715">
        <v>238.54191342163099</v>
      </c>
      <c r="BL715">
        <v>641.50595239258598</v>
      </c>
      <c r="BM715">
        <v>2806.6840661803499</v>
      </c>
      <c r="BN715">
        <v>590.68474779053395</v>
      </c>
      <c r="BO715">
        <v>302.52058836059501</v>
      </c>
      <c r="BP715">
        <v>196.60351137084899</v>
      </c>
      <c r="BQ715">
        <v>440.06494432983601</v>
      </c>
      <c r="BR715">
        <v>1733.79374976194</v>
      </c>
      <c r="BS715">
        <v>1749.84900727538</v>
      </c>
      <c r="BT715">
        <v>1184.4470490173301</v>
      </c>
      <c r="BU715">
        <v>1063.99526799928</v>
      </c>
      <c r="BV715">
        <v>968.88295070191498</v>
      </c>
      <c r="BW715">
        <v>726.258642657481</v>
      </c>
      <c r="BX715" t="s">
        <v>348</v>
      </c>
    </row>
    <row r="716" spans="1:76">
      <c r="A716">
        <v>832988</v>
      </c>
      <c r="B716" t="s">
        <v>91</v>
      </c>
      <c r="C716"/>
      <c r="D716"/>
      <c r="E716"/>
      <c r="F716">
        <v>4</v>
      </c>
      <c r="G716">
        <v>5</v>
      </c>
      <c r="H716">
        <v>21</v>
      </c>
      <c r="I716">
        <v>25</v>
      </c>
      <c r="J716" t="s">
        <v>219</v>
      </c>
      <c r="K716">
        <v>68</v>
      </c>
      <c r="L716" t="s">
        <v>234</v>
      </c>
      <c r="M716" t="s">
        <v>189</v>
      </c>
      <c r="N716" t="s">
        <v>128</v>
      </c>
      <c r="O716" t="s">
        <v>32</v>
      </c>
      <c r="P716" t="s">
        <v>212</v>
      </c>
      <c r="Q716">
        <v>381.37572144165102</v>
      </c>
      <c r="R716">
        <v>37.087744903564399</v>
      </c>
      <c r="S716">
        <v>32.481529504394501</v>
      </c>
      <c r="T716">
        <v>45.956598175048804</v>
      </c>
      <c r="U716">
        <v>66.409517047119195</v>
      </c>
      <c r="V716">
        <v>75.521270745849606</v>
      </c>
      <c r="W716">
        <v>79.442972680664099</v>
      </c>
      <c r="X716">
        <v>47.6249280029297</v>
      </c>
      <c r="Y716">
        <v>93.564645727539002</v>
      </c>
      <c r="Z716">
        <v>33.717152697753797</v>
      </c>
      <c r="AA716">
        <v>23.634533050537101</v>
      </c>
      <c r="AB716">
        <v>68.058073114013595</v>
      </c>
      <c r="AC716">
        <v>18.735789758300701</v>
      </c>
      <c r="AD716">
        <v>69.417578546142494</v>
      </c>
      <c r="AE716">
        <v>33.360027532958902</v>
      </c>
      <c r="AF716">
        <v>39.266083514404201</v>
      </c>
      <c r="AG716">
        <v>99.312149169921994</v>
      </c>
      <c r="AH716">
        <v>49.600264166259699</v>
      </c>
      <c r="AI716">
        <v>19.414506060790998</v>
      </c>
      <c r="AJ716">
        <v>31.620344238281199</v>
      </c>
      <c r="AK716">
        <v>41.9834209045409</v>
      </c>
      <c r="AL716">
        <v>29.2929751647949</v>
      </c>
      <c r="AM716">
        <v>34.2680893859863</v>
      </c>
      <c r="AN716">
        <v>12.511844519042899</v>
      </c>
      <c r="AO716">
        <v>18.785821569824201</v>
      </c>
      <c r="AP716">
        <v>76.796288916015499</v>
      </c>
      <c r="AQ716">
        <v>45.322485699462902</v>
      </c>
      <c r="AR716">
        <v>108.621524774169</v>
      </c>
      <c r="AS716">
        <v>54.348046343994099</v>
      </c>
      <c r="AT716">
        <v>44.786418713378801</v>
      </c>
      <c r="AU716">
        <v>56.997091546630799</v>
      </c>
      <c r="AV716">
        <v>46.212654333496097</v>
      </c>
      <c r="AW716">
        <v>14.031875592041001</v>
      </c>
      <c r="AX716">
        <v>64.4350292785645</v>
      </c>
      <c r="AY716">
        <v>34.227154089355402</v>
      </c>
      <c r="AZ716">
        <v>0.59659027099609296</v>
      </c>
      <c r="BA716">
        <v>2.2913763549804602</v>
      </c>
      <c r="BB716">
        <v>2.3790670654296799</v>
      </c>
      <c r="BC716">
        <v>318.89566836547903</v>
      </c>
      <c r="BD716">
        <v>128.43699708862201</v>
      </c>
      <c r="BE716">
        <v>73.298171203613293</v>
      </c>
      <c r="BF716">
        <v>100.938672198486</v>
      </c>
      <c r="BG716">
        <v>142.52367691039899</v>
      </c>
      <c r="BH716">
        <v>165.58567811279201</v>
      </c>
      <c r="BI716">
        <v>63.959981384277199</v>
      </c>
      <c r="BJ716">
        <v>117.557971343994</v>
      </c>
      <c r="BK716">
        <v>137.85768017578101</v>
      </c>
      <c r="BL716">
        <v>149.81165608520399</v>
      </c>
      <c r="BM716">
        <v>79.8704563964843</v>
      </c>
      <c r="BN716">
        <v>142.58857308959901</v>
      </c>
      <c r="BO716">
        <v>116.743916210937</v>
      </c>
      <c r="BP716">
        <v>101.251312280273</v>
      </c>
      <c r="BQ716">
        <v>217.74433568725499</v>
      </c>
      <c r="BR716">
        <v>90.795971295165998</v>
      </c>
      <c r="BS716">
        <v>58.123051446533204</v>
      </c>
      <c r="BT716">
        <v>81.200351971435495</v>
      </c>
      <c r="BU716">
        <v>35.513547998046803</v>
      </c>
      <c r="BV716">
        <v>35.117591564941399</v>
      </c>
      <c r="BW716">
        <v>30.9101075378417</v>
      </c>
      <c r="BX716" t="s">
        <v>348</v>
      </c>
    </row>
    <row r="717" spans="1:76">
      <c r="A717">
        <v>832989</v>
      </c>
      <c r="B717" t="s">
        <v>91</v>
      </c>
      <c r="C717"/>
      <c r="D717"/>
      <c r="E717"/>
      <c r="F717">
        <v>4</v>
      </c>
      <c r="G717">
        <v>5</v>
      </c>
      <c r="H717">
        <v>21</v>
      </c>
      <c r="I717">
        <v>33</v>
      </c>
      <c r="J717" t="s">
        <v>219</v>
      </c>
      <c r="K717">
        <v>68</v>
      </c>
      <c r="L717" t="s">
        <v>234</v>
      </c>
      <c r="M717" t="s">
        <v>189</v>
      </c>
      <c r="N717" t="s">
        <v>128</v>
      </c>
      <c r="O717" t="s">
        <v>4</v>
      </c>
      <c r="P717" t="s">
        <v>235</v>
      </c>
      <c r="Q717">
        <v>69.851160754394499</v>
      </c>
      <c r="R717">
        <v>4.3205141845703103</v>
      </c>
      <c r="S717">
        <v>24.733566259765599</v>
      </c>
      <c r="T717">
        <v>16.687815856933501</v>
      </c>
      <c r="U717">
        <v>1.4296055725097601</v>
      </c>
      <c r="V717">
        <v>6.9871250061035104</v>
      </c>
      <c r="W717">
        <v>24.233521173095699</v>
      </c>
      <c r="X717">
        <v>11.8690396850585</v>
      </c>
      <c r="Y717">
        <v>11.864121118164</v>
      </c>
      <c r="Z717">
        <v>20.267085156250001</v>
      </c>
      <c r="AA717">
        <v>13.732660357665999</v>
      </c>
      <c r="AB717">
        <v>5.3279799987792904</v>
      </c>
      <c r="AC717">
        <v>48.689374249267502</v>
      </c>
      <c r="AD717">
        <v>12.0251880493164</v>
      </c>
      <c r="AE717">
        <v>37.534495086669899</v>
      </c>
      <c r="AF717">
        <v>19.2340864379882</v>
      </c>
      <c r="AG717">
        <v>28.597697131347601</v>
      </c>
      <c r="AH717">
        <v>13.640728955078099</v>
      </c>
      <c r="AI717">
        <v>3.55571784057617</v>
      </c>
      <c r="AJ717">
        <v>18.658280047607398</v>
      </c>
      <c r="AK717">
        <v>34.263699926757802</v>
      </c>
      <c r="AL717">
        <v>16.519309234619101</v>
      </c>
      <c r="AM717">
        <v>36.263166918945302</v>
      </c>
      <c r="AN717">
        <v>7.8201007202148398</v>
      </c>
      <c r="AO717">
        <v>11.8332778381347</v>
      </c>
      <c r="AP717">
        <v>8.0486543151855408</v>
      </c>
      <c r="AQ717">
        <v>12.083212060546799</v>
      </c>
      <c r="AR717">
        <v>11.648256420898401</v>
      </c>
      <c r="AS717">
        <v>5.68563268432617</v>
      </c>
      <c r="AT717">
        <v>7.9425766784667902</v>
      </c>
      <c r="AU717">
        <v>7.6873520324706996</v>
      </c>
      <c r="AV717">
        <v>3.7958729858398401</v>
      </c>
      <c r="AW717">
        <v>4.8097351623535101</v>
      </c>
      <c r="AX717">
        <v>15.142081225585899</v>
      </c>
      <c r="AY717">
        <v>6.1948545227050698</v>
      </c>
      <c r="AZ717">
        <v>1.2716729736328101</v>
      </c>
      <c r="BA717">
        <v>6.9626278259277301</v>
      </c>
      <c r="BB717">
        <v>35.966159869384697</v>
      </c>
      <c r="BC717">
        <v>36.1652042419433</v>
      </c>
      <c r="BD717">
        <v>58.258293640136699</v>
      </c>
      <c r="BE717">
        <v>76.749236688232401</v>
      </c>
      <c r="BF717">
        <v>62.193578509521402</v>
      </c>
      <c r="BG717">
        <v>62.145073815917897</v>
      </c>
      <c r="BH717">
        <v>36.525074243163999</v>
      </c>
      <c r="BI717">
        <v>25.189939184570299</v>
      </c>
      <c r="BJ717">
        <v>89.809664331054606</v>
      </c>
      <c r="BK717">
        <v>90.899644628906202</v>
      </c>
      <c r="BL717">
        <v>37.857027532958902</v>
      </c>
      <c r="BM717">
        <v>63.522616363525401</v>
      </c>
      <c r="BN717">
        <v>31.869412402343698</v>
      </c>
      <c r="BO717">
        <v>90.470231994628904</v>
      </c>
      <c r="BP717">
        <v>92.732726715087793</v>
      </c>
      <c r="BQ717">
        <v>44.2310182922363</v>
      </c>
      <c r="BR717">
        <v>26.160718353271399</v>
      </c>
      <c r="BS717">
        <v>64.180604473876897</v>
      </c>
      <c r="BT717">
        <v>75.5877651855468</v>
      </c>
      <c r="BU717">
        <v>33.487724810791001</v>
      </c>
      <c r="BV717">
        <v>63.6486943115234</v>
      </c>
      <c r="BW717">
        <v>54.718402239990198</v>
      </c>
      <c r="BX717" t="s">
        <v>348</v>
      </c>
    </row>
    <row r="718" spans="1:76">
      <c r="A718">
        <v>832990</v>
      </c>
      <c r="B718" t="s">
        <v>91</v>
      </c>
      <c r="C718"/>
      <c r="D718"/>
      <c r="E718"/>
      <c r="F718">
        <v>4</v>
      </c>
      <c r="G718">
        <v>5</v>
      </c>
      <c r="H718">
        <v>21</v>
      </c>
      <c r="I718">
        <v>68</v>
      </c>
      <c r="J718" t="s">
        <v>219</v>
      </c>
      <c r="K718">
        <v>68</v>
      </c>
      <c r="L718" t="s">
        <v>234</v>
      </c>
      <c r="M718" t="s">
        <v>189</v>
      </c>
      <c r="N718" t="s">
        <v>128</v>
      </c>
      <c r="O718" t="s">
        <v>32</v>
      </c>
      <c r="P718" t="s">
        <v>215</v>
      </c>
      <c r="Q718">
        <v>475.46091353759698</v>
      </c>
      <c r="R718">
        <v>105.420028741455</v>
      </c>
      <c r="S718">
        <v>124.971505346679</v>
      </c>
      <c r="T718">
        <v>92.178705871581997</v>
      </c>
      <c r="U718">
        <v>104.21631271972601</v>
      </c>
      <c r="V718">
        <v>166.523779803466</v>
      </c>
      <c r="W718">
        <v>114.52179965209901</v>
      </c>
      <c r="X718">
        <v>113.928586785888</v>
      </c>
      <c r="Y718">
        <v>125.26421961669899</v>
      </c>
      <c r="Z718">
        <v>98.745054052734403</v>
      </c>
      <c r="AA718">
        <v>245.95812749633799</v>
      </c>
      <c r="AB718">
        <v>110.251450097656</v>
      </c>
      <c r="AC718">
        <v>228.095445507813</v>
      </c>
      <c r="AD718">
        <v>158.458470159911</v>
      </c>
      <c r="AE718">
        <v>156.91953667602499</v>
      </c>
      <c r="AF718">
        <v>254.173354840088</v>
      </c>
      <c r="AG718">
        <v>161.30440883789001</v>
      </c>
      <c r="AH718">
        <v>69.142872265625002</v>
      </c>
      <c r="AI718">
        <v>70.450832910156194</v>
      </c>
      <c r="AJ718">
        <v>122.34211483764599</v>
      </c>
      <c r="AK718">
        <v>79.295144219970695</v>
      </c>
      <c r="AL718">
        <v>88.114774908447203</v>
      </c>
      <c r="AM718">
        <v>56.053599188232397</v>
      </c>
      <c r="AN718">
        <v>56.297410864257799</v>
      </c>
      <c r="AO718">
        <v>137.087826080322</v>
      </c>
      <c r="AP718">
        <v>109.106058551025</v>
      </c>
      <c r="AQ718">
        <v>129.14971572875899</v>
      </c>
      <c r="AR718">
        <v>110.918708850097</v>
      </c>
      <c r="AS718">
        <v>60.2361544311524</v>
      </c>
      <c r="AT718">
        <v>92.971678112792901</v>
      </c>
      <c r="AU718">
        <v>31.527916888427701</v>
      </c>
      <c r="AV718">
        <v>55.438601354980399</v>
      </c>
      <c r="AW718">
        <v>43.8968871826171</v>
      </c>
      <c r="AX718">
        <v>87.539361273193293</v>
      </c>
      <c r="AY718">
        <v>70.576580908203098</v>
      </c>
      <c r="AZ718">
        <v>4.4755568725585899</v>
      </c>
      <c r="BA718">
        <v>10.6780499572753</v>
      </c>
      <c r="BB718">
        <v>87.247371820068295</v>
      </c>
      <c r="BC718">
        <v>296.028533911132</v>
      </c>
      <c r="BD718">
        <v>164.60350877685499</v>
      </c>
      <c r="BE718">
        <v>310.80099539184698</v>
      </c>
      <c r="BF718">
        <v>289.72939416503903</v>
      </c>
      <c r="BG718">
        <v>187.65497645874001</v>
      </c>
      <c r="BH718">
        <v>135.58084747314399</v>
      </c>
      <c r="BI718">
        <v>92.066675604248005</v>
      </c>
      <c r="BJ718">
        <v>243.14910115966799</v>
      </c>
      <c r="BK718">
        <v>317.17646205444299</v>
      </c>
      <c r="BL718">
        <v>178.434827893066</v>
      </c>
      <c r="BM718">
        <v>228.06978256835899</v>
      </c>
      <c r="BN718">
        <v>132.13777127075201</v>
      </c>
      <c r="BO718">
        <v>300.58187261352498</v>
      </c>
      <c r="BP718">
        <v>158.13207192382799</v>
      </c>
      <c r="BQ718">
        <v>126.508794787597</v>
      </c>
      <c r="BR718">
        <v>115.595873468017</v>
      </c>
      <c r="BS718">
        <v>277.08297248535098</v>
      </c>
      <c r="BT718">
        <v>462.34915093383802</v>
      </c>
      <c r="BU718">
        <v>223.052653552246</v>
      </c>
      <c r="BV718">
        <v>248.72609428710899</v>
      </c>
      <c r="BW718">
        <v>215.43129034423799</v>
      </c>
      <c r="BX718" t="s">
        <v>348</v>
      </c>
    </row>
    <row r="719" spans="1:76">
      <c r="A719">
        <v>832991</v>
      </c>
      <c r="B719" t="s">
        <v>91</v>
      </c>
      <c r="C719"/>
      <c r="D719"/>
      <c r="E719"/>
      <c r="F719">
        <v>4</v>
      </c>
      <c r="G719">
        <v>5</v>
      </c>
      <c r="H719">
        <v>23</v>
      </c>
      <c r="I719">
        <v>3</v>
      </c>
      <c r="J719" t="s">
        <v>219</v>
      </c>
      <c r="K719">
        <v>68</v>
      </c>
      <c r="L719" t="s">
        <v>234</v>
      </c>
      <c r="M719" t="s">
        <v>32</v>
      </c>
      <c r="N719" t="s">
        <v>303</v>
      </c>
      <c r="O719" t="s">
        <v>210</v>
      </c>
      <c r="P719" t="s">
        <v>100</v>
      </c>
      <c r="Q719">
        <v>0</v>
      </c>
      <c r="R719">
        <v>5.07643159790039</v>
      </c>
      <c r="S719">
        <v>26.0955420471191</v>
      </c>
      <c r="T719">
        <v>18.208259100341699</v>
      </c>
      <c r="U719">
        <v>23.137951477050699</v>
      </c>
      <c r="V719">
        <v>10.511123474121</v>
      </c>
      <c r="W719">
        <v>3.7248306030273399</v>
      </c>
      <c r="X719">
        <v>7.7187064514160104</v>
      </c>
      <c r="Y719">
        <v>42.147820623779303</v>
      </c>
      <c r="Z719">
        <v>9.4270551574707007</v>
      </c>
      <c r="AA719">
        <v>7.3962201843261699</v>
      </c>
      <c r="AB719">
        <v>7.9954244567870996</v>
      </c>
      <c r="AC719">
        <v>84.283741711425904</v>
      </c>
      <c r="AD719">
        <v>18.723778564453099</v>
      </c>
      <c r="AE719">
        <v>9.5539034973144492</v>
      </c>
      <c r="AF719">
        <v>3.98076906738281</v>
      </c>
      <c r="AG719">
        <v>1.8682311767578099</v>
      </c>
      <c r="AH719">
        <v>7.2128627197265596</v>
      </c>
      <c r="AI719">
        <v>3.0469312683105398</v>
      </c>
      <c r="AJ719">
        <v>3.6335901550292902</v>
      </c>
      <c r="AK719">
        <v>1.44386851196289</v>
      </c>
      <c r="AL719">
        <v>2.5544291564941402</v>
      </c>
      <c r="AM719">
        <v>2.9658095886230398</v>
      </c>
      <c r="AN719">
        <v>13.0734314880371</v>
      </c>
      <c r="AO719">
        <v>1.5256349365234301</v>
      </c>
      <c r="AP719">
        <v>6.0035674194335904</v>
      </c>
      <c r="AQ719">
        <v>3.05072930908202</v>
      </c>
      <c r="AR719">
        <v>0</v>
      </c>
      <c r="AS719">
        <v>4.7960141479492204</v>
      </c>
      <c r="AT719">
        <v>0.68226594238281202</v>
      </c>
      <c r="AU719">
        <v>1.6113333740234299</v>
      </c>
      <c r="AV719">
        <v>1.3554906738281201</v>
      </c>
      <c r="AW719">
        <v>0</v>
      </c>
      <c r="AX719">
        <v>13.3955215454101</v>
      </c>
      <c r="AY719">
        <v>6.1032709350585899</v>
      </c>
      <c r="AZ719">
        <v>9.0678066833496107</v>
      </c>
      <c r="BA719">
        <v>0</v>
      </c>
      <c r="BB719">
        <v>23.299796728515599</v>
      </c>
      <c r="BC719">
        <v>77.002360101318402</v>
      </c>
      <c r="BD719">
        <v>1426.45626331788</v>
      </c>
      <c r="BE719">
        <v>300.87234468383798</v>
      </c>
      <c r="BF719">
        <v>453.96116921998299</v>
      </c>
      <c r="BG719">
        <v>294.87784846191403</v>
      </c>
      <c r="BH719">
        <v>662.19978061524205</v>
      </c>
      <c r="BI719">
        <v>584.13577744751296</v>
      </c>
      <c r="BJ719">
        <v>1893.95420744632</v>
      </c>
      <c r="BK719">
        <v>1110.8550769287101</v>
      </c>
      <c r="BL719">
        <v>1955.55258824463</v>
      </c>
      <c r="BM719">
        <v>1847.7409935180699</v>
      </c>
      <c r="BN719">
        <v>2539.0629481018</v>
      </c>
      <c r="BO719">
        <v>545.10707526245096</v>
      </c>
      <c r="BP719">
        <v>1066.50184106445</v>
      </c>
      <c r="BQ719">
        <v>883.29014121094895</v>
      </c>
      <c r="BR719">
        <v>3074.1262700011898</v>
      </c>
      <c r="BS719">
        <v>3304.2798751404098</v>
      </c>
      <c r="BT719">
        <v>3655.0317671082198</v>
      </c>
      <c r="BU719">
        <v>4354.95393382569</v>
      </c>
      <c r="BV719">
        <v>2526.05574728391</v>
      </c>
      <c r="BW719">
        <v>1848.2941841674799</v>
      </c>
      <c r="BX719" t="s">
        <v>348</v>
      </c>
    </row>
    <row r="720" spans="1:76">
      <c r="A720">
        <v>832992</v>
      </c>
      <c r="B720" t="s">
        <v>91</v>
      </c>
      <c r="C720"/>
      <c r="D720"/>
      <c r="E720"/>
      <c r="F720">
        <v>4</v>
      </c>
      <c r="G720">
        <v>5</v>
      </c>
      <c r="H720">
        <v>23</v>
      </c>
      <c r="I720">
        <v>6</v>
      </c>
      <c r="J720" t="s">
        <v>219</v>
      </c>
      <c r="K720">
        <v>68</v>
      </c>
      <c r="L720" t="s">
        <v>234</v>
      </c>
      <c r="M720" t="s">
        <v>32</v>
      </c>
      <c r="N720" t="s">
        <v>303</v>
      </c>
      <c r="O720" t="s">
        <v>210</v>
      </c>
      <c r="P720" t="s">
        <v>106</v>
      </c>
      <c r="Q720">
        <v>0.68249712524413997</v>
      </c>
      <c r="R720">
        <v>0</v>
      </c>
      <c r="S720">
        <v>0.59719489135742099</v>
      </c>
      <c r="T720">
        <v>0</v>
      </c>
      <c r="U720">
        <v>0</v>
      </c>
      <c r="V720">
        <v>0</v>
      </c>
      <c r="W720">
        <v>1.5356518920898401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2.4453058898925701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0.59647541503906198</v>
      </c>
      <c r="AT720">
        <v>1.6186158203125001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0.84605358886718696</v>
      </c>
      <c r="BE720">
        <v>0</v>
      </c>
      <c r="BF720">
        <v>0</v>
      </c>
      <c r="BG720">
        <v>2.3037477722167901</v>
      </c>
      <c r="BH720">
        <v>0</v>
      </c>
      <c r="BI720">
        <v>0.851890881347656</v>
      </c>
      <c r="BJ720">
        <v>0</v>
      </c>
      <c r="BK720">
        <v>0</v>
      </c>
      <c r="BL720">
        <v>0</v>
      </c>
      <c r="BM720">
        <v>2.1247014587402302</v>
      </c>
      <c r="BN720">
        <v>0</v>
      </c>
      <c r="BO720">
        <v>0.681526513671875</v>
      </c>
      <c r="BP720">
        <v>0.51194815063476495</v>
      </c>
      <c r="BQ720">
        <v>0.17064607543945301</v>
      </c>
      <c r="BR720">
        <v>8.0953645263671792</v>
      </c>
      <c r="BS720">
        <v>2.78897087402343</v>
      </c>
      <c r="BT720">
        <v>12.01507366333</v>
      </c>
      <c r="BU720">
        <v>6.1863225341796797</v>
      </c>
      <c r="BV720">
        <v>7.3634554626464803</v>
      </c>
      <c r="BW720">
        <v>15.495784667968699</v>
      </c>
      <c r="BX720" t="s">
        <v>348</v>
      </c>
    </row>
    <row r="721" spans="1:76">
      <c r="A721">
        <v>832993</v>
      </c>
      <c r="B721" t="s">
        <v>91</v>
      </c>
      <c r="C721"/>
      <c r="D721"/>
      <c r="E721"/>
      <c r="F721">
        <v>4</v>
      </c>
      <c r="G721">
        <v>5</v>
      </c>
      <c r="H721">
        <v>23</v>
      </c>
      <c r="I721">
        <v>11</v>
      </c>
      <c r="J721" t="s">
        <v>219</v>
      </c>
      <c r="K721">
        <v>68</v>
      </c>
      <c r="L721" t="s">
        <v>234</v>
      </c>
      <c r="M721" t="s">
        <v>32</v>
      </c>
      <c r="N721" t="s">
        <v>303</v>
      </c>
      <c r="O721" t="s">
        <v>187</v>
      </c>
      <c r="P721" t="s">
        <v>109</v>
      </c>
      <c r="Q721">
        <v>2.8819746337890599</v>
      </c>
      <c r="R721">
        <v>50.958784344482403</v>
      </c>
      <c r="S721">
        <v>4.3998382812500001</v>
      </c>
      <c r="T721">
        <v>14.1267213867187</v>
      </c>
      <c r="U721">
        <v>4.9983821655273397</v>
      </c>
      <c r="V721">
        <v>20.111172485351499</v>
      </c>
      <c r="W721">
        <v>9.4824529174804706</v>
      </c>
      <c r="X721">
        <v>17.9568004211425</v>
      </c>
      <c r="Y721">
        <v>9.4812954345703098</v>
      </c>
      <c r="Z721">
        <v>60.125522698974599</v>
      </c>
      <c r="AA721">
        <v>28.700046398925799</v>
      </c>
      <c r="AB721">
        <v>52.893149053955099</v>
      </c>
      <c r="AC721">
        <v>61.927900177002002</v>
      </c>
      <c r="AD721">
        <v>38.751132745361403</v>
      </c>
      <c r="AE721">
        <v>0.50904143676757796</v>
      </c>
      <c r="AF721">
        <v>0</v>
      </c>
      <c r="AG721">
        <v>6.0950785766601498</v>
      </c>
      <c r="AH721">
        <v>0</v>
      </c>
      <c r="AI721">
        <v>0</v>
      </c>
      <c r="AJ721">
        <v>0.84938572998046802</v>
      </c>
      <c r="AK721">
        <v>61.659543939208902</v>
      </c>
      <c r="AL721">
        <v>4.6527981323242198</v>
      </c>
      <c r="AM721">
        <v>15.7464014770507</v>
      </c>
      <c r="AN721">
        <v>3.38478403320312</v>
      </c>
      <c r="AO721">
        <v>2.3748474975585898</v>
      </c>
      <c r="AP721">
        <v>0</v>
      </c>
      <c r="AQ721">
        <v>0.50855460205078096</v>
      </c>
      <c r="AR721">
        <v>2.0342511230468698</v>
      </c>
      <c r="AS721">
        <v>4.7482312866210901</v>
      </c>
      <c r="AT721">
        <v>34.791944604492102</v>
      </c>
      <c r="AU721">
        <v>0</v>
      </c>
      <c r="AV721">
        <v>0</v>
      </c>
      <c r="AW721">
        <v>14.5505448425293</v>
      </c>
      <c r="AX721">
        <v>4.9939625122070304</v>
      </c>
      <c r="AY721">
        <v>0.93473348388671795</v>
      </c>
      <c r="AZ721">
        <v>0</v>
      </c>
      <c r="BA721">
        <v>0</v>
      </c>
      <c r="BB721">
        <v>0</v>
      </c>
      <c r="BC721">
        <v>2.20361668701171</v>
      </c>
      <c r="BD721">
        <v>4.88039406127929</v>
      </c>
      <c r="BE721">
        <v>23.1050536804199</v>
      </c>
      <c r="BF721">
        <v>4.8414798889160098</v>
      </c>
      <c r="BG721">
        <v>11.2635822265624</v>
      </c>
      <c r="BH721">
        <v>31.596042871093701</v>
      </c>
      <c r="BI721">
        <v>0</v>
      </c>
      <c r="BJ721">
        <v>13.630230218505799</v>
      </c>
      <c r="BK721">
        <v>3.8972102416992098</v>
      </c>
      <c r="BL721">
        <v>0</v>
      </c>
      <c r="BM721">
        <v>0</v>
      </c>
      <c r="BN721">
        <v>2.3643513732910102</v>
      </c>
      <c r="BO721">
        <v>14.6398153503418</v>
      </c>
      <c r="BP721">
        <v>12.535284991455001</v>
      </c>
      <c r="BQ721">
        <v>3.6387298522949201</v>
      </c>
      <c r="BR721">
        <v>34.695191394042901</v>
      </c>
      <c r="BS721">
        <v>2.7133569152832</v>
      </c>
      <c r="BT721">
        <v>0</v>
      </c>
      <c r="BU721">
        <v>0</v>
      </c>
      <c r="BV721">
        <v>0</v>
      </c>
      <c r="BW721">
        <v>0</v>
      </c>
      <c r="BX721" t="s">
        <v>348</v>
      </c>
    </row>
    <row r="722" spans="1:76">
      <c r="A722">
        <v>832994</v>
      </c>
      <c r="B722" t="s">
        <v>91</v>
      </c>
      <c r="C722"/>
      <c r="D722"/>
      <c r="E722"/>
      <c r="F722">
        <v>4</v>
      </c>
      <c r="G722">
        <v>5</v>
      </c>
      <c r="H722">
        <v>23</v>
      </c>
      <c r="I722">
        <v>12</v>
      </c>
      <c r="J722" t="s">
        <v>219</v>
      </c>
      <c r="K722">
        <v>68</v>
      </c>
      <c r="L722" t="s">
        <v>234</v>
      </c>
      <c r="M722" t="s">
        <v>32</v>
      </c>
      <c r="N722" t="s">
        <v>303</v>
      </c>
      <c r="O722" t="s">
        <v>187</v>
      </c>
      <c r="P722" t="s">
        <v>27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1.70583343505859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1.19365568237304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4.2626323852538999</v>
      </c>
      <c r="AU722">
        <v>1.19330385742187</v>
      </c>
      <c r="AV722">
        <v>0</v>
      </c>
      <c r="AW722">
        <v>6.6483409362792898</v>
      </c>
      <c r="AX722">
        <v>11.8536828918457</v>
      </c>
      <c r="AY722">
        <v>5.6272063842773399</v>
      </c>
      <c r="AZ722">
        <v>1.6200572021484301</v>
      </c>
      <c r="BA722">
        <v>1.1935259948730399</v>
      </c>
      <c r="BB722">
        <v>0</v>
      </c>
      <c r="BC722">
        <v>0</v>
      </c>
      <c r="BD722">
        <v>0</v>
      </c>
      <c r="BE722">
        <v>1.3626683471679599</v>
      </c>
      <c r="BF722">
        <v>0.51134759521484296</v>
      </c>
      <c r="BG722">
        <v>0.51149742431640599</v>
      </c>
      <c r="BH722">
        <v>0</v>
      </c>
      <c r="BI722">
        <v>15.7714186889648</v>
      </c>
      <c r="BJ722">
        <v>0.51116379394531197</v>
      </c>
      <c r="BK722">
        <v>1.5340814392089801</v>
      </c>
      <c r="BL722">
        <v>1.7061360107421799</v>
      </c>
      <c r="BM722">
        <v>4.0095949218749896</v>
      </c>
      <c r="BN722">
        <v>11.507034069824201</v>
      </c>
      <c r="BO722">
        <v>4.4314240356445298</v>
      </c>
      <c r="BP722">
        <v>0</v>
      </c>
      <c r="BQ722">
        <v>0.767762548828124</v>
      </c>
      <c r="BR722">
        <v>7.7566444396972596</v>
      </c>
      <c r="BS722">
        <v>1.9603284973144499</v>
      </c>
      <c r="BT722">
        <v>6.4772566955566404</v>
      </c>
      <c r="BU722">
        <v>12.7857353942871</v>
      </c>
      <c r="BV722">
        <v>1.79144284057617</v>
      </c>
      <c r="BW722">
        <v>0.51118169555663995</v>
      </c>
      <c r="BX722" t="s">
        <v>348</v>
      </c>
    </row>
    <row r="723" spans="1:76">
      <c r="A723">
        <v>832995</v>
      </c>
      <c r="B723" t="s">
        <v>91</v>
      </c>
      <c r="C723"/>
      <c r="D723"/>
      <c r="E723"/>
      <c r="F723">
        <v>4</v>
      </c>
      <c r="G723">
        <v>5</v>
      </c>
      <c r="H723">
        <v>23</v>
      </c>
      <c r="I723">
        <v>13</v>
      </c>
      <c r="J723" t="s">
        <v>219</v>
      </c>
      <c r="K723">
        <v>68</v>
      </c>
      <c r="L723" t="s">
        <v>234</v>
      </c>
      <c r="M723" t="s">
        <v>32</v>
      </c>
      <c r="N723" t="s">
        <v>303</v>
      </c>
      <c r="O723" t="s">
        <v>187</v>
      </c>
      <c r="P723" t="s">
        <v>115</v>
      </c>
      <c r="Q723">
        <v>0</v>
      </c>
      <c r="R723">
        <v>19.097720324707002</v>
      </c>
      <c r="S723">
        <v>33.974171350097699</v>
      </c>
      <c r="T723">
        <v>25.654957336425699</v>
      </c>
      <c r="U723">
        <v>23.980520074462799</v>
      </c>
      <c r="V723">
        <v>10.138683300781199</v>
      </c>
      <c r="W723">
        <v>2.5297258911132801</v>
      </c>
      <c r="X723">
        <v>9.7182342468261602</v>
      </c>
      <c r="Y723">
        <v>3.7228210144042899</v>
      </c>
      <c r="Z723">
        <v>13.0382786193847</v>
      </c>
      <c r="AA723">
        <v>11.214433850097601</v>
      </c>
      <c r="AB723">
        <v>0</v>
      </c>
      <c r="AC723">
        <v>23.870026727294899</v>
      </c>
      <c r="AD723">
        <v>6.8551508361816396</v>
      </c>
      <c r="AE723">
        <v>21.031369854736301</v>
      </c>
      <c r="AF723">
        <v>3.87548536987304</v>
      </c>
      <c r="AG723">
        <v>3.9665714782714798</v>
      </c>
      <c r="AH723">
        <v>3.1199521484374899</v>
      </c>
      <c r="AI723">
        <v>8.92776836547851</v>
      </c>
      <c r="AJ723">
        <v>1.0118716430664001</v>
      </c>
      <c r="AK723">
        <v>1.43829608154296</v>
      </c>
      <c r="AL723">
        <v>0.58958104858398397</v>
      </c>
      <c r="AM723">
        <v>0</v>
      </c>
      <c r="AN723">
        <v>0</v>
      </c>
      <c r="AO723">
        <v>1.5176492492675699</v>
      </c>
      <c r="AP723">
        <v>5.5787233520507797</v>
      </c>
      <c r="AQ723">
        <v>0</v>
      </c>
      <c r="AR723">
        <v>4.8810132690429597</v>
      </c>
      <c r="AS723">
        <v>4.8071406127929599</v>
      </c>
      <c r="AT723">
        <v>0</v>
      </c>
      <c r="AU723">
        <v>1.2622519653320301</v>
      </c>
      <c r="AV723">
        <v>0</v>
      </c>
      <c r="AW723">
        <v>3.1140609497070302</v>
      </c>
      <c r="AX723">
        <v>6.4239845581054702</v>
      </c>
      <c r="AY723">
        <v>26.944879913329999</v>
      </c>
      <c r="AZ723">
        <v>1.1832878662109301</v>
      </c>
      <c r="BA723">
        <v>0</v>
      </c>
      <c r="BB723">
        <v>40.950877246093597</v>
      </c>
      <c r="BC723">
        <v>91.524648767089701</v>
      </c>
      <c r="BD723">
        <v>274.88292566528298</v>
      </c>
      <c r="BE723">
        <v>73.622207531738198</v>
      </c>
      <c r="BF723">
        <v>144.25361085815399</v>
      </c>
      <c r="BG723">
        <v>21.263985864257801</v>
      </c>
      <c r="BH723">
        <v>145.08767504882701</v>
      </c>
      <c r="BI723">
        <v>56.238006408691398</v>
      </c>
      <c r="BJ723">
        <v>327.67311135864202</v>
      </c>
      <c r="BK723">
        <v>193.581870526123</v>
      </c>
      <c r="BL723">
        <v>196.73606665039</v>
      </c>
      <c r="BM723">
        <v>387.14725485839898</v>
      </c>
      <c r="BN723">
        <v>474.28068156128302</v>
      </c>
      <c r="BO723">
        <v>92.530358825683507</v>
      </c>
      <c r="BP723">
        <v>100.32109477538999</v>
      </c>
      <c r="BQ723">
        <v>235.66750914306601</v>
      </c>
      <c r="BR723">
        <v>470.37560552978499</v>
      </c>
      <c r="BS723">
        <v>500.25511536864701</v>
      </c>
      <c r="BT723">
        <v>311.97679529419003</v>
      </c>
      <c r="BU723">
        <v>258.76273009643398</v>
      </c>
      <c r="BV723">
        <v>186.601110736084</v>
      </c>
      <c r="BW723">
        <v>131.30322606201099</v>
      </c>
      <c r="BX723" t="s">
        <v>348</v>
      </c>
    </row>
    <row r="724" spans="1:76">
      <c r="A724">
        <v>832996</v>
      </c>
      <c r="B724" t="s">
        <v>91</v>
      </c>
      <c r="C724"/>
      <c r="D724"/>
      <c r="E724"/>
      <c r="F724">
        <v>4</v>
      </c>
      <c r="G724">
        <v>5</v>
      </c>
      <c r="H724">
        <v>23</v>
      </c>
      <c r="I724">
        <v>15</v>
      </c>
      <c r="J724" t="s">
        <v>219</v>
      </c>
      <c r="K724">
        <v>68</v>
      </c>
      <c r="L724" t="s">
        <v>234</v>
      </c>
      <c r="M724" t="s">
        <v>32</v>
      </c>
      <c r="N724" t="s">
        <v>303</v>
      </c>
      <c r="O724" t="s">
        <v>189</v>
      </c>
      <c r="P724" t="s">
        <v>119</v>
      </c>
      <c r="Q724">
        <v>0</v>
      </c>
      <c r="R724">
        <v>7.7895701965331998</v>
      </c>
      <c r="S724">
        <v>3.3728787048339801</v>
      </c>
      <c r="T724">
        <v>3.0365443176269502</v>
      </c>
      <c r="U724">
        <v>18.555066711425699</v>
      </c>
      <c r="V724">
        <v>38.902384069824102</v>
      </c>
      <c r="W724">
        <v>33.541640667724501</v>
      </c>
      <c r="X724">
        <v>1.18686240234375</v>
      </c>
      <c r="Y724">
        <v>3.9770929016113201</v>
      </c>
      <c r="Z724">
        <v>0.50605214843749902</v>
      </c>
      <c r="AA724">
        <v>10.6697236572265</v>
      </c>
      <c r="AB724">
        <v>0</v>
      </c>
      <c r="AC724">
        <v>19.638834826660101</v>
      </c>
      <c r="AD724">
        <v>1.6011602600097601</v>
      </c>
      <c r="AE724">
        <v>3.1246124938964801</v>
      </c>
      <c r="AF724">
        <v>6.3578761901855403</v>
      </c>
      <c r="AG724">
        <v>20.749155957031199</v>
      </c>
      <c r="AH724">
        <v>4.6600490478515599</v>
      </c>
      <c r="AI724">
        <v>10.3019902893066</v>
      </c>
      <c r="AJ724">
        <v>2.44670416259765</v>
      </c>
      <c r="AK724">
        <v>1.51761213378906</v>
      </c>
      <c r="AL724">
        <v>5.1724523254394503</v>
      </c>
      <c r="AM724">
        <v>0.85045197143554696</v>
      </c>
      <c r="AN724">
        <v>6.9614781372070302</v>
      </c>
      <c r="AO724">
        <v>39.667285803222597</v>
      </c>
      <c r="AP724">
        <v>16.721157836913999</v>
      </c>
      <c r="AQ724">
        <v>184.94570797119201</v>
      </c>
      <c r="AR724">
        <v>48.370221215820202</v>
      </c>
      <c r="AS724">
        <v>94.411302770996002</v>
      </c>
      <c r="AT724">
        <v>0</v>
      </c>
      <c r="AU724">
        <v>13.6790007202148</v>
      </c>
      <c r="AV724">
        <v>43.802670428466797</v>
      </c>
      <c r="AW724">
        <v>20.795890173339799</v>
      </c>
      <c r="AX724">
        <v>11.282876763916001</v>
      </c>
      <c r="AY724">
        <v>8.9008231811523402</v>
      </c>
      <c r="AZ724">
        <v>1.2713812866210901</v>
      </c>
      <c r="BA724">
        <v>0</v>
      </c>
      <c r="BB724">
        <v>268.63878522949199</v>
      </c>
      <c r="BC724">
        <v>8.9223710266113301</v>
      </c>
      <c r="BD724">
        <v>48.754567419433599</v>
      </c>
      <c r="BE724">
        <v>13.6257290527343</v>
      </c>
      <c r="BF724">
        <v>18.8615817565918</v>
      </c>
      <c r="BG724">
        <v>64.520872692870995</v>
      </c>
      <c r="BH724">
        <v>77.958943365478405</v>
      </c>
      <c r="BI724">
        <v>33.159606866455</v>
      </c>
      <c r="BJ724">
        <v>34.787906042480401</v>
      </c>
      <c r="BK724">
        <v>66.281686706542999</v>
      </c>
      <c r="BL724">
        <v>56.998600799560499</v>
      </c>
      <c r="BM724">
        <v>162.59883657226499</v>
      </c>
      <c r="BN724">
        <v>343.58031373901298</v>
      </c>
      <c r="BO724">
        <v>10.940574218749999</v>
      </c>
      <c r="BP724">
        <v>59.654201300048697</v>
      </c>
      <c r="BQ724">
        <v>61.416652630615197</v>
      </c>
      <c r="BR724">
        <v>195.395081353759</v>
      </c>
      <c r="BS724">
        <v>364.82452806396401</v>
      </c>
      <c r="BT724">
        <v>457.98295137329302</v>
      </c>
      <c r="BU724">
        <v>424.25265040283398</v>
      </c>
      <c r="BV724">
        <v>317.77623891601598</v>
      </c>
      <c r="BW724">
        <v>257.76716357421799</v>
      </c>
      <c r="BX724" t="s">
        <v>348</v>
      </c>
    </row>
    <row r="725" spans="1:76">
      <c r="A725">
        <v>832997</v>
      </c>
      <c r="B725" t="s">
        <v>91</v>
      </c>
      <c r="C725"/>
      <c r="D725"/>
      <c r="E725"/>
      <c r="F725">
        <v>4</v>
      </c>
      <c r="G725">
        <v>5</v>
      </c>
      <c r="H725">
        <v>23</v>
      </c>
      <c r="I725">
        <v>18</v>
      </c>
      <c r="J725" t="s">
        <v>219</v>
      </c>
      <c r="K725">
        <v>68</v>
      </c>
      <c r="L725" t="s">
        <v>234</v>
      </c>
      <c r="M725" t="s">
        <v>32</v>
      </c>
      <c r="N725" t="s">
        <v>303</v>
      </c>
      <c r="O725" t="s">
        <v>189</v>
      </c>
      <c r="P725" t="s">
        <v>121</v>
      </c>
      <c r="Q725">
        <v>10.473801965331999</v>
      </c>
      <c r="R725">
        <v>192.94076569824199</v>
      </c>
      <c r="S725">
        <v>211.363927954101</v>
      </c>
      <c r="T725">
        <v>128.672540020752</v>
      </c>
      <c r="U725">
        <v>159.13689935913001</v>
      </c>
      <c r="V725">
        <v>123.15929532470599</v>
      </c>
      <c r="W725">
        <v>168.35640482788</v>
      </c>
      <c r="X725">
        <v>41.006900921630802</v>
      </c>
      <c r="Y725">
        <v>86.448352423095699</v>
      </c>
      <c r="Z725">
        <v>137.290148205566</v>
      </c>
      <c r="AA725">
        <v>94.383668188476506</v>
      </c>
      <c r="AB725">
        <v>55.026078314209002</v>
      </c>
      <c r="AC725">
        <v>278.41919093017498</v>
      </c>
      <c r="AD725">
        <v>90.997314611816293</v>
      </c>
      <c r="AE725">
        <v>74.073829211425704</v>
      </c>
      <c r="AF725">
        <v>110.758148864746</v>
      </c>
      <c r="AG725">
        <v>92.616814001464903</v>
      </c>
      <c r="AH725">
        <v>47.090085467529299</v>
      </c>
      <c r="AI725">
        <v>346.97161541748</v>
      </c>
      <c r="AJ725">
        <v>58.516211621093703</v>
      </c>
      <c r="AK725">
        <v>122.19163420410101</v>
      </c>
      <c r="AL725">
        <v>71.840798797607306</v>
      </c>
      <c r="AM725">
        <v>44.8927104187011</v>
      </c>
      <c r="AN725">
        <v>137.68349812011701</v>
      </c>
      <c r="AO725">
        <v>178.390562243652</v>
      </c>
      <c r="AP725">
        <v>147.59767545776299</v>
      </c>
      <c r="AQ725">
        <v>202.252859326172</v>
      </c>
      <c r="AR725">
        <v>162.207991705322</v>
      </c>
      <c r="AS725">
        <v>387.09379373779302</v>
      </c>
      <c r="AT725">
        <v>133.26340591430599</v>
      </c>
      <c r="AU725">
        <v>83.105378057861301</v>
      </c>
      <c r="AV725">
        <v>92.495837139892501</v>
      </c>
      <c r="AW725">
        <v>70.438431848144504</v>
      </c>
      <c r="AX725">
        <v>168.99886648559499</v>
      </c>
      <c r="AY725">
        <v>94.457482446289006</v>
      </c>
      <c r="AZ725">
        <v>133.13362529296799</v>
      </c>
      <c r="BA725">
        <v>44.782677502441302</v>
      </c>
      <c r="BB725">
        <v>593.70777866821095</v>
      </c>
      <c r="BC725">
        <v>118.869541796874</v>
      </c>
      <c r="BD725">
        <v>304.72519046630799</v>
      </c>
      <c r="BE725">
        <v>99.786316796874999</v>
      </c>
      <c r="BF725">
        <v>205.13761374511699</v>
      </c>
      <c r="BG725">
        <v>211.69574306640601</v>
      </c>
      <c r="BH725">
        <v>425.198402746581</v>
      </c>
      <c r="BI725">
        <v>91.0737984680175</v>
      </c>
      <c r="BJ725">
        <v>220.08643420410101</v>
      </c>
      <c r="BK725">
        <v>252.50907764282201</v>
      </c>
      <c r="BL725">
        <v>271.60591886596598</v>
      </c>
      <c r="BM725">
        <v>224.52481513671799</v>
      </c>
      <c r="BN725">
        <v>414.98098206176701</v>
      </c>
      <c r="BO725">
        <v>153.65020985107401</v>
      </c>
      <c r="BP725">
        <v>204.53333681640601</v>
      </c>
      <c r="BQ725">
        <v>362.34609487304601</v>
      </c>
      <c r="BR725">
        <v>410.48387981567402</v>
      </c>
      <c r="BS725">
        <v>402.16462474975498</v>
      </c>
      <c r="BT725">
        <v>590.06578849487801</v>
      </c>
      <c r="BU725">
        <v>665.65809583129999</v>
      </c>
      <c r="BV725">
        <v>552.42825627441698</v>
      </c>
      <c r="BW725">
        <v>389.23027728271398</v>
      </c>
      <c r="BX725" t="s">
        <v>348</v>
      </c>
    </row>
    <row r="726" spans="1:76">
      <c r="A726">
        <v>832998</v>
      </c>
      <c r="B726" t="s">
        <v>91</v>
      </c>
      <c r="C726"/>
      <c r="D726"/>
      <c r="E726"/>
      <c r="F726">
        <v>4</v>
      </c>
      <c r="G726">
        <v>5</v>
      </c>
      <c r="H726">
        <v>23</v>
      </c>
      <c r="I726">
        <v>21</v>
      </c>
      <c r="J726" t="s">
        <v>219</v>
      </c>
      <c r="K726">
        <v>68</v>
      </c>
      <c r="L726" t="s">
        <v>234</v>
      </c>
      <c r="M726" t="s">
        <v>32</v>
      </c>
      <c r="N726" t="s">
        <v>303</v>
      </c>
      <c r="O726" t="s">
        <v>189</v>
      </c>
      <c r="P726" t="s">
        <v>128</v>
      </c>
      <c r="Q726">
        <v>0</v>
      </c>
      <c r="R726">
        <v>42.4893743347168</v>
      </c>
      <c r="S726">
        <v>28.579649377441399</v>
      </c>
      <c r="T726">
        <v>29.687801623535101</v>
      </c>
      <c r="U726">
        <v>24.403354608154199</v>
      </c>
      <c r="V726">
        <v>23.446261480712799</v>
      </c>
      <c r="W726">
        <v>54.082396466064402</v>
      </c>
      <c r="X726">
        <v>19.474459063720602</v>
      </c>
      <c r="Y726">
        <v>50.109255053710903</v>
      </c>
      <c r="Z726">
        <v>9.8373359558105502</v>
      </c>
      <c r="AA726">
        <v>23.4685882263183</v>
      </c>
      <c r="AB726">
        <v>0.76775285034179597</v>
      </c>
      <c r="AC726">
        <v>14.7848788391113</v>
      </c>
      <c r="AD726">
        <v>5.3434006652832</v>
      </c>
      <c r="AE726">
        <v>13.120576892089799</v>
      </c>
      <c r="AF726">
        <v>17.956588092040999</v>
      </c>
      <c r="AG726">
        <v>14.2249152038574</v>
      </c>
      <c r="AH726">
        <v>55.905879260253698</v>
      </c>
      <c r="AI726">
        <v>155.62642346801701</v>
      </c>
      <c r="AJ726">
        <v>90.8148910400391</v>
      </c>
      <c r="AK726">
        <v>55.421671838378899</v>
      </c>
      <c r="AL726">
        <v>78.647003106689397</v>
      </c>
      <c r="AM726">
        <v>97.140544854736504</v>
      </c>
      <c r="AN726">
        <v>139.845040277099</v>
      </c>
      <c r="AO726">
        <v>80.652014520263705</v>
      </c>
      <c r="AP726">
        <v>20.598432171630801</v>
      </c>
      <c r="AQ726">
        <v>9.6607433959960893</v>
      </c>
      <c r="AR726">
        <v>21.779650354003898</v>
      </c>
      <c r="AS726">
        <v>35.234523675536998</v>
      </c>
      <c r="AT726">
        <v>16.972765924072199</v>
      </c>
      <c r="AU726">
        <v>3.3972725219726501</v>
      </c>
      <c r="AV726">
        <v>23.732623193359299</v>
      </c>
      <c r="AW726">
        <v>11.7892728210449</v>
      </c>
      <c r="AX726">
        <v>10.797486517333899</v>
      </c>
      <c r="AY726">
        <v>19.341168695068301</v>
      </c>
      <c r="AZ726">
        <v>6.2743557434081998</v>
      </c>
      <c r="BA726">
        <v>0.59319506835937497</v>
      </c>
      <c r="BB726">
        <v>2.9746706848144502</v>
      </c>
      <c r="BC726">
        <v>57.094958673095597</v>
      </c>
      <c r="BD726">
        <v>240.37182492065401</v>
      </c>
      <c r="BE726">
        <v>109.42421614379801</v>
      </c>
      <c r="BF726">
        <v>218.063348413086</v>
      </c>
      <c r="BG726">
        <v>161.392798937988</v>
      </c>
      <c r="BH726">
        <v>67.804477172851605</v>
      </c>
      <c r="BI726">
        <v>39.048069384765597</v>
      </c>
      <c r="BJ726">
        <v>204.78836860351501</v>
      </c>
      <c r="BK726">
        <v>204.81373759765501</v>
      </c>
      <c r="BL726">
        <v>51.214493865966702</v>
      </c>
      <c r="BM726">
        <v>26.011168225097599</v>
      </c>
      <c r="BN726">
        <v>183.833253417968</v>
      </c>
      <c r="BO726">
        <v>122.122195214843</v>
      </c>
      <c r="BP726">
        <v>243.664232958984</v>
      </c>
      <c r="BQ726">
        <v>106.397013006591</v>
      </c>
      <c r="BR726">
        <v>126.040583654785</v>
      </c>
      <c r="BS726">
        <v>75.264727386474405</v>
      </c>
      <c r="BT726">
        <v>158.23917294921799</v>
      </c>
      <c r="BU726">
        <v>177.63783684692299</v>
      </c>
      <c r="BV726">
        <v>70.905644281005806</v>
      </c>
      <c r="BW726">
        <v>81.079388165283206</v>
      </c>
      <c r="BX726" t="s">
        <v>348</v>
      </c>
    </row>
    <row r="727" spans="1:76">
      <c r="A727">
        <v>832999</v>
      </c>
      <c r="B727" t="s">
        <v>91</v>
      </c>
      <c r="C727"/>
      <c r="D727"/>
      <c r="E727"/>
      <c r="F727">
        <v>4</v>
      </c>
      <c r="G727">
        <v>5</v>
      </c>
      <c r="H727">
        <v>23</v>
      </c>
      <c r="I727">
        <v>23</v>
      </c>
      <c r="J727" t="s">
        <v>219</v>
      </c>
      <c r="K727">
        <v>68</v>
      </c>
      <c r="L727" t="s">
        <v>234</v>
      </c>
      <c r="M727" t="s">
        <v>32</v>
      </c>
      <c r="N727" t="s">
        <v>303</v>
      </c>
      <c r="O727" t="s">
        <v>32</v>
      </c>
      <c r="P727" t="s">
        <v>303</v>
      </c>
      <c r="Q727">
        <v>13153.145322369301</v>
      </c>
      <c r="R727">
        <v>15545.258367553601</v>
      </c>
      <c r="S727">
        <v>18521.405255834699</v>
      </c>
      <c r="T727">
        <v>15193.2414982176</v>
      </c>
      <c r="U727">
        <v>14538.623133282201</v>
      </c>
      <c r="V727">
        <v>14493.562899615399</v>
      </c>
      <c r="W727">
        <v>9437.8559443786107</v>
      </c>
      <c r="X727">
        <v>11268.195616814901</v>
      </c>
      <c r="Y727">
        <v>9575.7320062315594</v>
      </c>
      <c r="Z727">
        <v>9341.4141913451203</v>
      </c>
      <c r="AA727">
        <v>17048.5989421384</v>
      </c>
      <c r="AB727">
        <v>13701.1486185668</v>
      </c>
      <c r="AC727">
        <v>12149.7523791685</v>
      </c>
      <c r="AD727">
        <v>11972.450214471201</v>
      </c>
      <c r="AE727">
        <v>14184.9823516417</v>
      </c>
      <c r="AF727">
        <v>18809.740848376299</v>
      </c>
      <c r="AG727">
        <v>19558.506266033601</v>
      </c>
      <c r="AH727">
        <v>20279.8772842404</v>
      </c>
      <c r="AI727">
        <v>19476.835302252101</v>
      </c>
      <c r="AJ727">
        <v>19500.836983477599</v>
      </c>
      <c r="AK727">
        <v>19321.941346380299</v>
      </c>
      <c r="AL727">
        <v>19666.285807818302</v>
      </c>
      <c r="AM727">
        <v>18900.6917695798</v>
      </c>
      <c r="AN727">
        <v>18793.7055251647</v>
      </c>
      <c r="AO727">
        <v>19130.545868407899</v>
      </c>
      <c r="AP727">
        <v>19107.854934240298</v>
      </c>
      <c r="AQ727">
        <v>19101.397691906299</v>
      </c>
      <c r="AR727">
        <v>18506.1545254755</v>
      </c>
      <c r="AS727">
        <v>16574.035408367701</v>
      </c>
      <c r="AT727">
        <v>15075.8005654234</v>
      </c>
      <c r="AU727">
        <v>17260.0430692564</v>
      </c>
      <c r="AV727">
        <v>18026.241070800599</v>
      </c>
      <c r="AW727">
        <v>17272.246728710401</v>
      </c>
      <c r="AX727">
        <v>16090.611587572899</v>
      </c>
      <c r="AY727">
        <v>16993.706884417599</v>
      </c>
      <c r="AZ727">
        <v>18452.327675140001</v>
      </c>
      <c r="BA727">
        <v>18642.2185472407</v>
      </c>
      <c r="BB727">
        <v>21571.302512884002</v>
      </c>
      <c r="BC727">
        <v>10431.1808705443</v>
      </c>
      <c r="BD727">
        <v>15106.3888409971</v>
      </c>
      <c r="BE727">
        <v>16525.247623156502</v>
      </c>
      <c r="BF727">
        <v>17149.700824713</v>
      </c>
      <c r="BG727">
        <v>17010.370823339399</v>
      </c>
      <c r="BH727">
        <v>15556.9541003781</v>
      </c>
      <c r="BI727">
        <v>15595.6996453551</v>
      </c>
      <c r="BJ727">
        <v>14373.703334033</v>
      </c>
      <c r="BK727">
        <v>16508.477473486</v>
      </c>
      <c r="BL727">
        <v>16205.927808062401</v>
      </c>
      <c r="BM727">
        <v>8444.5777501037392</v>
      </c>
      <c r="BN727">
        <v>14989.257658373799</v>
      </c>
      <c r="BO727">
        <v>8020.6513033019601</v>
      </c>
      <c r="BP727">
        <v>17739.995029882499</v>
      </c>
      <c r="BQ727">
        <v>16487.476178814399</v>
      </c>
      <c r="BR727">
        <v>9865.6109838317898</v>
      </c>
      <c r="BS727">
        <v>12834.734796185199</v>
      </c>
      <c r="BT727">
        <v>14776.756038293401</v>
      </c>
      <c r="BU727">
        <v>14828.810900201201</v>
      </c>
      <c r="BV727">
        <v>16375.5117901181</v>
      </c>
      <c r="BW727">
        <v>16564.6432367001</v>
      </c>
      <c r="BX727" t="s">
        <v>348</v>
      </c>
    </row>
    <row r="728" spans="1:76">
      <c r="A728">
        <v>833000</v>
      </c>
      <c r="B728" t="s">
        <v>91</v>
      </c>
      <c r="C728"/>
      <c r="D728"/>
      <c r="E728"/>
      <c r="F728">
        <v>4</v>
      </c>
      <c r="G728">
        <v>5</v>
      </c>
      <c r="H728">
        <v>23</v>
      </c>
      <c r="I728">
        <v>24</v>
      </c>
      <c r="J728" t="s">
        <v>219</v>
      </c>
      <c r="K728">
        <v>68</v>
      </c>
      <c r="L728" t="s">
        <v>234</v>
      </c>
      <c r="M728" t="s">
        <v>32</v>
      </c>
      <c r="N728" t="s">
        <v>303</v>
      </c>
      <c r="O728" t="s">
        <v>32</v>
      </c>
      <c r="P728" t="s">
        <v>136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0.51070212402343695</v>
      </c>
      <c r="BO728">
        <v>0</v>
      </c>
      <c r="BP728">
        <v>0</v>
      </c>
      <c r="BQ728">
        <v>0</v>
      </c>
      <c r="BR728">
        <v>0</v>
      </c>
      <c r="BS728">
        <v>0.85168217773437505</v>
      </c>
      <c r="BT728">
        <v>0</v>
      </c>
      <c r="BU728">
        <v>0.76605255126953098</v>
      </c>
      <c r="BV728">
        <v>0.50489078369140605</v>
      </c>
      <c r="BW728">
        <v>0</v>
      </c>
      <c r="BX728" t="s">
        <v>348</v>
      </c>
    </row>
    <row r="729" spans="1:76">
      <c r="A729">
        <v>833001</v>
      </c>
      <c r="B729" t="s">
        <v>91</v>
      </c>
      <c r="C729"/>
      <c r="D729"/>
      <c r="E729"/>
      <c r="F729">
        <v>4</v>
      </c>
      <c r="G729">
        <v>5</v>
      </c>
      <c r="H729">
        <v>23</v>
      </c>
      <c r="I729">
        <v>25</v>
      </c>
      <c r="J729" t="s">
        <v>219</v>
      </c>
      <c r="K729">
        <v>68</v>
      </c>
      <c r="L729" t="s">
        <v>234</v>
      </c>
      <c r="M729" t="s">
        <v>32</v>
      </c>
      <c r="N729" t="s">
        <v>303</v>
      </c>
      <c r="O729" t="s">
        <v>32</v>
      </c>
      <c r="P729" t="s">
        <v>212</v>
      </c>
      <c r="Q729">
        <v>4.0046618774414</v>
      </c>
      <c r="R729">
        <v>50.8329484863281</v>
      </c>
      <c r="S729">
        <v>83.703240783691399</v>
      </c>
      <c r="T729">
        <v>78.865656536865302</v>
      </c>
      <c r="U729">
        <v>86.212487390136701</v>
      </c>
      <c r="V729">
        <v>40.797961499023401</v>
      </c>
      <c r="W729">
        <v>66.885653594970705</v>
      </c>
      <c r="X729">
        <v>30.355697393798799</v>
      </c>
      <c r="Y729">
        <v>85.241197387695195</v>
      </c>
      <c r="Z729">
        <v>37.789309564208899</v>
      </c>
      <c r="AA729">
        <v>30.607741662597601</v>
      </c>
      <c r="AB729">
        <v>37.429211773681601</v>
      </c>
      <c r="AC729">
        <v>47.453278741455001</v>
      </c>
      <c r="AD729">
        <v>100.56534674072201</v>
      </c>
      <c r="AE729">
        <v>16.2673609313964</v>
      </c>
      <c r="AF729">
        <v>95.315832818603496</v>
      </c>
      <c r="AG729">
        <v>34.992553277587803</v>
      </c>
      <c r="AH729">
        <v>13.231782324218701</v>
      </c>
      <c r="AI729">
        <v>29.141883221435499</v>
      </c>
      <c r="AJ729">
        <v>22.165220593261701</v>
      </c>
      <c r="AK729">
        <v>14.9709386047363</v>
      </c>
      <c r="AL729">
        <v>56.423223327636698</v>
      </c>
      <c r="AM729">
        <v>75.779973406982293</v>
      </c>
      <c r="AN729">
        <v>118.738588061523</v>
      </c>
      <c r="AO729">
        <v>47.980574029540897</v>
      </c>
      <c r="AP729">
        <v>8.3740336547851495</v>
      </c>
      <c r="AQ729">
        <v>72.975648852539095</v>
      </c>
      <c r="AR729">
        <v>24.678669384765598</v>
      </c>
      <c r="AS729">
        <v>46.713052832031202</v>
      </c>
      <c r="AT729">
        <v>54.999283935546799</v>
      </c>
      <c r="AU729">
        <v>98.136243133544994</v>
      </c>
      <c r="AV729">
        <v>97.311014776611202</v>
      </c>
      <c r="AW729">
        <v>137.81427604980399</v>
      </c>
      <c r="AX729">
        <v>51.006164355468698</v>
      </c>
      <c r="AY729">
        <v>41.145999450683597</v>
      </c>
      <c r="AZ729">
        <v>43.089375091552697</v>
      </c>
      <c r="BA729">
        <v>16.260766522216802</v>
      </c>
      <c r="BB729">
        <v>63.390731713867098</v>
      </c>
      <c r="BC729">
        <v>54.559583068847601</v>
      </c>
      <c r="BD729">
        <v>44.0427012695312</v>
      </c>
      <c r="BE729">
        <v>34.071984686279201</v>
      </c>
      <c r="BF729">
        <v>77.549112872314396</v>
      </c>
      <c r="BG729">
        <v>37.999360638427703</v>
      </c>
      <c r="BH729">
        <v>26.682996942138601</v>
      </c>
      <c r="BI729">
        <v>179.81881203613199</v>
      </c>
      <c r="BJ729">
        <v>27.917248400878901</v>
      </c>
      <c r="BK729">
        <v>96.765657427978397</v>
      </c>
      <c r="BL729">
        <v>16.692173114013599</v>
      </c>
      <c r="BM729">
        <v>11.0252024780273</v>
      </c>
      <c r="BN729">
        <v>77.366223895263602</v>
      </c>
      <c r="BO729">
        <v>39.1347163391113</v>
      </c>
      <c r="BP729">
        <v>31.6208510253906</v>
      </c>
      <c r="BQ729">
        <v>21.694205133056599</v>
      </c>
      <c r="BR729">
        <v>70.907533966064406</v>
      </c>
      <c r="BS729">
        <v>33.984343133544897</v>
      </c>
      <c r="BT729">
        <v>54.6440591674804</v>
      </c>
      <c r="BU729">
        <v>62.602234619140603</v>
      </c>
      <c r="BV729">
        <v>22.3478413452148</v>
      </c>
      <c r="BW729">
        <v>44.854763116454997</v>
      </c>
      <c r="BX729" t="s">
        <v>348</v>
      </c>
    </row>
    <row r="730" spans="1:76">
      <c r="A730">
        <v>833002</v>
      </c>
      <c r="B730" t="s">
        <v>91</v>
      </c>
      <c r="C730"/>
      <c r="D730"/>
      <c r="E730"/>
      <c r="F730">
        <v>4</v>
      </c>
      <c r="G730">
        <v>5</v>
      </c>
      <c r="H730">
        <v>23</v>
      </c>
      <c r="I730">
        <v>33</v>
      </c>
      <c r="J730" t="s">
        <v>219</v>
      </c>
      <c r="K730">
        <v>68</v>
      </c>
      <c r="L730" t="s">
        <v>234</v>
      </c>
      <c r="M730" t="s">
        <v>32</v>
      </c>
      <c r="N730" t="s">
        <v>303</v>
      </c>
      <c r="O730" t="s">
        <v>4</v>
      </c>
      <c r="P730" t="s">
        <v>235</v>
      </c>
      <c r="Q730">
        <v>18.000900964355399</v>
      </c>
      <c r="R730">
        <v>936.77222329711196</v>
      </c>
      <c r="S730">
        <v>2387.8300932555999</v>
      </c>
      <c r="T730">
        <v>4977.3543842163199</v>
      </c>
      <c r="U730">
        <v>957.11543261718498</v>
      </c>
      <c r="V730">
        <v>1545.7438947753701</v>
      </c>
      <c r="W730">
        <v>2531.1726242309301</v>
      </c>
      <c r="X730">
        <v>1240.15978605345</v>
      </c>
      <c r="Y730">
        <v>3090.3184148498499</v>
      </c>
      <c r="Z730">
        <v>524.11538701781899</v>
      </c>
      <c r="AA730">
        <v>2229.4033715392902</v>
      </c>
      <c r="AB730">
        <v>3276.7327916259501</v>
      </c>
      <c r="AC730">
        <v>2255.56535645144</v>
      </c>
      <c r="AD730">
        <v>3424.9477938476798</v>
      </c>
      <c r="AE730">
        <v>1756.0132456543099</v>
      </c>
      <c r="AF730">
        <v>2731.5467653137598</v>
      </c>
      <c r="AG730">
        <v>1180.8144319579999</v>
      </c>
      <c r="AH730">
        <v>3575.4084066772498</v>
      </c>
      <c r="AI730">
        <v>3551.4784162292299</v>
      </c>
      <c r="AJ730">
        <v>1818.21051157839</v>
      </c>
      <c r="AK730">
        <v>1787.68697218631</v>
      </c>
      <c r="AL730">
        <v>3062.0073610168502</v>
      </c>
      <c r="AM730">
        <v>3303.3900856018299</v>
      </c>
      <c r="AN730">
        <v>2435.1342774963</v>
      </c>
      <c r="AO730">
        <v>1257.00983915405</v>
      </c>
      <c r="AP730">
        <v>2521.74518358764</v>
      </c>
      <c r="AQ730">
        <v>2186.5856275634601</v>
      </c>
      <c r="AR730">
        <v>2189.1441524719198</v>
      </c>
      <c r="AS730">
        <v>2492.9928061035198</v>
      </c>
      <c r="AT730">
        <v>2437.1187845946602</v>
      </c>
      <c r="AU730">
        <v>1216.3370561157301</v>
      </c>
      <c r="AV730">
        <v>1476.57338372191</v>
      </c>
      <c r="AW730">
        <v>2066.8773095763599</v>
      </c>
      <c r="AX730">
        <v>3406.6608283935502</v>
      </c>
      <c r="AY730">
        <v>1378.2326223206001</v>
      </c>
      <c r="AZ730">
        <v>1430.7098257446501</v>
      </c>
      <c r="BA730">
        <v>896.791641577154</v>
      </c>
      <c r="BB730">
        <v>1367.20698288574</v>
      </c>
      <c r="BC730">
        <v>905.80442456054504</v>
      </c>
      <c r="BD730">
        <v>1124.9635986328201</v>
      </c>
      <c r="BE730">
        <v>3075.87711005865</v>
      </c>
      <c r="BF730">
        <v>3408.96086015017</v>
      </c>
      <c r="BG730">
        <v>2283.2941234557802</v>
      </c>
      <c r="BH730">
        <v>3339.4795571715899</v>
      </c>
      <c r="BI730">
        <v>1641.4267681030201</v>
      </c>
      <c r="BJ730">
        <v>1820.6961884826801</v>
      </c>
      <c r="BK730">
        <v>2721.9753918091001</v>
      </c>
      <c r="BL730">
        <v>2407.0957682067201</v>
      </c>
      <c r="BM730">
        <v>393.93452494506801</v>
      </c>
      <c r="BN730">
        <v>2114.8717765380802</v>
      </c>
      <c r="BO730">
        <v>733.43871646118998</v>
      </c>
      <c r="BP730">
        <v>2731.0447235595798</v>
      </c>
      <c r="BQ730">
        <v>2632.5737709106002</v>
      </c>
      <c r="BR730">
        <v>1363.7730422546399</v>
      </c>
      <c r="BS730">
        <v>690.19663086547996</v>
      </c>
      <c r="BT730">
        <v>1324.5007648864701</v>
      </c>
      <c r="BU730">
        <v>1635.8785843384001</v>
      </c>
      <c r="BV730">
        <v>1320.4682617737001</v>
      </c>
      <c r="BW730">
        <v>1228.0362141113501</v>
      </c>
      <c r="BX730" t="s">
        <v>348</v>
      </c>
    </row>
    <row r="731" spans="1:76">
      <c r="A731">
        <v>833003</v>
      </c>
      <c r="B731" t="s">
        <v>91</v>
      </c>
      <c r="C731"/>
      <c r="D731"/>
      <c r="E731"/>
      <c r="F731">
        <v>4</v>
      </c>
      <c r="G731">
        <v>5</v>
      </c>
      <c r="H731">
        <v>23</v>
      </c>
      <c r="I731">
        <v>68</v>
      </c>
      <c r="J731" t="s">
        <v>219</v>
      </c>
      <c r="K731">
        <v>68</v>
      </c>
      <c r="L731" t="s">
        <v>234</v>
      </c>
      <c r="M731" t="s">
        <v>32</v>
      </c>
      <c r="N731" t="s">
        <v>303</v>
      </c>
      <c r="O731" t="s">
        <v>32</v>
      </c>
      <c r="P731" t="s">
        <v>215</v>
      </c>
      <c r="Q731">
        <v>15.6667350646972</v>
      </c>
      <c r="R731">
        <v>853.95714783325502</v>
      </c>
      <c r="S731">
        <v>3968.62344857792</v>
      </c>
      <c r="T731">
        <v>4043.60564951175</v>
      </c>
      <c r="U731">
        <v>4571.3338688842196</v>
      </c>
      <c r="V731">
        <v>4421.38313110338</v>
      </c>
      <c r="W731">
        <v>4513.4090837280301</v>
      </c>
      <c r="X731">
        <v>3074.4775259460498</v>
      </c>
      <c r="Y731">
        <v>6137.2540622802399</v>
      </c>
      <c r="Z731">
        <v>985.55176965331805</v>
      </c>
      <c r="AA731">
        <v>2941.6093490173698</v>
      </c>
      <c r="AB731">
        <v>2075.0281817199598</v>
      </c>
      <c r="AC731">
        <v>3285.5520496459999</v>
      </c>
      <c r="AD731">
        <v>3920.6567369384902</v>
      </c>
      <c r="AE731">
        <v>1479.99835472412</v>
      </c>
      <c r="AF731">
        <v>2745.6854384643998</v>
      </c>
      <c r="AG731">
        <v>1682.1540278503401</v>
      </c>
      <c r="AH731">
        <v>1389.1097068420599</v>
      </c>
      <c r="AI731">
        <v>2506.2564414367498</v>
      </c>
      <c r="AJ731">
        <v>1992.4377775268599</v>
      </c>
      <c r="AK731">
        <v>1501.17602174686</v>
      </c>
      <c r="AL731">
        <v>2143.6305649535998</v>
      </c>
      <c r="AM731">
        <v>1555.2605141235299</v>
      </c>
      <c r="AN731">
        <v>3555.3552097717402</v>
      </c>
      <c r="AO731">
        <v>2268.5468679321102</v>
      </c>
      <c r="AP731">
        <v>2234.9656387451</v>
      </c>
      <c r="AQ731">
        <v>2627.7451068053701</v>
      </c>
      <c r="AR731">
        <v>3135.0949374755801</v>
      </c>
      <c r="AS731">
        <v>2313.4923130676302</v>
      </c>
      <c r="AT731">
        <v>2545.3074313842799</v>
      </c>
      <c r="AU731">
        <v>1762.44396346437</v>
      </c>
      <c r="AV731">
        <v>2645.1518178406</v>
      </c>
      <c r="AW731">
        <v>2242.0449724913801</v>
      </c>
      <c r="AX731">
        <v>2748.46611177976</v>
      </c>
      <c r="AY731">
        <v>1829.3712233276499</v>
      </c>
      <c r="AZ731">
        <v>2740.40937886347</v>
      </c>
      <c r="BA731">
        <v>1021.39560701903</v>
      </c>
      <c r="BB731">
        <v>3065.2954536377101</v>
      </c>
      <c r="BC731">
        <v>1457.69351877441</v>
      </c>
      <c r="BD731">
        <v>2151.4444467895801</v>
      </c>
      <c r="BE731">
        <v>2169.0568307250801</v>
      </c>
      <c r="BF731">
        <v>2843.37680334476</v>
      </c>
      <c r="BG731">
        <v>2769.9535217468401</v>
      </c>
      <c r="BH731">
        <v>3736.4773701537702</v>
      </c>
      <c r="BI731">
        <v>2203.98507882691</v>
      </c>
      <c r="BJ731">
        <v>1810.0086145447001</v>
      </c>
      <c r="BK731">
        <v>3364.5264887512799</v>
      </c>
      <c r="BL731">
        <v>2905.90979264521</v>
      </c>
      <c r="BM731">
        <v>1701.1610517822201</v>
      </c>
      <c r="BN731">
        <v>4052.2659072936099</v>
      </c>
      <c r="BO731">
        <v>1381.7671349914399</v>
      </c>
      <c r="BP731">
        <v>3185.23346420288</v>
      </c>
      <c r="BQ731">
        <v>3274.0006422668098</v>
      </c>
      <c r="BR731">
        <v>2077.9131528991502</v>
      </c>
      <c r="BS731">
        <v>2513.73782777101</v>
      </c>
      <c r="BT731">
        <v>3177.5280846313699</v>
      </c>
      <c r="BU731">
        <v>2775.5867559081798</v>
      </c>
      <c r="BV731">
        <v>2687.6846666503998</v>
      </c>
      <c r="BW731">
        <v>3533.1299929321199</v>
      </c>
      <c r="BX731" t="s">
        <v>348</v>
      </c>
    </row>
    <row r="732" spans="1:76">
      <c r="A732">
        <v>833004</v>
      </c>
      <c r="B732" t="s">
        <v>91</v>
      </c>
      <c r="C732"/>
      <c r="D732"/>
      <c r="E732"/>
      <c r="F732">
        <v>4</v>
      </c>
      <c r="G732">
        <v>5</v>
      </c>
      <c r="H732">
        <v>24</v>
      </c>
      <c r="I732">
        <v>18</v>
      </c>
      <c r="J732" t="s">
        <v>219</v>
      </c>
      <c r="K732">
        <v>68</v>
      </c>
      <c r="L732" t="s">
        <v>234</v>
      </c>
      <c r="M732" t="s">
        <v>32</v>
      </c>
      <c r="N732" t="s">
        <v>136</v>
      </c>
      <c r="O732" t="s">
        <v>189</v>
      </c>
      <c r="P732" t="s">
        <v>121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0.51111298217773404</v>
      </c>
      <c r="AG732">
        <v>0</v>
      </c>
      <c r="AH732">
        <v>0</v>
      </c>
      <c r="AI732">
        <v>0</v>
      </c>
      <c r="AJ732">
        <v>0.596254638671875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1.1073676208495999</v>
      </c>
      <c r="BG732">
        <v>0</v>
      </c>
      <c r="BH732">
        <v>0.51111386718749996</v>
      </c>
      <c r="BI732">
        <v>0</v>
      </c>
      <c r="BJ732">
        <v>0</v>
      </c>
      <c r="BK732">
        <v>0.596254638671875</v>
      </c>
      <c r="BL732">
        <v>0</v>
      </c>
      <c r="BM732">
        <v>0</v>
      </c>
      <c r="BN732">
        <v>0</v>
      </c>
      <c r="BO732">
        <v>0</v>
      </c>
      <c r="BP732">
        <v>0.596254638671875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 t="s">
        <v>348</v>
      </c>
    </row>
    <row r="733" spans="1:76">
      <c r="A733">
        <v>833005</v>
      </c>
      <c r="B733" t="s">
        <v>91</v>
      </c>
      <c r="C733"/>
      <c r="D733"/>
      <c r="E733"/>
      <c r="F733">
        <v>4</v>
      </c>
      <c r="G733">
        <v>5</v>
      </c>
      <c r="H733">
        <v>24</v>
      </c>
      <c r="I733">
        <v>24</v>
      </c>
      <c r="J733" t="s">
        <v>219</v>
      </c>
      <c r="K733">
        <v>68</v>
      </c>
      <c r="L733" t="s">
        <v>234</v>
      </c>
      <c r="M733" t="s">
        <v>32</v>
      </c>
      <c r="N733" t="s">
        <v>136</v>
      </c>
      <c r="O733" t="s">
        <v>32</v>
      </c>
      <c r="P733" t="s">
        <v>136</v>
      </c>
      <c r="Q733">
        <v>4346.1024241027999</v>
      </c>
      <c r="R733">
        <v>5188.8141310546898</v>
      </c>
      <c r="S733">
        <v>5488.1923578918504</v>
      </c>
      <c r="T733">
        <v>6482.6206028931801</v>
      </c>
      <c r="U733">
        <v>6754.3669794739699</v>
      </c>
      <c r="V733">
        <v>7017.1047325257896</v>
      </c>
      <c r="W733">
        <v>7297.5711468263198</v>
      </c>
      <c r="X733">
        <v>7469.6737747255202</v>
      </c>
      <c r="Y733">
        <v>7719.6727440004397</v>
      </c>
      <c r="Z733">
        <v>7866.5338505495602</v>
      </c>
      <c r="AA733">
        <v>8085.3732443789004</v>
      </c>
      <c r="AB733">
        <v>8177.4964879336003</v>
      </c>
      <c r="AC733">
        <v>8368.5407895693006</v>
      </c>
      <c r="AD733">
        <v>8430.7620685793299</v>
      </c>
      <c r="AE733">
        <v>8538.5622227541207</v>
      </c>
      <c r="AF733">
        <v>8606.6272965700191</v>
      </c>
      <c r="AG733">
        <v>8671.6289890626795</v>
      </c>
      <c r="AH733">
        <v>8738.9037597596998</v>
      </c>
      <c r="AI733">
        <v>8786.7784772767991</v>
      </c>
      <c r="AJ733">
        <v>8854.5339359010795</v>
      </c>
      <c r="AK733">
        <v>8897.9982458864397</v>
      </c>
      <c r="AL733">
        <v>8953.0835362549697</v>
      </c>
      <c r="AM733">
        <v>9000.4959235901697</v>
      </c>
      <c r="AN733">
        <v>9065.3387283570191</v>
      </c>
      <c r="AO733">
        <v>9164.1787160523509</v>
      </c>
      <c r="AP733">
        <v>9323.8582098695806</v>
      </c>
      <c r="AQ733">
        <v>9526.2986037417104</v>
      </c>
      <c r="AR733">
        <v>9708.5076000857007</v>
      </c>
      <c r="AS733">
        <v>9870.3117003419902</v>
      </c>
      <c r="AT733">
        <v>10039.468735241901</v>
      </c>
      <c r="AU733">
        <v>10264.8475276552</v>
      </c>
      <c r="AV733">
        <v>10400.6401350588</v>
      </c>
      <c r="AW733">
        <v>10569.9182026732</v>
      </c>
      <c r="AX733">
        <v>10718.6918784913</v>
      </c>
      <c r="AY733">
        <v>10940.249288684299</v>
      </c>
      <c r="AZ733">
        <v>11126.858734765799</v>
      </c>
      <c r="BA733">
        <v>11327.9619821655</v>
      </c>
      <c r="BB733">
        <v>12417.511796966701</v>
      </c>
      <c r="BC733">
        <v>4346.1024241027999</v>
      </c>
      <c r="BD733">
        <v>7017.1047325257896</v>
      </c>
      <c r="BE733">
        <v>8085.3732443789004</v>
      </c>
      <c r="BF733">
        <v>8606.03104193135</v>
      </c>
      <c r="BG733">
        <v>8897.9982458864397</v>
      </c>
      <c r="BH733">
        <v>9323.3470960023897</v>
      </c>
      <c r="BI733">
        <v>10264.8475276552</v>
      </c>
      <c r="BJ733">
        <v>7017.1047325257896</v>
      </c>
      <c r="BK733">
        <v>8606.5421549135299</v>
      </c>
      <c r="BL733">
        <v>9323.8582098695806</v>
      </c>
      <c r="BM733">
        <v>4346.1024241027999</v>
      </c>
      <c r="BN733">
        <v>9065.3387283570191</v>
      </c>
      <c r="BO733">
        <v>7866.5338505495602</v>
      </c>
      <c r="BP733">
        <v>8738.3075051210308</v>
      </c>
      <c r="BQ733">
        <v>9323.8582098695806</v>
      </c>
      <c r="BR733">
        <v>5188.8141310546898</v>
      </c>
      <c r="BS733">
        <v>7017.1047325257896</v>
      </c>
      <c r="BT733">
        <v>8607.1384095522008</v>
      </c>
      <c r="BU733">
        <v>9065.33872835701</v>
      </c>
      <c r="BV733">
        <v>9323.8582098695806</v>
      </c>
      <c r="BW733">
        <v>9708.5076000857007</v>
      </c>
      <c r="BX733" t="s">
        <v>348</v>
      </c>
    </row>
    <row r="734" spans="1:76">
      <c r="A734">
        <v>833006</v>
      </c>
      <c r="B734" t="s">
        <v>91</v>
      </c>
      <c r="C734"/>
      <c r="D734"/>
      <c r="E734"/>
      <c r="F734">
        <v>4</v>
      </c>
      <c r="G734">
        <v>5</v>
      </c>
      <c r="H734">
        <v>25</v>
      </c>
      <c r="I734">
        <v>3</v>
      </c>
      <c r="J734" t="s">
        <v>219</v>
      </c>
      <c r="K734">
        <v>68</v>
      </c>
      <c r="L734" t="s">
        <v>234</v>
      </c>
      <c r="M734" t="s">
        <v>32</v>
      </c>
      <c r="N734" t="s">
        <v>212</v>
      </c>
      <c r="O734" t="s">
        <v>210</v>
      </c>
      <c r="P734" t="s">
        <v>100</v>
      </c>
      <c r="Q734">
        <v>0</v>
      </c>
      <c r="R734">
        <v>12.35580803833</v>
      </c>
      <c r="S734">
        <v>60.144435461425701</v>
      </c>
      <c r="T734">
        <v>16.4056321899414</v>
      </c>
      <c r="U734">
        <v>2.4603167114257798</v>
      </c>
      <c r="V734">
        <v>12.9483354309082</v>
      </c>
      <c r="W734">
        <v>22.243685357665999</v>
      </c>
      <c r="X734">
        <v>48.140816076660101</v>
      </c>
      <c r="Y734">
        <v>20.6574736145019</v>
      </c>
      <c r="Z734">
        <v>51.994218292236297</v>
      </c>
      <c r="AA734">
        <v>10.743911511230399</v>
      </c>
      <c r="AB734">
        <v>6.4431182434082004</v>
      </c>
      <c r="AC734">
        <v>88.352677734374893</v>
      </c>
      <c r="AD734">
        <v>24.496289074707001</v>
      </c>
      <c r="AE734">
        <v>26.842280242919902</v>
      </c>
      <c r="AF734">
        <v>22.412645788574199</v>
      </c>
      <c r="AG734">
        <v>9.2501532470703101</v>
      </c>
      <c r="AH734">
        <v>3.13935572509765</v>
      </c>
      <c r="AI734">
        <v>21.7079550109863</v>
      </c>
      <c r="AJ734">
        <v>6.3595427246093701</v>
      </c>
      <c r="AK734">
        <v>17.7048928649902</v>
      </c>
      <c r="AL734">
        <v>21.004497180175701</v>
      </c>
      <c r="AM734">
        <v>9.2335498657226491</v>
      </c>
      <c r="AN734">
        <v>131.991056091308</v>
      </c>
      <c r="AO734">
        <v>11.01646741333</v>
      </c>
      <c r="AP734">
        <v>24.802307214355402</v>
      </c>
      <c r="AQ734">
        <v>19.994763391113199</v>
      </c>
      <c r="AR734">
        <v>6.6899133911132802</v>
      </c>
      <c r="AS734">
        <v>3.2999626342773398</v>
      </c>
      <c r="AT734">
        <v>12.725772595214799</v>
      </c>
      <c r="AU734">
        <v>11.2588077087402</v>
      </c>
      <c r="AV734">
        <v>14.7215898254394</v>
      </c>
      <c r="AW734">
        <v>19.237581396484298</v>
      </c>
      <c r="AX734">
        <v>5.7429219238281197</v>
      </c>
      <c r="AY734">
        <v>34.0150843566894</v>
      </c>
      <c r="AZ734">
        <v>10.0177567321777</v>
      </c>
      <c r="BA734">
        <v>9.9996183227538999</v>
      </c>
      <c r="BB734">
        <v>61.098897460937501</v>
      </c>
      <c r="BC734">
        <v>49.302635400390599</v>
      </c>
      <c r="BD734">
        <v>162.24727532348601</v>
      </c>
      <c r="BE734">
        <v>115.556166583251</v>
      </c>
      <c r="BF734">
        <v>61.298091619872999</v>
      </c>
      <c r="BG734">
        <v>46.247179162597597</v>
      </c>
      <c r="BH734">
        <v>96.262214166259696</v>
      </c>
      <c r="BI734">
        <v>101.10963988037</v>
      </c>
      <c r="BJ734">
        <v>196.454829644775</v>
      </c>
      <c r="BK734">
        <v>70.212787268066293</v>
      </c>
      <c r="BL734">
        <v>159.065283666992</v>
      </c>
      <c r="BM734">
        <v>321.50775183715803</v>
      </c>
      <c r="BN734">
        <v>95.588583666992093</v>
      </c>
      <c r="BO734">
        <v>149.91378496703999</v>
      </c>
      <c r="BP734">
        <v>57.960308154296797</v>
      </c>
      <c r="BQ734">
        <v>109.734015502929</v>
      </c>
      <c r="BR734">
        <v>427.92931824340798</v>
      </c>
      <c r="BS734">
        <v>317.14341069335899</v>
      </c>
      <c r="BT734">
        <v>167.06500900878899</v>
      </c>
      <c r="BU734">
        <v>145.67629152221599</v>
      </c>
      <c r="BV734">
        <v>178.900965545654</v>
      </c>
      <c r="BW734">
        <v>117.25131730957</v>
      </c>
      <c r="BX734" t="s">
        <v>348</v>
      </c>
    </row>
    <row r="735" spans="1:76">
      <c r="A735">
        <v>833007</v>
      </c>
      <c r="B735" t="s">
        <v>91</v>
      </c>
      <c r="C735"/>
      <c r="D735"/>
      <c r="E735"/>
      <c r="F735">
        <v>4</v>
      </c>
      <c r="G735">
        <v>5</v>
      </c>
      <c r="H735">
        <v>25</v>
      </c>
      <c r="I735">
        <v>6</v>
      </c>
      <c r="J735" t="s">
        <v>219</v>
      </c>
      <c r="K735">
        <v>68</v>
      </c>
      <c r="L735" t="s">
        <v>234</v>
      </c>
      <c r="M735" t="s">
        <v>32</v>
      </c>
      <c r="N735" t="s">
        <v>212</v>
      </c>
      <c r="O735" t="s">
        <v>210</v>
      </c>
      <c r="P735" t="s">
        <v>106</v>
      </c>
      <c r="Q735">
        <v>0</v>
      </c>
      <c r="R735">
        <v>0.85186729125976501</v>
      </c>
      <c r="S735">
        <v>0.51121607055663998</v>
      </c>
      <c r="T735">
        <v>0</v>
      </c>
      <c r="U735">
        <v>0</v>
      </c>
      <c r="V735">
        <v>1.19250422973632</v>
      </c>
      <c r="W735">
        <v>0</v>
      </c>
      <c r="X735">
        <v>2.0453187499999999</v>
      </c>
      <c r="Y735">
        <v>0</v>
      </c>
      <c r="Z735">
        <v>0.85188356933593701</v>
      </c>
      <c r="AA735">
        <v>0</v>
      </c>
      <c r="AB735">
        <v>1.95955771484375</v>
      </c>
      <c r="AC735">
        <v>1.61895537719726</v>
      </c>
      <c r="AD735">
        <v>0</v>
      </c>
      <c r="AE735">
        <v>0</v>
      </c>
      <c r="AF735">
        <v>2.2147290527343699</v>
      </c>
      <c r="AG735">
        <v>0</v>
      </c>
      <c r="AH735">
        <v>0.59631534423828103</v>
      </c>
      <c r="AI735">
        <v>0</v>
      </c>
      <c r="AJ735">
        <v>0</v>
      </c>
      <c r="AK735">
        <v>0</v>
      </c>
      <c r="AL735">
        <v>0.51113430175781205</v>
      </c>
      <c r="AM735">
        <v>0</v>
      </c>
      <c r="AN735">
        <v>2.5556934265136699</v>
      </c>
      <c r="AO735">
        <v>1.10770921630859</v>
      </c>
      <c r="AP735">
        <v>0</v>
      </c>
      <c r="AQ735">
        <v>3.4071323425292901</v>
      </c>
      <c r="AR735">
        <v>1.7887272094726501</v>
      </c>
      <c r="AS735">
        <v>2.8963081054687398</v>
      </c>
      <c r="AT735">
        <v>20.105918621826099</v>
      </c>
      <c r="AU735">
        <v>3.8342299255371</v>
      </c>
      <c r="AV735">
        <v>8.3491308471679702</v>
      </c>
      <c r="AW735">
        <v>1.1073716186523399</v>
      </c>
      <c r="AX735">
        <v>2.7267278869628799</v>
      </c>
      <c r="AY735">
        <v>1.1074593627929601</v>
      </c>
      <c r="AZ735">
        <v>0</v>
      </c>
      <c r="BA735">
        <v>0</v>
      </c>
      <c r="BB735">
        <v>0</v>
      </c>
      <c r="BC735">
        <v>0.51104570312499997</v>
      </c>
      <c r="BD735">
        <v>0.51112976684570299</v>
      </c>
      <c r="BE735">
        <v>3.4073304382324201</v>
      </c>
      <c r="BF735">
        <v>3.91837772827148</v>
      </c>
      <c r="BG735">
        <v>8.1786398010253905</v>
      </c>
      <c r="BH735">
        <v>44.041497216796898</v>
      </c>
      <c r="BI735">
        <v>3.4075820800781198</v>
      </c>
      <c r="BJ735">
        <v>5.3664248535156203</v>
      </c>
      <c r="BK735">
        <v>16.184431579589798</v>
      </c>
      <c r="BL735">
        <v>13.7116731506347</v>
      </c>
      <c r="BM735">
        <v>35.941904803466699</v>
      </c>
      <c r="BN735">
        <v>4.17356506347656</v>
      </c>
      <c r="BO735">
        <v>25.637718780517499</v>
      </c>
      <c r="BP735">
        <v>9.3697624206543004</v>
      </c>
      <c r="BQ735">
        <v>5.96335314331054</v>
      </c>
      <c r="BR735">
        <v>66.433535681152193</v>
      </c>
      <c r="BS735">
        <v>12.520640704345601</v>
      </c>
      <c r="BT735">
        <v>6.4731671020507804</v>
      </c>
      <c r="BU735">
        <v>1.7883220031738201</v>
      </c>
      <c r="BV735">
        <v>1.44759079589843</v>
      </c>
      <c r="BW735">
        <v>0.51091543579101495</v>
      </c>
      <c r="BX735" t="s">
        <v>348</v>
      </c>
    </row>
    <row r="736" spans="1:76">
      <c r="A736">
        <v>833008</v>
      </c>
      <c r="B736" t="s">
        <v>91</v>
      </c>
      <c r="C736"/>
      <c r="D736"/>
      <c r="E736"/>
      <c r="F736">
        <v>4</v>
      </c>
      <c r="G736">
        <v>5</v>
      </c>
      <c r="H736">
        <v>25</v>
      </c>
      <c r="I736">
        <v>11</v>
      </c>
      <c r="J736" t="s">
        <v>219</v>
      </c>
      <c r="K736">
        <v>68</v>
      </c>
      <c r="L736" t="s">
        <v>234</v>
      </c>
      <c r="M736" t="s">
        <v>32</v>
      </c>
      <c r="N736" t="s">
        <v>212</v>
      </c>
      <c r="O736" t="s">
        <v>187</v>
      </c>
      <c r="P736" t="s">
        <v>109</v>
      </c>
      <c r="Q736">
        <v>4.8106879760742096</v>
      </c>
      <c r="R736">
        <v>0.50849544677734304</v>
      </c>
      <c r="S736">
        <v>0.67684555664062496</v>
      </c>
      <c r="T736">
        <v>0</v>
      </c>
      <c r="U736">
        <v>0</v>
      </c>
      <c r="V736">
        <v>0.59647365722656198</v>
      </c>
      <c r="W736">
        <v>0.50549071044921801</v>
      </c>
      <c r="X736">
        <v>0.67752337036132804</v>
      </c>
      <c r="Y736">
        <v>1.69202077026367</v>
      </c>
      <c r="Z736">
        <v>0.58973265380859297</v>
      </c>
      <c r="AA736">
        <v>0</v>
      </c>
      <c r="AB736">
        <v>0</v>
      </c>
      <c r="AC736">
        <v>0</v>
      </c>
      <c r="AD736">
        <v>0</v>
      </c>
      <c r="AE736">
        <v>0.589737805175781</v>
      </c>
      <c r="AF736">
        <v>0</v>
      </c>
      <c r="AG736">
        <v>0</v>
      </c>
      <c r="AH736">
        <v>1.44786026611328</v>
      </c>
      <c r="AI736">
        <v>0</v>
      </c>
      <c r="AJ736">
        <v>4.0884188476562402</v>
      </c>
      <c r="AK736">
        <v>0</v>
      </c>
      <c r="AL736">
        <v>0</v>
      </c>
      <c r="AM736">
        <v>0</v>
      </c>
      <c r="AN736">
        <v>0</v>
      </c>
      <c r="AO736">
        <v>0.50470409545898398</v>
      </c>
      <c r="AP736">
        <v>0</v>
      </c>
      <c r="AQ736">
        <v>0</v>
      </c>
      <c r="AR736">
        <v>0.50810008544921803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1.0952144531249901</v>
      </c>
      <c r="BD736">
        <v>1.1794770141601501</v>
      </c>
      <c r="BE736">
        <v>0</v>
      </c>
      <c r="BF736">
        <v>3.5773577697753902</v>
      </c>
      <c r="BG736">
        <v>0.84704750976562404</v>
      </c>
      <c r="BH736">
        <v>0</v>
      </c>
      <c r="BI736">
        <v>0</v>
      </c>
      <c r="BJ736">
        <v>1.5998012512207</v>
      </c>
      <c r="BK736">
        <v>0</v>
      </c>
      <c r="BL736">
        <v>0</v>
      </c>
      <c r="BM736">
        <v>0.50875275268554598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 t="s">
        <v>348</v>
      </c>
    </row>
    <row r="737" spans="1:76">
      <c r="A737">
        <v>833009</v>
      </c>
      <c r="B737" t="s">
        <v>91</v>
      </c>
      <c r="C737"/>
      <c r="D737"/>
      <c r="E737"/>
      <c r="F737">
        <v>4</v>
      </c>
      <c r="G737">
        <v>5</v>
      </c>
      <c r="H737">
        <v>25</v>
      </c>
      <c r="I737">
        <v>12</v>
      </c>
      <c r="J737" t="s">
        <v>219</v>
      </c>
      <c r="K737">
        <v>68</v>
      </c>
      <c r="L737" t="s">
        <v>234</v>
      </c>
      <c r="M737" t="s">
        <v>32</v>
      </c>
      <c r="N737" t="s">
        <v>212</v>
      </c>
      <c r="O737" t="s">
        <v>187</v>
      </c>
      <c r="P737" t="s">
        <v>27</v>
      </c>
      <c r="Q737">
        <v>9.7114079345703104</v>
      </c>
      <c r="R737">
        <v>1.86097903442382</v>
      </c>
      <c r="S737">
        <v>81.953920660400499</v>
      </c>
      <c r="T737">
        <v>85.443197143554798</v>
      </c>
      <c r="U737">
        <v>30.753057965087802</v>
      </c>
      <c r="V737">
        <v>19.9359365722656</v>
      </c>
      <c r="W737">
        <v>5.4510163635253903</v>
      </c>
      <c r="X737">
        <v>8.51589526977539</v>
      </c>
      <c r="Y737">
        <v>1.8748554504394499</v>
      </c>
      <c r="Z737">
        <v>17.808981005859302</v>
      </c>
      <c r="AA737">
        <v>6.8171921142578098</v>
      </c>
      <c r="AB737">
        <v>7.8412535644531296</v>
      </c>
      <c r="AC737">
        <v>14.8272212463378</v>
      </c>
      <c r="AD737">
        <v>12.3568226257324</v>
      </c>
      <c r="AE737">
        <v>21.212556109619101</v>
      </c>
      <c r="AF737">
        <v>1.96049425659179</v>
      </c>
      <c r="AG737">
        <v>7.5808237670898402</v>
      </c>
      <c r="AH737">
        <v>4.0894764648437496</v>
      </c>
      <c r="AI737">
        <v>15.1692107543945</v>
      </c>
      <c r="AJ737">
        <v>3.3229217773437498</v>
      </c>
      <c r="AK737">
        <v>13.4622337158203</v>
      </c>
      <c r="AL737">
        <v>2.8976762817382702</v>
      </c>
      <c r="AM737">
        <v>2.2993107666015602</v>
      </c>
      <c r="AN737">
        <v>5.1072352600097597</v>
      </c>
      <c r="AO737">
        <v>0.85130264282226498</v>
      </c>
      <c r="AP737">
        <v>13.034073974609299</v>
      </c>
      <c r="AQ737">
        <v>15.674261248779199</v>
      </c>
      <c r="AR737">
        <v>2.3872163757324198</v>
      </c>
      <c r="AS737">
        <v>7.75160620117187</v>
      </c>
      <c r="AT737">
        <v>13.460264123535101</v>
      </c>
      <c r="AU737">
        <v>10.3128221984863</v>
      </c>
      <c r="AV737">
        <v>5.8789314270019499</v>
      </c>
      <c r="AW737">
        <v>13.378663916015601</v>
      </c>
      <c r="AX737">
        <v>4.85778821411132</v>
      </c>
      <c r="AY737">
        <v>21.816893347167898</v>
      </c>
      <c r="AZ737">
        <v>1.87340836791992</v>
      </c>
      <c r="BA737">
        <v>1.10822439575195</v>
      </c>
      <c r="BB737">
        <v>18.061878662109301</v>
      </c>
      <c r="BC737">
        <v>133.25563738403301</v>
      </c>
      <c r="BD737">
        <v>18.5780627746582</v>
      </c>
      <c r="BE737">
        <v>61.862528479003799</v>
      </c>
      <c r="BF737">
        <v>30.421878076171801</v>
      </c>
      <c r="BG737">
        <v>18.494185168457001</v>
      </c>
      <c r="BH737">
        <v>38.4410149719237</v>
      </c>
      <c r="BI737">
        <v>54.628957012939402</v>
      </c>
      <c r="BJ737">
        <v>63.496394213867099</v>
      </c>
      <c r="BK737">
        <v>41.167069714355399</v>
      </c>
      <c r="BL737">
        <v>61.024232061767499</v>
      </c>
      <c r="BM737">
        <v>91.8965318908689</v>
      </c>
      <c r="BN737">
        <v>44.406779333495997</v>
      </c>
      <c r="BO737">
        <v>76.862921301269395</v>
      </c>
      <c r="BP737">
        <v>42.527962402343697</v>
      </c>
      <c r="BQ737">
        <v>39.213572479248</v>
      </c>
      <c r="BR737">
        <v>108.768447747802</v>
      </c>
      <c r="BS737">
        <v>77.825313928222499</v>
      </c>
      <c r="BT737">
        <v>35.800761700439402</v>
      </c>
      <c r="BU737">
        <v>24.4639081176757</v>
      </c>
      <c r="BV737">
        <v>38.185406011962797</v>
      </c>
      <c r="BW737">
        <v>27.5264160827636</v>
      </c>
      <c r="BX737" t="s">
        <v>348</v>
      </c>
    </row>
    <row r="738" spans="1:76">
      <c r="A738">
        <v>833010</v>
      </c>
      <c r="B738" t="s">
        <v>91</v>
      </c>
      <c r="C738"/>
      <c r="D738"/>
      <c r="E738"/>
      <c r="F738">
        <v>4</v>
      </c>
      <c r="G738">
        <v>5</v>
      </c>
      <c r="H738">
        <v>25</v>
      </c>
      <c r="I738">
        <v>13</v>
      </c>
      <c r="J738" t="s">
        <v>219</v>
      </c>
      <c r="K738">
        <v>68</v>
      </c>
      <c r="L738" t="s">
        <v>234</v>
      </c>
      <c r="M738" t="s">
        <v>32</v>
      </c>
      <c r="N738" t="s">
        <v>212</v>
      </c>
      <c r="O738" t="s">
        <v>187</v>
      </c>
      <c r="P738" t="s">
        <v>115</v>
      </c>
      <c r="Q738">
        <v>0</v>
      </c>
      <c r="R738">
        <v>96.680735351562504</v>
      </c>
      <c r="S738">
        <v>72.624952008056695</v>
      </c>
      <c r="T738">
        <v>51.9018655578612</v>
      </c>
      <c r="U738">
        <v>27.1205393127441</v>
      </c>
      <c r="V738">
        <v>36.666033599853499</v>
      </c>
      <c r="W738">
        <v>11.8424419738769</v>
      </c>
      <c r="X738">
        <v>32.500125677490203</v>
      </c>
      <c r="Y738">
        <v>78.101659417724605</v>
      </c>
      <c r="Z738">
        <v>43.373017932128803</v>
      </c>
      <c r="AA738">
        <v>56.453813635253901</v>
      </c>
      <c r="AB738">
        <v>59.661459747314403</v>
      </c>
      <c r="AC738">
        <v>170.20199313354399</v>
      </c>
      <c r="AD738">
        <v>20.426289855956998</v>
      </c>
      <c r="AE738">
        <v>70.417457397461007</v>
      </c>
      <c r="AF738">
        <v>20.536698553466799</v>
      </c>
      <c r="AG738">
        <v>38.279377105712797</v>
      </c>
      <c r="AH738">
        <v>41.0913403381347</v>
      </c>
      <c r="AI738">
        <v>38.279636102294901</v>
      </c>
      <c r="AJ738">
        <v>26.036595086669902</v>
      </c>
      <c r="AK738">
        <v>24.094129211425699</v>
      </c>
      <c r="AL738">
        <v>34.570183221435499</v>
      </c>
      <c r="AM738">
        <v>13.8193717529296</v>
      </c>
      <c r="AN738">
        <v>12.7943590881347</v>
      </c>
      <c r="AO738">
        <v>48.4587995849609</v>
      </c>
      <c r="AP738">
        <v>72.238787377929697</v>
      </c>
      <c r="AQ738">
        <v>21.452896435546801</v>
      </c>
      <c r="AR738">
        <v>42.714985681152299</v>
      </c>
      <c r="AS738">
        <v>118.531635803222</v>
      </c>
      <c r="AT738">
        <v>42.0596607788085</v>
      </c>
      <c r="AU738">
        <v>54.417401232910102</v>
      </c>
      <c r="AV738">
        <v>13.918003894042901</v>
      </c>
      <c r="AW738">
        <v>84.118305151367196</v>
      </c>
      <c r="AX738">
        <v>24.593707012939401</v>
      </c>
      <c r="AY738">
        <v>39.651823803710897</v>
      </c>
      <c r="AZ738">
        <v>68.640553955078104</v>
      </c>
      <c r="BA738">
        <v>35.970192755126902</v>
      </c>
      <c r="BB738">
        <v>0.93681176757812401</v>
      </c>
      <c r="BC738">
        <v>150.08343928833</v>
      </c>
      <c r="BD738">
        <v>54.1167791687011</v>
      </c>
      <c r="BE738">
        <v>124.288655584716</v>
      </c>
      <c r="BF738">
        <v>39.6528794311523</v>
      </c>
      <c r="BG738">
        <v>68.030283544921801</v>
      </c>
      <c r="BH738">
        <v>101.258051190185</v>
      </c>
      <c r="BI738">
        <v>59.444428875732399</v>
      </c>
      <c r="BJ738">
        <v>128.20180783691401</v>
      </c>
      <c r="BK738">
        <v>72.511068139648401</v>
      </c>
      <c r="BL738">
        <v>72.851451000976496</v>
      </c>
      <c r="BM738">
        <v>115.90585079956</v>
      </c>
      <c r="BN738">
        <v>114.938892993164</v>
      </c>
      <c r="BO738">
        <v>143.08902735595601</v>
      </c>
      <c r="BP738">
        <v>98.460357989501901</v>
      </c>
      <c r="BQ738">
        <v>102.636224481201</v>
      </c>
      <c r="BR738">
        <v>236.450783044433</v>
      </c>
      <c r="BS738">
        <v>106.91957559204</v>
      </c>
      <c r="BT738">
        <v>51.018613018798803</v>
      </c>
      <c r="BU738">
        <v>71.608019079589795</v>
      </c>
      <c r="BV738">
        <v>77.907141046142598</v>
      </c>
      <c r="BW738">
        <v>79.205524591064403</v>
      </c>
      <c r="BX738" t="s">
        <v>348</v>
      </c>
    </row>
    <row r="739" spans="1:76">
      <c r="A739">
        <v>833011</v>
      </c>
      <c r="B739" t="s">
        <v>91</v>
      </c>
      <c r="C739"/>
      <c r="D739"/>
      <c r="E739"/>
      <c r="F739">
        <v>4</v>
      </c>
      <c r="G739">
        <v>5</v>
      </c>
      <c r="H739">
        <v>25</v>
      </c>
      <c r="I739">
        <v>15</v>
      </c>
      <c r="J739" t="s">
        <v>219</v>
      </c>
      <c r="K739">
        <v>68</v>
      </c>
      <c r="L739" t="s">
        <v>234</v>
      </c>
      <c r="M739" t="s">
        <v>32</v>
      </c>
      <c r="N739" t="s">
        <v>212</v>
      </c>
      <c r="O739" t="s">
        <v>189</v>
      </c>
      <c r="P739" t="s">
        <v>119</v>
      </c>
      <c r="Q739">
        <v>14.1890009277343</v>
      </c>
      <c r="R739">
        <v>70.5789885925292</v>
      </c>
      <c r="S739">
        <v>44.189662835693298</v>
      </c>
      <c r="T739">
        <v>53.964954412841699</v>
      </c>
      <c r="U739">
        <v>23.938967218017499</v>
      </c>
      <c r="V739">
        <v>32.992077124023403</v>
      </c>
      <c r="W739">
        <v>38.243690490722599</v>
      </c>
      <c r="X739">
        <v>65.227099560546904</v>
      </c>
      <c r="Y739">
        <v>26.823415246582002</v>
      </c>
      <c r="Z739">
        <v>60.919189886474598</v>
      </c>
      <c r="AA739">
        <v>68.082215924072202</v>
      </c>
      <c r="AB739">
        <v>44.034618664550699</v>
      </c>
      <c r="AC739">
        <v>46.255959442138597</v>
      </c>
      <c r="AD739">
        <v>21.975831286620998</v>
      </c>
      <c r="AE739">
        <v>55.298920178222602</v>
      </c>
      <c r="AF739">
        <v>55.139031402587896</v>
      </c>
      <c r="AG739">
        <v>37.896971838378803</v>
      </c>
      <c r="AH739">
        <v>20.9710201171874</v>
      </c>
      <c r="AI739">
        <v>37.417178198242198</v>
      </c>
      <c r="AJ739">
        <v>20.462216595458901</v>
      </c>
      <c r="AK739">
        <v>34.4718965576171</v>
      </c>
      <c r="AL739">
        <v>46.004587609863201</v>
      </c>
      <c r="AM739">
        <v>22.6432542297363</v>
      </c>
      <c r="AN739">
        <v>29.151854541015599</v>
      </c>
      <c r="AO739">
        <v>9.1571622619628794</v>
      </c>
      <c r="AP739">
        <v>43.3348634887694</v>
      </c>
      <c r="AQ739">
        <v>23.898501885986299</v>
      </c>
      <c r="AR739">
        <v>15.761589642333901</v>
      </c>
      <c r="AS739">
        <v>13.3221671936035</v>
      </c>
      <c r="AT739">
        <v>23.020881286621002</v>
      </c>
      <c r="AU739">
        <v>22.82347053833</v>
      </c>
      <c r="AV739">
        <v>33.954660760498001</v>
      </c>
      <c r="AW739">
        <v>20.8015012268066</v>
      </c>
      <c r="AX739">
        <v>7.3146400390624899</v>
      </c>
      <c r="AY739">
        <v>30.5023172241211</v>
      </c>
      <c r="AZ739">
        <v>16.722140502929602</v>
      </c>
      <c r="BA739">
        <v>12.625741455078099</v>
      </c>
      <c r="BB739">
        <v>580.08461061400999</v>
      </c>
      <c r="BC739">
        <v>131.24090660400299</v>
      </c>
      <c r="BD739">
        <v>96.901422253417905</v>
      </c>
      <c r="BE739">
        <v>137.174828167724</v>
      </c>
      <c r="BF739">
        <v>93.192414453125096</v>
      </c>
      <c r="BG739">
        <v>63.704269427490203</v>
      </c>
      <c r="BH739">
        <v>43.233444879150298</v>
      </c>
      <c r="BI739">
        <v>62.260741821289102</v>
      </c>
      <c r="BJ739">
        <v>126.432044342041</v>
      </c>
      <c r="BK739">
        <v>121.44876783447199</v>
      </c>
      <c r="BL739">
        <v>48.981060064697203</v>
      </c>
      <c r="BM739">
        <v>429.66109448852501</v>
      </c>
      <c r="BN739">
        <v>33.570026232910102</v>
      </c>
      <c r="BO739">
        <v>143.78330728759701</v>
      </c>
      <c r="BP739">
        <v>74.705181445312405</v>
      </c>
      <c r="BQ739">
        <v>44.566710467529198</v>
      </c>
      <c r="BR739">
        <v>112.21755357665999</v>
      </c>
      <c r="BS739">
        <v>417.962848699951</v>
      </c>
      <c r="BT739">
        <v>395.05611115722701</v>
      </c>
      <c r="BU739">
        <v>362.06477756957997</v>
      </c>
      <c r="BV739">
        <v>365.056051770019</v>
      </c>
      <c r="BW739">
        <v>370.955414166259</v>
      </c>
      <c r="BX739" t="s">
        <v>348</v>
      </c>
    </row>
    <row r="740" spans="1:76">
      <c r="A740">
        <v>833012</v>
      </c>
      <c r="B740" t="s">
        <v>91</v>
      </c>
      <c r="C740"/>
      <c r="D740"/>
      <c r="E740"/>
      <c r="F740">
        <v>4</v>
      </c>
      <c r="G740">
        <v>5</v>
      </c>
      <c r="H740">
        <v>25</v>
      </c>
      <c r="I740">
        <v>18</v>
      </c>
      <c r="J740" t="s">
        <v>219</v>
      </c>
      <c r="K740">
        <v>68</v>
      </c>
      <c r="L740" t="s">
        <v>234</v>
      </c>
      <c r="M740" t="s">
        <v>32</v>
      </c>
      <c r="N740" t="s">
        <v>212</v>
      </c>
      <c r="O740" t="s">
        <v>189</v>
      </c>
      <c r="P740" t="s">
        <v>121</v>
      </c>
      <c r="Q740">
        <v>20.659536187744099</v>
      </c>
      <c r="R740">
        <v>156.63685554199199</v>
      </c>
      <c r="S740">
        <v>136.29654937133699</v>
      </c>
      <c r="T740">
        <v>130.56138862304601</v>
      </c>
      <c r="U740">
        <v>54.952612243652297</v>
      </c>
      <c r="V740">
        <v>58.318309851074197</v>
      </c>
      <c r="W740">
        <v>87.702234997558705</v>
      </c>
      <c r="X740">
        <v>103.811542541503</v>
      </c>
      <c r="Y740">
        <v>56.847176647949198</v>
      </c>
      <c r="Z740">
        <v>127.100403894042</v>
      </c>
      <c r="AA740">
        <v>80.739196331787099</v>
      </c>
      <c r="AB740">
        <v>45.011316253662002</v>
      </c>
      <c r="AC740">
        <v>84.872323901367196</v>
      </c>
      <c r="AD740">
        <v>85.239403680419898</v>
      </c>
      <c r="AE740">
        <v>144.92554165038999</v>
      </c>
      <c r="AF740">
        <v>73.986935046386705</v>
      </c>
      <c r="AG740">
        <v>77.547251593017606</v>
      </c>
      <c r="AH740">
        <v>17.6354432922363</v>
      </c>
      <c r="AI740">
        <v>68.354869915771502</v>
      </c>
      <c r="AJ740">
        <v>78.646766174316298</v>
      </c>
      <c r="AK740">
        <v>98.822079626464799</v>
      </c>
      <c r="AL740">
        <v>65.193251397704898</v>
      </c>
      <c r="AM740">
        <v>46.398703240966803</v>
      </c>
      <c r="AN740">
        <v>29.201652954101501</v>
      </c>
      <c r="AO740">
        <v>40.2460757568359</v>
      </c>
      <c r="AP740">
        <v>75.646502465820305</v>
      </c>
      <c r="AQ740">
        <v>69.325710009765601</v>
      </c>
      <c r="AR740">
        <v>38.222176086425698</v>
      </c>
      <c r="AS740">
        <v>66.584838409423696</v>
      </c>
      <c r="AT740">
        <v>67.546563287353493</v>
      </c>
      <c r="AU740">
        <v>37.010092242431597</v>
      </c>
      <c r="AV740">
        <v>75.349522161865295</v>
      </c>
      <c r="AW740">
        <v>144.561663293457</v>
      </c>
      <c r="AX740">
        <v>65.374901245117101</v>
      </c>
      <c r="AY740">
        <v>60.361026214599597</v>
      </c>
      <c r="AZ740">
        <v>103.853448413085</v>
      </c>
      <c r="BA740">
        <v>11.903391296386699</v>
      </c>
      <c r="BB740">
        <v>266.43584909057603</v>
      </c>
      <c r="BC740">
        <v>296.81760080566397</v>
      </c>
      <c r="BD740">
        <v>205.23497556152299</v>
      </c>
      <c r="BE740">
        <v>292.24725780639602</v>
      </c>
      <c r="BF740">
        <v>161.517214648437</v>
      </c>
      <c r="BG740">
        <v>222.30356168823201</v>
      </c>
      <c r="BH740">
        <v>180.29296890869099</v>
      </c>
      <c r="BI740">
        <v>124.08305162963801</v>
      </c>
      <c r="BJ740">
        <v>321.36484017333999</v>
      </c>
      <c r="BK740">
        <v>207.30754204101501</v>
      </c>
      <c r="BL740">
        <v>153.486516729736</v>
      </c>
      <c r="BM740">
        <v>459.19793039550802</v>
      </c>
      <c r="BN740">
        <v>106.935693066406</v>
      </c>
      <c r="BO740">
        <v>304.31910432739198</v>
      </c>
      <c r="BP740">
        <v>211.973198016357</v>
      </c>
      <c r="BQ740">
        <v>145.835250042724</v>
      </c>
      <c r="BR740">
        <v>518.95767357177704</v>
      </c>
      <c r="BS740">
        <v>444.79187362670802</v>
      </c>
      <c r="BT740">
        <v>329.29469945068303</v>
      </c>
      <c r="BU740">
        <v>247.59164433593699</v>
      </c>
      <c r="BV740">
        <v>294.40839409789999</v>
      </c>
      <c r="BW740">
        <v>298.15208137206997</v>
      </c>
      <c r="BX740" t="s">
        <v>348</v>
      </c>
    </row>
    <row r="741" spans="1:76">
      <c r="A741">
        <v>833013</v>
      </c>
      <c r="B741" t="s">
        <v>91</v>
      </c>
      <c r="C741"/>
      <c r="D741"/>
      <c r="E741"/>
      <c r="F741">
        <v>4</v>
      </c>
      <c r="G741">
        <v>5</v>
      </c>
      <c r="H741">
        <v>25</v>
      </c>
      <c r="I741">
        <v>21</v>
      </c>
      <c r="J741" t="s">
        <v>219</v>
      </c>
      <c r="K741">
        <v>68</v>
      </c>
      <c r="L741" t="s">
        <v>234</v>
      </c>
      <c r="M741" t="s">
        <v>32</v>
      </c>
      <c r="N741" t="s">
        <v>212</v>
      </c>
      <c r="O741" t="s">
        <v>189</v>
      </c>
      <c r="P741" t="s">
        <v>128</v>
      </c>
      <c r="Q741">
        <v>1.5335871154785099</v>
      </c>
      <c r="R741">
        <v>43.021884497070303</v>
      </c>
      <c r="S741">
        <v>107.547700708007</v>
      </c>
      <c r="T741">
        <v>61.878102600097598</v>
      </c>
      <c r="U741">
        <v>28.743136212158198</v>
      </c>
      <c r="V741">
        <v>73.230254895019399</v>
      </c>
      <c r="W741">
        <v>64.488354852294904</v>
      </c>
      <c r="X741">
        <v>65.998997576904202</v>
      </c>
      <c r="Y741">
        <v>38.835800592040997</v>
      </c>
      <c r="Z741">
        <v>130.00714044799699</v>
      </c>
      <c r="AA741">
        <v>85.505711145019603</v>
      </c>
      <c r="AB741">
        <v>40.803469683837797</v>
      </c>
      <c r="AC741">
        <v>111.297360363769</v>
      </c>
      <c r="AD741">
        <v>55.887220471191398</v>
      </c>
      <c r="AE741">
        <v>72.993736639404204</v>
      </c>
      <c r="AF741">
        <v>83.068626586913993</v>
      </c>
      <c r="AG741">
        <v>13.5148792846679</v>
      </c>
      <c r="AH741">
        <v>30.179907586669898</v>
      </c>
      <c r="AI741">
        <v>96.695787719726297</v>
      </c>
      <c r="AJ741">
        <v>49.806375897216697</v>
      </c>
      <c r="AK741">
        <v>48.845574932861297</v>
      </c>
      <c r="AL741">
        <v>19.148388299560501</v>
      </c>
      <c r="AM741">
        <v>13.1963977783203</v>
      </c>
      <c r="AN741">
        <v>21.945342346191399</v>
      </c>
      <c r="AO741">
        <v>59.346091320800802</v>
      </c>
      <c r="AP741">
        <v>34.296398156738199</v>
      </c>
      <c r="AQ741">
        <v>64.803339984130901</v>
      </c>
      <c r="AR741">
        <v>29.610321075439401</v>
      </c>
      <c r="AS741">
        <v>61.747488580322198</v>
      </c>
      <c r="AT741">
        <v>25.723694000244102</v>
      </c>
      <c r="AU741">
        <v>30.3901942260742</v>
      </c>
      <c r="AV741">
        <v>66.024353399658196</v>
      </c>
      <c r="AW741">
        <v>75.268152209472603</v>
      </c>
      <c r="AX741">
        <v>21.633434918212799</v>
      </c>
      <c r="AY741">
        <v>51.339945666503802</v>
      </c>
      <c r="AZ741">
        <v>51.984685766601601</v>
      </c>
      <c r="BA741">
        <v>3.3000304443359298</v>
      </c>
      <c r="BB741">
        <v>358.03905171508802</v>
      </c>
      <c r="BC741">
        <v>117.74254517211899</v>
      </c>
      <c r="BD741">
        <v>136.53325514526301</v>
      </c>
      <c r="BE741">
        <v>216.88605437011699</v>
      </c>
      <c r="BF741">
        <v>140.57455320434599</v>
      </c>
      <c r="BG741">
        <v>115.717597363281</v>
      </c>
      <c r="BH741">
        <v>93.603401092529197</v>
      </c>
      <c r="BI741">
        <v>90.8441064880368</v>
      </c>
      <c r="BJ741">
        <v>197.85984701538101</v>
      </c>
      <c r="BK741">
        <v>136.93965682372999</v>
      </c>
      <c r="BL741">
        <v>93.771674365234304</v>
      </c>
      <c r="BM741">
        <v>128.99486810913001</v>
      </c>
      <c r="BN741">
        <v>70.530855371093693</v>
      </c>
      <c r="BO741">
        <v>279.701708300782</v>
      </c>
      <c r="BP741">
        <v>141.510855364989</v>
      </c>
      <c r="BQ741">
        <v>87.788017163085897</v>
      </c>
      <c r="BR741">
        <v>115.404757800292</v>
      </c>
      <c r="BS741">
        <v>166.06237524413999</v>
      </c>
      <c r="BT741">
        <v>175.52298676147399</v>
      </c>
      <c r="BU741">
        <v>194.40274624633699</v>
      </c>
      <c r="BV741">
        <v>273.48354874877901</v>
      </c>
      <c r="BW741">
        <v>254.758968292237</v>
      </c>
      <c r="BX741" t="s">
        <v>348</v>
      </c>
    </row>
    <row r="742" spans="1:76">
      <c r="A742">
        <v>833014</v>
      </c>
      <c r="B742" t="s">
        <v>91</v>
      </c>
      <c r="C742"/>
      <c r="D742"/>
      <c r="E742"/>
      <c r="F742">
        <v>4</v>
      </c>
      <c r="G742">
        <v>5</v>
      </c>
      <c r="H742">
        <v>25</v>
      </c>
      <c r="I742">
        <v>23</v>
      </c>
      <c r="J742" t="s">
        <v>219</v>
      </c>
      <c r="K742">
        <v>68</v>
      </c>
      <c r="L742" t="s">
        <v>234</v>
      </c>
      <c r="M742" t="s">
        <v>32</v>
      </c>
      <c r="N742" t="s">
        <v>212</v>
      </c>
      <c r="O742" t="s">
        <v>32</v>
      </c>
      <c r="P742" t="s">
        <v>303</v>
      </c>
      <c r="Q742">
        <v>122.851337463378</v>
      </c>
      <c r="R742">
        <v>83.739466754150499</v>
      </c>
      <c r="S742">
        <v>45.473518804931601</v>
      </c>
      <c r="T742">
        <v>58.721478955078098</v>
      </c>
      <c r="U742">
        <v>10.2682322875976</v>
      </c>
      <c r="V742">
        <v>32.875346325683502</v>
      </c>
      <c r="W742">
        <v>49.070066058349603</v>
      </c>
      <c r="X742">
        <v>63.449532092285096</v>
      </c>
      <c r="Y742">
        <v>20.334115472412002</v>
      </c>
      <c r="Z742">
        <v>57.682641320800698</v>
      </c>
      <c r="AA742">
        <v>30.706990869140601</v>
      </c>
      <c r="AB742">
        <v>30.724020880126901</v>
      </c>
      <c r="AC742">
        <v>61.820763897705099</v>
      </c>
      <c r="AD742">
        <v>19.365671514892501</v>
      </c>
      <c r="AE742">
        <v>85.330436804199195</v>
      </c>
      <c r="AF742">
        <v>13.161302807617099</v>
      </c>
      <c r="AG742">
        <v>12.897459637451099</v>
      </c>
      <c r="AH742">
        <v>18.942704559326099</v>
      </c>
      <c r="AI742">
        <v>30.483256707763601</v>
      </c>
      <c r="AJ742">
        <v>18.4601058898925</v>
      </c>
      <c r="AK742">
        <v>73.689719061279206</v>
      </c>
      <c r="AL742">
        <v>61.910768658447203</v>
      </c>
      <c r="AM742">
        <v>78.553666979980406</v>
      </c>
      <c r="AN742">
        <v>13.099691772460901</v>
      </c>
      <c r="AO742">
        <v>8.2954884643554596</v>
      </c>
      <c r="AP742">
        <v>83.365321453857604</v>
      </c>
      <c r="AQ742">
        <v>18.8197566589355</v>
      </c>
      <c r="AR742">
        <v>65.274361566162099</v>
      </c>
      <c r="AS742">
        <v>67.289573950195205</v>
      </c>
      <c r="AT742">
        <v>101.182706628418</v>
      </c>
      <c r="AU742">
        <v>82.310538446044802</v>
      </c>
      <c r="AV742">
        <v>75.1209081726074</v>
      </c>
      <c r="AW742">
        <v>20.507775848388601</v>
      </c>
      <c r="AX742">
        <v>21.910072680664001</v>
      </c>
      <c r="AY742">
        <v>37.042200012206997</v>
      </c>
      <c r="AZ742">
        <v>15.5749843078613</v>
      </c>
      <c r="BA742">
        <v>52.981825292968701</v>
      </c>
      <c r="BB742">
        <v>15.590507257080001</v>
      </c>
      <c r="BC742">
        <v>121.998243060302</v>
      </c>
      <c r="BD742">
        <v>44.251939465332001</v>
      </c>
      <c r="BE742">
        <v>53.012068969726499</v>
      </c>
      <c r="BF742">
        <v>9.7762592529296803</v>
      </c>
      <c r="BG742">
        <v>10.0793646179199</v>
      </c>
      <c r="BH742">
        <v>153.081545910643</v>
      </c>
      <c r="BI742">
        <v>38.800221844482401</v>
      </c>
      <c r="BJ742">
        <v>64.781323034667906</v>
      </c>
      <c r="BK742">
        <v>9.9692361938476495</v>
      </c>
      <c r="BL742">
        <v>45.090585504150297</v>
      </c>
      <c r="BM742">
        <v>56.243790618896497</v>
      </c>
      <c r="BN742">
        <v>87.321618035888605</v>
      </c>
      <c r="BO742">
        <v>28.638622143554599</v>
      </c>
      <c r="BP742">
        <v>10.7657335876464</v>
      </c>
      <c r="BQ742">
        <v>134.67124347534099</v>
      </c>
      <c r="BR742">
        <v>129.56513178100599</v>
      </c>
      <c r="BS742">
        <v>26.474895715332</v>
      </c>
      <c r="BT742">
        <v>23.075818310546801</v>
      </c>
      <c r="BU742">
        <v>18.955491229248</v>
      </c>
      <c r="BV742">
        <v>27.0083308166503</v>
      </c>
      <c r="BW742">
        <v>25.558584252929599</v>
      </c>
      <c r="BX742" t="s">
        <v>348</v>
      </c>
    </row>
    <row r="743" spans="1:76">
      <c r="A743">
        <v>833015</v>
      </c>
      <c r="B743" t="s">
        <v>91</v>
      </c>
      <c r="C743"/>
      <c r="D743"/>
      <c r="E743"/>
      <c r="F743">
        <v>4</v>
      </c>
      <c r="G743">
        <v>5</v>
      </c>
      <c r="H743">
        <v>25</v>
      </c>
      <c r="I743">
        <v>24</v>
      </c>
      <c r="J743" t="s">
        <v>219</v>
      </c>
      <c r="K743">
        <v>68</v>
      </c>
      <c r="L743" t="s">
        <v>234</v>
      </c>
      <c r="M743" t="s">
        <v>32</v>
      </c>
      <c r="N743" t="s">
        <v>212</v>
      </c>
      <c r="O743" t="s">
        <v>32</v>
      </c>
      <c r="P743" t="s">
        <v>136</v>
      </c>
      <c r="Q743">
        <v>0</v>
      </c>
      <c r="R743">
        <v>1.0989473449706999</v>
      </c>
      <c r="S743">
        <v>32.197679687499999</v>
      </c>
      <c r="T743">
        <v>0</v>
      </c>
      <c r="U743">
        <v>0.51112723999023402</v>
      </c>
      <c r="V743">
        <v>0.51110300903320305</v>
      </c>
      <c r="W743">
        <v>1.6186071044921799</v>
      </c>
      <c r="X743">
        <v>1.1074851257324201</v>
      </c>
      <c r="Y743">
        <v>0.51110226440429596</v>
      </c>
      <c r="Z743">
        <v>0</v>
      </c>
      <c r="AA743">
        <v>0</v>
      </c>
      <c r="AB743">
        <v>0</v>
      </c>
      <c r="AC743">
        <v>0</v>
      </c>
      <c r="AD743">
        <v>1.3631286010742101</v>
      </c>
      <c r="AE743">
        <v>0.59639550170898403</v>
      </c>
      <c r="AF743">
        <v>0.59625161743164001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0.5111017578125</v>
      </c>
      <c r="AR743">
        <v>1.0223726623535101</v>
      </c>
      <c r="AS743">
        <v>0.76676364746093695</v>
      </c>
      <c r="AT743">
        <v>3.4076325622558499</v>
      </c>
      <c r="AU743">
        <v>0</v>
      </c>
      <c r="AV743">
        <v>0.51099223632812496</v>
      </c>
      <c r="AW743">
        <v>0.51106300048828102</v>
      </c>
      <c r="AX743">
        <v>1.3631791687011701</v>
      </c>
      <c r="AY743">
        <v>1.1076305786132801</v>
      </c>
      <c r="AZ743">
        <v>0.51120750732421805</v>
      </c>
      <c r="BA743">
        <v>38.209604779052697</v>
      </c>
      <c r="BB743">
        <v>31.428055871582</v>
      </c>
      <c r="BC743">
        <v>30.745298211669901</v>
      </c>
      <c r="BD743">
        <v>3.57785143432617</v>
      </c>
      <c r="BE743">
        <v>0</v>
      </c>
      <c r="BF743">
        <v>1.1850846862792901</v>
      </c>
      <c r="BG743">
        <v>0</v>
      </c>
      <c r="BH743">
        <v>2.21521254882812</v>
      </c>
      <c r="BI743">
        <v>9.0229520202636699</v>
      </c>
      <c r="BJ743">
        <v>9.8821142578124999</v>
      </c>
      <c r="BK743">
        <v>5.0178485351562498</v>
      </c>
      <c r="BL743">
        <v>6.1332683349609303</v>
      </c>
      <c r="BM743">
        <v>86.753146380615604</v>
      </c>
      <c r="BN743">
        <v>1.0224957824706999</v>
      </c>
      <c r="BO743">
        <v>3.0667793334960902</v>
      </c>
      <c r="BP743">
        <v>1.19282145385742</v>
      </c>
      <c r="BQ743">
        <v>2.89680030517578</v>
      </c>
      <c r="BR743">
        <v>67.017957324218898</v>
      </c>
      <c r="BS743">
        <v>83.901716784667897</v>
      </c>
      <c r="BT743">
        <v>66.254337188720896</v>
      </c>
      <c r="BU743">
        <v>40.862334661865198</v>
      </c>
      <c r="BV743">
        <v>43.417726794433598</v>
      </c>
      <c r="BW743">
        <v>48.353208099365098</v>
      </c>
      <c r="BX743" t="s">
        <v>348</v>
      </c>
    </row>
    <row r="744" spans="1:76">
      <c r="A744">
        <v>833016</v>
      </c>
      <c r="B744" t="s">
        <v>91</v>
      </c>
      <c r="C744"/>
      <c r="D744"/>
      <c r="E744"/>
      <c r="F744">
        <v>4</v>
      </c>
      <c r="G744">
        <v>5</v>
      </c>
      <c r="H744">
        <v>25</v>
      </c>
      <c r="I744">
        <v>25</v>
      </c>
      <c r="J744" t="s">
        <v>219</v>
      </c>
      <c r="K744">
        <v>68</v>
      </c>
      <c r="L744" t="s">
        <v>234</v>
      </c>
      <c r="M744" t="s">
        <v>32</v>
      </c>
      <c r="N744" t="s">
        <v>212</v>
      </c>
      <c r="O744" t="s">
        <v>32</v>
      </c>
      <c r="P744" t="s">
        <v>212</v>
      </c>
      <c r="Q744">
        <v>3212.1676470031598</v>
      </c>
      <c r="R744">
        <v>3616.6994417358101</v>
      </c>
      <c r="S744">
        <v>3056.4664468994001</v>
      </c>
      <c r="T744">
        <v>2672.6075393310598</v>
      </c>
      <c r="U744">
        <v>2720.8152176879898</v>
      </c>
      <c r="V744">
        <v>2947.5476299255301</v>
      </c>
      <c r="W744">
        <v>3216.0218073974502</v>
      </c>
      <c r="X744">
        <v>3146.5058036376799</v>
      </c>
      <c r="Y744">
        <v>3067.2796428771799</v>
      </c>
      <c r="Z744">
        <v>2999.0116605651701</v>
      </c>
      <c r="AA744">
        <v>2914.0830037902701</v>
      </c>
      <c r="AB744">
        <v>2913.8863703246998</v>
      </c>
      <c r="AC744">
        <v>2733.30646970215</v>
      </c>
      <c r="AD744">
        <v>2597.5261120666501</v>
      </c>
      <c r="AE744">
        <v>2647.0294812011698</v>
      </c>
      <c r="AF744">
        <v>2377.5860904296801</v>
      </c>
      <c r="AG744">
        <v>2499.8170891967802</v>
      </c>
      <c r="AH744">
        <v>2765.5175002746601</v>
      </c>
      <c r="AI744">
        <v>2850.8444012329101</v>
      </c>
      <c r="AJ744">
        <v>2645.7331449462999</v>
      </c>
      <c r="AK744">
        <v>2292.9510450622702</v>
      </c>
      <c r="AL744">
        <v>2102.69040839234</v>
      </c>
      <c r="AM744">
        <v>2076.6601190551801</v>
      </c>
      <c r="AN744">
        <v>2175.19745750733</v>
      </c>
      <c r="AO744">
        <v>2290.2266677551202</v>
      </c>
      <c r="AP744">
        <v>2436.7836938232399</v>
      </c>
      <c r="AQ744">
        <v>2448.7392716552699</v>
      </c>
      <c r="AR744">
        <v>2552.3731612060501</v>
      </c>
      <c r="AS744">
        <v>2578.3917509765502</v>
      </c>
      <c r="AT744">
        <v>2477.14148322143</v>
      </c>
      <c r="AU744">
        <v>2592.53551159056</v>
      </c>
      <c r="AV744">
        <v>2876.9193606506201</v>
      </c>
      <c r="AW744">
        <v>2853.5216999633599</v>
      </c>
      <c r="AX744">
        <v>2734.89196737671</v>
      </c>
      <c r="AY744">
        <v>3044.7793935058398</v>
      </c>
      <c r="AZ744">
        <v>3229.3261540588301</v>
      </c>
      <c r="BA744">
        <v>3416.8743111572098</v>
      </c>
      <c r="BB744">
        <v>1987.9086720642199</v>
      </c>
      <c r="BC744">
        <v>2312.16251394043</v>
      </c>
      <c r="BD744">
        <v>2471.1765557861399</v>
      </c>
      <c r="BE744">
        <v>2172.4017640258899</v>
      </c>
      <c r="BF744">
        <v>2075.2717618347201</v>
      </c>
      <c r="BG744">
        <v>2075.2871572265699</v>
      </c>
      <c r="BH744">
        <v>2070.24507412719</v>
      </c>
      <c r="BI744">
        <v>2301.9156475036698</v>
      </c>
      <c r="BJ744">
        <v>2075.5230477783198</v>
      </c>
      <c r="BK744">
        <v>1959.2791727905301</v>
      </c>
      <c r="BL744">
        <v>2152.17407720338</v>
      </c>
      <c r="BM744">
        <v>1641.12828961791</v>
      </c>
      <c r="BN744">
        <v>1930.65930778198</v>
      </c>
      <c r="BO744">
        <v>2315.3409596740698</v>
      </c>
      <c r="BP744">
        <v>2181.8265558960002</v>
      </c>
      <c r="BQ744">
        <v>2086.7927710449198</v>
      </c>
      <c r="BR744">
        <v>2351.2675148132198</v>
      </c>
      <c r="BS744">
        <v>1576.9009411987299</v>
      </c>
      <c r="BT744">
        <v>1412.9549668090799</v>
      </c>
      <c r="BU744">
        <v>1391.4401702453599</v>
      </c>
      <c r="BV744">
        <v>1520.8080819152899</v>
      </c>
      <c r="BW744">
        <v>1578.9011916198799</v>
      </c>
      <c r="BX744" t="s">
        <v>348</v>
      </c>
    </row>
    <row r="745" spans="1:76">
      <c r="A745">
        <v>833017</v>
      </c>
      <c r="B745" t="s">
        <v>91</v>
      </c>
      <c r="C745"/>
      <c r="D745"/>
      <c r="E745"/>
      <c r="F745">
        <v>4</v>
      </c>
      <c r="G745">
        <v>5</v>
      </c>
      <c r="H745">
        <v>25</v>
      </c>
      <c r="I745">
        <v>33</v>
      </c>
      <c r="J745" t="s">
        <v>219</v>
      </c>
      <c r="K745">
        <v>68</v>
      </c>
      <c r="L745" t="s">
        <v>234</v>
      </c>
      <c r="M745" t="s">
        <v>32</v>
      </c>
      <c r="N745" t="s">
        <v>212</v>
      </c>
      <c r="O745" t="s">
        <v>4</v>
      </c>
      <c r="P745" t="s">
        <v>235</v>
      </c>
      <c r="Q745">
        <v>68.302956622314397</v>
      </c>
      <c r="R745">
        <v>141.778273510742</v>
      </c>
      <c r="S745">
        <v>140.132083923339</v>
      </c>
      <c r="T745">
        <v>98.922821502685593</v>
      </c>
      <c r="U745">
        <v>36.007365881347603</v>
      </c>
      <c r="V745">
        <v>95.824972448730506</v>
      </c>
      <c r="W745">
        <v>136.08392936401299</v>
      </c>
      <c r="X745">
        <v>90.6091312622071</v>
      </c>
      <c r="Y745">
        <v>150.90527683105501</v>
      </c>
      <c r="Z745">
        <v>91.935263543701197</v>
      </c>
      <c r="AA745">
        <v>48.3563878723144</v>
      </c>
      <c r="AB745">
        <v>87.695584948730499</v>
      </c>
      <c r="AC745">
        <v>112.50143820190399</v>
      </c>
      <c r="AD745">
        <v>55.825131494140599</v>
      </c>
      <c r="AE745">
        <v>120.62233242797799</v>
      </c>
      <c r="AF745">
        <v>79.861840130615093</v>
      </c>
      <c r="AG745">
        <v>103.18843397827099</v>
      </c>
      <c r="AH745">
        <v>47.314228668212799</v>
      </c>
      <c r="AI745">
        <v>103.778222064209</v>
      </c>
      <c r="AJ745">
        <v>69.963211462402398</v>
      </c>
      <c r="AK745">
        <v>146.40139927368099</v>
      </c>
      <c r="AL745">
        <v>86.783312451171696</v>
      </c>
      <c r="AM745">
        <v>110.189159942627</v>
      </c>
      <c r="AN745">
        <v>127.70270278320299</v>
      </c>
      <c r="AO745">
        <v>71.171884948730494</v>
      </c>
      <c r="AP745">
        <v>128.40465450439399</v>
      </c>
      <c r="AQ745">
        <v>43.985160522460902</v>
      </c>
      <c r="AR745">
        <v>134.89949163207999</v>
      </c>
      <c r="AS745">
        <v>122.404496594238</v>
      </c>
      <c r="AT745">
        <v>51.169197088622902</v>
      </c>
      <c r="AU745">
        <v>86.892154187011698</v>
      </c>
      <c r="AV745">
        <v>41.947625042724603</v>
      </c>
      <c r="AW745">
        <v>102.75806950073201</v>
      </c>
      <c r="AX745">
        <v>84.572944586181706</v>
      </c>
      <c r="AY745">
        <v>41.429513372802703</v>
      </c>
      <c r="AZ745">
        <v>55.540185217285199</v>
      </c>
      <c r="BA745">
        <v>70.3147924682618</v>
      </c>
      <c r="BB745">
        <v>41.464359588622997</v>
      </c>
      <c r="BC745">
        <v>109.271081207275</v>
      </c>
      <c r="BD745">
        <v>118.330253375244</v>
      </c>
      <c r="BE745">
        <v>124.65176876831001</v>
      </c>
      <c r="BF745">
        <v>110.13877296752899</v>
      </c>
      <c r="BG745">
        <v>121.55368479614199</v>
      </c>
      <c r="BH745">
        <v>89.232177447509699</v>
      </c>
      <c r="BI745">
        <v>86.267893139648393</v>
      </c>
      <c r="BJ745">
        <v>121.67650266723599</v>
      </c>
      <c r="BK745">
        <v>90.487064752197298</v>
      </c>
      <c r="BL745">
        <v>105.616780377197</v>
      </c>
      <c r="BM745">
        <v>86.486249536132803</v>
      </c>
      <c r="BN745">
        <v>59.599228442382703</v>
      </c>
      <c r="BO745">
        <v>110.920199639892</v>
      </c>
      <c r="BP745">
        <v>120.63241590576099</v>
      </c>
      <c r="BQ745">
        <v>151.808644354248</v>
      </c>
      <c r="BR745">
        <v>91.799069555663905</v>
      </c>
      <c r="BS745">
        <v>82.135384881591804</v>
      </c>
      <c r="BT745">
        <v>68.008175164794906</v>
      </c>
      <c r="BU745">
        <v>49.893340759277301</v>
      </c>
      <c r="BV745">
        <v>91.283364916992198</v>
      </c>
      <c r="BW745">
        <v>90.078795391845702</v>
      </c>
      <c r="BX745" t="s">
        <v>348</v>
      </c>
    </row>
    <row r="746" spans="1:76">
      <c r="A746">
        <v>833018</v>
      </c>
      <c r="B746" t="s">
        <v>91</v>
      </c>
      <c r="C746"/>
      <c r="D746"/>
      <c r="E746"/>
      <c r="F746">
        <v>4</v>
      </c>
      <c r="G746">
        <v>5</v>
      </c>
      <c r="H746">
        <v>27</v>
      </c>
      <c r="I746">
        <v>27</v>
      </c>
      <c r="J746" t="s">
        <v>219</v>
      </c>
      <c r="K746">
        <v>68</v>
      </c>
      <c r="L746" t="s">
        <v>234</v>
      </c>
      <c r="M746" t="s">
        <v>214</v>
      </c>
      <c r="N746" t="s">
        <v>214</v>
      </c>
      <c r="O746" t="s">
        <v>214</v>
      </c>
      <c r="P746" t="s">
        <v>214</v>
      </c>
      <c r="Q746">
        <v>0.59165452880859304</v>
      </c>
      <c r="R746">
        <v>0.59165452880859304</v>
      </c>
      <c r="S746">
        <v>0.59165452880859304</v>
      </c>
      <c r="T746">
        <v>0.59165452880859304</v>
      </c>
      <c r="U746">
        <v>0.67617648925781204</v>
      </c>
      <c r="V746">
        <v>0.59165452880859304</v>
      </c>
      <c r="W746">
        <v>0.59165452880859304</v>
      </c>
      <c r="X746">
        <v>0.59165452880859304</v>
      </c>
      <c r="Y746">
        <v>0.59165452880859304</v>
      </c>
      <c r="Z746">
        <v>0.59165452880859304</v>
      </c>
      <c r="AA746">
        <v>0.59165452880859304</v>
      </c>
      <c r="AB746">
        <v>0.59165452880859304</v>
      </c>
      <c r="AC746">
        <v>0.59165452880859304</v>
      </c>
      <c r="AD746">
        <v>0.59165452880859304</v>
      </c>
      <c r="AE746">
        <v>0.59165452880859304</v>
      </c>
      <c r="AF746">
        <v>0.59165452880859304</v>
      </c>
      <c r="AG746">
        <v>0.59165452880859304</v>
      </c>
      <c r="AH746">
        <v>0.59165452880859304</v>
      </c>
      <c r="AI746">
        <v>0.59165452880859304</v>
      </c>
      <c r="AJ746">
        <v>0.59165452880859304</v>
      </c>
      <c r="AK746">
        <v>0.59165452880859304</v>
      </c>
      <c r="AL746">
        <v>0.59165452880859304</v>
      </c>
      <c r="AM746">
        <v>0.59165452880859304</v>
      </c>
      <c r="AN746">
        <v>0.59165452880859304</v>
      </c>
      <c r="AO746">
        <v>0.59165452880859304</v>
      </c>
      <c r="AP746">
        <v>0.59165452880859304</v>
      </c>
      <c r="AQ746">
        <v>0.59165452880859304</v>
      </c>
      <c r="AR746">
        <v>0.59165452880859304</v>
      </c>
      <c r="AS746">
        <v>0.59165452880859304</v>
      </c>
      <c r="AT746">
        <v>0.59165452880859304</v>
      </c>
      <c r="AU746">
        <v>0.59165452880859304</v>
      </c>
      <c r="AV746">
        <v>0.59165452880859304</v>
      </c>
      <c r="AW746">
        <v>0.59165452880859304</v>
      </c>
      <c r="AX746">
        <v>0.59165452880859304</v>
      </c>
      <c r="AY746">
        <v>0.59165452880859304</v>
      </c>
      <c r="AZ746">
        <v>0.59165452880859304</v>
      </c>
      <c r="BA746">
        <v>0.59165452880859304</v>
      </c>
      <c r="BB746">
        <v>0.59165452880859304</v>
      </c>
      <c r="BC746">
        <v>0.59165452880859304</v>
      </c>
      <c r="BD746">
        <v>0.59165452880859304</v>
      </c>
      <c r="BE746">
        <v>0.59165452880859304</v>
      </c>
      <c r="BF746">
        <v>0.59165452880859304</v>
      </c>
      <c r="BG746">
        <v>0.59165452880859304</v>
      </c>
      <c r="BH746">
        <v>0.59165452880859304</v>
      </c>
      <c r="BI746">
        <v>0.59165452880859304</v>
      </c>
      <c r="BJ746">
        <v>0.59165452880859304</v>
      </c>
      <c r="BK746">
        <v>0.59165452880859304</v>
      </c>
      <c r="BL746">
        <v>0.59165452880859304</v>
      </c>
      <c r="BM746">
        <v>0.59165452880859304</v>
      </c>
      <c r="BN746">
        <v>0.59165452880859304</v>
      </c>
      <c r="BO746">
        <v>0.59165452880859304</v>
      </c>
      <c r="BP746">
        <v>0.59165452880859304</v>
      </c>
      <c r="BQ746">
        <v>0.59165452880859304</v>
      </c>
      <c r="BR746">
        <v>0.59165452880859304</v>
      </c>
      <c r="BS746">
        <v>0.59165452880859304</v>
      </c>
      <c r="BT746">
        <v>0.59165452880859304</v>
      </c>
      <c r="BU746">
        <v>0.59165452880859304</v>
      </c>
      <c r="BV746">
        <v>0.59165452880859304</v>
      </c>
      <c r="BW746">
        <v>0.59165452880859304</v>
      </c>
      <c r="BX746" t="s">
        <v>348</v>
      </c>
    </row>
    <row r="747" spans="1:76">
      <c r="A747">
        <v>833019</v>
      </c>
      <c r="B747" t="s">
        <v>91</v>
      </c>
      <c r="C747"/>
      <c r="D747"/>
      <c r="E747"/>
      <c r="F747">
        <v>4</v>
      </c>
      <c r="G747">
        <v>5</v>
      </c>
      <c r="H747">
        <v>29</v>
      </c>
      <c r="I747">
        <v>3</v>
      </c>
      <c r="J747" t="s">
        <v>219</v>
      </c>
      <c r="K747">
        <v>68</v>
      </c>
      <c r="L747" t="s">
        <v>234</v>
      </c>
      <c r="M747" t="s">
        <v>187</v>
      </c>
      <c r="N747" t="s">
        <v>112</v>
      </c>
      <c r="O747" t="s">
        <v>210</v>
      </c>
      <c r="P747" t="s">
        <v>100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0.59579070434570303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 t="s">
        <v>348</v>
      </c>
    </row>
    <row r="748" spans="1:76">
      <c r="A748">
        <v>833020</v>
      </c>
      <c r="B748" t="s">
        <v>91</v>
      </c>
      <c r="C748"/>
      <c r="D748"/>
      <c r="E748"/>
      <c r="F748">
        <v>4</v>
      </c>
      <c r="G748">
        <v>5</v>
      </c>
      <c r="H748">
        <v>29</v>
      </c>
      <c r="I748">
        <v>29</v>
      </c>
      <c r="J748" t="s">
        <v>219</v>
      </c>
      <c r="K748">
        <v>68</v>
      </c>
      <c r="L748" t="s">
        <v>234</v>
      </c>
      <c r="M748" t="s">
        <v>187</v>
      </c>
      <c r="N748" t="s">
        <v>112</v>
      </c>
      <c r="O748" t="s">
        <v>187</v>
      </c>
      <c r="P748" t="s">
        <v>112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8.4943072509765599E-2</v>
      </c>
      <c r="AG748">
        <v>8.4943072509765599E-2</v>
      </c>
      <c r="AH748">
        <v>8.4943072509765599E-2</v>
      </c>
      <c r="AI748">
        <v>8.4943072509765599E-2</v>
      </c>
      <c r="AJ748">
        <v>8.4943072509765599E-2</v>
      </c>
      <c r="AK748">
        <v>8.4943072509765599E-2</v>
      </c>
      <c r="AL748">
        <v>8.4943072509765599E-2</v>
      </c>
      <c r="AM748">
        <v>8.4943072509765599E-2</v>
      </c>
      <c r="AN748">
        <v>8.4943072509765599E-2</v>
      </c>
      <c r="AO748">
        <v>8.4943072509765599E-2</v>
      </c>
      <c r="AP748">
        <v>8.4943072509765599E-2</v>
      </c>
      <c r="AQ748">
        <v>8.4943072509765599E-2</v>
      </c>
      <c r="AR748">
        <v>8.4943072509765599E-2</v>
      </c>
      <c r="AS748">
        <v>8.4943072509765599E-2</v>
      </c>
      <c r="AT748">
        <v>8.4943072509765599E-2</v>
      </c>
      <c r="AU748">
        <v>8.4943072509765599E-2</v>
      </c>
      <c r="AV748">
        <v>8.4943072509765599E-2</v>
      </c>
      <c r="AW748">
        <v>8.4943072509765599E-2</v>
      </c>
      <c r="AX748">
        <v>8.4943072509765599E-2</v>
      </c>
      <c r="AY748">
        <v>1.4443011230468701</v>
      </c>
      <c r="AZ748">
        <v>2.21032099609375</v>
      </c>
      <c r="BA748">
        <v>2.8036848022460901</v>
      </c>
      <c r="BB748">
        <v>2.8035103759765598</v>
      </c>
      <c r="BC748">
        <v>0</v>
      </c>
      <c r="BD748">
        <v>0</v>
      </c>
      <c r="BE748">
        <v>0</v>
      </c>
      <c r="BF748">
        <v>8.4943072509765599E-2</v>
      </c>
      <c r="BG748">
        <v>8.4943072509765599E-2</v>
      </c>
      <c r="BH748">
        <v>8.4943072509765599E-2</v>
      </c>
      <c r="BI748">
        <v>8.4943072509765599E-2</v>
      </c>
      <c r="BJ748">
        <v>0</v>
      </c>
      <c r="BK748">
        <v>8.4943072509765599E-2</v>
      </c>
      <c r="BL748">
        <v>8.4943072509765599E-2</v>
      </c>
      <c r="BM748">
        <v>0</v>
      </c>
      <c r="BN748">
        <v>8.4943072509765599E-2</v>
      </c>
      <c r="BO748">
        <v>0</v>
      </c>
      <c r="BP748">
        <v>8.4943072509765599E-2</v>
      </c>
      <c r="BQ748">
        <v>8.4943072509765599E-2</v>
      </c>
      <c r="BR748">
        <v>0</v>
      </c>
      <c r="BS748">
        <v>0</v>
      </c>
      <c r="BT748">
        <v>8.4943072509765599E-2</v>
      </c>
      <c r="BU748">
        <v>8.4943072509765599E-2</v>
      </c>
      <c r="BV748">
        <v>8.4943072509765599E-2</v>
      </c>
      <c r="BW748">
        <v>8.4943072509765599E-2</v>
      </c>
      <c r="BX748" t="s">
        <v>348</v>
      </c>
    </row>
    <row r="749" spans="1:76">
      <c r="A749">
        <v>833021</v>
      </c>
      <c r="B749" t="s">
        <v>91</v>
      </c>
      <c r="C749"/>
      <c r="D749"/>
      <c r="E749"/>
      <c r="F749">
        <v>4</v>
      </c>
      <c r="G749">
        <v>5</v>
      </c>
      <c r="H749">
        <v>30</v>
      </c>
      <c r="I749">
        <v>30</v>
      </c>
      <c r="J749" t="s">
        <v>219</v>
      </c>
      <c r="K749">
        <v>68</v>
      </c>
      <c r="L749" t="s">
        <v>234</v>
      </c>
      <c r="M749" t="s">
        <v>32</v>
      </c>
      <c r="N749" t="s">
        <v>34</v>
      </c>
      <c r="O749" t="s">
        <v>32</v>
      </c>
      <c r="P749" t="s">
        <v>34</v>
      </c>
      <c r="Q749">
        <v>0</v>
      </c>
      <c r="R749">
        <v>1.0170863708496001</v>
      </c>
      <c r="S749">
        <v>0.42372965698242099</v>
      </c>
      <c r="T749">
        <v>0.50856970825195302</v>
      </c>
      <c r="U749">
        <v>0</v>
      </c>
      <c r="V749">
        <v>0.339071984863281</v>
      </c>
      <c r="W749">
        <v>0.42383518676757798</v>
      </c>
      <c r="X749">
        <v>0.33900584106445297</v>
      </c>
      <c r="Y749">
        <v>0.59344304809570303</v>
      </c>
      <c r="Z749">
        <v>0.16949824218750001</v>
      </c>
      <c r="AA749">
        <v>0.42372442016601503</v>
      </c>
      <c r="AB749">
        <v>0.508298791503906</v>
      </c>
      <c r="AC749">
        <v>0.16967767333984299</v>
      </c>
      <c r="AD749">
        <v>8.4793267822265594E-2</v>
      </c>
      <c r="AE749">
        <v>0.67807734374999995</v>
      </c>
      <c r="AF749">
        <v>0.25420078735351498</v>
      </c>
      <c r="AG749">
        <v>0.16943484497070299</v>
      </c>
      <c r="AH749">
        <v>0.423653326416015</v>
      </c>
      <c r="AI749">
        <v>0.59296011962890605</v>
      </c>
      <c r="AJ749">
        <v>8.4763439941406199E-2</v>
      </c>
      <c r="AK749">
        <v>0.169452160644531</v>
      </c>
      <c r="AL749">
        <v>0.25421266479492099</v>
      </c>
      <c r="AM749">
        <v>0.25412774658203102</v>
      </c>
      <c r="AN749">
        <v>8.46917846679687E-2</v>
      </c>
      <c r="AO749">
        <v>0.42380484008788999</v>
      </c>
      <c r="AP749">
        <v>0.169433911132812</v>
      </c>
      <c r="AQ749">
        <v>0.339025848388671</v>
      </c>
      <c r="AR749">
        <v>0.59319545898437398</v>
      </c>
      <c r="AS749">
        <v>0.25426795654296802</v>
      </c>
      <c r="AT749">
        <v>8.4766613769531193E-2</v>
      </c>
      <c r="AU749">
        <v>0.25422799072265601</v>
      </c>
      <c r="AV749">
        <v>0.93209837646484295</v>
      </c>
      <c r="AW749">
        <v>0.67788291625976504</v>
      </c>
      <c r="AX749">
        <v>0.25432172851562501</v>
      </c>
      <c r="AY749">
        <v>0.25421516113281201</v>
      </c>
      <c r="AZ749">
        <v>0.33901661376953102</v>
      </c>
      <c r="BA749">
        <v>0.16955104370117099</v>
      </c>
      <c r="BB749">
        <v>0.33909976196288999</v>
      </c>
      <c r="BC749">
        <v>0</v>
      </c>
      <c r="BD749">
        <v>0.339071984863281</v>
      </c>
      <c r="BE749">
        <v>0.42372442016601503</v>
      </c>
      <c r="BF749">
        <v>0.25420078735351498</v>
      </c>
      <c r="BG749">
        <v>0.169452160644531</v>
      </c>
      <c r="BH749">
        <v>0.169433911132812</v>
      </c>
      <c r="BI749">
        <v>0.25422799072265601</v>
      </c>
      <c r="BJ749">
        <v>0.339071984863281</v>
      </c>
      <c r="BK749">
        <v>0.25420078735351498</v>
      </c>
      <c r="BL749">
        <v>0.169433911132812</v>
      </c>
      <c r="BM749">
        <v>0</v>
      </c>
      <c r="BN749">
        <v>8.46917846679687E-2</v>
      </c>
      <c r="BO749">
        <v>0.16949824218750001</v>
      </c>
      <c r="BP749">
        <v>0.423653326416015</v>
      </c>
      <c r="BQ749">
        <v>0.169433911132812</v>
      </c>
      <c r="BR749">
        <v>1.0170863708496001</v>
      </c>
      <c r="BS749">
        <v>0.339071984863281</v>
      </c>
      <c r="BT749">
        <v>0.25420078735351498</v>
      </c>
      <c r="BU749">
        <v>8.46917846679687E-2</v>
      </c>
      <c r="BV749">
        <v>0.169433911132812</v>
      </c>
      <c r="BW749">
        <v>0.59319545898437398</v>
      </c>
      <c r="BX749" t="s">
        <v>348</v>
      </c>
    </row>
    <row r="750" spans="1:76">
      <c r="A750">
        <v>833022</v>
      </c>
      <c r="B750" t="s">
        <v>91</v>
      </c>
      <c r="C750"/>
      <c r="D750"/>
      <c r="E750"/>
      <c r="F750">
        <v>4</v>
      </c>
      <c r="G750">
        <v>5</v>
      </c>
      <c r="H750">
        <v>33</v>
      </c>
      <c r="I750">
        <v>3</v>
      </c>
      <c r="J750" t="s">
        <v>219</v>
      </c>
      <c r="K750">
        <v>68</v>
      </c>
      <c r="L750" t="s">
        <v>234</v>
      </c>
      <c r="M750" t="s">
        <v>4</v>
      </c>
      <c r="N750" t="s">
        <v>235</v>
      </c>
      <c r="O750" t="s">
        <v>210</v>
      </c>
      <c r="P750" t="s">
        <v>100</v>
      </c>
      <c r="Q750">
        <v>7.5448569824218703</v>
      </c>
      <c r="R750">
        <v>16.070738000488198</v>
      </c>
      <c r="S750">
        <v>17.0120475036621</v>
      </c>
      <c r="T750">
        <v>51.863613311767502</v>
      </c>
      <c r="U750">
        <v>128.253966168212</v>
      </c>
      <c r="V750">
        <v>30.5956079101562</v>
      </c>
      <c r="W750">
        <v>113.814021136474</v>
      </c>
      <c r="X750">
        <v>23.330448046874899</v>
      </c>
      <c r="Y750">
        <v>23.233627502441401</v>
      </c>
      <c r="Z750">
        <v>15.5212585510253</v>
      </c>
      <c r="AA750">
        <v>19.732209692382799</v>
      </c>
      <c r="AB750">
        <v>4.1538934387206998</v>
      </c>
      <c r="AC750">
        <v>10.149069354248001</v>
      </c>
      <c r="AD750">
        <v>10.347671307373</v>
      </c>
      <c r="AE750">
        <v>2.7026726257324198</v>
      </c>
      <c r="AF750">
        <v>2.94676759643554</v>
      </c>
      <c r="AG750">
        <v>4.4974422058105397</v>
      </c>
      <c r="AH750">
        <v>5.4068837402343704</v>
      </c>
      <c r="AI750">
        <v>5.9240987854003899</v>
      </c>
      <c r="AJ750">
        <v>6.9477743164062504</v>
      </c>
      <c r="AK750">
        <v>4.5682310974121103</v>
      </c>
      <c r="AL750">
        <v>12.6701153198242</v>
      </c>
      <c r="AM750">
        <v>7.5296732421875001</v>
      </c>
      <c r="AN750">
        <v>13.4208199157714</v>
      </c>
      <c r="AO750">
        <v>8.2092353637695297</v>
      </c>
      <c r="AP750">
        <v>6.5120163146972603</v>
      </c>
      <c r="AQ750">
        <v>20.4693124694824</v>
      </c>
      <c r="AR750">
        <v>18.250103521728501</v>
      </c>
      <c r="AS750">
        <v>7.2655526855468704</v>
      </c>
      <c r="AT750">
        <v>3.5456372802734299</v>
      </c>
      <c r="AU750">
        <v>5.5828062316894496</v>
      </c>
      <c r="AV750">
        <v>2.61915615844726</v>
      </c>
      <c r="AW750">
        <v>1.1874703613281199</v>
      </c>
      <c r="AX750">
        <v>3.38133645019531</v>
      </c>
      <c r="AY750">
        <v>8.1000080749511696</v>
      </c>
      <c r="AZ750">
        <v>16.134946533203099</v>
      </c>
      <c r="BA750">
        <v>2.0232312011718698</v>
      </c>
      <c r="BB750">
        <v>41.288662194824198</v>
      </c>
      <c r="BC750">
        <v>330.59820178833002</v>
      </c>
      <c r="BD750">
        <v>589.69866220092797</v>
      </c>
      <c r="BE750">
        <v>91.498932751464807</v>
      </c>
      <c r="BF750">
        <v>83.624417425537104</v>
      </c>
      <c r="BG750">
        <v>134.25795914306599</v>
      </c>
      <c r="BH750">
        <v>139.89089978637699</v>
      </c>
      <c r="BI750">
        <v>270.80973706054601</v>
      </c>
      <c r="BJ750">
        <v>851.26670778804998</v>
      </c>
      <c r="BK750">
        <v>312.22971376953001</v>
      </c>
      <c r="BL750">
        <v>943.87939962767405</v>
      </c>
      <c r="BM750">
        <v>4195.2038074829497</v>
      </c>
      <c r="BN750">
        <v>442.623937109373</v>
      </c>
      <c r="BO750">
        <v>191.01473034667899</v>
      </c>
      <c r="BP750">
        <v>147.055898913574</v>
      </c>
      <c r="BQ750">
        <v>216.87243488769499</v>
      </c>
      <c r="BR750">
        <v>1989.70424912109</v>
      </c>
      <c r="BS750">
        <v>2240.38577649539</v>
      </c>
      <c r="BT750">
        <v>1472.7341146850599</v>
      </c>
      <c r="BU750">
        <v>1086.72025858763</v>
      </c>
      <c r="BV750">
        <v>1389.77688739012</v>
      </c>
      <c r="BW750">
        <v>1046.4435938598599</v>
      </c>
      <c r="BX750" t="s">
        <v>348</v>
      </c>
    </row>
    <row r="751" spans="1:76">
      <c r="A751">
        <v>833023</v>
      </c>
      <c r="B751" t="s">
        <v>91</v>
      </c>
      <c r="C751"/>
      <c r="D751"/>
      <c r="E751"/>
      <c r="F751">
        <v>4</v>
      </c>
      <c r="G751">
        <v>5</v>
      </c>
      <c r="H751">
        <v>33</v>
      </c>
      <c r="I751">
        <v>6</v>
      </c>
      <c r="J751" t="s">
        <v>219</v>
      </c>
      <c r="K751">
        <v>68</v>
      </c>
      <c r="L751" t="s">
        <v>234</v>
      </c>
      <c r="M751" t="s">
        <v>4</v>
      </c>
      <c r="N751" t="s">
        <v>235</v>
      </c>
      <c r="O751" t="s">
        <v>210</v>
      </c>
      <c r="P751" t="s">
        <v>106</v>
      </c>
      <c r="Q751">
        <v>1.1928961120605399</v>
      </c>
      <c r="R751">
        <v>8.2588306091308503</v>
      </c>
      <c r="S751">
        <v>3.0378364501953099</v>
      </c>
      <c r="T751">
        <v>0.76693645019531198</v>
      </c>
      <c r="U751">
        <v>2.8966300415038999</v>
      </c>
      <c r="V751">
        <v>0.51101486816406205</v>
      </c>
      <c r="W751">
        <v>3.1517760620117201</v>
      </c>
      <c r="X751">
        <v>1.95967659912109</v>
      </c>
      <c r="Y751">
        <v>0.59631395874023396</v>
      </c>
      <c r="Z751">
        <v>9.4510018615722693</v>
      </c>
      <c r="AA751">
        <v>0</v>
      </c>
      <c r="AB751">
        <v>1.02254827880859</v>
      </c>
      <c r="AC751">
        <v>3.2822165283203102</v>
      </c>
      <c r="AD751">
        <v>9.4585986389160102</v>
      </c>
      <c r="AE751">
        <v>2.30126420898437</v>
      </c>
      <c r="AF751">
        <v>0</v>
      </c>
      <c r="AG751">
        <v>0</v>
      </c>
      <c r="AH751">
        <v>0.85189478759765602</v>
      </c>
      <c r="AI751">
        <v>0</v>
      </c>
      <c r="AJ751">
        <v>0.596326318359375</v>
      </c>
      <c r="AK751">
        <v>0.680661840820312</v>
      </c>
      <c r="AL751">
        <v>0.59658776245117096</v>
      </c>
      <c r="AM751">
        <v>2.3003657348632802</v>
      </c>
      <c r="AN751">
        <v>20.589757562255802</v>
      </c>
      <c r="AO751">
        <v>11.5041774169921</v>
      </c>
      <c r="AP751">
        <v>1.1074356079101499</v>
      </c>
      <c r="AQ751">
        <v>5.7952329772949103</v>
      </c>
      <c r="AR751">
        <v>1.02185286865234</v>
      </c>
      <c r="AS751">
        <v>1.2782356201171801</v>
      </c>
      <c r="AT751">
        <v>37.481554394531202</v>
      </c>
      <c r="AU751">
        <v>1.96165205078125</v>
      </c>
      <c r="AV751">
        <v>5.5362080505371001</v>
      </c>
      <c r="AW751">
        <v>2.6408915832519502</v>
      </c>
      <c r="AX751">
        <v>2.9815734008788999</v>
      </c>
      <c r="AY751">
        <v>4.9406336730957001</v>
      </c>
      <c r="AZ751">
        <v>1.53378848266601</v>
      </c>
      <c r="BA751">
        <v>0</v>
      </c>
      <c r="BB751">
        <v>0</v>
      </c>
      <c r="BC751">
        <v>1.1927102478027301</v>
      </c>
      <c r="BD751">
        <v>0</v>
      </c>
      <c r="BE751">
        <v>0.59632442016601495</v>
      </c>
      <c r="BF751">
        <v>0.76670529785156205</v>
      </c>
      <c r="BG751">
        <v>2.89724641113281</v>
      </c>
      <c r="BH751">
        <v>12.4364170654296</v>
      </c>
      <c r="BI751">
        <v>2.89646294555663</v>
      </c>
      <c r="BJ751">
        <v>1.5330377868652301</v>
      </c>
      <c r="BK751">
        <v>4.9445219238281197</v>
      </c>
      <c r="BL751">
        <v>3.99974879760742</v>
      </c>
      <c r="BM751">
        <v>18.792260998535099</v>
      </c>
      <c r="BN751">
        <v>10.3085899169921</v>
      </c>
      <c r="BO751">
        <v>6.8156071166992103</v>
      </c>
      <c r="BP751">
        <v>3.4944156494140599</v>
      </c>
      <c r="BQ751">
        <v>1.7893859802245999</v>
      </c>
      <c r="BR751">
        <v>34.750403100585899</v>
      </c>
      <c r="BS751">
        <v>9.3660866760253807</v>
      </c>
      <c r="BT751">
        <v>0.50846114501953099</v>
      </c>
      <c r="BU751">
        <v>0.59287259521484303</v>
      </c>
      <c r="BV751">
        <v>3.6440105773925699</v>
      </c>
      <c r="BW751">
        <v>0</v>
      </c>
      <c r="BX751" t="s">
        <v>348</v>
      </c>
    </row>
    <row r="752" spans="1:76">
      <c r="A752">
        <v>833024</v>
      </c>
      <c r="B752" t="s">
        <v>91</v>
      </c>
      <c r="C752"/>
      <c r="D752"/>
      <c r="E752"/>
      <c r="F752">
        <v>4</v>
      </c>
      <c r="G752">
        <v>5</v>
      </c>
      <c r="H752">
        <v>33</v>
      </c>
      <c r="I752">
        <v>11</v>
      </c>
      <c r="J752" t="s">
        <v>219</v>
      </c>
      <c r="K752">
        <v>68</v>
      </c>
      <c r="L752" t="s">
        <v>234</v>
      </c>
      <c r="M752" t="s">
        <v>4</v>
      </c>
      <c r="N752" t="s">
        <v>235</v>
      </c>
      <c r="O752" t="s">
        <v>187</v>
      </c>
      <c r="P752" t="s">
        <v>109</v>
      </c>
      <c r="Q752">
        <v>454.018857745368</v>
      </c>
      <c r="R752">
        <v>101.38581051025299</v>
      </c>
      <c r="S752">
        <v>70.640075177001904</v>
      </c>
      <c r="T752">
        <v>35.1629962402343</v>
      </c>
      <c r="U752">
        <v>94.318114447021301</v>
      </c>
      <c r="V752">
        <v>9.3217801452636699</v>
      </c>
      <c r="W752">
        <v>96.909233789062498</v>
      </c>
      <c r="X752">
        <v>19.7432373962402</v>
      </c>
      <c r="Y752">
        <v>43.0439536254882</v>
      </c>
      <c r="Z752">
        <v>10.883338922119099</v>
      </c>
      <c r="AA752">
        <v>18.598700976562402</v>
      </c>
      <c r="AB752">
        <v>101.911362805175</v>
      </c>
      <c r="AC752">
        <v>72.354184448242194</v>
      </c>
      <c r="AD752">
        <v>124.55977696533201</v>
      </c>
      <c r="AE752">
        <v>18.077077410888599</v>
      </c>
      <c r="AF752">
        <v>70.286412084961</v>
      </c>
      <c r="AG752">
        <v>27.6575898071289</v>
      </c>
      <c r="AH752">
        <v>23.311092926025299</v>
      </c>
      <c r="AI752">
        <v>8.6122688659667901</v>
      </c>
      <c r="AJ752">
        <v>1.5250302673339799</v>
      </c>
      <c r="AK752">
        <v>80.669876147461096</v>
      </c>
      <c r="AL752">
        <v>12.2425252502441</v>
      </c>
      <c r="AM752">
        <v>28.088919232177702</v>
      </c>
      <c r="AN752">
        <v>481.44295709838502</v>
      </c>
      <c r="AO752">
        <v>43.008811065673797</v>
      </c>
      <c r="AP752">
        <v>35.4987702880859</v>
      </c>
      <c r="AQ752">
        <v>31.1884991638183</v>
      </c>
      <c r="AR752">
        <v>39.202458685302702</v>
      </c>
      <c r="AS752">
        <v>32.321763635253902</v>
      </c>
      <c r="AT752">
        <v>139.79633786621</v>
      </c>
      <c r="AU752">
        <v>43.1277743713378</v>
      </c>
      <c r="AV752">
        <v>109.32573176879799</v>
      </c>
      <c r="AW752">
        <v>15.8160343383789</v>
      </c>
      <c r="AX752">
        <v>18.021491589355399</v>
      </c>
      <c r="AY752">
        <v>41.343179290771403</v>
      </c>
      <c r="AZ752">
        <v>83.480825579833905</v>
      </c>
      <c r="BA752">
        <v>26.341348937988201</v>
      </c>
      <c r="BB752">
        <v>0</v>
      </c>
      <c r="BC752">
        <v>691.02175606689502</v>
      </c>
      <c r="BD752">
        <v>18.333132147216801</v>
      </c>
      <c r="BE752">
        <v>49.449176092529299</v>
      </c>
      <c r="BF752">
        <v>12.100304095458901</v>
      </c>
      <c r="BG752">
        <v>30.308755993652301</v>
      </c>
      <c r="BH752">
        <v>238.44922380371199</v>
      </c>
      <c r="BI752">
        <v>35.122479467773303</v>
      </c>
      <c r="BJ752">
        <v>50.371518725585901</v>
      </c>
      <c r="BK752">
        <v>45.383986236572198</v>
      </c>
      <c r="BL752">
        <v>78.972663891601499</v>
      </c>
      <c r="BM752">
        <v>0.50456049194335895</v>
      </c>
      <c r="BN752">
        <v>162.201600280761</v>
      </c>
      <c r="BO752">
        <v>142.720870843505</v>
      </c>
      <c r="BP752">
        <v>25.0031307067871</v>
      </c>
      <c r="BQ752">
        <v>88.772713537597596</v>
      </c>
      <c r="BR752">
        <v>278.47287434692299</v>
      </c>
      <c r="BS752">
        <v>0.50456049194335895</v>
      </c>
      <c r="BT752">
        <v>1.27116219482421</v>
      </c>
      <c r="BU752">
        <v>0.50456049194335895</v>
      </c>
      <c r="BV752">
        <v>0</v>
      </c>
      <c r="BW752">
        <v>0</v>
      </c>
      <c r="BX752" t="s">
        <v>348</v>
      </c>
    </row>
    <row r="753" spans="1:76">
      <c r="A753">
        <v>833025</v>
      </c>
      <c r="B753" t="s">
        <v>91</v>
      </c>
      <c r="C753"/>
      <c r="D753"/>
      <c r="E753"/>
      <c r="F753">
        <v>4</v>
      </c>
      <c r="G753">
        <v>5</v>
      </c>
      <c r="H753">
        <v>33</v>
      </c>
      <c r="I753">
        <v>12</v>
      </c>
      <c r="J753" t="s">
        <v>219</v>
      </c>
      <c r="K753">
        <v>68</v>
      </c>
      <c r="L753" t="s">
        <v>234</v>
      </c>
      <c r="M753" t="s">
        <v>4</v>
      </c>
      <c r="N753" t="s">
        <v>235</v>
      </c>
      <c r="O753" t="s">
        <v>187</v>
      </c>
      <c r="P753" t="s">
        <v>27</v>
      </c>
      <c r="Q753">
        <v>2.04510365600586</v>
      </c>
      <c r="R753">
        <v>2.1307982116699198</v>
      </c>
      <c r="S753">
        <v>0</v>
      </c>
      <c r="T753">
        <v>0</v>
      </c>
      <c r="U753">
        <v>0.76665106201171795</v>
      </c>
      <c r="V753">
        <v>3.40825690307617</v>
      </c>
      <c r="W753">
        <v>0.851783874511718</v>
      </c>
      <c r="X753">
        <v>4.6020710327148402</v>
      </c>
      <c r="Y753">
        <v>0</v>
      </c>
      <c r="Z753">
        <v>3.7492854125976498</v>
      </c>
      <c r="AA753">
        <v>0.51128087158203095</v>
      </c>
      <c r="AB753">
        <v>0.76687407226562498</v>
      </c>
      <c r="AC753">
        <v>0</v>
      </c>
      <c r="AD753">
        <v>0.93742825317382805</v>
      </c>
      <c r="AE753">
        <v>0</v>
      </c>
      <c r="AF753">
        <v>0</v>
      </c>
      <c r="AG753">
        <v>0.51163834838867195</v>
      </c>
      <c r="AH753">
        <v>0</v>
      </c>
      <c r="AI753">
        <v>0</v>
      </c>
      <c r="AJ753">
        <v>0</v>
      </c>
      <c r="AK753">
        <v>1.3623014038085901</v>
      </c>
      <c r="AL753">
        <v>2.12977802124023</v>
      </c>
      <c r="AM753">
        <v>1.6191599609375</v>
      </c>
      <c r="AN753">
        <v>0</v>
      </c>
      <c r="AO753">
        <v>6.0488448791503897</v>
      </c>
      <c r="AP753">
        <v>0</v>
      </c>
      <c r="AQ753">
        <v>1.7896218444824199</v>
      </c>
      <c r="AR753">
        <v>1.78924454956054</v>
      </c>
      <c r="AS753">
        <v>0.51132686767578095</v>
      </c>
      <c r="AT753">
        <v>2.12967503051757</v>
      </c>
      <c r="AU753">
        <v>0.76700481567382806</v>
      </c>
      <c r="AV753">
        <v>2.1300350524902298</v>
      </c>
      <c r="AW753">
        <v>0</v>
      </c>
      <c r="AX753">
        <v>0.51135826416015595</v>
      </c>
      <c r="AY753">
        <v>0</v>
      </c>
      <c r="AZ753">
        <v>0.51175993652343699</v>
      </c>
      <c r="BA753">
        <v>1.6190806640625</v>
      </c>
      <c r="BB753">
        <v>0</v>
      </c>
      <c r="BC753">
        <v>13.037414935302699</v>
      </c>
      <c r="BD753">
        <v>4.5166744018554601</v>
      </c>
      <c r="BE753">
        <v>6.98492620239257</v>
      </c>
      <c r="BF753">
        <v>0</v>
      </c>
      <c r="BG753">
        <v>2.8116864807128898</v>
      </c>
      <c r="BH753">
        <v>0</v>
      </c>
      <c r="BI753">
        <v>0.59643829956054695</v>
      </c>
      <c r="BJ753">
        <v>15.5055802246093</v>
      </c>
      <c r="BK753">
        <v>2.72644193115234</v>
      </c>
      <c r="BL753">
        <v>2.55569185791015</v>
      </c>
      <c r="BM753">
        <v>19.0925107543945</v>
      </c>
      <c r="BN753">
        <v>5.9644400146484298</v>
      </c>
      <c r="BO753">
        <v>7.83555231933593</v>
      </c>
      <c r="BP753">
        <v>2.3005715087890599</v>
      </c>
      <c r="BQ753">
        <v>1.19319046020507</v>
      </c>
      <c r="BR753">
        <v>19.1814508361816</v>
      </c>
      <c r="BS753">
        <v>9.80362565917968</v>
      </c>
      <c r="BT753">
        <v>1.0230182189941399</v>
      </c>
      <c r="BU753">
        <v>1.95904694824218</v>
      </c>
      <c r="BV753">
        <v>2.98218382568359</v>
      </c>
      <c r="BW753">
        <v>3.0669067077636698</v>
      </c>
      <c r="BX753" t="s">
        <v>348</v>
      </c>
    </row>
    <row r="754" spans="1:76">
      <c r="A754">
        <v>833026</v>
      </c>
      <c r="B754" t="s">
        <v>91</v>
      </c>
      <c r="C754"/>
      <c r="D754"/>
      <c r="E754"/>
      <c r="F754">
        <v>4</v>
      </c>
      <c r="G754">
        <v>5</v>
      </c>
      <c r="H754">
        <v>33</v>
      </c>
      <c r="I754">
        <v>13</v>
      </c>
      <c r="J754" t="s">
        <v>219</v>
      </c>
      <c r="K754">
        <v>68</v>
      </c>
      <c r="L754" t="s">
        <v>234</v>
      </c>
      <c r="M754" t="s">
        <v>4</v>
      </c>
      <c r="N754" t="s">
        <v>235</v>
      </c>
      <c r="O754" t="s">
        <v>187</v>
      </c>
      <c r="P754" t="s">
        <v>115</v>
      </c>
      <c r="Q754">
        <v>2.8809780517578099</v>
      </c>
      <c r="R754">
        <v>3.8065155578613199</v>
      </c>
      <c r="S754">
        <v>0</v>
      </c>
      <c r="T754">
        <v>0.76736156005859302</v>
      </c>
      <c r="U754">
        <v>24.616757958984302</v>
      </c>
      <c r="V754">
        <v>0</v>
      </c>
      <c r="W754">
        <v>2.4499600524902299</v>
      </c>
      <c r="X754">
        <v>3.57887714233398</v>
      </c>
      <c r="Y754">
        <v>0.50744278564453105</v>
      </c>
      <c r="Z754">
        <v>0</v>
      </c>
      <c r="AA754">
        <v>0.68204722290038999</v>
      </c>
      <c r="AB754">
        <v>0</v>
      </c>
      <c r="AC754">
        <v>0.504730560302734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0.59333060302734297</v>
      </c>
      <c r="AK754">
        <v>0</v>
      </c>
      <c r="AL754">
        <v>0.50747878417968695</v>
      </c>
      <c r="AM754">
        <v>0</v>
      </c>
      <c r="AN754">
        <v>0.75635965576171804</v>
      </c>
      <c r="AO754">
        <v>0</v>
      </c>
      <c r="AP754">
        <v>1.26633771972656</v>
      </c>
      <c r="AQ754">
        <v>0.59095191040038997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0.50735779418945304</v>
      </c>
      <c r="AX754">
        <v>0</v>
      </c>
      <c r="AY754">
        <v>1.2605995239257799</v>
      </c>
      <c r="AZ754">
        <v>0</v>
      </c>
      <c r="BA754">
        <v>0</v>
      </c>
      <c r="BB754">
        <v>0</v>
      </c>
      <c r="BC754">
        <v>163.90577094726501</v>
      </c>
      <c r="BD754">
        <v>12.467452209472601</v>
      </c>
      <c r="BE754">
        <v>3.6406071105956999</v>
      </c>
      <c r="BF754">
        <v>22.520003991699198</v>
      </c>
      <c r="BG754">
        <v>1.8584433349609299</v>
      </c>
      <c r="BH754">
        <v>13.517325164794901</v>
      </c>
      <c r="BI754">
        <v>25.475570001220699</v>
      </c>
      <c r="BJ754">
        <v>7.79347959594726</v>
      </c>
      <c r="BK754">
        <v>10.4090429260253</v>
      </c>
      <c r="BL754">
        <v>38.655848718261701</v>
      </c>
      <c r="BM754">
        <v>114.439668133545</v>
      </c>
      <c r="BN754">
        <v>77.870067010498104</v>
      </c>
      <c r="BO754">
        <v>9.6214172912597604</v>
      </c>
      <c r="BP754">
        <v>4.0650832641601502</v>
      </c>
      <c r="BQ754">
        <v>19.230697314453099</v>
      </c>
      <c r="BR754">
        <v>176.09150075073299</v>
      </c>
      <c r="BS754">
        <v>28.341854766845699</v>
      </c>
      <c r="BT754">
        <v>78.320147967529195</v>
      </c>
      <c r="BU754">
        <v>41.257786230468703</v>
      </c>
      <c r="BV754">
        <v>36.031735089111301</v>
      </c>
      <c r="BW754">
        <v>21.318603515625</v>
      </c>
      <c r="BX754" t="s">
        <v>348</v>
      </c>
    </row>
    <row r="755" spans="1:76">
      <c r="A755">
        <v>833027</v>
      </c>
      <c r="B755" t="s">
        <v>91</v>
      </c>
      <c r="C755"/>
      <c r="D755"/>
      <c r="E755"/>
      <c r="F755">
        <v>4</v>
      </c>
      <c r="G755">
        <v>5</v>
      </c>
      <c r="H755">
        <v>33</v>
      </c>
      <c r="I755">
        <v>15</v>
      </c>
      <c r="J755" t="s">
        <v>219</v>
      </c>
      <c r="K755">
        <v>68</v>
      </c>
      <c r="L755" t="s">
        <v>234</v>
      </c>
      <c r="M755" t="s">
        <v>4</v>
      </c>
      <c r="N755" t="s">
        <v>235</v>
      </c>
      <c r="O755" t="s">
        <v>189</v>
      </c>
      <c r="P755" t="s">
        <v>119</v>
      </c>
      <c r="Q755">
        <v>0.59681005859374903</v>
      </c>
      <c r="R755">
        <v>4.0667916198730403</v>
      </c>
      <c r="S755">
        <v>0</v>
      </c>
      <c r="T755">
        <v>0</v>
      </c>
      <c r="U755">
        <v>1.1816711242675699</v>
      </c>
      <c r="V755">
        <v>0</v>
      </c>
      <c r="W755">
        <v>0.93155437622070303</v>
      </c>
      <c r="X755">
        <v>0.59327994384765603</v>
      </c>
      <c r="Y755">
        <v>0.50788439941406205</v>
      </c>
      <c r="Z755">
        <v>0</v>
      </c>
      <c r="AA755">
        <v>0.93212265014648399</v>
      </c>
      <c r="AB755">
        <v>0</v>
      </c>
      <c r="AC755">
        <v>11.6988142395019</v>
      </c>
      <c r="AD755">
        <v>2.5315223693847599</v>
      </c>
      <c r="AE755">
        <v>5.7643024658203101</v>
      </c>
      <c r="AF755">
        <v>0</v>
      </c>
      <c r="AG755">
        <v>0.936568090820312</v>
      </c>
      <c r="AH755">
        <v>2.8042514038085899</v>
      </c>
      <c r="AI755">
        <v>0</v>
      </c>
      <c r="AJ755">
        <v>0.68037236938476497</v>
      </c>
      <c r="AK755">
        <v>0</v>
      </c>
      <c r="AL755">
        <v>0</v>
      </c>
      <c r="AM755">
        <v>0</v>
      </c>
      <c r="AN755">
        <v>0.50817668457031195</v>
      </c>
      <c r="AO755">
        <v>0</v>
      </c>
      <c r="AP755">
        <v>0</v>
      </c>
      <c r="AQ755">
        <v>38.425604980468698</v>
      </c>
      <c r="AR755">
        <v>25.3001939025878</v>
      </c>
      <c r="AS755">
        <v>38.466483123779199</v>
      </c>
      <c r="AT755">
        <v>5.0136733154296804</v>
      </c>
      <c r="AU755">
        <v>0.51000855102539</v>
      </c>
      <c r="AV755">
        <v>20.6426529541015</v>
      </c>
      <c r="AW755">
        <v>7.30700790405273</v>
      </c>
      <c r="AX755">
        <v>0.51178347167968696</v>
      </c>
      <c r="AY755">
        <v>0</v>
      </c>
      <c r="AZ755">
        <v>0.50614560546874998</v>
      </c>
      <c r="BA755">
        <v>0</v>
      </c>
      <c r="BB755">
        <v>0</v>
      </c>
      <c r="BC755">
        <v>8.5574358154296792</v>
      </c>
      <c r="BD755">
        <v>2.0353758422851498</v>
      </c>
      <c r="BE755">
        <v>4.6618779479980397</v>
      </c>
      <c r="BF755">
        <v>11.2669407287597</v>
      </c>
      <c r="BG755">
        <v>30.8500408691405</v>
      </c>
      <c r="BH755">
        <v>50.849730609130802</v>
      </c>
      <c r="BI755">
        <v>11.2604839233398</v>
      </c>
      <c r="BJ755">
        <v>7.9940544494628902</v>
      </c>
      <c r="BK755">
        <v>37.707178802490198</v>
      </c>
      <c r="BL755">
        <v>18.4246229187011</v>
      </c>
      <c r="BM755">
        <v>221.38524636840799</v>
      </c>
      <c r="BN755">
        <v>115.150822967529</v>
      </c>
      <c r="BO755">
        <v>0.93706182861328102</v>
      </c>
      <c r="BP755">
        <v>45.681984094238203</v>
      </c>
      <c r="BQ755">
        <v>56.111650238037001</v>
      </c>
      <c r="BR755">
        <v>44.837095007324201</v>
      </c>
      <c r="BS755">
        <v>109.573185913085</v>
      </c>
      <c r="BT755">
        <v>93.940418316650494</v>
      </c>
      <c r="BU755">
        <v>90.232516369628897</v>
      </c>
      <c r="BV755">
        <v>85.365558117675604</v>
      </c>
      <c r="BW755">
        <v>71.151871862793001</v>
      </c>
      <c r="BX755" t="s">
        <v>348</v>
      </c>
    </row>
    <row r="756" spans="1:76">
      <c r="A756">
        <v>833028</v>
      </c>
      <c r="B756" t="s">
        <v>91</v>
      </c>
      <c r="C756"/>
      <c r="D756"/>
      <c r="E756"/>
      <c r="F756">
        <v>4</v>
      </c>
      <c r="G756">
        <v>5</v>
      </c>
      <c r="H756">
        <v>33</v>
      </c>
      <c r="I756">
        <v>18</v>
      </c>
      <c r="J756" t="s">
        <v>219</v>
      </c>
      <c r="K756">
        <v>68</v>
      </c>
      <c r="L756" t="s">
        <v>234</v>
      </c>
      <c r="M756" t="s">
        <v>4</v>
      </c>
      <c r="N756" t="s">
        <v>235</v>
      </c>
      <c r="O756" t="s">
        <v>189</v>
      </c>
      <c r="P756" t="s">
        <v>121</v>
      </c>
      <c r="Q756">
        <v>46.828096197509701</v>
      </c>
      <c r="R756">
        <v>12.9879673522949</v>
      </c>
      <c r="S756">
        <v>12.3229200805664</v>
      </c>
      <c r="T756">
        <v>9.7688854980468705</v>
      </c>
      <c r="U756">
        <v>2.3661033935546798</v>
      </c>
      <c r="V756">
        <v>0.59552297973632795</v>
      </c>
      <c r="W756">
        <v>6.43489762573242</v>
      </c>
      <c r="X756">
        <v>1.4291010314941399</v>
      </c>
      <c r="Y756">
        <v>1.6185558044433499</v>
      </c>
      <c r="Z756">
        <v>3.7215816040038998</v>
      </c>
      <c r="AA756">
        <v>1.0948609191894501</v>
      </c>
      <c r="AB756">
        <v>5.82186625366211</v>
      </c>
      <c r="AC756">
        <v>16.905197961425699</v>
      </c>
      <c r="AD756">
        <v>13.2650075683593</v>
      </c>
      <c r="AE756">
        <v>4.3085388854980398</v>
      </c>
      <c r="AF756">
        <v>3.11915834960937</v>
      </c>
      <c r="AG756">
        <v>19.058708343505799</v>
      </c>
      <c r="AH756">
        <v>10.2721209533691</v>
      </c>
      <c r="AI756">
        <v>1.6956103027343701</v>
      </c>
      <c r="AJ756">
        <v>2.3678392211913999</v>
      </c>
      <c r="AK756">
        <v>8.0505430053710896</v>
      </c>
      <c r="AL756">
        <v>9.3466529968261707</v>
      </c>
      <c r="AM756">
        <v>0</v>
      </c>
      <c r="AN756">
        <v>28.353691278076099</v>
      </c>
      <c r="AO756">
        <v>22.1314628295898</v>
      </c>
      <c r="AP756">
        <v>15.543468341064401</v>
      </c>
      <c r="AQ756">
        <v>10.832432104492099</v>
      </c>
      <c r="AR756">
        <v>33.522181225585904</v>
      </c>
      <c r="AS756">
        <v>6.4414222229003801</v>
      </c>
      <c r="AT756">
        <v>8.3136078735351493</v>
      </c>
      <c r="AU756">
        <v>7.0131612304687403</v>
      </c>
      <c r="AV756">
        <v>8.4688897277831998</v>
      </c>
      <c r="AW756">
        <v>18.996665887451101</v>
      </c>
      <c r="AX756">
        <v>3.9682354553222599</v>
      </c>
      <c r="AY756">
        <v>50.621521960449201</v>
      </c>
      <c r="AZ756">
        <v>17.249296337890598</v>
      </c>
      <c r="BA756">
        <v>0</v>
      </c>
      <c r="BB756">
        <v>18.459538867187401</v>
      </c>
      <c r="BC756">
        <v>164.23912913208</v>
      </c>
      <c r="BD756">
        <v>54.872819287109301</v>
      </c>
      <c r="BE756">
        <v>24.067949188232401</v>
      </c>
      <c r="BF756">
        <v>72.175324298095603</v>
      </c>
      <c r="BG756">
        <v>86.808393377685505</v>
      </c>
      <c r="BH756">
        <v>93.291744921874994</v>
      </c>
      <c r="BI756">
        <v>104.666094940185</v>
      </c>
      <c r="BJ756">
        <v>43.584563629150303</v>
      </c>
      <c r="BK756">
        <v>101.140600720214</v>
      </c>
      <c r="BL756">
        <v>123.454732214355</v>
      </c>
      <c r="BM756">
        <v>537.680537799072</v>
      </c>
      <c r="BN756">
        <v>113.752038604736</v>
      </c>
      <c r="BO756">
        <v>63.343191650390501</v>
      </c>
      <c r="BP756">
        <v>94.987775109863193</v>
      </c>
      <c r="BQ756">
        <v>82.393339025878802</v>
      </c>
      <c r="BR756">
        <v>278.81798114624002</v>
      </c>
      <c r="BS756">
        <v>279.12203460693303</v>
      </c>
      <c r="BT756">
        <v>253.063973791504</v>
      </c>
      <c r="BU756">
        <v>277.10025881958001</v>
      </c>
      <c r="BV756">
        <v>240.42418656616101</v>
      </c>
      <c r="BW756">
        <v>215.780395062255</v>
      </c>
      <c r="BX756" t="s">
        <v>348</v>
      </c>
    </row>
    <row r="757" spans="1:76">
      <c r="A757">
        <v>833029</v>
      </c>
      <c r="B757" t="s">
        <v>91</v>
      </c>
      <c r="C757"/>
      <c r="D757"/>
      <c r="E757"/>
      <c r="F757">
        <v>4</v>
      </c>
      <c r="G757">
        <v>5</v>
      </c>
      <c r="H757">
        <v>33</v>
      </c>
      <c r="I757">
        <v>21</v>
      </c>
      <c r="J757" t="s">
        <v>219</v>
      </c>
      <c r="K757">
        <v>68</v>
      </c>
      <c r="L757" t="s">
        <v>234</v>
      </c>
      <c r="M757" t="s">
        <v>4</v>
      </c>
      <c r="N757" t="s">
        <v>235</v>
      </c>
      <c r="O757" t="s">
        <v>189</v>
      </c>
      <c r="P757" t="s">
        <v>128</v>
      </c>
      <c r="Q757">
        <v>7.8729898193359302</v>
      </c>
      <c r="R757">
        <v>16.572164538574199</v>
      </c>
      <c r="S757">
        <v>9.3630580505371004</v>
      </c>
      <c r="T757">
        <v>5.3225133239746096</v>
      </c>
      <c r="U757">
        <v>7.9227871582031204</v>
      </c>
      <c r="V757">
        <v>2.0344619812011699</v>
      </c>
      <c r="W757">
        <v>9.9607924072265597</v>
      </c>
      <c r="X757">
        <v>5.9070567810058598</v>
      </c>
      <c r="Y757">
        <v>2.1116937133789002</v>
      </c>
      <c r="Z757">
        <v>4.4782102050781196</v>
      </c>
      <c r="AA757">
        <v>2.8906676635742099</v>
      </c>
      <c r="AB757">
        <v>2.6951295654296801</v>
      </c>
      <c r="AC757">
        <v>3.2870593750000001</v>
      </c>
      <c r="AD757">
        <v>6.3079737243652296</v>
      </c>
      <c r="AE757">
        <v>19.0505540039062</v>
      </c>
      <c r="AF757">
        <v>5.2289611083984298</v>
      </c>
      <c r="AG757">
        <v>17.7730401977539</v>
      </c>
      <c r="AH757">
        <v>7.5146293762207002</v>
      </c>
      <c r="AI757">
        <v>5.0740872497558502</v>
      </c>
      <c r="AJ757">
        <v>3.04675310668945</v>
      </c>
      <c r="AK757">
        <v>7.09560841674804</v>
      </c>
      <c r="AL757">
        <v>6.3475999572753903</v>
      </c>
      <c r="AM757">
        <v>6.9296892883300698</v>
      </c>
      <c r="AN757">
        <v>18.148917041015601</v>
      </c>
      <c r="AO757">
        <v>12.192196368408201</v>
      </c>
      <c r="AP757">
        <v>8.8844053833007806</v>
      </c>
      <c r="AQ757">
        <v>11.8188186279296</v>
      </c>
      <c r="AR757">
        <v>14.063737463378899</v>
      </c>
      <c r="AS757">
        <v>1.6004508056640601</v>
      </c>
      <c r="AT757">
        <v>3.8868333862304598</v>
      </c>
      <c r="AU757">
        <v>2.1131319152832</v>
      </c>
      <c r="AV757">
        <v>1.0959998474121</v>
      </c>
      <c r="AW757">
        <v>0.508828881835937</v>
      </c>
      <c r="AX757">
        <v>3.2271098388671802</v>
      </c>
      <c r="AY757">
        <v>0.50883770751953095</v>
      </c>
      <c r="AZ757">
        <v>3.7348021728515599</v>
      </c>
      <c r="BA757">
        <v>0.50978819580078105</v>
      </c>
      <c r="BB757">
        <v>15.852435162353499</v>
      </c>
      <c r="BC757">
        <v>69.228431939697202</v>
      </c>
      <c r="BD757">
        <v>47.121106469726499</v>
      </c>
      <c r="BE757">
        <v>63.459159930419901</v>
      </c>
      <c r="BF757">
        <v>108.715621710205</v>
      </c>
      <c r="BG757">
        <v>122.53739348144499</v>
      </c>
      <c r="BH757">
        <v>67.997476336669905</v>
      </c>
      <c r="BI757">
        <v>16.247814489745998</v>
      </c>
      <c r="BJ757">
        <v>129.866219366455</v>
      </c>
      <c r="BK757">
        <v>153.82531867065401</v>
      </c>
      <c r="BL757">
        <v>36.427395837402301</v>
      </c>
      <c r="BM757">
        <v>220.84301186523399</v>
      </c>
      <c r="BN757">
        <v>57.6895304016113</v>
      </c>
      <c r="BO757">
        <v>93.053445611572201</v>
      </c>
      <c r="BP757">
        <v>81.024918945312507</v>
      </c>
      <c r="BQ757">
        <v>80.147169543457096</v>
      </c>
      <c r="BR757">
        <v>159.991563085937</v>
      </c>
      <c r="BS757">
        <v>152.189294805907</v>
      </c>
      <c r="BT757">
        <v>93.118475567626902</v>
      </c>
      <c r="BU757">
        <v>114.29274375</v>
      </c>
      <c r="BV757">
        <v>103.99742335205001</v>
      </c>
      <c r="BW757">
        <v>75.047734320068301</v>
      </c>
      <c r="BX757" t="s">
        <v>348</v>
      </c>
    </row>
    <row r="758" spans="1:76">
      <c r="A758">
        <v>833030</v>
      </c>
      <c r="B758" t="s">
        <v>91</v>
      </c>
      <c r="C758"/>
      <c r="D758"/>
      <c r="E758"/>
      <c r="F758">
        <v>4</v>
      </c>
      <c r="G758">
        <v>5</v>
      </c>
      <c r="H758">
        <v>33</v>
      </c>
      <c r="I758">
        <v>23</v>
      </c>
      <c r="J758" t="s">
        <v>219</v>
      </c>
      <c r="K758">
        <v>68</v>
      </c>
      <c r="L758" t="s">
        <v>234</v>
      </c>
      <c r="M758" t="s">
        <v>4</v>
      </c>
      <c r="N758" t="s">
        <v>235</v>
      </c>
      <c r="O758" t="s">
        <v>32</v>
      </c>
      <c r="P758" t="s">
        <v>303</v>
      </c>
      <c r="Q758">
        <v>1679.5636825378499</v>
      </c>
      <c r="R758">
        <v>2751.5075082030999</v>
      </c>
      <c r="S758">
        <v>2626.7536473632899</v>
      </c>
      <c r="T758">
        <v>2490.2680626709198</v>
      </c>
      <c r="U758">
        <v>3983.4266309814102</v>
      </c>
      <c r="V758">
        <v>1105.30024976807</v>
      </c>
      <c r="W758">
        <v>1834.75350063477</v>
      </c>
      <c r="X758">
        <v>2756.0811967895702</v>
      </c>
      <c r="Y758">
        <v>711.37044648437495</v>
      </c>
      <c r="Z758">
        <v>6171.7905601195598</v>
      </c>
      <c r="AA758">
        <v>1081.3258378662099</v>
      </c>
      <c r="AB758">
        <v>1654.86876106566</v>
      </c>
      <c r="AC758">
        <v>3847.9434048279099</v>
      </c>
      <c r="AD758">
        <v>2515.3354195678899</v>
      </c>
      <c r="AE758">
        <v>5125.2273857422097</v>
      </c>
      <c r="AF758">
        <v>2188.0069723083602</v>
      </c>
      <c r="AG758">
        <v>2972.2000683471601</v>
      </c>
      <c r="AH758">
        <v>2542.05792106322</v>
      </c>
      <c r="AI758">
        <v>3144.0180574462802</v>
      </c>
      <c r="AJ758">
        <v>2175.2582784912502</v>
      </c>
      <c r="AK758">
        <v>3062.0494125855198</v>
      </c>
      <c r="AL758">
        <v>2400.7735491393901</v>
      </c>
      <c r="AM758">
        <v>3060.1188828978902</v>
      </c>
      <c r="AN758">
        <v>3182.3282465942302</v>
      </c>
      <c r="AO758">
        <v>2112.3654015625002</v>
      </c>
      <c r="AP758">
        <v>2825.0028795166099</v>
      </c>
      <c r="AQ758">
        <v>2787.62007652587</v>
      </c>
      <c r="AR758">
        <v>1595.6208506653099</v>
      </c>
      <c r="AS758">
        <v>1843.0702250854099</v>
      </c>
      <c r="AT758">
        <v>2949.1934976013099</v>
      </c>
      <c r="AU758">
        <v>2762.2960641174</v>
      </c>
      <c r="AV758">
        <v>2078.8968557678199</v>
      </c>
      <c r="AW758">
        <v>2202.48791020508</v>
      </c>
      <c r="AX758">
        <v>2318.0513531127599</v>
      </c>
      <c r="AY758">
        <v>3453.2038885803299</v>
      </c>
      <c r="AZ758">
        <v>1390.61895254519</v>
      </c>
      <c r="BA758">
        <v>3121.0401751892</v>
      </c>
      <c r="BB758">
        <v>1220.99084893191</v>
      </c>
      <c r="BC758">
        <v>4391.1221895872904</v>
      </c>
      <c r="BD758">
        <v>3186.88217092899</v>
      </c>
      <c r="BE758">
        <v>2739.7523260193302</v>
      </c>
      <c r="BF758">
        <v>2855.63642169185</v>
      </c>
      <c r="BG758">
        <v>3461.3016243285701</v>
      </c>
      <c r="BH758">
        <v>2677.4884264709099</v>
      </c>
      <c r="BI758">
        <v>3492.0220481933002</v>
      </c>
      <c r="BJ758">
        <v>3282.6024809692299</v>
      </c>
      <c r="BK758">
        <v>3306.3229064575098</v>
      </c>
      <c r="BL758">
        <v>3109.7059103027</v>
      </c>
      <c r="BM758">
        <v>6209.6071511535001</v>
      </c>
      <c r="BN758">
        <v>4332.2855090332096</v>
      </c>
      <c r="BO758">
        <v>6550.0378042051598</v>
      </c>
      <c r="BP758">
        <v>2589.5496443176098</v>
      </c>
      <c r="BQ758">
        <v>2927.85078718869</v>
      </c>
      <c r="BR758">
        <v>3449.4908247680501</v>
      </c>
      <c r="BS758">
        <v>2847.06537171019</v>
      </c>
      <c r="BT758">
        <v>3199.5820185791299</v>
      </c>
      <c r="BU758">
        <v>4576.3652244568302</v>
      </c>
      <c r="BV758">
        <v>2920.6062063903901</v>
      </c>
      <c r="BW758">
        <v>2633.3784845031601</v>
      </c>
      <c r="BX758" t="s">
        <v>348</v>
      </c>
    </row>
    <row r="759" spans="1:76">
      <c r="A759">
        <v>833031</v>
      </c>
      <c r="B759" t="s">
        <v>91</v>
      </c>
      <c r="C759"/>
      <c r="D759"/>
      <c r="E759"/>
      <c r="F759">
        <v>4</v>
      </c>
      <c r="G759">
        <v>5</v>
      </c>
      <c r="H759">
        <v>33</v>
      </c>
      <c r="I759">
        <v>24</v>
      </c>
      <c r="J759" t="s">
        <v>219</v>
      </c>
      <c r="K759">
        <v>68</v>
      </c>
      <c r="L759" t="s">
        <v>234</v>
      </c>
      <c r="M759" t="s">
        <v>4</v>
      </c>
      <c r="N759" t="s">
        <v>235</v>
      </c>
      <c r="O759" t="s">
        <v>32</v>
      </c>
      <c r="P759" t="s">
        <v>136</v>
      </c>
      <c r="Q759">
        <v>0.76629160766601501</v>
      </c>
      <c r="R759">
        <v>0</v>
      </c>
      <c r="S759">
        <v>0.51110402832031199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0.51109898071288995</v>
      </c>
      <c r="Z759">
        <v>0.51112257080078105</v>
      </c>
      <c r="AA759">
        <v>0.51113379516601498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0.51110629882812497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2.8107368530273402</v>
      </c>
      <c r="BD759">
        <v>0.51112257080078105</v>
      </c>
      <c r="BE759">
        <v>0.68151126098632797</v>
      </c>
      <c r="BF759">
        <v>0</v>
      </c>
      <c r="BG759">
        <v>0</v>
      </c>
      <c r="BH759">
        <v>0</v>
      </c>
      <c r="BI759">
        <v>0</v>
      </c>
      <c r="BJ759">
        <v>1.6185796508789001</v>
      </c>
      <c r="BK759">
        <v>0</v>
      </c>
      <c r="BL759">
        <v>0</v>
      </c>
      <c r="BM759">
        <v>6.5589564208984399</v>
      </c>
      <c r="BN759">
        <v>0</v>
      </c>
      <c r="BO759">
        <v>1.3630124389648399</v>
      </c>
      <c r="BP759">
        <v>0.51110629882812497</v>
      </c>
      <c r="BQ759">
        <v>0</v>
      </c>
      <c r="BR759">
        <v>4.5148808410644499</v>
      </c>
      <c r="BS759">
        <v>1.78895775146484</v>
      </c>
      <c r="BT759">
        <v>0.75717586669921799</v>
      </c>
      <c r="BU759">
        <v>0</v>
      </c>
      <c r="BV759">
        <v>0</v>
      </c>
      <c r="BW759">
        <v>0</v>
      </c>
      <c r="BX759" t="s">
        <v>348</v>
      </c>
    </row>
    <row r="760" spans="1:76">
      <c r="A760">
        <v>833032</v>
      </c>
      <c r="B760" t="s">
        <v>91</v>
      </c>
      <c r="C760"/>
      <c r="D760"/>
      <c r="E760"/>
      <c r="F760">
        <v>4</v>
      </c>
      <c r="G760">
        <v>5</v>
      </c>
      <c r="H760">
        <v>33</v>
      </c>
      <c r="I760">
        <v>25</v>
      </c>
      <c r="J760" t="s">
        <v>219</v>
      </c>
      <c r="K760">
        <v>68</v>
      </c>
      <c r="L760" t="s">
        <v>234</v>
      </c>
      <c r="M760" t="s">
        <v>4</v>
      </c>
      <c r="N760" t="s">
        <v>235</v>
      </c>
      <c r="O760" t="s">
        <v>32</v>
      </c>
      <c r="P760" t="s">
        <v>212</v>
      </c>
      <c r="Q760">
        <v>195.00738759765599</v>
      </c>
      <c r="R760">
        <v>135.87601464843701</v>
      </c>
      <c r="S760">
        <v>79.706817681884701</v>
      </c>
      <c r="T760">
        <v>109.487699542236</v>
      </c>
      <c r="U760">
        <v>116.22636705322201</v>
      </c>
      <c r="V760">
        <v>169.61886015624901</v>
      </c>
      <c r="W760">
        <v>96.142185064697102</v>
      </c>
      <c r="X760">
        <v>123.62190686645501</v>
      </c>
      <c r="Y760">
        <v>96.523990222167896</v>
      </c>
      <c r="Z760">
        <v>149.14491861572199</v>
      </c>
      <c r="AA760">
        <v>116.092916882324</v>
      </c>
      <c r="AB760">
        <v>79.112166394042902</v>
      </c>
      <c r="AC760">
        <v>69.474917456054598</v>
      </c>
      <c r="AD760">
        <v>136.34411948242101</v>
      </c>
      <c r="AE760">
        <v>78.363854571533096</v>
      </c>
      <c r="AF760">
        <v>78.746090112304699</v>
      </c>
      <c r="AG760">
        <v>122.726976342773</v>
      </c>
      <c r="AH760">
        <v>107.618597833251</v>
      </c>
      <c r="AI760">
        <v>51.536589337158198</v>
      </c>
      <c r="AJ760">
        <v>73.319323339843606</v>
      </c>
      <c r="AK760">
        <v>97.855894268798707</v>
      </c>
      <c r="AL760">
        <v>92.305388360595799</v>
      </c>
      <c r="AM760">
        <v>112.961558624267</v>
      </c>
      <c r="AN760">
        <v>105.682745489501</v>
      </c>
      <c r="AO760">
        <v>218.57898336791999</v>
      </c>
      <c r="AP760">
        <v>77.178925280761703</v>
      </c>
      <c r="AQ760">
        <v>106.629485577392</v>
      </c>
      <c r="AR760">
        <v>61.785693548584</v>
      </c>
      <c r="AS760">
        <v>113.56532225341699</v>
      </c>
      <c r="AT760">
        <v>134.41070676879801</v>
      </c>
      <c r="AU760">
        <v>43.821060021972499</v>
      </c>
      <c r="AV760">
        <v>101.939550701904</v>
      </c>
      <c r="AW760">
        <v>34.831357403564397</v>
      </c>
      <c r="AX760">
        <v>87.852099700927695</v>
      </c>
      <c r="AY760">
        <v>99.388748150634896</v>
      </c>
      <c r="AZ760">
        <v>55.4790906188964</v>
      </c>
      <c r="BA760">
        <v>84.873816180419993</v>
      </c>
      <c r="BB760">
        <v>73.315970477294897</v>
      </c>
      <c r="BC760">
        <v>294.78623334960997</v>
      </c>
      <c r="BD760">
        <v>192.26655856933601</v>
      </c>
      <c r="BE760">
        <v>159.94999851074201</v>
      </c>
      <c r="BF760">
        <v>127.06663718871999</v>
      </c>
      <c r="BG760">
        <v>195.86440075683501</v>
      </c>
      <c r="BH760">
        <v>115.674173620605</v>
      </c>
      <c r="BI760">
        <v>83.117007751464996</v>
      </c>
      <c r="BJ760">
        <v>170.017043786621</v>
      </c>
      <c r="BK760">
        <v>166.017215075683</v>
      </c>
      <c r="BL760">
        <v>138.29803000488201</v>
      </c>
      <c r="BM760">
        <v>171.92641462402301</v>
      </c>
      <c r="BN760">
        <v>199.987229858398</v>
      </c>
      <c r="BO760">
        <v>199.67083523559501</v>
      </c>
      <c r="BP760">
        <v>189.22417338867101</v>
      </c>
      <c r="BQ760">
        <v>108.61169167480401</v>
      </c>
      <c r="BR760">
        <v>173.414054229736</v>
      </c>
      <c r="BS760">
        <v>127.908549145508</v>
      </c>
      <c r="BT760">
        <v>112.715533251953</v>
      </c>
      <c r="BU760">
        <v>163.237235229492</v>
      </c>
      <c r="BV760">
        <v>118.30663242187499</v>
      </c>
      <c r="BW760">
        <v>97.943293280029195</v>
      </c>
      <c r="BX760" t="s">
        <v>348</v>
      </c>
    </row>
    <row r="761" spans="1:76">
      <c r="A761">
        <v>833033</v>
      </c>
      <c r="B761" t="s">
        <v>91</v>
      </c>
      <c r="C761"/>
      <c r="D761"/>
      <c r="E761"/>
      <c r="F761">
        <v>4</v>
      </c>
      <c r="G761">
        <v>5</v>
      </c>
      <c r="H761">
        <v>33</v>
      </c>
      <c r="I761">
        <v>33</v>
      </c>
      <c r="J761" t="s">
        <v>219</v>
      </c>
      <c r="K761">
        <v>68</v>
      </c>
      <c r="L761" t="s">
        <v>234</v>
      </c>
      <c r="M761" t="s">
        <v>4</v>
      </c>
      <c r="N761" t="s">
        <v>235</v>
      </c>
      <c r="O761" t="s">
        <v>4</v>
      </c>
      <c r="P761" t="s">
        <v>235</v>
      </c>
      <c r="Q761">
        <v>13690.419904705601</v>
      </c>
      <c r="R761">
        <v>8698.2428781983199</v>
      </c>
      <c r="S761">
        <v>8279.7195070862108</v>
      </c>
      <c r="T761">
        <v>10182.8067871521</v>
      </c>
      <c r="U761">
        <v>10094.6411689452</v>
      </c>
      <c r="V761">
        <v>8497.0794800537406</v>
      </c>
      <c r="W761">
        <v>8949.9201323425496</v>
      </c>
      <c r="X761">
        <v>9025.9137205932693</v>
      </c>
      <c r="Y761">
        <v>9750.8855830687808</v>
      </c>
      <c r="Z761">
        <v>7638.6849321777499</v>
      </c>
      <c r="AA761">
        <v>7885.67851176149</v>
      </c>
      <c r="AB761">
        <v>8136.0771513001</v>
      </c>
      <c r="AC761">
        <v>8123.9931357300002</v>
      </c>
      <c r="AD761">
        <v>8011.44963715211</v>
      </c>
      <c r="AE761">
        <v>8572.1335003112508</v>
      </c>
      <c r="AF761">
        <v>8508.7133356262002</v>
      </c>
      <c r="AG761">
        <v>8074.1471559875499</v>
      </c>
      <c r="AH761">
        <v>6970.0796337097599</v>
      </c>
      <c r="AI761">
        <v>8596.2860901306303</v>
      </c>
      <c r="AJ761">
        <v>10234.0369622985</v>
      </c>
      <c r="AK761">
        <v>9176.7465917114296</v>
      </c>
      <c r="AL761">
        <v>8941.2197783020092</v>
      </c>
      <c r="AM761">
        <v>9546.0300387024199</v>
      </c>
      <c r="AN761">
        <v>9402.5490022827507</v>
      </c>
      <c r="AO761">
        <v>9155.1153380126707</v>
      </c>
      <c r="AP761">
        <v>8493.7482895630092</v>
      </c>
      <c r="AQ761">
        <v>7898.0143223206396</v>
      </c>
      <c r="AR761">
        <v>7382.6788602295201</v>
      </c>
      <c r="AS761">
        <v>7758.6967274231201</v>
      </c>
      <c r="AT761">
        <v>7765.7863970581302</v>
      </c>
      <c r="AU761">
        <v>7623.0769967590504</v>
      </c>
      <c r="AV761">
        <v>6352.9025260681701</v>
      </c>
      <c r="AW761">
        <v>5420.3666237304897</v>
      </c>
      <c r="AX761">
        <v>6306.3399667541698</v>
      </c>
      <c r="AY761">
        <v>7601.0062454955796</v>
      </c>
      <c r="AZ761">
        <v>6826.7127773315697</v>
      </c>
      <c r="BA761">
        <v>5297.8045756226002</v>
      </c>
      <c r="BB761">
        <v>4970.9871371826703</v>
      </c>
      <c r="BC761">
        <v>8888.9291297240507</v>
      </c>
      <c r="BD761">
        <v>6247.5000274719296</v>
      </c>
      <c r="BE761">
        <v>6182.4667336914399</v>
      </c>
      <c r="BF761">
        <v>7646.6701936401796</v>
      </c>
      <c r="BG761">
        <v>7876.1058944336301</v>
      </c>
      <c r="BH761">
        <v>7321.2580517029201</v>
      </c>
      <c r="BI761">
        <v>6220.4491771850498</v>
      </c>
      <c r="BJ761">
        <v>6182.8634129638504</v>
      </c>
      <c r="BK761">
        <v>6745.6082513244601</v>
      </c>
      <c r="BL761">
        <v>5921.6379114502097</v>
      </c>
      <c r="BM761">
        <v>5347.2724229431496</v>
      </c>
      <c r="BN761">
        <v>5987.35004619142</v>
      </c>
      <c r="BO761">
        <v>6160.0755089477298</v>
      </c>
      <c r="BP761">
        <v>6220.0117604125999</v>
      </c>
      <c r="BQ761">
        <v>6621.8809093078698</v>
      </c>
      <c r="BR761">
        <v>6331.2793653442704</v>
      </c>
      <c r="BS761">
        <v>3937.5296655090101</v>
      </c>
      <c r="BT761">
        <v>4417.4946946167202</v>
      </c>
      <c r="BU761">
        <v>4982.8236477722603</v>
      </c>
      <c r="BV761">
        <v>4721.52066443486</v>
      </c>
      <c r="BW761">
        <v>4725.9740952209804</v>
      </c>
      <c r="BX761" t="s">
        <v>348</v>
      </c>
    </row>
    <row r="762" spans="1:76">
      <c r="A762">
        <v>833034</v>
      </c>
      <c r="B762" t="s">
        <v>91</v>
      </c>
      <c r="C762"/>
      <c r="D762"/>
      <c r="E762"/>
      <c r="F762">
        <v>4</v>
      </c>
      <c r="G762">
        <v>5</v>
      </c>
      <c r="H762">
        <v>33</v>
      </c>
      <c r="I762">
        <v>68</v>
      </c>
      <c r="J762" t="s">
        <v>219</v>
      </c>
      <c r="K762">
        <v>68</v>
      </c>
      <c r="L762" t="s">
        <v>234</v>
      </c>
      <c r="M762" t="s">
        <v>4</v>
      </c>
      <c r="N762" t="s">
        <v>235</v>
      </c>
      <c r="O762" t="s">
        <v>32</v>
      </c>
      <c r="P762" t="s">
        <v>215</v>
      </c>
      <c r="Q762">
        <v>4433.6400901244197</v>
      </c>
      <c r="R762">
        <v>3664.348044635</v>
      </c>
      <c r="S762">
        <v>1816.0889310668999</v>
      </c>
      <c r="T762">
        <v>1946.31931925659</v>
      </c>
      <c r="U762">
        <v>2953.83543334964</v>
      </c>
      <c r="V762">
        <v>2547.0440912842</v>
      </c>
      <c r="W762">
        <v>3138.7652257079799</v>
      </c>
      <c r="X762">
        <v>2013.0499472778599</v>
      </c>
      <c r="Y762">
        <v>2747.4632949218499</v>
      </c>
      <c r="Z762">
        <v>1709.8124846435501</v>
      </c>
      <c r="AA762">
        <v>1850.7294894347999</v>
      </c>
      <c r="AB762">
        <v>1579.96868201904</v>
      </c>
      <c r="AC762">
        <v>2975.0449960265901</v>
      </c>
      <c r="AD762">
        <v>1174.6152772033699</v>
      </c>
      <c r="AE762">
        <v>1988.05443786619</v>
      </c>
      <c r="AF762">
        <v>1884.2254902038701</v>
      </c>
      <c r="AG762">
        <v>2726.8488091064601</v>
      </c>
      <c r="AH762">
        <v>1230.38392360838</v>
      </c>
      <c r="AI762">
        <v>1704.7859366272</v>
      </c>
      <c r="AJ762">
        <v>1868.1245620483401</v>
      </c>
      <c r="AK762">
        <v>2184.4219446411098</v>
      </c>
      <c r="AL762">
        <v>1981.1591967224199</v>
      </c>
      <c r="AM762">
        <v>1343.8228007385201</v>
      </c>
      <c r="AN762">
        <v>2708.5700388793998</v>
      </c>
      <c r="AO762">
        <v>1735.99469354246</v>
      </c>
      <c r="AP762">
        <v>2028.2836630798399</v>
      </c>
      <c r="AQ762">
        <v>2128.25681228638</v>
      </c>
      <c r="AR762">
        <v>2145.9835259460801</v>
      </c>
      <c r="AS762">
        <v>2006.6742326172</v>
      </c>
      <c r="AT762">
        <v>1716.1234125793401</v>
      </c>
      <c r="AU762">
        <v>2379.6172703552502</v>
      </c>
      <c r="AV762">
        <v>2163.6156199585198</v>
      </c>
      <c r="AW762">
        <v>1197.8454467712299</v>
      </c>
      <c r="AX762">
        <v>1229.6059597595099</v>
      </c>
      <c r="AY762">
        <v>1681.46101644287</v>
      </c>
      <c r="AZ762">
        <v>1926.1795663574501</v>
      </c>
      <c r="BA762">
        <v>1678.77820966796</v>
      </c>
      <c r="BB762">
        <v>1513.97845160522</v>
      </c>
      <c r="BC762">
        <v>5502.94880480953</v>
      </c>
      <c r="BD762">
        <v>2009.3042239501999</v>
      </c>
      <c r="BE762">
        <v>1651.5702566101099</v>
      </c>
      <c r="BF762">
        <v>1800.7306173217601</v>
      </c>
      <c r="BG762">
        <v>2677.8992265075599</v>
      </c>
      <c r="BH762">
        <v>2762.17272161255</v>
      </c>
      <c r="BI762">
        <v>2607.2236161620999</v>
      </c>
      <c r="BJ762">
        <v>1620.49264711303</v>
      </c>
      <c r="BK762">
        <v>1854.95800955199</v>
      </c>
      <c r="BL762">
        <v>3077.0142354735999</v>
      </c>
      <c r="BM762">
        <v>3459.0713961608999</v>
      </c>
      <c r="BN762">
        <v>4457.1669010925298</v>
      </c>
      <c r="BO762">
        <v>2291.2596568481399</v>
      </c>
      <c r="BP762">
        <v>1497.9015930907999</v>
      </c>
      <c r="BQ762">
        <v>3288.1722219360599</v>
      </c>
      <c r="BR762">
        <v>2474.7078195068402</v>
      </c>
      <c r="BS762">
        <v>2621.9303625182902</v>
      </c>
      <c r="BT762">
        <v>3016.7439931884801</v>
      </c>
      <c r="BU762">
        <v>4627.2645612304996</v>
      </c>
      <c r="BV762">
        <v>3870.3707029297102</v>
      </c>
      <c r="BW762">
        <v>2429.11372427368</v>
      </c>
      <c r="BX762" t="s">
        <v>348</v>
      </c>
    </row>
    <row r="763" spans="1:76">
      <c r="A763">
        <v>833035</v>
      </c>
      <c r="B763" t="s">
        <v>91</v>
      </c>
      <c r="C763"/>
      <c r="D763"/>
      <c r="E763"/>
      <c r="F763">
        <v>4</v>
      </c>
      <c r="G763">
        <v>5</v>
      </c>
      <c r="H763">
        <v>68</v>
      </c>
      <c r="I763">
        <v>3</v>
      </c>
      <c r="J763" t="s">
        <v>219</v>
      </c>
      <c r="K763">
        <v>68</v>
      </c>
      <c r="L763" t="s">
        <v>234</v>
      </c>
      <c r="M763" t="s">
        <v>32</v>
      </c>
      <c r="N763" t="s">
        <v>215</v>
      </c>
      <c r="O763" t="s">
        <v>210</v>
      </c>
      <c r="P763" t="s">
        <v>100</v>
      </c>
      <c r="Q763">
        <v>13.437392962646401</v>
      </c>
      <c r="R763">
        <v>549.50774429931596</v>
      </c>
      <c r="S763">
        <v>976.31071629641099</v>
      </c>
      <c r="T763">
        <v>815.40156018066602</v>
      </c>
      <c r="U763">
        <v>296.05886111450201</v>
      </c>
      <c r="V763">
        <v>778.13473140869098</v>
      </c>
      <c r="W763">
        <v>1008.60769829102</v>
      </c>
      <c r="X763">
        <v>1325.7011750060899</v>
      </c>
      <c r="Y763">
        <v>1278.65252315675</v>
      </c>
      <c r="Z763">
        <v>1169.40646864013</v>
      </c>
      <c r="AA763">
        <v>909.77328343505405</v>
      </c>
      <c r="AB763">
        <v>1082.51667739869</v>
      </c>
      <c r="AC763">
        <v>534.65030307617099</v>
      </c>
      <c r="AD763">
        <v>456.425372253418</v>
      </c>
      <c r="AE763">
        <v>356.473525860596</v>
      </c>
      <c r="AF763">
        <v>709.81238850708405</v>
      </c>
      <c r="AG763">
        <v>86.212486004638706</v>
      </c>
      <c r="AH763">
        <v>153.97812409057599</v>
      </c>
      <c r="AI763">
        <v>369.57389028930999</v>
      </c>
      <c r="AJ763">
        <v>278.70529703368999</v>
      </c>
      <c r="AK763">
        <v>352.96327725830099</v>
      </c>
      <c r="AL763">
        <v>354.07850963745102</v>
      </c>
      <c r="AM763">
        <v>184.398203289794</v>
      </c>
      <c r="AN763">
        <v>389.77873251953099</v>
      </c>
      <c r="AO763">
        <v>255.90306476440401</v>
      </c>
      <c r="AP763">
        <v>352.07577892455998</v>
      </c>
      <c r="AQ763">
        <v>588.75903281249998</v>
      </c>
      <c r="AR763">
        <v>398.87732985229701</v>
      </c>
      <c r="AS763">
        <v>337.224929943848</v>
      </c>
      <c r="AT763">
        <v>207.44189661254799</v>
      </c>
      <c r="AU763">
        <v>568.12939133300802</v>
      </c>
      <c r="AV763">
        <v>403.22529488525299</v>
      </c>
      <c r="AW763">
        <v>732.19056294556003</v>
      </c>
      <c r="AX763">
        <v>620.21736165161701</v>
      </c>
      <c r="AY763">
        <v>678.74978274536397</v>
      </c>
      <c r="AZ763">
        <v>511.95786835937503</v>
      </c>
      <c r="BA763">
        <v>110.428808148193</v>
      </c>
      <c r="BB763">
        <v>1958.64091123656</v>
      </c>
      <c r="BC763">
        <v>2171.9698415222701</v>
      </c>
      <c r="BD763">
        <v>4228.91260590822</v>
      </c>
      <c r="BE763">
        <v>2162.63246846928</v>
      </c>
      <c r="BF763">
        <v>1149.2102325317401</v>
      </c>
      <c r="BG763">
        <v>851.97963940429497</v>
      </c>
      <c r="BH763">
        <v>1633.6977033752401</v>
      </c>
      <c r="BI763">
        <v>2052.00502229003</v>
      </c>
      <c r="BJ763">
        <v>3938.6235877075501</v>
      </c>
      <c r="BK763">
        <v>1543.67378715822</v>
      </c>
      <c r="BL763">
        <v>2145.7985345092902</v>
      </c>
      <c r="BM763">
        <v>6405.8610366697603</v>
      </c>
      <c r="BN763">
        <v>961.12197442626098</v>
      </c>
      <c r="BO763">
        <v>2604.2097054077299</v>
      </c>
      <c r="BP763">
        <v>1116.0756267089901</v>
      </c>
      <c r="BQ763">
        <v>1763.7395651550401</v>
      </c>
      <c r="BR763">
        <v>6112.0885237120801</v>
      </c>
      <c r="BS763">
        <v>5106.8019589477699</v>
      </c>
      <c r="BT763">
        <v>2533.4657093994401</v>
      </c>
      <c r="BU763">
        <v>1344.6378421935899</v>
      </c>
      <c r="BV763">
        <v>2282.3909134338401</v>
      </c>
      <c r="BW763">
        <v>2067.9602185973499</v>
      </c>
      <c r="BX763" t="s">
        <v>348</v>
      </c>
    </row>
    <row r="764" spans="1:76">
      <c r="A764">
        <v>833036</v>
      </c>
      <c r="B764" t="s">
        <v>91</v>
      </c>
      <c r="C764"/>
      <c r="D764"/>
      <c r="E764"/>
      <c r="F764">
        <v>4</v>
      </c>
      <c r="G764">
        <v>5</v>
      </c>
      <c r="H764">
        <v>68</v>
      </c>
      <c r="I764">
        <v>6</v>
      </c>
      <c r="J764" t="s">
        <v>219</v>
      </c>
      <c r="K764">
        <v>68</v>
      </c>
      <c r="L764" t="s">
        <v>234</v>
      </c>
      <c r="M764" t="s">
        <v>32</v>
      </c>
      <c r="N764" t="s">
        <v>215</v>
      </c>
      <c r="O764" t="s">
        <v>210</v>
      </c>
      <c r="P764" t="s">
        <v>106</v>
      </c>
      <c r="Q764">
        <v>4.9470115173339799</v>
      </c>
      <c r="R764">
        <v>0.59200519409179697</v>
      </c>
      <c r="S764">
        <v>0.51111021118164002</v>
      </c>
      <c r="T764">
        <v>1.19008952636718</v>
      </c>
      <c r="U764">
        <v>0</v>
      </c>
      <c r="V764">
        <v>1.19435759277343</v>
      </c>
      <c r="W764">
        <v>1.78594448242187</v>
      </c>
      <c r="X764">
        <v>0</v>
      </c>
      <c r="Y764">
        <v>0</v>
      </c>
      <c r="Z764">
        <v>0</v>
      </c>
      <c r="AA764">
        <v>0.51187476806640597</v>
      </c>
      <c r="AB764">
        <v>0</v>
      </c>
      <c r="AC764">
        <v>7.7403278137207003</v>
      </c>
      <c r="AD764">
        <v>0</v>
      </c>
      <c r="AE764">
        <v>0</v>
      </c>
      <c r="AF764">
        <v>1.6961250793456999</v>
      </c>
      <c r="AG764">
        <v>0</v>
      </c>
      <c r="AH764">
        <v>3.0690188964843701</v>
      </c>
      <c r="AI764">
        <v>0</v>
      </c>
      <c r="AJ764">
        <v>0</v>
      </c>
      <c r="AK764">
        <v>0</v>
      </c>
      <c r="AL764">
        <v>3.8174035949706999</v>
      </c>
      <c r="AM764">
        <v>0</v>
      </c>
      <c r="AN764">
        <v>0</v>
      </c>
      <c r="AO764">
        <v>1.5333866821288999</v>
      </c>
      <c r="AP764">
        <v>0</v>
      </c>
      <c r="AQ764">
        <v>3.4788369995117101</v>
      </c>
      <c r="AR764">
        <v>0</v>
      </c>
      <c r="AS764">
        <v>4.6541493652343702</v>
      </c>
      <c r="AT764">
        <v>9.6276193359374993</v>
      </c>
      <c r="AU764">
        <v>4.6760624389648404</v>
      </c>
      <c r="AV764">
        <v>1.9596461791992099</v>
      </c>
      <c r="AW764">
        <v>0</v>
      </c>
      <c r="AX764">
        <v>0</v>
      </c>
      <c r="AY764">
        <v>0.851902844238281</v>
      </c>
      <c r="AZ764">
        <v>6.9395350341796904</v>
      </c>
      <c r="BA764">
        <v>20.394850048828101</v>
      </c>
      <c r="BB764">
        <v>42.906270849609299</v>
      </c>
      <c r="BC764">
        <v>3.2397582824706999</v>
      </c>
      <c r="BD764">
        <v>22.068445373535098</v>
      </c>
      <c r="BE764">
        <v>4.0067144104003898</v>
      </c>
      <c r="BF764">
        <v>13.460475769042899</v>
      </c>
      <c r="BG764">
        <v>4.6024734313964801</v>
      </c>
      <c r="BH764">
        <v>10.2201021911621</v>
      </c>
      <c r="BI764">
        <v>10.4212097290039</v>
      </c>
      <c r="BJ764">
        <v>5.6814543029785103</v>
      </c>
      <c r="BK764">
        <v>10.226214611816401</v>
      </c>
      <c r="BL764">
        <v>3.1479710083007801</v>
      </c>
      <c r="BM764">
        <v>33.187530871581998</v>
      </c>
      <c r="BN764">
        <v>3.9193382568359301</v>
      </c>
      <c r="BO764">
        <v>13.4597473876953</v>
      </c>
      <c r="BP764">
        <v>5.2868538757324197</v>
      </c>
      <c r="BQ764">
        <v>6.0341749206542898</v>
      </c>
      <c r="BR764">
        <v>28.595179296874999</v>
      </c>
      <c r="BS764">
        <v>21.182586889648402</v>
      </c>
      <c r="BT764">
        <v>55.008528967285102</v>
      </c>
      <c r="BU764">
        <v>14.3908201965332</v>
      </c>
      <c r="BV764">
        <v>47.564471441650298</v>
      </c>
      <c r="BW764">
        <v>47.394267187499999</v>
      </c>
      <c r="BX764" t="s">
        <v>348</v>
      </c>
    </row>
    <row r="765" spans="1:76">
      <c r="A765">
        <v>833037</v>
      </c>
      <c r="B765" t="s">
        <v>91</v>
      </c>
      <c r="C765"/>
      <c r="D765"/>
      <c r="E765"/>
      <c r="F765">
        <v>4</v>
      </c>
      <c r="G765">
        <v>5</v>
      </c>
      <c r="H765">
        <v>68</v>
      </c>
      <c r="I765">
        <v>11</v>
      </c>
      <c r="J765" t="s">
        <v>219</v>
      </c>
      <c r="K765">
        <v>68</v>
      </c>
      <c r="L765" t="s">
        <v>234</v>
      </c>
      <c r="M765" t="s">
        <v>32</v>
      </c>
      <c r="N765" t="s">
        <v>215</v>
      </c>
      <c r="O765" t="s">
        <v>187</v>
      </c>
      <c r="P765" t="s">
        <v>109</v>
      </c>
      <c r="Q765">
        <v>188.43666427001901</v>
      </c>
      <c r="R765">
        <v>80.021113769531198</v>
      </c>
      <c r="S765">
        <v>488.65250647583599</v>
      </c>
      <c r="T765">
        <v>54.418552679443401</v>
      </c>
      <c r="U765">
        <v>16.679084027099599</v>
      </c>
      <c r="V765">
        <v>16.282216583251898</v>
      </c>
      <c r="W765">
        <v>101.36092739257801</v>
      </c>
      <c r="X765">
        <v>11.678667810058499</v>
      </c>
      <c r="Y765">
        <v>47.732563934326102</v>
      </c>
      <c r="Z765">
        <v>13.201142980957</v>
      </c>
      <c r="AA765">
        <v>18.370854705810501</v>
      </c>
      <c r="AB765">
        <v>56.330796032714801</v>
      </c>
      <c r="AC765">
        <v>24.840343572998002</v>
      </c>
      <c r="AD765">
        <v>10.4929227478027</v>
      </c>
      <c r="AE765">
        <v>25.490907641601499</v>
      </c>
      <c r="AF765">
        <v>6.6751278259277296</v>
      </c>
      <c r="AG765">
        <v>25.215664160156201</v>
      </c>
      <c r="AH765">
        <v>19.086283728027301</v>
      </c>
      <c r="AI765">
        <v>8.0250636962890596</v>
      </c>
      <c r="AJ765">
        <v>23.165306048583901</v>
      </c>
      <c r="AK765">
        <v>83.951563311767501</v>
      </c>
      <c r="AL765">
        <v>5.6757891662597597</v>
      </c>
      <c r="AM765">
        <v>19.196388696288999</v>
      </c>
      <c r="AN765">
        <v>0.508857177734375</v>
      </c>
      <c r="AO765">
        <v>10.053309265136701</v>
      </c>
      <c r="AP765">
        <v>68.962673907470602</v>
      </c>
      <c r="AQ765">
        <v>25.538120434570299</v>
      </c>
      <c r="AR765">
        <v>34.2784225036621</v>
      </c>
      <c r="AS765">
        <v>80.4777511718749</v>
      </c>
      <c r="AT765">
        <v>55.877055609130799</v>
      </c>
      <c r="AU765">
        <v>31.4781797424316</v>
      </c>
      <c r="AV765">
        <v>13.3963461975097</v>
      </c>
      <c r="AW765">
        <v>67.595233178710799</v>
      </c>
      <c r="AX765">
        <v>19.427648651123</v>
      </c>
      <c r="AY765">
        <v>22.715131768798798</v>
      </c>
      <c r="AZ765">
        <v>19.315739752197199</v>
      </c>
      <c r="BA765">
        <v>8.0378125915527292</v>
      </c>
      <c r="BB765">
        <v>0.50788920898437495</v>
      </c>
      <c r="BC765">
        <v>26.388927984619102</v>
      </c>
      <c r="BD765">
        <v>8.4668387878417892</v>
      </c>
      <c r="BE765">
        <v>25.654374987792899</v>
      </c>
      <c r="BF765">
        <v>15.687488238525299</v>
      </c>
      <c r="BG765">
        <v>20.060875524902301</v>
      </c>
      <c r="BH765">
        <v>75.660172717285107</v>
      </c>
      <c r="BI765">
        <v>31.992100311279199</v>
      </c>
      <c r="BJ765">
        <v>18.6057428588867</v>
      </c>
      <c r="BK765">
        <v>5.8461552795410103</v>
      </c>
      <c r="BL765">
        <v>62.141538049316502</v>
      </c>
      <c r="BM765">
        <v>2.45898410034179</v>
      </c>
      <c r="BN765">
        <v>1.2699308898925701</v>
      </c>
      <c r="BO765">
        <v>16.420002703857399</v>
      </c>
      <c r="BP765">
        <v>12.1081489624023</v>
      </c>
      <c r="BQ765">
        <v>99.036642437744206</v>
      </c>
      <c r="BR765">
        <v>35.069029479980401</v>
      </c>
      <c r="BS765">
        <v>0</v>
      </c>
      <c r="BT765">
        <v>0</v>
      </c>
      <c r="BU765">
        <v>0.76313124999999904</v>
      </c>
      <c r="BV765">
        <v>0.592536944580078</v>
      </c>
      <c r="BW765">
        <v>0.59354615478515604</v>
      </c>
      <c r="BX765" t="s">
        <v>348</v>
      </c>
    </row>
    <row r="766" spans="1:76">
      <c r="A766">
        <v>833038</v>
      </c>
      <c r="B766" t="s">
        <v>91</v>
      </c>
      <c r="C766"/>
      <c r="D766"/>
      <c r="E766"/>
      <c r="F766">
        <v>4</v>
      </c>
      <c r="G766">
        <v>5</v>
      </c>
      <c r="H766">
        <v>68</v>
      </c>
      <c r="I766">
        <v>12</v>
      </c>
      <c r="J766" t="s">
        <v>219</v>
      </c>
      <c r="K766">
        <v>68</v>
      </c>
      <c r="L766" t="s">
        <v>234</v>
      </c>
      <c r="M766" t="s">
        <v>32</v>
      </c>
      <c r="N766" t="s">
        <v>215</v>
      </c>
      <c r="O766" t="s">
        <v>187</v>
      </c>
      <c r="P766" t="s">
        <v>27</v>
      </c>
      <c r="Q766">
        <v>12.698264514160099</v>
      </c>
      <c r="R766">
        <v>28.9064048461914</v>
      </c>
      <c r="S766">
        <v>253.89859486083799</v>
      </c>
      <c r="T766">
        <v>106.943008154296</v>
      </c>
      <c r="U766">
        <v>42.624430126953101</v>
      </c>
      <c r="V766">
        <v>31.866846533203098</v>
      </c>
      <c r="W766">
        <v>31.8833703186035</v>
      </c>
      <c r="X766">
        <v>13.043757128906201</v>
      </c>
      <c r="Y766">
        <v>9.8894224853515595</v>
      </c>
      <c r="Z766">
        <v>39.676248748779301</v>
      </c>
      <c r="AA766">
        <v>7.7322770263671901</v>
      </c>
      <c r="AB766">
        <v>31.463182495117099</v>
      </c>
      <c r="AC766">
        <v>28.902013903808601</v>
      </c>
      <c r="AD766">
        <v>43.212649987792901</v>
      </c>
      <c r="AE766">
        <v>104.13922886352501</v>
      </c>
      <c r="AF766">
        <v>44.169852478027302</v>
      </c>
      <c r="AG766">
        <v>27.004046624755802</v>
      </c>
      <c r="AH766">
        <v>9.0067816040038995</v>
      </c>
      <c r="AI766">
        <v>57.329150878906198</v>
      </c>
      <c r="AJ766">
        <v>9.2864279602050797</v>
      </c>
      <c r="AK766">
        <v>20.197960961913999</v>
      </c>
      <c r="AL766">
        <v>13.7271094177246</v>
      </c>
      <c r="AM766">
        <v>9.2901307922363205</v>
      </c>
      <c r="AN766">
        <v>22.2248859558105</v>
      </c>
      <c r="AO766">
        <v>1.61913520507812</v>
      </c>
      <c r="AP766">
        <v>117.819333239746</v>
      </c>
      <c r="AQ766">
        <v>17.137885473632799</v>
      </c>
      <c r="AR766">
        <v>35.380335449218698</v>
      </c>
      <c r="AS766">
        <v>12.718668469238199</v>
      </c>
      <c r="AT766">
        <v>21.562020843505799</v>
      </c>
      <c r="AU766">
        <v>29.501935888671799</v>
      </c>
      <c r="AV766">
        <v>7.5886865295410102</v>
      </c>
      <c r="AW766">
        <v>18.7538554138183</v>
      </c>
      <c r="AX766">
        <v>6.3095965637207003</v>
      </c>
      <c r="AY766">
        <v>31.1191176452636</v>
      </c>
      <c r="AZ766">
        <v>8.2726205871581993</v>
      </c>
      <c r="BA766">
        <v>7.6728079223632797</v>
      </c>
      <c r="BB766">
        <v>31.880307592773399</v>
      </c>
      <c r="BC766">
        <v>305.018498541258</v>
      </c>
      <c r="BD766">
        <v>86.450132543945202</v>
      </c>
      <c r="BE766">
        <v>180.240573895263</v>
      </c>
      <c r="BF766">
        <v>149.201390466308</v>
      </c>
      <c r="BG766">
        <v>56.279132629394397</v>
      </c>
      <c r="BH766">
        <v>221.86640198974499</v>
      </c>
      <c r="BI766">
        <v>60.533897637939397</v>
      </c>
      <c r="BJ766">
        <v>237.62460568847601</v>
      </c>
      <c r="BK766">
        <v>183.22804526977501</v>
      </c>
      <c r="BL766">
        <v>248.64774663696201</v>
      </c>
      <c r="BM766">
        <v>482.69599238891402</v>
      </c>
      <c r="BN766">
        <v>167.89980308227501</v>
      </c>
      <c r="BO766">
        <v>244.861670556641</v>
      </c>
      <c r="BP766">
        <v>132.41492584228499</v>
      </c>
      <c r="BQ766">
        <v>246.428158209228</v>
      </c>
      <c r="BR766">
        <v>617.32858157348301</v>
      </c>
      <c r="BS766">
        <v>366.30641443481301</v>
      </c>
      <c r="BT766">
        <v>259.64127312622003</v>
      </c>
      <c r="BU766">
        <v>126.805046386718</v>
      </c>
      <c r="BV766">
        <v>175.31841101074201</v>
      </c>
      <c r="BW766">
        <v>80.5868195129393</v>
      </c>
      <c r="BX766" t="s">
        <v>348</v>
      </c>
    </row>
    <row r="767" spans="1:76">
      <c r="A767">
        <v>833039</v>
      </c>
      <c r="B767" t="s">
        <v>91</v>
      </c>
      <c r="C767"/>
      <c r="D767"/>
      <c r="E767"/>
      <c r="F767">
        <v>4</v>
      </c>
      <c r="G767">
        <v>5</v>
      </c>
      <c r="H767">
        <v>68</v>
      </c>
      <c r="I767">
        <v>13</v>
      </c>
      <c r="J767" t="s">
        <v>219</v>
      </c>
      <c r="K767">
        <v>68</v>
      </c>
      <c r="L767" t="s">
        <v>234</v>
      </c>
      <c r="M767" t="s">
        <v>32</v>
      </c>
      <c r="N767" t="s">
        <v>215</v>
      </c>
      <c r="O767" t="s">
        <v>187</v>
      </c>
      <c r="P767" t="s">
        <v>115</v>
      </c>
      <c r="Q767">
        <v>23.067312280273399</v>
      </c>
      <c r="R767">
        <v>2457.9628093688898</v>
      </c>
      <c r="S767">
        <v>1063.4756565002299</v>
      </c>
      <c r="T767">
        <v>715.82688301391499</v>
      </c>
      <c r="U767">
        <v>755.08718600463897</v>
      </c>
      <c r="V767">
        <v>1089.2243899475</v>
      </c>
      <c r="W767">
        <v>885.71954589233405</v>
      </c>
      <c r="X767">
        <v>977.59740665893401</v>
      </c>
      <c r="Y767">
        <v>1185.5146678894</v>
      </c>
      <c r="Z767">
        <v>466.18360535888701</v>
      </c>
      <c r="AA767">
        <v>755.56735364990197</v>
      </c>
      <c r="AB767">
        <v>534.97809465332</v>
      </c>
      <c r="AC767">
        <v>1309.32812190551</v>
      </c>
      <c r="AD767">
        <v>591.28088732299796</v>
      </c>
      <c r="AE767">
        <v>570.02167582397306</v>
      </c>
      <c r="AF767">
        <v>956.17791680908101</v>
      </c>
      <c r="AG767">
        <v>631.16869291992202</v>
      </c>
      <c r="AH767">
        <v>510.10765354003797</v>
      </c>
      <c r="AI767">
        <v>470.17718450317301</v>
      </c>
      <c r="AJ767">
        <v>1100.9838429199101</v>
      </c>
      <c r="AK767">
        <v>632.07674238281197</v>
      </c>
      <c r="AL767">
        <v>352.09200900878898</v>
      </c>
      <c r="AM767">
        <v>464.44716759033099</v>
      </c>
      <c r="AN767">
        <v>256.16338211059502</v>
      </c>
      <c r="AO767">
        <v>1147.3862583068801</v>
      </c>
      <c r="AP767">
        <v>646.86647982177601</v>
      </c>
      <c r="AQ767">
        <v>490.08343516235402</v>
      </c>
      <c r="AR767">
        <v>867.73565037231901</v>
      </c>
      <c r="AS767">
        <v>1085.40081989745</v>
      </c>
      <c r="AT767">
        <v>384.96206317138802</v>
      </c>
      <c r="AU767">
        <v>649.35801817626998</v>
      </c>
      <c r="AV767">
        <v>485.55783458251898</v>
      </c>
      <c r="AW767">
        <v>427.35314737548799</v>
      </c>
      <c r="AX767">
        <v>186.94975081176699</v>
      </c>
      <c r="AY767">
        <v>521.65044249267703</v>
      </c>
      <c r="AZ767">
        <v>378.29330967407202</v>
      </c>
      <c r="BA767">
        <v>947.18303679809299</v>
      </c>
      <c r="BB767">
        <v>30.006882153320301</v>
      </c>
      <c r="BC767">
        <v>4290.8557477660997</v>
      </c>
      <c r="BD767">
        <v>1975.90844026488</v>
      </c>
      <c r="BE767">
        <v>1204.57613097534</v>
      </c>
      <c r="BF767">
        <v>1947.70258444213</v>
      </c>
      <c r="BG767">
        <v>1078.31745692138</v>
      </c>
      <c r="BH767">
        <v>1991.6187415710399</v>
      </c>
      <c r="BI767">
        <v>1239.9878465942299</v>
      </c>
      <c r="BJ767">
        <v>2445.8148294860598</v>
      </c>
      <c r="BK767">
        <v>2253.91027330321</v>
      </c>
      <c r="BL767">
        <v>1726.85494990234</v>
      </c>
      <c r="BM767">
        <v>3877.6086456420799</v>
      </c>
      <c r="BN767">
        <v>2656.44414073485</v>
      </c>
      <c r="BO767">
        <v>1586.1815165344201</v>
      </c>
      <c r="BP767">
        <v>1790.97207607422</v>
      </c>
      <c r="BQ767">
        <v>2120.8950575317399</v>
      </c>
      <c r="BR767">
        <v>5373.01542962036</v>
      </c>
      <c r="BS767">
        <v>2183.51451785888</v>
      </c>
      <c r="BT767">
        <v>1743.1514649780299</v>
      </c>
      <c r="BU767">
        <v>1708.05437617798</v>
      </c>
      <c r="BV767">
        <v>1260.2818528442299</v>
      </c>
      <c r="BW767">
        <v>1407.02682584228</v>
      </c>
      <c r="BX767" t="s">
        <v>348</v>
      </c>
    </row>
    <row r="768" spans="1:76">
      <c r="A768">
        <v>833040</v>
      </c>
      <c r="B768" t="s">
        <v>91</v>
      </c>
      <c r="C768"/>
      <c r="D768"/>
      <c r="E768"/>
      <c r="F768">
        <v>4</v>
      </c>
      <c r="G768">
        <v>5</v>
      </c>
      <c r="H768">
        <v>68</v>
      </c>
      <c r="I768">
        <v>15</v>
      </c>
      <c r="J768" t="s">
        <v>219</v>
      </c>
      <c r="K768">
        <v>68</v>
      </c>
      <c r="L768" t="s">
        <v>234</v>
      </c>
      <c r="M768" t="s">
        <v>32</v>
      </c>
      <c r="N768" t="s">
        <v>215</v>
      </c>
      <c r="O768" t="s">
        <v>189</v>
      </c>
      <c r="P768" t="s">
        <v>119</v>
      </c>
      <c r="Q768">
        <v>13.9189013671875</v>
      </c>
      <c r="R768">
        <v>254.777318218994</v>
      </c>
      <c r="S768">
        <v>91.398188885498001</v>
      </c>
      <c r="T768">
        <v>50.653391418456998</v>
      </c>
      <c r="U768">
        <v>62.512522436523398</v>
      </c>
      <c r="V768">
        <v>124.921314746093</v>
      </c>
      <c r="W768">
        <v>71.467553057861295</v>
      </c>
      <c r="X768">
        <v>139.70406267700099</v>
      </c>
      <c r="Y768">
        <v>91.961690808105402</v>
      </c>
      <c r="Z768">
        <v>68.0002985961913</v>
      </c>
      <c r="AA768">
        <v>193.57550252685499</v>
      </c>
      <c r="AB768">
        <v>30.4698369628906</v>
      </c>
      <c r="AC768">
        <v>98.499023712158206</v>
      </c>
      <c r="AD768">
        <v>67.263978106689393</v>
      </c>
      <c r="AE768">
        <v>241.325993658447</v>
      </c>
      <c r="AF768">
        <v>153.44272965087799</v>
      </c>
      <c r="AG768">
        <v>59.753999017333904</v>
      </c>
      <c r="AH768">
        <v>83.668057189941393</v>
      </c>
      <c r="AI768">
        <v>117.997174005126</v>
      </c>
      <c r="AJ768">
        <v>75.952058782959</v>
      </c>
      <c r="AK768">
        <v>72.330835461425806</v>
      </c>
      <c r="AL768">
        <v>68.755384503173801</v>
      </c>
      <c r="AM768">
        <v>76.35201539917</v>
      </c>
      <c r="AN768">
        <v>32.932060699462802</v>
      </c>
      <c r="AO768">
        <v>157.223849371337</v>
      </c>
      <c r="AP768">
        <v>183.746997442626</v>
      </c>
      <c r="AQ768">
        <v>282.25973516845602</v>
      </c>
      <c r="AR768">
        <v>192.05932034301699</v>
      </c>
      <c r="AS768">
        <v>181.18289846801699</v>
      </c>
      <c r="AT768">
        <v>150.949176782226</v>
      </c>
      <c r="AU768">
        <v>81.834204840087907</v>
      </c>
      <c r="AV768">
        <v>380.24839223632699</v>
      </c>
      <c r="AW768">
        <v>124.079837249755</v>
      </c>
      <c r="AX768">
        <v>34.5219251220703</v>
      </c>
      <c r="AY768">
        <v>143.13289016723601</v>
      </c>
      <c r="AZ768">
        <v>95.391535357666001</v>
      </c>
      <c r="BA768">
        <v>50.061892712402297</v>
      </c>
      <c r="BB768">
        <v>918.82896302490303</v>
      </c>
      <c r="BC768">
        <v>332.179308148193</v>
      </c>
      <c r="BD768">
        <v>132.028813012695</v>
      </c>
      <c r="BE768">
        <v>314.41476015014598</v>
      </c>
      <c r="BF768">
        <v>186.683833148193</v>
      </c>
      <c r="BG768">
        <v>108.81179808959899</v>
      </c>
      <c r="BH768">
        <v>252.61743486328101</v>
      </c>
      <c r="BI768">
        <v>70.455742926025295</v>
      </c>
      <c r="BJ768">
        <v>238.80375834960901</v>
      </c>
      <c r="BK768">
        <v>178.87522714843701</v>
      </c>
      <c r="BL768">
        <v>148.517542706298</v>
      </c>
      <c r="BM768">
        <v>820.34688129272604</v>
      </c>
      <c r="BN768">
        <v>153.25480087280201</v>
      </c>
      <c r="BO768">
        <v>142.73553548583899</v>
      </c>
      <c r="BP768">
        <v>194.13600049438401</v>
      </c>
      <c r="BQ768">
        <v>194.308844763183</v>
      </c>
      <c r="BR768">
        <v>334.092706652831</v>
      </c>
      <c r="BS768">
        <v>653.61278301391803</v>
      </c>
      <c r="BT768">
        <v>450.00982296142598</v>
      </c>
      <c r="BU768">
        <v>387.02470252075199</v>
      </c>
      <c r="BV768">
        <v>617.05236249999996</v>
      </c>
      <c r="BW768">
        <v>590.06648574218798</v>
      </c>
      <c r="BX768" t="s">
        <v>348</v>
      </c>
    </row>
    <row r="769" spans="1:76">
      <c r="A769">
        <v>833041</v>
      </c>
      <c r="B769" t="s">
        <v>91</v>
      </c>
      <c r="C769"/>
      <c r="D769"/>
      <c r="E769"/>
      <c r="F769">
        <v>4</v>
      </c>
      <c r="G769">
        <v>5</v>
      </c>
      <c r="H769">
        <v>68</v>
      </c>
      <c r="I769">
        <v>18</v>
      </c>
      <c r="J769" t="s">
        <v>219</v>
      </c>
      <c r="K769">
        <v>68</v>
      </c>
      <c r="L769" t="s">
        <v>234</v>
      </c>
      <c r="M769" t="s">
        <v>32</v>
      </c>
      <c r="N769" t="s">
        <v>215</v>
      </c>
      <c r="O769" t="s">
        <v>189</v>
      </c>
      <c r="P769" t="s">
        <v>121</v>
      </c>
      <c r="Q769">
        <v>50.051748303222602</v>
      </c>
      <c r="R769">
        <v>520.43332783203095</v>
      </c>
      <c r="S769">
        <v>93.6416220275878</v>
      </c>
      <c r="T769">
        <v>80.577628253173799</v>
      </c>
      <c r="U769">
        <v>139.90354688110301</v>
      </c>
      <c r="V769">
        <v>143.02640882568301</v>
      </c>
      <c r="W769">
        <v>59.558664685058503</v>
      </c>
      <c r="X769">
        <v>132.25553176879799</v>
      </c>
      <c r="Y769">
        <v>135.241134838867</v>
      </c>
      <c r="Z769">
        <v>249.79404621582</v>
      </c>
      <c r="AA769">
        <v>59.440472442626898</v>
      </c>
      <c r="AB769">
        <v>46.453184997558502</v>
      </c>
      <c r="AC769">
        <v>135.880800115966</v>
      </c>
      <c r="AD769">
        <v>110.609041784667</v>
      </c>
      <c r="AE769">
        <v>230.42410046386701</v>
      </c>
      <c r="AF769">
        <v>98.256332556152302</v>
      </c>
      <c r="AG769">
        <v>88.245742028808607</v>
      </c>
      <c r="AH769">
        <v>81.782881475830095</v>
      </c>
      <c r="AI769">
        <v>119.65852041625899</v>
      </c>
      <c r="AJ769">
        <v>132.351492529296</v>
      </c>
      <c r="AK769">
        <v>115.472262347412</v>
      </c>
      <c r="AL769">
        <v>51.570501354980401</v>
      </c>
      <c r="AM769">
        <v>85.894413275146505</v>
      </c>
      <c r="AN769">
        <v>54.880365032958998</v>
      </c>
      <c r="AO769">
        <v>78.099845684814397</v>
      </c>
      <c r="AP769">
        <v>227.225966442871</v>
      </c>
      <c r="AQ769">
        <v>294.89450643920901</v>
      </c>
      <c r="AR769">
        <v>172.36037267456001</v>
      </c>
      <c r="AS769">
        <v>134.58886990966701</v>
      </c>
      <c r="AT769">
        <v>124.49362975463799</v>
      </c>
      <c r="AU769">
        <v>78.3017825683593</v>
      </c>
      <c r="AV769">
        <v>160.288739916992</v>
      </c>
      <c r="AW769">
        <v>180.00020814208901</v>
      </c>
      <c r="AX769">
        <v>120.33328027954001</v>
      </c>
      <c r="AY769">
        <v>341.84955862426801</v>
      </c>
      <c r="AZ769">
        <v>270.66589411010699</v>
      </c>
      <c r="BA769">
        <v>46.223529901123001</v>
      </c>
      <c r="BB769">
        <v>1009.17111438598</v>
      </c>
      <c r="BC769">
        <v>434.32473006591698</v>
      </c>
      <c r="BD769">
        <v>191.38031886596599</v>
      </c>
      <c r="BE769">
        <v>298.22741973876902</v>
      </c>
      <c r="BF769">
        <v>158.960506005859</v>
      </c>
      <c r="BG769">
        <v>202.712129864502</v>
      </c>
      <c r="BH769">
        <v>429.541503118896</v>
      </c>
      <c r="BI769">
        <v>111.862784747314</v>
      </c>
      <c r="BJ769">
        <v>287.308283111572</v>
      </c>
      <c r="BK769">
        <v>163.79720350952101</v>
      </c>
      <c r="BL769">
        <v>373.613723223877</v>
      </c>
      <c r="BM769">
        <v>1005.71802480468</v>
      </c>
      <c r="BN769">
        <v>249.65052676391599</v>
      </c>
      <c r="BO769">
        <v>280.59110784301703</v>
      </c>
      <c r="BP769">
        <v>198.61837111816399</v>
      </c>
      <c r="BQ769">
        <v>438.40200206909202</v>
      </c>
      <c r="BR769">
        <v>743.38344279785099</v>
      </c>
      <c r="BS769">
        <v>921.08826339111204</v>
      </c>
      <c r="BT769">
        <v>434.40117769164999</v>
      </c>
      <c r="BU769">
        <v>401.480120153808</v>
      </c>
      <c r="BV769">
        <v>672.48947230834904</v>
      </c>
      <c r="BW769">
        <v>658.90761116333101</v>
      </c>
      <c r="BX769" t="s">
        <v>348</v>
      </c>
    </row>
    <row r="770" spans="1:76">
      <c r="A770">
        <v>833042</v>
      </c>
      <c r="B770" t="s">
        <v>91</v>
      </c>
      <c r="C770"/>
      <c r="D770"/>
      <c r="E770"/>
      <c r="F770">
        <v>4</v>
      </c>
      <c r="G770">
        <v>5</v>
      </c>
      <c r="H770">
        <v>68</v>
      </c>
      <c r="I770">
        <v>21</v>
      </c>
      <c r="J770" t="s">
        <v>219</v>
      </c>
      <c r="K770">
        <v>68</v>
      </c>
      <c r="L770" t="s">
        <v>234</v>
      </c>
      <c r="M770" t="s">
        <v>32</v>
      </c>
      <c r="N770" t="s">
        <v>215</v>
      </c>
      <c r="O770" t="s">
        <v>189</v>
      </c>
      <c r="P770" t="s">
        <v>128</v>
      </c>
      <c r="Q770">
        <v>5.7601295410156199</v>
      </c>
      <c r="R770">
        <v>492.90803769531198</v>
      </c>
      <c r="S770">
        <v>194.39982510375901</v>
      </c>
      <c r="T770">
        <v>181.75697037353399</v>
      </c>
      <c r="U770">
        <v>175.46088251953</v>
      </c>
      <c r="V770">
        <v>322.87124022827101</v>
      </c>
      <c r="W770">
        <v>258.191390203857</v>
      </c>
      <c r="X770">
        <v>286.74387868652298</v>
      </c>
      <c r="Y770">
        <v>194.617419812012</v>
      </c>
      <c r="Z770">
        <v>280.79743416747999</v>
      </c>
      <c r="AA770">
        <v>155.12348394164999</v>
      </c>
      <c r="AB770">
        <v>170.89493605957</v>
      </c>
      <c r="AC770">
        <v>130.231134002685</v>
      </c>
      <c r="AD770">
        <v>182.35784514160099</v>
      </c>
      <c r="AE770">
        <v>496.28244581298901</v>
      </c>
      <c r="AF770">
        <v>246.19739099731501</v>
      </c>
      <c r="AG770">
        <v>115.781603338623</v>
      </c>
      <c r="AH770">
        <v>141.83358032836901</v>
      </c>
      <c r="AI770">
        <v>349.82887424926702</v>
      </c>
      <c r="AJ770">
        <v>140.411290771484</v>
      </c>
      <c r="AK770">
        <v>160.499875482177</v>
      </c>
      <c r="AL770">
        <v>92.974115966796802</v>
      </c>
      <c r="AM770">
        <v>111.76260809326099</v>
      </c>
      <c r="AN770">
        <v>107.88553779296799</v>
      </c>
      <c r="AO770">
        <v>97.396837188720696</v>
      </c>
      <c r="AP770">
        <v>127.091133703613</v>
      </c>
      <c r="AQ770">
        <v>135.572494598388</v>
      </c>
      <c r="AR770">
        <v>73.079496020507804</v>
      </c>
      <c r="AS770">
        <v>111.963059259033</v>
      </c>
      <c r="AT770">
        <v>56.272266601562499</v>
      </c>
      <c r="AU770">
        <v>96.038366015625002</v>
      </c>
      <c r="AV770">
        <v>72.798829986572201</v>
      </c>
      <c r="AW770">
        <v>43.176642834472602</v>
      </c>
      <c r="AX770">
        <v>15.4097934326171</v>
      </c>
      <c r="AY770">
        <v>48.4059361328124</v>
      </c>
      <c r="AZ770">
        <v>75.907250646972599</v>
      </c>
      <c r="BA770">
        <v>35.573146801757801</v>
      </c>
      <c r="BB770">
        <v>373.228162829589</v>
      </c>
      <c r="BC770">
        <v>669.98158562622098</v>
      </c>
      <c r="BD770">
        <v>360.96605750122097</v>
      </c>
      <c r="BE770">
        <v>422.71353750610302</v>
      </c>
      <c r="BF770">
        <v>438.62946828002902</v>
      </c>
      <c r="BG770">
        <v>221.113929986572</v>
      </c>
      <c r="BH770">
        <v>126.46659281616201</v>
      </c>
      <c r="BI770">
        <v>41.596716180419897</v>
      </c>
      <c r="BJ770">
        <v>480.425783557128</v>
      </c>
      <c r="BK770">
        <v>259.43591183471602</v>
      </c>
      <c r="BL770">
        <v>74.047548870849496</v>
      </c>
      <c r="BM770">
        <v>253.86480959472601</v>
      </c>
      <c r="BN770">
        <v>120.72232212524401</v>
      </c>
      <c r="BO770">
        <v>373.41825001220701</v>
      </c>
      <c r="BP770">
        <v>308.22965932006798</v>
      </c>
      <c r="BQ770">
        <v>169.13708152465799</v>
      </c>
      <c r="BR770">
        <v>292.16359907226501</v>
      </c>
      <c r="BS770">
        <v>195.36270364990199</v>
      </c>
      <c r="BT770">
        <v>122.542290612792</v>
      </c>
      <c r="BU770">
        <v>104.3006534729</v>
      </c>
      <c r="BV770">
        <v>156.603820013427</v>
      </c>
      <c r="BW770">
        <v>142.882994921875</v>
      </c>
      <c r="BX770" t="s">
        <v>348</v>
      </c>
    </row>
    <row r="771" spans="1:76">
      <c r="A771">
        <v>833043</v>
      </c>
      <c r="B771" t="s">
        <v>91</v>
      </c>
      <c r="C771"/>
      <c r="D771"/>
      <c r="E771"/>
      <c r="F771">
        <v>4</v>
      </c>
      <c r="G771">
        <v>5</v>
      </c>
      <c r="H771">
        <v>68</v>
      </c>
      <c r="I771">
        <v>23</v>
      </c>
      <c r="J771" t="s">
        <v>219</v>
      </c>
      <c r="K771">
        <v>68</v>
      </c>
      <c r="L771" t="s">
        <v>234</v>
      </c>
      <c r="M771" t="s">
        <v>32</v>
      </c>
      <c r="N771" t="s">
        <v>215</v>
      </c>
      <c r="O771" t="s">
        <v>32</v>
      </c>
      <c r="P771" t="s">
        <v>303</v>
      </c>
      <c r="Q771">
        <v>1743.7225820129099</v>
      </c>
      <c r="R771">
        <v>5984.0904298338801</v>
      </c>
      <c r="S771">
        <v>2799.6119357299899</v>
      </c>
      <c r="T771">
        <v>2904.6700530334201</v>
      </c>
      <c r="U771">
        <v>2098.43246485594</v>
      </c>
      <c r="V771">
        <v>1176.3924688720799</v>
      </c>
      <c r="W771">
        <v>4324.0204309996598</v>
      </c>
      <c r="X771">
        <v>4328.2881460022099</v>
      </c>
      <c r="Y771">
        <v>975.32206293945501</v>
      </c>
      <c r="Z771">
        <v>6140.4701875549699</v>
      </c>
      <c r="AA771">
        <v>1106.6835917419401</v>
      </c>
      <c r="AB771">
        <v>2319.64002154544</v>
      </c>
      <c r="AC771">
        <v>2589.40759014283</v>
      </c>
      <c r="AD771">
        <v>2724.38752551881</v>
      </c>
      <c r="AE771">
        <v>3930.8686609070101</v>
      </c>
      <c r="AF771">
        <v>1538.3190008971901</v>
      </c>
      <c r="AG771">
        <v>2401.89483353883</v>
      </c>
      <c r="AH771">
        <v>2441.3014290466499</v>
      </c>
      <c r="AI771">
        <v>1208.71560842284</v>
      </c>
      <c r="AJ771">
        <v>1095.29882051392</v>
      </c>
      <c r="AK771">
        <v>2121.7328675293302</v>
      </c>
      <c r="AL771">
        <v>1746.37579731445</v>
      </c>
      <c r="AM771">
        <v>2591.0466754943</v>
      </c>
      <c r="AN771">
        <v>1046.58482193603</v>
      </c>
      <c r="AO771">
        <v>2441.0994257995499</v>
      </c>
      <c r="AP771">
        <v>2303.7605013305902</v>
      </c>
      <c r="AQ771">
        <v>2070.86506378173</v>
      </c>
      <c r="AR771">
        <v>1540.76166847537</v>
      </c>
      <c r="AS771">
        <v>2032.8890836974899</v>
      </c>
      <c r="AT771">
        <v>1920.02422685549</v>
      </c>
      <c r="AU771">
        <v>1878.6043396545799</v>
      </c>
      <c r="AV771">
        <v>1545.71480506591</v>
      </c>
      <c r="AW771">
        <v>2474.2580276123299</v>
      </c>
      <c r="AX771">
        <v>1828.73400290528</v>
      </c>
      <c r="AY771">
        <v>2068.9303510131899</v>
      </c>
      <c r="AZ771">
        <v>903.81125998535003</v>
      </c>
      <c r="BA771">
        <v>3374.4395922057502</v>
      </c>
      <c r="BB771">
        <v>756.52360718994203</v>
      </c>
      <c r="BC771">
        <v>4384.5809507323202</v>
      </c>
      <c r="BD771">
        <v>3315.1146411620798</v>
      </c>
      <c r="BE771">
        <v>2475.9671297485402</v>
      </c>
      <c r="BF771">
        <v>1797.5467226257399</v>
      </c>
      <c r="BG771">
        <v>2104.8973311096001</v>
      </c>
      <c r="BH771">
        <v>1818.86730505369</v>
      </c>
      <c r="BI771">
        <v>2581.6517227844402</v>
      </c>
      <c r="BJ771">
        <v>4422.5331173095101</v>
      </c>
      <c r="BK771">
        <v>1917.3248697998099</v>
      </c>
      <c r="BL771">
        <v>2163.55430022583</v>
      </c>
      <c r="BM771">
        <v>4313.3023989562098</v>
      </c>
      <c r="BN771">
        <v>1563.4347844787501</v>
      </c>
      <c r="BO771">
        <v>7296.3281447143199</v>
      </c>
      <c r="BP771">
        <v>2133.0845161682</v>
      </c>
      <c r="BQ771">
        <v>2179.9252294982798</v>
      </c>
      <c r="BR771">
        <v>4447.5390201903601</v>
      </c>
      <c r="BS771">
        <v>3605.3919806579402</v>
      </c>
      <c r="BT771">
        <v>1873.95567789918</v>
      </c>
      <c r="BU771">
        <v>1931.0289430724899</v>
      </c>
      <c r="BV771">
        <v>2256.7947197326698</v>
      </c>
      <c r="BW771">
        <v>2223.4843883362</v>
      </c>
      <c r="BX771" t="s">
        <v>348</v>
      </c>
    </row>
    <row r="772" spans="1:76">
      <c r="A772">
        <v>833044</v>
      </c>
      <c r="B772" t="s">
        <v>91</v>
      </c>
      <c r="C772"/>
      <c r="D772"/>
      <c r="E772"/>
      <c r="F772">
        <v>4</v>
      </c>
      <c r="G772">
        <v>5</v>
      </c>
      <c r="H772">
        <v>68</v>
      </c>
      <c r="I772">
        <v>24</v>
      </c>
      <c r="J772" t="s">
        <v>219</v>
      </c>
      <c r="K772">
        <v>68</v>
      </c>
      <c r="L772" t="s">
        <v>234</v>
      </c>
      <c r="M772" t="s">
        <v>32</v>
      </c>
      <c r="N772" t="s">
        <v>215</v>
      </c>
      <c r="O772" t="s">
        <v>32</v>
      </c>
      <c r="P772" t="s">
        <v>136</v>
      </c>
      <c r="Q772">
        <v>1.44838819580078</v>
      </c>
      <c r="R772">
        <v>0.51083596801757802</v>
      </c>
      <c r="S772">
        <v>32.792190924072202</v>
      </c>
      <c r="T772">
        <v>0.68147241821288995</v>
      </c>
      <c r="U772">
        <v>0.511125219726562</v>
      </c>
      <c r="V772">
        <v>1.87395831298828</v>
      </c>
      <c r="W772">
        <v>1.5334244384765601</v>
      </c>
      <c r="X772">
        <v>0</v>
      </c>
      <c r="Y772">
        <v>0</v>
      </c>
      <c r="Z772">
        <v>1.0220424865722599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0.511155737304687</v>
      </c>
      <c r="AR772">
        <v>0</v>
      </c>
      <c r="AS772">
        <v>0</v>
      </c>
      <c r="AT772">
        <v>1.0222054077148399</v>
      </c>
      <c r="AU772">
        <v>0</v>
      </c>
      <c r="AV772">
        <v>3.49258856811523</v>
      </c>
      <c r="AW772">
        <v>2.7192718078613201</v>
      </c>
      <c r="AX772">
        <v>1.53337395629882</v>
      </c>
      <c r="AY772">
        <v>2.72531253662109</v>
      </c>
      <c r="AZ772">
        <v>7.4958612487792902</v>
      </c>
      <c r="BA772">
        <v>90.937120111084198</v>
      </c>
      <c r="BB772">
        <v>46.503692462158298</v>
      </c>
      <c r="BC772">
        <v>37.477250134277298</v>
      </c>
      <c r="BD772">
        <v>5.0100016845703097</v>
      </c>
      <c r="BE772">
        <v>0</v>
      </c>
      <c r="BF772">
        <v>0</v>
      </c>
      <c r="BG772">
        <v>0.51123973388671795</v>
      </c>
      <c r="BH772">
        <v>1.27341406860351</v>
      </c>
      <c r="BI772">
        <v>18.822984924316401</v>
      </c>
      <c r="BJ772">
        <v>6.6284915100097601</v>
      </c>
      <c r="BK772">
        <v>0.59647265014648398</v>
      </c>
      <c r="BL772">
        <v>8.5136808715820198</v>
      </c>
      <c r="BM772">
        <v>137.67708950195299</v>
      </c>
      <c r="BN772">
        <v>2.8024307128906201</v>
      </c>
      <c r="BO772">
        <v>2.2146837280273401</v>
      </c>
      <c r="BP772">
        <v>1.35270158081054</v>
      </c>
      <c r="BQ772">
        <v>1.35853100585937</v>
      </c>
      <c r="BR772">
        <v>55.869956854248102</v>
      </c>
      <c r="BS772">
        <v>133.77714979248</v>
      </c>
      <c r="BT772">
        <v>107.396336126709</v>
      </c>
      <c r="BU772">
        <v>68.705909307861404</v>
      </c>
      <c r="BV772">
        <v>68.206557220459004</v>
      </c>
      <c r="BW772">
        <v>78.4398312194825</v>
      </c>
      <c r="BX772" t="s">
        <v>348</v>
      </c>
    </row>
    <row r="773" spans="1:76">
      <c r="A773">
        <v>833045</v>
      </c>
      <c r="B773" t="s">
        <v>91</v>
      </c>
      <c r="C773"/>
      <c r="D773"/>
      <c r="E773"/>
      <c r="F773">
        <v>4</v>
      </c>
      <c r="G773">
        <v>5</v>
      </c>
      <c r="H773">
        <v>68</v>
      </c>
      <c r="I773">
        <v>33</v>
      </c>
      <c r="J773" t="s">
        <v>219</v>
      </c>
      <c r="K773">
        <v>68</v>
      </c>
      <c r="L773" t="s">
        <v>234</v>
      </c>
      <c r="M773" t="s">
        <v>32</v>
      </c>
      <c r="N773" t="s">
        <v>215</v>
      </c>
      <c r="O773" t="s">
        <v>4</v>
      </c>
      <c r="P773" t="s">
        <v>235</v>
      </c>
      <c r="Q773">
        <v>1219.2074219787501</v>
      </c>
      <c r="R773">
        <v>2936.54204936528</v>
      </c>
      <c r="S773">
        <v>3374.85021327514</v>
      </c>
      <c r="T773">
        <v>2092.1310676452499</v>
      </c>
      <c r="U773">
        <v>1558.4190476257199</v>
      </c>
      <c r="V773">
        <v>3206.8430769409401</v>
      </c>
      <c r="W773">
        <v>2185.45594953004</v>
      </c>
      <c r="X773">
        <v>2875.3331705749702</v>
      </c>
      <c r="Y773">
        <v>2254.9932076782102</v>
      </c>
      <c r="Z773">
        <v>2316.1355076782402</v>
      </c>
      <c r="AA773">
        <v>1254.71717800292</v>
      </c>
      <c r="AB773">
        <v>2653.8001498840399</v>
      </c>
      <c r="AC773">
        <v>1150.52924349365</v>
      </c>
      <c r="AD773">
        <v>3428.1527940307501</v>
      </c>
      <c r="AE773">
        <v>1802.7337998596099</v>
      </c>
      <c r="AF773">
        <v>1920.3491062072601</v>
      </c>
      <c r="AG773">
        <v>1591.4489045471601</v>
      </c>
      <c r="AH773">
        <v>2710.6829249999701</v>
      </c>
      <c r="AI773">
        <v>1772.8073780944801</v>
      </c>
      <c r="AJ773">
        <v>2236.3050830505199</v>
      </c>
      <c r="AK773">
        <v>1783.61846831054</v>
      </c>
      <c r="AL773">
        <v>1654.68506218263</v>
      </c>
      <c r="AM773">
        <v>2066.8786617492701</v>
      </c>
      <c r="AN773">
        <v>1376.54267147826</v>
      </c>
      <c r="AO773">
        <v>2612.60454856569</v>
      </c>
      <c r="AP773">
        <v>1504.7049339538501</v>
      </c>
      <c r="AQ773">
        <v>1226.6347360168299</v>
      </c>
      <c r="AR773">
        <v>1827.8790593994399</v>
      </c>
      <c r="AS773">
        <v>2106.8699812011901</v>
      </c>
      <c r="AT773">
        <v>2445.60338743899</v>
      </c>
      <c r="AU773">
        <v>1675.73604625246</v>
      </c>
      <c r="AV773">
        <v>1191.9657732360899</v>
      </c>
      <c r="AW773">
        <v>1745.8723075622499</v>
      </c>
      <c r="AX773">
        <v>2544.7257416199</v>
      </c>
      <c r="AY773">
        <v>1408.1594891723701</v>
      </c>
      <c r="AZ773">
        <v>1754.38634252929</v>
      </c>
      <c r="BA773">
        <v>1326.5688550171101</v>
      </c>
      <c r="BB773">
        <v>759.37007959594598</v>
      </c>
      <c r="BC773">
        <v>2153.8411484252802</v>
      </c>
      <c r="BD773">
        <v>2199.8361114013601</v>
      </c>
      <c r="BE773">
        <v>1668.1502281372</v>
      </c>
      <c r="BF773">
        <v>2402.7069476745401</v>
      </c>
      <c r="BG773">
        <v>1926.1129262024001</v>
      </c>
      <c r="BH773">
        <v>1659.6202424621399</v>
      </c>
      <c r="BI773">
        <v>1649.93098578491</v>
      </c>
      <c r="BJ773">
        <v>2649.93258162845</v>
      </c>
      <c r="BK773">
        <v>2092.3100362243499</v>
      </c>
      <c r="BL773">
        <v>1175.9465051269401</v>
      </c>
      <c r="BM773">
        <v>940.93224372559803</v>
      </c>
      <c r="BN773">
        <v>678.19524016112996</v>
      </c>
      <c r="BO773">
        <v>2002.1767767395299</v>
      </c>
      <c r="BP773">
        <v>2753.9587019348301</v>
      </c>
      <c r="BQ773">
        <v>1142.46146049193</v>
      </c>
      <c r="BR773">
        <v>3099.50089905393</v>
      </c>
      <c r="BS773">
        <v>1119.7183493530299</v>
      </c>
      <c r="BT773">
        <v>626.31955524902298</v>
      </c>
      <c r="BU773">
        <v>577.78653070678604</v>
      </c>
      <c r="BV773">
        <v>798.97595861816399</v>
      </c>
      <c r="BW773">
        <v>825.77872258910395</v>
      </c>
      <c r="BX773" t="s">
        <v>348</v>
      </c>
    </row>
    <row r="774" spans="1:76">
      <c r="A774">
        <v>833046</v>
      </c>
      <c r="B774" t="s">
        <v>91</v>
      </c>
      <c r="C774"/>
      <c r="D774"/>
      <c r="E774"/>
      <c r="F774">
        <v>4</v>
      </c>
      <c r="G774">
        <v>5</v>
      </c>
      <c r="H774">
        <v>68</v>
      </c>
      <c r="I774">
        <v>68</v>
      </c>
      <c r="J774" t="s">
        <v>219</v>
      </c>
      <c r="K774">
        <v>68</v>
      </c>
      <c r="L774" t="s">
        <v>234</v>
      </c>
      <c r="M774" t="s">
        <v>32</v>
      </c>
      <c r="N774" t="s">
        <v>215</v>
      </c>
      <c r="O774" t="s">
        <v>32</v>
      </c>
      <c r="P774" t="s">
        <v>215</v>
      </c>
      <c r="Q774">
        <v>29015.348556921101</v>
      </c>
      <c r="R774">
        <v>21523.232596624701</v>
      </c>
      <c r="S774">
        <v>17362.049001354899</v>
      </c>
      <c r="T774">
        <v>16921.3310622803</v>
      </c>
      <c r="U774">
        <v>18524.0879711364</v>
      </c>
      <c r="V774">
        <v>20177.866694116001</v>
      </c>
      <c r="W774">
        <v>19709.2146848509</v>
      </c>
      <c r="X774">
        <v>18592.1843248962</v>
      </c>
      <c r="Y774">
        <v>18337.482123052901</v>
      </c>
      <c r="Z774">
        <v>16797.107478820799</v>
      </c>
      <c r="AA774">
        <v>15896.503845855699</v>
      </c>
      <c r="AB774">
        <v>15557.114235785</v>
      </c>
      <c r="AC774">
        <v>15348.823180365</v>
      </c>
      <c r="AD774">
        <v>15311.8572054504</v>
      </c>
      <c r="AE774">
        <v>14758.1061671752</v>
      </c>
      <c r="AF774">
        <v>14797.945594085701</v>
      </c>
      <c r="AG774">
        <v>16265.4925851074</v>
      </c>
      <c r="AH774">
        <v>15469.0082115356</v>
      </c>
      <c r="AI774">
        <v>14817.8227725219</v>
      </c>
      <c r="AJ774">
        <v>14711.798818487599</v>
      </c>
      <c r="AK774">
        <v>13420.3530003418</v>
      </c>
      <c r="AL774">
        <v>13232.0743282105</v>
      </c>
      <c r="AM774">
        <v>13554.5776189515</v>
      </c>
      <c r="AN774">
        <v>15055.215117523199</v>
      </c>
      <c r="AO774">
        <v>15413.2741587647</v>
      </c>
      <c r="AP774">
        <v>15658.252344598501</v>
      </c>
      <c r="AQ774">
        <v>15596.1127319032</v>
      </c>
      <c r="AR774">
        <v>16553.581287341302</v>
      </c>
      <c r="AS774">
        <v>16993.7727193543</v>
      </c>
      <c r="AT774">
        <v>16355.882693780501</v>
      </c>
      <c r="AU774">
        <v>16780.3295456177</v>
      </c>
      <c r="AV774">
        <v>17412.854440966799</v>
      </c>
      <c r="AW774">
        <v>17157.505543188399</v>
      </c>
      <c r="AX774">
        <v>15950.759246166999</v>
      </c>
      <c r="AY774">
        <v>17033.4724217652</v>
      </c>
      <c r="AZ774">
        <v>18764.8944267884</v>
      </c>
      <c r="BA774">
        <v>21316.717842816201</v>
      </c>
      <c r="BB774">
        <v>17236.5887027832</v>
      </c>
      <c r="BC774">
        <v>17482.186626635601</v>
      </c>
      <c r="BD774">
        <v>14544.3552976013</v>
      </c>
      <c r="BE774">
        <v>11601.416380078101</v>
      </c>
      <c r="BF774">
        <v>12213.2519159119</v>
      </c>
      <c r="BG774">
        <v>12187.7979204895</v>
      </c>
      <c r="BH774">
        <v>12969.056529138201</v>
      </c>
      <c r="BI774">
        <v>14004.7268586182</v>
      </c>
      <c r="BJ774">
        <v>12338.515468597399</v>
      </c>
      <c r="BK774">
        <v>11863.817368304401</v>
      </c>
      <c r="BL774">
        <v>13059.7221022338</v>
      </c>
      <c r="BM774">
        <v>14018.3907363159</v>
      </c>
      <c r="BN774">
        <v>11784.0011397217</v>
      </c>
      <c r="BO774">
        <v>12979.197320135499</v>
      </c>
      <c r="BP774">
        <v>12977.287364355399</v>
      </c>
      <c r="BQ774">
        <v>12828.779395758</v>
      </c>
      <c r="BR774">
        <v>13690.8383047118</v>
      </c>
      <c r="BS774">
        <v>12763.7409961181</v>
      </c>
      <c r="BT774">
        <v>12267.1497280822</v>
      </c>
      <c r="BU774">
        <v>11677.7383567872</v>
      </c>
      <c r="BV774">
        <v>12854.235067297401</v>
      </c>
      <c r="BW774">
        <v>13572.8712311646</v>
      </c>
      <c r="BX774" t="s">
        <v>348</v>
      </c>
    </row>
    <row r="775" spans="1:76">
      <c r="A775">
        <v>833047</v>
      </c>
      <c r="B775" t="s">
        <v>87</v>
      </c>
      <c r="C775"/>
      <c r="D775"/>
      <c r="E775"/>
      <c r="F775">
        <v>2</v>
      </c>
      <c r="G775">
        <v>6</v>
      </c>
      <c r="H775">
        <v>3</v>
      </c>
      <c r="I775">
        <v>3</v>
      </c>
      <c r="J775" t="s">
        <v>219</v>
      </c>
      <c r="K775">
        <v>68</v>
      </c>
      <c r="L775" t="s">
        <v>234</v>
      </c>
      <c r="M775" t="s">
        <v>210</v>
      </c>
      <c r="N775" t="s">
        <v>100</v>
      </c>
      <c r="O775" t="s">
        <v>210</v>
      </c>
      <c r="P775" t="s">
        <v>100</v>
      </c>
      <c r="Q775">
        <v>6039825.84048138</v>
      </c>
      <c r="R775">
        <v>5966119.2257340597</v>
      </c>
      <c r="S775">
        <v>5921601.6316398401</v>
      </c>
      <c r="T775">
        <v>5917684.9703573603</v>
      </c>
      <c r="U775">
        <v>5941811.0108811101</v>
      </c>
      <c r="V775">
        <v>5928425.0234364402</v>
      </c>
      <c r="W775">
        <v>5941607.6266316501</v>
      </c>
      <c r="X775">
        <v>5920329.7834276697</v>
      </c>
      <c r="Y775">
        <v>5955104.5282425499</v>
      </c>
      <c r="Z775">
        <v>5941092.8968979996</v>
      </c>
      <c r="AA775">
        <v>5934917.9512432897</v>
      </c>
      <c r="AB775">
        <v>5880395.0549339801</v>
      </c>
      <c r="AC775">
        <v>5824289.9984050803</v>
      </c>
      <c r="AD775">
        <v>5789559.0148256104</v>
      </c>
      <c r="AE775">
        <v>5745606.6265286598</v>
      </c>
      <c r="AF775">
        <v>5716373.2331841299</v>
      </c>
      <c r="AG775">
        <v>5705478.2289133398</v>
      </c>
      <c r="AH775">
        <v>5712432.89808344</v>
      </c>
      <c r="AI775">
        <v>5716496.1425808799</v>
      </c>
      <c r="AJ775">
        <v>5720777.6592622995</v>
      </c>
      <c r="AK775">
        <v>5723348.0534310602</v>
      </c>
      <c r="AL775">
        <v>5718903.1066356702</v>
      </c>
      <c r="AM775">
        <v>5726211.3584070597</v>
      </c>
      <c r="AN775">
        <v>5736297.82276012</v>
      </c>
      <c r="AO775">
        <v>5725352.9727631202</v>
      </c>
      <c r="AP775">
        <v>5720772.0681655603</v>
      </c>
      <c r="AQ775">
        <v>5705595.7959766705</v>
      </c>
      <c r="AR775">
        <v>5685274.9774273103</v>
      </c>
      <c r="AS775">
        <v>5689880.7438802496</v>
      </c>
      <c r="AT775">
        <v>5685445.5885362905</v>
      </c>
      <c r="AU775">
        <v>5671553.7678737696</v>
      </c>
      <c r="AV775">
        <v>5663008.2959157703</v>
      </c>
      <c r="AW775">
        <v>5663262.2904467396</v>
      </c>
      <c r="AX775">
        <v>5675553.3311896697</v>
      </c>
      <c r="AY775">
        <v>5675842.8782182001</v>
      </c>
      <c r="AZ775">
        <v>5687486.23280547</v>
      </c>
      <c r="BA775">
        <v>5682165.7185924398</v>
      </c>
      <c r="BB775">
        <v>5667520.2948609302</v>
      </c>
      <c r="BC775">
        <v>5730977.8860417698</v>
      </c>
      <c r="BD775">
        <v>5778258.9706426701</v>
      </c>
      <c r="BE775">
        <v>5646625.2240244299</v>
      </c>
      <c r="BF775">
        <v>5598428.6395157501</v>
      </c>
      <c r="BG775">
        <v>5588650.4449710296</v>
      </c>
      <c r="BH775">
        <v>5572334.4388774401</v>
      </c>
      <c r="BI775">
        <v>5555294.8107783003</v>
      </c>
      <c r="BJ775">
        <v>5600550.61831351</v>
      </c>
      <c r="BK775">
        <v>5519293.4078773996</v>
      </c>
      <c r="BL775">
        <v>5500183.4836053103</v>
      </c>
      <c r="BM775">
        <v>5327288.0332488604</v>
      </c>
      <c r="BN775">
        <v>5501647.1564622195</v>
      </c>
      <c r="BO775">
        <v>5579660.8940678397</v>
      </c>
      <c r="BP775">
        <v>5530702.8609592495</v>
      </c>
      <c r="BQ775">
        <v>5545223.42048903</v>
      </c>
      <c r="BR775">
        <v>5396526.5327435099</v>
      </c>
      <c r="BS775">
        <v>5369480.7146283798</v>
      </c>
      <c r="BT775">
        <v>5364018.5787280798</v>
      </c>
      <c r="BU775">
        <v>5423490.5291482499</v>
      </c>
      <c r="BV775">
        <v>5432193.6035289597</v>
      </c>
      <c r="BW775">
        <v>5433198.8706987696</v>
      </c>
      <c r="BX775" t="s">
        <v>344</v>
      </c>
    </row>
    <row r="776" spans="1:76">
      <c r="A776">
        <v>833048</v>
      </c>
      <c r="B776" t="s">
        <v>87</v>
      </c>
      <c r="C776"/>
      <c r="D776"/>
      <c r="E776"/>
      <c r="F776">
        <v>2</v>
      </c>
      <c r="G776">
        <v>6</v>
      </c>
      <c r="H776">
        <v>3</v>
      </c>
      <c r="I776">
        <v>4</v>
      </c>
      <c r="J776" t="s">
        <v>219</v>
      </c>
      <c r="K776">
        <v>68</v>
      </c>
      <c r="L776" t="s">
        <v>234</v>
      </c>
      <c r="M776" t="s">
        <v>210</v>
      </c>
      <c r="N776" t="s">
        <v>100</v>
      </c>
      <c r="O776" t="s">
        <v>210</v>
      </c>
      <c r="P776" t="s">
        <v>102</v>
      </c>
      <c r="Q776">
        <v>587.63446516113299</v>
      </c>
      <c r="R776">
        <v>10949.8981962829</v>
      </c>
      <c r="S776">
        <v>4222.3185884704499</v>
      </c>
      <c r="T776">
        <v>4559.5539178832996</v>
      </c>
      <c r="U776">
        <v>3007.8764351928698</v>
      </c>
      <c r="V776">
        <v>2081.5052979553202</v>
      </c>
      <c r="W776">
        <v>2763.9492718749998</v>
      </c>
      <c r="X776">
        <v>1727.2374081604</v>
      </c>
      <c r="Y776">
        <v>3088.1855562011701</v>
      </c>
      <c r="Z776">
        <v>1502.4105938781699</v>
      </c>
      <c r="AA776">
        <v>2172.5609129028298</v>
      </c>
      <c r="AB776">
        <v>3777.8894460143902</v>
      </c>
      <c r="AC776">
        <v>3956.1252094055098</v>
      </c>
      <c r="AD776">
        <v>1957.3684511108399</v>
      </c>
      <c r="AE776">
        <v>3482.0136037536599</v>
      </c>
      <c r="AF776">
        <v>1547.6295141906701</v>
      </c>
      <c r="AG776">
        <v>2678.17486552734</v>
      </c>
      <c r="AH776">
        <v>2331.87689802246</v>
      </c>
      <c r="AI776">
        <v>1609.79343757324</v>
      </c>
      <c r="AJ776">
        <v>1290.6227683898901</v>
      </c>
      <c r="AK776">
        <v>1831.4442416137699</v>
      </c>
      <c r="AL776">
        <v>2859.5513753600999</v>
      </c>
      <c r="AM776">
        <v>757.161379010009</v>
      </c>
      <c r="AN776">
        <v>1349.14628146362</v>
      </c>
      <c r="AO776">
        <v>1873.8079683471601</v>
      </c>
      <c r="AP776">
        <v>1817.2475035888599</v>
      </c>
      <c r="AQ776">
        <v>2118.3533149780201</v>
      </c>
      <c r="AR776">
        <v>1714.21001907958</v>
      </c>
      <c r="AS776">
        <v>2475.90649730224</v>
      </c>
      <c r="AT776">
        <v>2132.4315709594798</v>
      </c>
      <c r="AU776">
        <v>1917.6193184753399</v>
      </c>
      <c r="AV776">
        <v>2196.62776243286</v>
      </c>
      <c r="AW776">
        <v>1190.71501395263</v>
      </c>
      <c r="AX776">
        <v>717.01981805419905</v>
      </c>
      <c r="AY776">
        <v>1356.9304355346601</v>
      </c>
      <c r="AZ776">
        <v>985.85466907958903</v>
      </c>
      <c r="BA776">
        <v>1559.3105958251899</v>
      </c>
      <c r="BB776">
        <v>2495.4334463012701</v>
      </c>
      <c r="BC776">
        <v>19732.634508752399</v>
      </c>
      <c r="BD776">
        <v>5690.9074392028697</v>
      </c>
      <c r="BE776">
        <v>11574.287363604701</v>
      </c>
      <c r="BF776">
        <v>5430.2108874816904</v>
      </c>
      <c r="BG776">
        <v>5604.0319611816403</v>
      </c>
      <c r="BH776">
        <v>6832.1323153442299</v>
      </c>
      <c r="BI776">
        <v>3772.0273308349601</v>
      </c>
      <c r="BJ776">
        <v>10407.8204986328</v>
      </c>
      <c r="BK776">
        <v>6246.8642156493997</v>
      </c>
      <c r="BL776">
        <v>6234.5489193725498</v>
      </c>
      <c r="BM776">
        <v>21473.627944232001</v>
      </c>
      <c r="BN776">
        <v>8609.81099895019</v>
      </c>
      <c r="BO776">
        <v>13624.210029931601</v>
      </c>
      <c r="BP776">
        <v>5854.7722440795897</v>
      </c>
      <c r="BQ776">
        <v>7685.0632912292403</v>
      </c>
      <c r="BR776">
        <v>24129.324160247601</v>
      </c>
      <c r="BS776">
        <v>11293.4917505676</v>
      </c>
      <c r="BT776">
        <v>6050.0773086059598</v>
      </c>
      <c r="BU776">
        <v>4967.9207949767997</v>
      </c>
      <c r="BV776">
        <v>4845.1145907836799</v>
      </c>
      <c r="BW776">
        <v>4210.9821984313903</v>
      </c>
      <c r="BX776" t="s">
        <v>344</v>
      </c>
    </row>
    <row r="777" spans="1:76">
      <c r="A777">
        <v>833049</v>
      </c>
      <c r="B777" t="s">
        <v>87</v>
      </c>
      <c r="C777"/>
      <c r="D777"/>
      <c r="E777"/>
      <c r="F777">
        <v>2</v>
      </c>
      <c r="G777">
        <v>6</v>
      </c>
      <c r="H777">
        <v>3</v>
      </c>
      <c r="I777">
        <v>6</v>
      </c>
      <c r="J777" t="s">
        <v>219</v>
      </c>
      <c r="K777">
        <v>68</v>
      </c>
      <c r="L777" t="s">
        <v>234</v>
      </c>
      <c r="M777" t="s">
        <v>210</v>
      </c>
      <c r="N777" t="s">
        <v>100</v>
      </c>
      <c r="O777" t="s">
        <v>210</v>
      </c>
      <c r="P777" t="s">
        <v>106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0.178752624511718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8.9315869140625004E-2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0.178752624511718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0.44688160400390597</v>
      </c>
      <c r="AZ777">
        <v>0</v>
      </c>
      <c r="BA777">
        <v>0</v>
      </c>
      <c r="BB777">
        <v>0</v>
      </c>
      <c r="BC777">
        <v>0</v>
      </c>
      <c r="BD777">
        <v>0.178752624511718</v>
      </c>
      <c r="BE777">
        <v>0</v>
      </c>
      <c r="BF777">
        <v>0</v>
      </c>
      <c r="BG777">
        <v>8.9315869140625004E-2</v>
      </c>
      <c r="BH777">
        <v>0.178752624511718</v>
      </c>
      <c r="BI777">
        <v>0</v>
      </c>
      <c r="BJ777">
        <v>0.178752624511718</v>
      </c>
      <c r="BK777">
        <v>8.9315869140625004E-2</v>
      </c>
      <c r="BL777">
        <v>0.44688160400390597</v>
      </c>
      <c r="BM777">
        <v>0</v>
      </c>
      <c r="BN777">
        <v>0.178752624511718</v>
      </c>
      <c r="BO777">
        <v>0</v>
      </c>
      <c r="BP777">
        <v>8.9315869140625004E-2</v>
      </c>
      <c r="BQ777">
        <v>0.178752624511718</v>
      </c>
      <c r="BR777">
        <v>8.9315869140625004E-2</v>
      </c>
      <c r="BS777">
        <v>0.62552528076171798</v>
      </c>
      <c r="BT777">
        <v>0.17864367675781201</v>
      </c>
      <c r="BU777">
        <v>0.44688160400390597</v>
      </c>
      <c r="BV777">
        <v>0.44688160400390597</v>
      </c>
      <c r="BW777">
        <v>0.44688160400390597</v>
      </c>
      <c r="BX777" t="s">
        <v>344</v>
      </c>
    </row>
    <row r="778" spans="1:76">
      <c r="A778">
        <v>833050</v>
      </c>
      <c r="B778" t="s">
        <v>87</v>
      </c>
      <c r="C778"/>
      <c r="D778"/>
      <c r="E778"/>
      <c r="F778">
        <v>2</v>
      </c>
      <c r="G778">
        <v>6</v>
      </c>
      <c r="H778">
        <v>3</v>
      </c>
      <c r="I778">
        <v>9</v>
      </c>
      <c r="J778" t="s">
        <v>219</v>
      </c>
      <c r="K778">
        <v>68</v>
      </c>
      <c r="L778" t="s">
        <v>234</v>
      </c>
      <c r="M778" t="s">
        <v>210</v>
      </c>
      <c r="N778" t="s">
        <v>100</v>
      </c>
      <c r="O778" t="s">
        <v>189</v>
      </c>
      <c r="P778" t="s">
        <v>123</v>
      </c>
      <c r="Q778">
        <v>35.728792846679703</v>
      </c>
      <c r="R778">
        <v>33.623695959472599</v>
      </c>
      <c r="S778">
        <v>66.547496374511695</v>
      </c>
      <c r="T778">
        <v>23.820369598388599</v>
      </c>
      <c r="U778">
        <v>36.921300994873</v>
      </c>
      <c r="V778">
        <v>22.122609155273398</v>
      </c>
      <c r="W778">
        <v>26.622592059326099</v>
      </c>
      <c r="X778">
        <v>40.956751159667903</v>
      </c>
      <c r="Y778">
        <v>71.886567468261703</v>
      </c>
      <c r="Z778">
        <v>35.241981640624999</v>
      </c>
      <c r="AA778">
        <v>33.655463177490198</v>
      </c>
      <c r="AB778">
        <v>47.3950850830078</v>
      </c>
      <c r="AC778">
        <v>82.127279949951202</v>
      </c>
      <c r="AD778">
        <v>13.7841122802734</v>
      </c>
      <c r="AE778">
        <v>2855.7542325378399</v>
      </c>
      <c r="AF778">
        <v>47.685969122314397</v>
      </c>
      <c r="AG778">
        <v>67.135646197509601</v>
      </c>
      <c r="AH778">
        <v>59.517423510742098</v>
      </c>
      <c r="AI778">
        <v>49.043304956054598</v>
      </c>
      <c r="AJ778">
        <v>74.072576806640598</v>
      </c>
      <c r="AK778">
        <v>85.725497436523398</v>
      </c>
      <c r="AL778">
        <v>719.25089901123204</v>
      </c>
      <c r="AM778">
        <v>361.78831379394501</v>
      </c>
      <c r="AN778">
        <v>434.92059973754903</v>
      </c>
      <c r="AO778">
        <v>580.054174035644</v>
      </c>
      <c r="AP778">
        <v>490.20120718383799</v>
      </c>
      <c r="AQ778">
        <v>666.98589533691302</v>
      </c>
      <c r="AR778">
        <v>2192.3413329589798</v>
      </c>
      <c r="AS778">
        <v>2088.3608543151799</v>
      </c>
      <c r="AT778">
        <v>1259.2303315307599</v>
      </c>
      <c r="AU778">
        <v>810.82616661376903</v>
      </c>
      <c r="AV778">
        <v>504.89105887451097</v>
      </c>
      <c r="AW778">
        <v>794.72753729247995</v>
      </c>
      <c r="AX778">
        <v>502.57697770995998</v>
      </c>
      <c r="AY778">
        <v>184.07748176269499</v>
      </c>
      <c r="AZ778">
        <v>239.667378320312</v>
      </c>
      <c r="BA778">
        <v>302.08761185913102</v>
      </c>
      <c r="BB778">
        <v>2.7684015258788999</v>
      </c>
      <c r="BC778">
        <v>191.00564359741199</v>
      </c>
      <c r="BD778">
        <v>147.69083809204099</v>
      </c>
      <c r="BE778">
        <v>2905.00894328613</v>
      </c>
      <c r="BF778">
        <v>183.382775854492</v>
      </c>
      <c r="BG778">
        <v>2918.0167510619999</v>
      </c>
      <c r="BH778">
        <v>10685.9875828491</v>
      </c>
      <c r="BI778">
        <v>3073.86425908813</v>
      </c>
      <c r="BJ778">
        <v>2693.9303229186999</v>
      </c>
      <c r="BK778">
        <v>2573.12780561523</v>
      </c>
      <c r="BL778">
        <v>15114.301982434001</v>
      </c>
      <c r="BM778">
        <v>8616.9163855407496</v>
      </c>
      <c r="BN778">
        <v>15149.522149078301</v>
      </c>
      <c r="BO778">
        <v>2785.0188215209901</v>
      </c>
      <c r="BP778">
        <v>2674.98123485107</v>
      </c>
      <c r="BQ778">
        <v>12665.7108827087</v>
      </c>
      <c r="BR778">
        <v>9002.6219044982608</v>
      </c>
      <c r="BS778">
        <v>9259.7734980529603</v>
      </c>
      <c r="BT778">
        <v>8131.5205562438796</v>
      </c>
      <c r="BU778">
        <v>11233.6779860473</v>
      </c>
      <c r="BV778">
        <v>10585.7421656799</v>
      </c>
      <c r="BW778">
        <v>8761.5772026550203</v>
      </c>
      <c r="BX778" t="s">
        <v>344</v>
      </c>
    </row>
    <row r="779" spans="1:76">
      <c r="A779">
        <v>833051</v>
      </c>
      <c r="B779" t="s">
        <v>87</v>
      </c>
      <c r="C779"/>
      <c r="D779"/>
      <c r="E779"/>
      <c r="F779">
        <v>2</v>
      </c>
      <c r="G779">
        <v>6</v>
      </c>
      <c r="H779">
        <v>3</v>
      </c>
      <c r="I779">
        <v>11</v>
      </c>
      <c r="J779" t="s">
        <v>219</v>
      </c>
      <c r="K779">
        <v>68</v>
      </c>
      <c r="L779" t="s">
        <v>234</v>
      </c>
      <c r="M779" t="s">
        <v>210</v>
      </c>
      <c r="N779" t="s">
        <v>100</v>
      </c>
      <c r="O779" t="s">
        <v>187</v>
      </c>
      <c r="P779" t="s">
        <v>109</v>
      </c>
      <c r="Q779">
        <v>379.79891383667001</v>
      </c>
      <c r="R779">
        <v>637.54907038574197</v>
      </c>
      <c r="S779">
        <v>3911.8940309875602</v>
      </c>
      <c r="T779">
        <v>930.10467689208895</v>
      </c>
      <c r="U779">
        <v>817.89219160156301</v>
      </c>
      <c r="V779">
        <v>1298.1680733764599</v>
      </c>
      <c r="W779">
        <v>488.42225717163097</v>
      </c>
      <c r="X779">
        <v>955.45426663208002</v>
      </c>
      <c r="Y779">
        <v>698.42636713867205</v>
      </c>
      <c r="Z779">
        <v>823.131465112304</v>
      </c>
      <c r="AA779">
        <v>631.29705695800703</v>
      </c>
      <c r="AB779">
        <v>553.80136609497004</v>
      </c>
      <c r="AC779">
        <v>654.10808518676697</v>
      </c>
      <c r="AD779">
        <v>381.38572499999998</v>
      </c>
      <c r="AE779">
        <v>411.585865814209</v>
      </c>
      <c r="AF779">
        <v>595.64047758789002</v>
      </c>
      <c r="AG779">
        <v>526.58565673217799</v>
      </c>
      <c r="AH779">
        <v>426.68497610473599</v>
      </c>
      <c r="AI779">
        <v>379.01877410888602</v>
      </c>
      <c r="AJ779">
        <v>686.64786420288203</v>
      </c>
      <c r="AK779">
        <v>315.59902451782199</v>
      </c>
      <c r="AL779">
        <v>641.818280780029</v>
      </c>
      <c r="AM779">
        <v>501.14134519042898</v>
      </c>
      <c r="AN779">
        <v>847.17932907714703</v>
      </c>
      <c r="AO779">
        <v>567.34748983154304</v>
      </c>
      <c r="AP779">
        <v>436.24314638061497</v>
      </c>
      <c r="AQ779">
        <v>387.15424060668897</v>
      </c>
      <c r="AR779">
        <v>579.65643977661102</v>
      </c>
      <c r="AS779">
        <v>766.20367053833002</v>
      </c>
      <c r="AT779">
        <v>456.99040943603501</v>
      </c>
      <c r="AU779">
        <v>588.923615411377</v>
      </c>
      <c r="AV779">
        <v>468.22581779174698</v>
      </c>
      <c r="AW779">
        <v>376.46317945556598</v>
      </c>
      <c r="AX779">
        <v>363.97631007080003</v>
      </c>
      <c r="AY779">
        <v>444.48960438842698</v>
      </c>
      <c r="AZ779">
        <v>634.94547146606396</v>
      </c>
      <c r="BA779">
        <v>1003.95266992187</v>
      </c>
      <c r="BB779">
        <v>630.26773959960894</v>
      </c>
      <c r="BC779">
        <v>3630.2145928222599</v>
      </c>
      <c r="BD779">
        <v>1670.97706911621</v>
      </c>
      <c r="BE779">
        <v>1656.8765651061999</v>
      </c>
      <c r="BF779">
        <v>1192.7768614501899</v>
      </c>
      <c r="BG779">
        <v>1036.88050490112</v>
      </c>
      <c r="BH779">
        <v>1345.80381339721</v>
      </c>
      <c r="BI779">
        <v>1044.9961231811501</v>
      </c>
      <c r="BJ779">
        <v>2038.1279154907199</v>
      </c>
      <c r="BK779">
        <v>1314.9024937561001</v>
      </c>
      <c r="BL779">
        <v>1396.54146888427</v>
      </c>
      <c r="BM779">
        <v>3295.4590043579101</v>
      </c>
      <c r="BN779">
        <v>1741.68693712768</v>
      </c>
      <c r="BO779">
        <v>2097.7690900756802</v>
      </c>
      <c r="BP779">
        <v>1540.1357265746999</v>
      </c>
      <c r="BQ779">
        <v>1386.91111016845</v>
      </c>
      <c r="BR779">
        <v>4179.1435234924202</v>
      </c>
      <c r="BS779">
        <v>2125.8946167358299</v>
      </c>
      <c r="BT779">
        <v>1530.5820256591701</v>
      </c>
      <c r="BU779">
        <v>1571.8612971252401</v>
      </c>
      <c r="BV779">
        <v>1517.40216472778</v>
      </c>
      <c r="BW779">
        <v>1609.7035942626901</v>
      </c>
      <c r="BX779" t="s">
        <v>344</v>
      </c>
    </row>
    <row r="780" spans="1:76">
      <c r="A780">
        <v>833052</v>
      </c>
      <c r="B780" t="s">
        <v>87</v>
      </c>
      <c r="C780"/>
      <c r="D780"/>
      <c r="E780"/>
      <c r="F780">
        <v>2</v>
      </c>
      <c r="G780">
        <v>6</v>
      </c>
      <c r="H780">
        <v>3</v>
      </c>
      <c r="I780">
        <v>12</v>
      </c>
      <c r="J780" t="s">
        <v>219</v>
      </c>
      <c r="K780">
        <v>68</v>
      </c>
      <c r="L780" t="s">
        <v>234</v>
      </c>
      <c r="M780" t="s">
        <v>210</v>
      </c>
      <c r="N780" t="s">
        <v>100</v>
      </c>
      <c r="O780" t="s">
        <v>187</v>
      </c>
      <c r="P780" t="s">
        <v>27</v>
      </c>
      <c r="Q780">
        <v>773.27038475341806</v>
      </c>
      <c r="R780">
        <v>11848.7272072204</v>
      </c>
      <c r="S780">
        <v>28216.1031619444</v>
      </c>
      <c r="T780">
        <v>11850.7978515258</v>
      </c>
      <c r="U780">
        <v>5479.5570230468702</v>
      </c>
      <c r="V780">
        <v>6332.5503197753897</v>
      </c>
      <c r="W780">
        <v>5770.3913349304203</v>
      </c>
      <c r="X780">
        <v>6438.3040669372504</v>
      </c>
      <c r="Y780">
        <v>10406.9232561157</v>
      </c>
      <c r="Z780">
        <v>6843.7709600647004</v>
      </c>
      <c r="AA780">
        <v>7400.4456290283097</v>
      </c>
      <c r="AB780">
        <v>7121.2358202758696</v>
      </c>
      <c r="AC780">
        <v>7043.7509010314898</v>
      </c>
      <c r="AD780">
        <v>8130.2897652954098</v>
      </c>
      <c r="AE780">
        <v>4770.0928326965304</v>
      </c>
      <c r="AF780">
        <v>6187.8097492980996</v>
      </c>
      <c r="AG780">
        <v>4577.1867109313998</v>
      </c>
      <c r="AH780">
        <v>7151.6786668884197</v>
      </c>
      <c r="AI780">
        <v>6756.1637623962397</v>
      </c>
      <c r="AJ780">
        <v>4544.5969882812396</v>
      </c>
      <c r="AK780">
        <v>4284.0969437316799</v>
      </c>
      <c r="AL780">
        <v>4190.7433391845598</v>
      </c>
      <c r="AM780">
        <v>3131.6545035766599</v>
      </c>
      <c r="AN780">
        <v>3817.8406038269</v>
      </c>
      <c r="AO780">
        <v>5214.2029383422796</v>
      </c>
      <c r="AP780">
        <v>5100.8521132263204</v>
      </c>
      <c r="AQ780">
        <v>5598.6822224609396</v>
      </c>
      <c r="AR780">
        <v>7570.2973062438896</v>
      </c>
      <c r="AS780">
        <v>4742.1212765197697</v>
      </c>
      <c r="AT780">
        <v>3991.12099399414</v>
      </c>
      <c r="AU780">
        <v>6142.3753470947204</v>
      </c>
      <c r="AV780">
        <v>5196.2834549804502</v>
      </c>
      <c r="AW780">
        <v>3603.1545014038002</v>
      </c>
      <c r="AX780">
        <v>3938.62258052978</v>
      </c>
      <c r="AY780">
        <v>5402.4527480224497</v>
      </c>
      <c r="AZ780">
        <v>3839.2582170227001</v>
      </c>
      <c r="BA780">
        <v>4617.4689257263199</v>
      </c>
      <c r="BB780">
        <v>6200.1013424987796</v>
      </c>
      <c r="BC780">
        <v>50698.490488916003</v>
      </c>
      <c r="BD780">
        <v>27408.513126409802</v>
      </c>
      <c r="BE780">
        <v>32070.145945324701</v>
      </c>
      <c r="BF780">
        <v>23488.5726422058</v>
      </c>
      <c r="BG780">
        <v>13728.7756125244</v>
      </c>
      <c r="BH780">
        <v>23524.6928973022</v>
      </c>
      <c r="BI780">
        <v>19862.1734108032</v>
      </c>
      <c r="BJ780">
        <v>40127.037413464299</v>
      </c>
      <c r="BK780">
        <v>27012.558880395402</v>
      </c>
      <c r="BL780">
        <v>31769.931032061701</v>
      </c>
      <c r="BM780">
        <v>83769.401628332897</v>
      </c>
      <c r="BN780">
        <v>33031.182622918699</v>
      </c>
      <c r="BO780">
        <v>41209.340710003598</v>
      </c>
      <c r="BP780">
        <v>24906.126599664301</v>
      </c>
      <c r="BQ780">
        <v>26583.502817565899</v>
      </c>
      <c r="BR780">
        <v>80973.624922521703</v>
      </c>
      <c r="BS780">
        <v>62740.051012829601</v>
      </c>
      <c r="BT780">
        <v>43456.570204467898</v>
      </c>
      <c r="BU780">
        <v>35377.777493408197</v>
      </c>
      <c r="BV780">
        <v>34339.443441906697</v>
      </c>
      <c r="BW780">
        <v>31186.775247351099</v>
      </c>
      <c r="BX780" t="s">
        <v>344</v>
      </c>
    </row>
    <row r="781" spans="1:76">
      <c r="A781">
        <v>833053</v>
      </c>
      <c r="B781" t="s">
        <v>87</v>
      </c>
      <c r="C781"/>
      <c r="D781"/>
      <c r="E781"/>
      <c r="F781">
        <v>2</v>
      </c>
      <c r="G781">
        <v>6</v>
      </c>
      <c r="H781">
        <v>3</v>
      </c>
      <c r="I781">
        <v>13</v>
      </c>
      <c r="J781" t="s">
        <v>219</v>
      </c>
      <c r="K781">
        <v>68</v>
      </c>
      <c r="L781" t="s">
        <v>234</v>
      </c>
      <c r="M781" t="s">
        <v>210</v>
      </c>
      <c r="N781" t="s">
        <v>100</v>
      </c>
      <c r="O781" t="s">
        <v>187</v>
      </c>
      <c r="P781" t="s">
        <v>115</v>
      </c>
      <c r="Q781">
        <v>5679.58698775635</v>
      </c>
      <c r="R781">
        <v>17569.175957702599</v>
      </c>
      <c r="S781">
        <v>37300.885635162202</v>
      </c>
      <c r="T781">
        <v>22241.081135778801</v>
      </c>
      <c r="U781">
        <v>10502.5155781921</v>
      </c>
      <c r="V781">
        <v>17750.934349957199</v>
      </c>
      <c r="W781">
        <v>10973.7874123046</v>
      </c>
      <c r="X781">
        <v>10674.956523168899</v>
      </c>
      <c r="Y781">
        <v>16882.843776257301</v>
      </c>
      <c r="Z781">
        <v>17076.874502007999</v>
      </c>
      <c r="AA781">
        <v>12906.699203869601</v>
      </c>
      <c r="AB781">
        <v>14000.8059199951</v>
      </c>
      <c r="AC781">
        <v>16617.183643951401</v>
      </c>
      <c r="AD781">
        <v>15200.3072218445</v>
      </c>
      <c r="AE781">
        <v>10899.996824157701</v>
      </c>
      <c r="AF781">
        <v>14772.8952002563</v>
      </c>
      <c r="AG781">
        <v>10085.063790197701</v>
      </c>
      <c r="AH781">
        <v>7355.9611129760697</v>
      </c>
      <c r="AI781">
        <v>8508.3178931823695</v>
      </c>
      <c r="AJ781">
        <v>9587.2403670471194</v>
      </c>
      <c r="AK781">
        <v>9780.5298200500492</v>
      </c>
      <c r="AL781">
        <v>10505.4744245971</v>
      </c>
      <c r="AM781">
        <v>7827.4281504150304</v>
      </c>
      <c r="AN781">
        <v>8975.2327338501</v>
      </c>
      <c r="AO781">
        <v>15209.0091702392</v>
      </c>
      <c r="AP781">
        <v>11372.5979679504</v>
      </c>
      <c r="AQ781">
        <v>11923.4414219177</v>
      </c>
      <c r="AR781">
        <v>10342.0354952453</v>
      </c>
      <c r="AS781">
        <v>8510.0229257629398</v>
      </c>
      <c r="AT781">
        <v>8100.0114190673803</v>
      </c>
      <c r="AU781">
        <v>20123.153050982699</v>
      </c>
      <c r="AV781">
        <v>12175.786252453499</v>
      </c>
      <c r="AW781">
        <v>7172.9209887206898</v>
      </c>
      <c r="AX781">
        <v>5714.2260472961498</v>
      </c>
      <c r="AY781">
        <v>11183.8233671874</v>
      </c>
      <c r="AZ781">
        <v>8323.3234851013094</v>
      </c>
      <c r="BA781">
        <v>12946.9536236022</v>
      </c>
      <c r="BB781">
        <v>9823.2779004821896</v>
      </c>
      <c r="BC781">
        <v>93460.131459520999</v>
      </c>
      <c r="BD781">
        <v>50354.3822843261</v>
      </c>
      <c r="BE781">
        <v>67539.029835040099</v>
      </c>
      <c r="BF781">
        <v>42040.977231756602</v>
      </c>
      <c r="BG781">
        <v>41179.445158050497</v>
      </c>
      <c r="BH781">
        <v>43389.774883648599</v>
      </c>
      <c r="BI781">
        <v>42348.0708999938</v>
      </c>
      <c r="BJ781">
        <v>74955.103594750894</v>
      </c>
      <c r="BK781">
        <v>57673.161974078401</v>
      </c>
      <c r="BL781">
        <v>58151.450047161903</v>
      </c>
      <c r="BM781">
        <v>131181.06215095101</v>
      </c>
      <c r="BN781">
        <v>66839.757368322695</v>
      </c>
      <c r="BO781">
        <v>83841.334217321506</v>
      </c>
      <c r="BP781">
        <v>51935.648438098098</v>
      </c>
      <c r="BQ781">
        <v>54097.057270806799</v>
      </c>
      <c r="BR781">
        <v>133760.93972454101</v>
      </c>
      <c r="BS781">
        <v>97967.329696514498</v>
      </c>
      <c r="BT781">
        <v>69507.530669988904</v>
      </c>
      <c r="BU781">
        <v>62076.693331262097</v>
      </c>
      <c r="BV781">
        <v>60136.972566693003</v>
      </c>
      <c r="BW781">
        <v>57729.553675933799</v>
      </c>
      <c r="BX781" t="s">
        <v>344</v>
      </c>
    </row>
    <row r="782" spans="1:76">
      <c r="A782">
        <v>833054</v>
      </c>
      <c r="B782" t="s">
        <v>87</v>
      </c>
      <c r="C782"/>
      <c r="D782"/>
      <c r="E782"/>
      <c r="F782">
        <v>2</v>
      </c>
      <c r="G782">
        <v>6</v>
      </c>
      <c r="H782">
        <v>3</v>
      </c>
      <c r="I782">
        <v>15</v>
      </c>
      <c r="J782" t="s">
        <v>219</v>
      </c>
      <c r="K782">
        <v>68</v>
      </c>
      <c r="L782" t="s">
        <v>234</v>
      </c>
      <c r="M782" t="s">
        <v>210</v>
      </c>
      <c r="N782" t="s">
        <v>100</v>
      </c>
      <c r="O782" t="s">
        <v>189</v>
      </c>
      <c r="P782" t="s">
        <v>119</v>
      </c>
      <c r="Q782">
        <v>1331.0900339843699</v>
      </c>
      <c r="R782">
        <v>1616.33331828613</v>
      </c>
      <c r="S782">
        <v>3832.6108942993101</v>
      </c>
      <c r="T782">
        <v>2112.7526845092698</v>
      </c>
      <c r="U782">
        <v>1048.36045394897</v>
      </c>
      <c r="V782">
        <v>1307.04035628051</v>
      </c>
      <c r="W782">
        <v>1880.87751575927</v>
      </c>
      <c r="X782">
        <v>1313.08362158813</v>
      </c>
      <c r="Y782">
        <v>2606.6963220703101</v>
      </c>
      <c r="Z782">
        <v>2337.7183501342802</v>
      </c>
      <c r="AA782">
        <v>1113.4564324584901</v>
      </c>
      <c r="AB782">
        <v>1508.1211712341301</v>
      </c>
      <c r="AC782">
        <v>1600.98234253539</v>
      </c>
      <c r="AD782">
        <v>1118.6572692626901</v>
      </c>
      <c r="AE782">
        <v>910.97212257080002</v>
      </c>
      <c r="AF782">
        <v>879.23854246215797</v>
      </c>
      <c r="AG782">
        <v>842.674785046387</v>
      </c>
      <c r="AH782">
        <v>1655.9341716491699</v>
      </c>
      <c r="AI782">
        <v>1260.92436157836</v>
      </c>
      <c r="AJ782">
        <v>845.10310405273401</v>
      </c>
      <c r="AK782">
        <v>452.521171411132</v>
      </c>
      <c r="AL782">
        <v>1086.28770631713</v>
      </c>
      <c r="AM782">
        <v>1211.61370399169</v>
      </c>
      <c r="AN782">
        <v>1109.2952385742101</v>
      </c>
      <c r="AO782">
        <v>2455.6195560546798</v>
      </c>
      <c r="AP782">
        <v>1184.6096678588799</v>
      </c>
      <c r="AQ782">
        <v>2100.9979858581501</v>
      </c>
      <c r="AR782">
        <v>1198.4570574279701</v>
      </c>
      <c r="AS782">
        <v>1009.4214683410599</v>
      </c>
      <c r="AT782">
        <v>734.83469765014604</v>
      </c>
      <c r="AU782">
        <v>908.06764686279303</v>
      </c>
      <c r="AV782">
        <v>735.54341067504504</v>
      </c>
      <c r="AW782">
        <v>1045.54420017089</v>
      </c>
      <c r="AX782">
        <v>1042.9328204650801</v>
      </c>
      <c r="AY782">
        <v>1061.8175750549301</v>
      </c>
      <c r="AZ782">
        <v>1989.1088681640599</v>
      </c>
      <c r="BA782">
        <v>1033.33147125854</v>
      </c>
      <c r="BB782">
        <v>3858.5851819579998</v>
      </c>
      <c r="BC782">
        <v>8607.7078157104406</v>
      </c>
      <c r="BD782">
        <v>7430.71579680176</v>
      </c>
      <c r="BE782">
        <v>5968.4470694763104</v>
      </c>
      <c r="BF782">
        <v>3576.6806624023402</v>
      </c>
      <c r="BG782">
        <v>3342.06047302856</v>
      </c>
      <c r="BH782">
        <v>4671.0234610351599</v>
      </c>
      <c r="BI782">
        <v>3523.3679438476502</v>
      </c>
      <c r="BJ782">
        <v>13509.038871307401</v>
      </c>
      <c r="BK782">
        <v>8199.1512079711902</v>
      </c>
      <c r="BL782">
        <v>8044.5862657043499</v>
      </c>
      <c r="BM782">
        <v>45367.510401220301</v>
      </c>
      <c r="BN782">
        <v>7673.1430401367197</v>
      </c>
      <c r="BO782">
        <v>10889.6461063842</v>
      </c>
      <c r="BP782">
        <v>7817.6823319457999</v>
      </c>
      <c r="BQ782">
        <v>5919.0078253845204</v>
      </c>
      <c r="BR782">
        <v>42471.238475177102</v>
      </c>
      <c r="BS782">
        <v>36624.523970037699</v>
      </c>
      <c r="BT782">
        <v>17533.304716546601</v>
      </c>
      <c r="BU782">
        <v>12685.151108142099</v>
      </c>
      <c r="BV782">
        <v>10995.8713224243</v>
      </c>
      <c r="BW782">
        <v>8736.0530586365003</v>
      </c>
      <c r="BX782" t="s">
        <v>344</v>
      </c>
    </row>
    <row r="783" spans="1:76">
      <c r="A783">
        <v>833055</v>
      </c>
      <c r="B783" t="s">
        <v>87</v>
      </c>
      <c r="C783"/>
      <c r="D783"/>
      <c r="E783"/>
      <c r="F783">
        <v>2</v>
      </c>
      <c r="G783">
        <v>6</v>
      </c>
      <c r="H783">
        <v>3</v>
      </c>
      <c r="I783">
        <v>18</v>
      </c>
      <c r="J783" t="s">
        <v>219</v>
      </c>
      <c r="K783">
        <v>68</v>
      </c>
      <c r="L783" t="s">
        <v>234</v>
      </c>
      <c r="M783" t="s">
        <v>210</v>
      </c>
      <c r="N783" t="s">
        <v>100</v>
      </c>
      <c r="O783" t="s">
        <v>189</v>
      </c>
      <c r="P783" t="s">
        <v>121</v>
      </c>
      <c r="Q783">
        <v>283.11202344970701</v>
      </c>
      <c r="R783">
        <v>1294.6319675293</v>
      </c>
      <c r="S783">
        <v>497.144865679931</v>
      </c>
      <c r="T783">
        <v>586.16587406005794</v>
      </c>
      <c r="U783">
        <v>157.90496262207</v>
      </c>
      <c r="V783">
        <v>263.14974725341801</v>
      </c>
      <c r="W783">
        <v>520.40125541992097</v>
      </c>
      <c r="X783">
        <v>748.609596710201</v>
      </c>
      <c r="Y783">
        <v>151.80460762329099</v>
      </c>
      <c r="Z783">
        <v>310.24432526245101</v>
      </c>
      <c r="AA783">
        <v>395.789656890868</v>
      </c>
      <c r="AB783">
        <v>931.758008020018</v>
      </c>
      <c r="AC783">
        <v>969.25993876342295</v>
      </c>
      <c r="AD783">
        <v>398.115490551758</v>
      </c>
      <c r="AE783">
        <v>468.114926708984</v>
      </c>
      <c r="AF783">
        <v>555.91917021484301</v>
      </c>
      <c r="AG783">
        <v>168.20693231811501</v>
      </c>
      <c r="AH783">
        <v>231.64537336425701</v>
      </c>
      <c r="AI783">
        <v>265.624700555419</v>
      </c>
      <c r="AJ783">
        <v>318.67083817749</v>
      </c>
      <c r="AK783">
        <v>189.98551422119101</v>
      </c>
      <c r="AL783">
        <v>298.91806091308598</v>
      </c>
      <c r="AM783">
        <v>365.43508834228402</v>
      </c>
      <c r="AN783">
        <v>337.944585321045</v>
      </c>
      <c r="AO783">
        <v>219.779987811279</v>
      </c>
      <c r="AP783">
        <v>378.99224951782202</v>
      </c>
      <c r="AQ783">
        <v>367.85369323120102</v>
      </c>
      <c r="AR783">
        <v>256.10963918457003</v>
      </c>
      <c r="AS783">
        <v>271.485566333007</v>
      </c>
      <c r="AT783">
        <v>373.750041430664</v>
      </c>
      <c r="AU783">
        <v>210.62023812866201</v>
      </c>
      <c r="AV783">
        <v>210.24705388793899</v>
      </c>
      <c r="AW783">
        <v>286.21381380615202</v>
      </c>
      <c r="AX783">
        <v>259.58964134521398</v>
      </c>
      <c r="AY783">
        <v>264.09053483886697</v>
      </c>
      <c r="AZ783">
        <v>170.62057224731399</v>
      </c>
      <c r="BA783">
        <v>284.65400858764599</v>
      </c>
      <c r="BB783">
        <v>535.95304773559599</v>
      </c>
      <c r="BC783">
        <v>3719.1906329772901</v>
      </c>
      <c r="BD783">
        <v>3319.6262015930201</v>
      </c>
      <c r="BE783">
        <v>5233.8138673767298</v>
      </c>
      <c r="BF783">
        <v>2317.1059015502901</v>
      </c>
      <c r="BG783">
        <v>1978.4940316894499</v>
      </c>
      <c r="BH783">
        <v>2253.40188883056</v>
      </c>
      <c r="BI783">
        <v>2021.4566378478901</v>
      </c>
      <c r="BJ783">
        <v>8625.2068369080098</v>
      </c>
      <c r="BK783">
        <v>3890.5582615722401</v>
      </c>
      <c r="BL783">
        <v>4223.1433938354503</v>
      </c>
      <c r="BM783">
        <v>19261.1661622131</v>
      </c>
      <c r="BN783">
        <v>3525.7544039367599</v>
      </c>
      <c r="BO783">
        <v>7710.9080588379202</v>
      </c>
      <c r="BP783">
        <v>2834.0651815551701</v>
      </c>
      <c r="BQ783">
        <v>2503.1580753295898</v>
      </c>
      <c r="BR783">
        <v>14387.533789624</v>
      </c>
      <c r="BS783">
        <v>16302.8981741516</v>
      </c>
      <c r="BT783">
        <v>8535.4830726684504</v>
      </c>
      <c r="BU783">
        <v>6605.2727374450596</v>
      </c>
      <c r="BV783">
        <v>5966.8776919189404</v>
      </c>
      <c r="BW783">
        <v>4916.3077580505296</v>
      </c>
      <c r="BX783" t="s">
        <v>344</v>
      </c>
    </row>
    <row r="784" spans="1:76">
      <c r="A784">
        <v>833056</v>
      </c>
      <c r="B784" t="s">
        <v>87</v>
      </c>
      <c r="C784"/>
      <c r="D784"/>
      <c r="E784"/>
      <c r="F784">
        <v>2</v>
      </c>
      <c r="G784">
        <v>6</v>
      </c>
      <c r="H784">
        <v>3</v>
      </c>
      <c r="I784">
        <v>21</v>
      </c>
      <c r="J784" t="s">
        <v>219</v>
      </c>
      <c r="K784">
        <v>68</v>
      </c>
      <c r="L784" t="s">
        <v>234</v>
      </c>
      <c r="M784" t="s">
        <v>210</v>
      </c>
      <c r="N784" t="s">
        <v>100</v>
      </c>
      <c r="O784" t="s">
        <v>189</v>
      </c>
      <c r="P784" t="s">
        <v>128</v>
      </c>
      <c r="Q784">
        <v>9547.5836934691906</v>
      </c>
      <c r="R784">
        <v>38511.7126929199</v>
      </c>
      <c r="S784">
        <v>46902.643261737103</v>
      </c>
      <c r="T784">
        <v>37401.2442071349</v>
      </c>
      <c r="U784">
        <v>15943.1021807984</v>
      </c>
      <c r="V784">
        <v>23872.751801452599</v>
      </c>
      <c r="W784">
        <v>22609.0380483886</v>
      </c>
      <c r="X784">
        <v>35789.497017902002</v>
      </c>
      <c r="Y784">
        <v>18376.044722088602</v>
      </c>
      <c r="Z784">
        <v>19629.6536451598</v>
      </c>
      <c r="AA784">
        <v>18259.742864123498</v>
      </c>
      <c r="AB784">
        <v>52671.597094836499</v>
      </c>
      <c r="AC784">
        <v>44249.215837438998</v>
      </c>
      <c r="AD784">
        <v>35135.846725433403</v>
      </c>
      <c r="AE784">
        <v>32377.8101168885</v>
      </c>
      <c r="AF784">
        <v>20717.860761889599</v>
      </c>
      <c r="AG784">
        <v>16548.737617974799</v>
      </c>
      <c r="AH784">
        <v>14588.5190024474</v>
      </c>
      <c r="AI784">
        <v>17974.9785893798</v>
      </c>
      <c r="AJ784">
        <v>16064.215740014601</v>
      </c>
      <c r="AK784">
        <v>16010.3930302673</v>
      </c>
      <c r="AL784">
        <v>18638.873582397398</v>
      </c>
      <c r="AM784">
        <v>18509.027987493901</v>
      </c>
      <c r="AN784">
        <v>20451.972822698899</v>
      </c>
      <c r="AO784">
        <v>20527.6323042236</v>
      </c>
      <c r="AP784">
        <v>19117.151726623499</v>
      </c>
      <c r="AQ784">
        <v>20491.620184008701</v>
      </c>
      <c r="AR784">
        <v>24069.392541290301</v>
      </c>
      <c r="AS784">
        <v>14793.2830804443</v>
      </c>
      <c r="AT784">
        <v>15480.4461351684</v>
      </c>
      <c r="AU784">
        <v>15569.062074047801</v>
      </c>
      <c r="AV784">
        <v>20172.102443365398</v>
      </c>
      <c r="AW784">
        <v>17594.149641223099</v>
      </c>
      <c r="AX784">
        <v>15715.6909119262</v>
      </c>
      <c r="AY784">
        <v>15856.0363305053</v>
      </c>
      <c r="AZ784">
        <v>17698.550082464601</v>
      </c>
      <c r="BA784">
        <v>22862.5121020386</v>
      </c>
      <c r="BB784">
        <v>51272.955298303299</v>
      </c>
      <c r="BC784">
        <v>141267.11142615299</v>
      </c>
      <c r="BD784">
        <v>104209.383772143</v>
      </c>
      <c r="BE784">
        <v>198403.209435917</v>
      </c>
      <c r="BF784">
        <v>83270.717943768395</v>
      </c>
      <c r="BG784">
        <v>95846.2866442253</v>
      </c>
      <c r="BH784">
        <v>92804.978743383806</v>
      </c>
      <c r="BI784">
        <v>83646.896598687395</v>
      </c>
      <c r="BJ784">
        <v>221911.62737497201</v>
      </c>
      <c r="BK784">
        <v>132993.20451530701</v>
      </c>
      <c r="BL784">
        <v>130120.752306109</v>
      </c>
      <c r="BM784">
        <v>402601.67663493397</v>
      </c>
      <c r="BN784">
        <v>130967.23925277</v>
      </c>
      <c r="BO784">
        <v>239397.00381948601</v>
      </c>
      <c r="BP784">
        <v>115095.868247399</v>
      </c>
      <c r="BQ784">
        <v>101358.56604832099</v>
      </c>
      <c r="BR784">
        <v>333853.99054059997</v>
      </c>
      <c r="BS784">
        <v>362129.05621396803</v>
      </c>
      <c r="BT784">
        <v>235387.40994551199</v>
      </c>
      <c r="BU784">
        <v>206929.68512515799</v>
      </c>
      <c r="BV784">
        <v>191864.576393016</v>
      </c>
      <c r="BW784">
        <v>175045.159590478</v>
      </c>
      <c r="BX784" t="s">
        <v>344</v>
      </c>
    </row>
    <row r="785" spans="1:76">
      <c r="A785">
        <v>833057</v>
      </c>
      <c r="B785" t="s">
        <v>87</v>
      </c>
      <c r="C785"/>
      <c r="D785"/>
      <c r="E785"/>
      <c r="F785">
        <v>2</v>
      </c>
      <c r="G785">
        <v>6</v>
      </c>
      <c r="H785">
        <v>3</v>
      </c>
      <c r="I785">
        <v>23</v>
      </c>
      <c r="J785" t="s">
        <v>219</v>
      </c>
      <c r="K785">
        <v>68</v>
      </c>
      <c r="L785" t="s">
        <v>234</v>
      </c>
      <c r="M785" t="s">
        <v>210</v>
      </c>
      <c r="N785" t="s">
        <v>100</v>
      </c>
      <c r="O785" t="s">
        <v>32</v>
      </c>
      <c r="P785" t="s">
        <v>303</v>
      </c>
      <c r="Q785">
        <v>46.822851910400303</v>
      </c>
      <c r="R785">
        <v>113.334143365478</v>
      </c>
      <c r="S785">
        <v>28.490140069580001</v>
      </c>
      <c r="T785">
        <v>70.803198809814404</v>
      </c>
      <c r="U785">
        <v>158.80766065063401</v>
      </c>
      <c r="V785">
        <v>39.034932989501897</v>
      </c>
      <c r="W785">
        <v>14.8136559509277</v>
      </c>
      <c r="X785">
        <v>39.6317749023437</v>
      </c>
      <c r="Y785">
        <v>25.991013708496101</v>
      </c>
      <c r="Z785">
        <v>56.055446014404197</v>
      </c>
      <c r="AA785">
        <v>56.589765191650301</v>
      </c>
      <c r="AB785">
        <v>118.33497435302699</v>
      </c>
      <c r="AC785">
        <v>62.803261682128898</v>
      </c>
      <c r="AD785">
        <v>72.470274273681596</v>
      </c>
      <c r="AE785">
        <v>74.3376979736327</v>
      </c>
      <c r="AF785">
        <v>6.4299874999999904</v>
      </c>
      <c r="AG785">
        <v>98.984488214111394</v>
      </c>
      <c r="AH785">
        <v>8.7441974243164005</v>
      </c>
      <c r="AI785">
        <v>94.326666210937503</v>
      </c>
      <c r="AJ785">
        <v>7.77250189819335</v>
      </c>
      <c r="AK785">
        <v>14.734223577880799</v>
      </c>
      <c r="AL785">
        <v>19.199502569580002</v>
      </c>
      <c r="AM785">
        <v>208.20584822387599</v>
      </c>
      <c r="AN785">
        <v>106.048368078613</v>
      </c>
      <c r="AO785">
        <v>43.853040057373001</v>
      </c>
      <c r="AP785">
        <v>8.3036737548828103</v>
      </c>
      <c r="AQ785">
        <v>26.0686729187011</v>
      </c>
      <c r="AR785">
        <v>26.147739971923802</v>
      </c>
      <c r="AS785">
        <v>20.457707788085902</v>
      </c>
      <c r="AT785">
        <v>26.8511510681152</v>
      </c>
      <c r="AU785">
        <v>35.792357000732402</v>
      </c>
      <c r="AV785">
        <v>41.679527319335897</v>
      </c>
      <c r="AW785">
        <v>82.099308843994095</v>
      </c>
      <c r="AX785">
        <v>137.63735083618101</v>
      </c>
      <c r="AY785">
        <v>78.617803082275401</v>
      </c>
      <c r="AZ785">
        <v>102.97827362060499</v>
      </c>
      <c r="BA785">
        <v>127.796610131836</v>
      </c>
      <c r="BB785">
        <v>104.799835791015</v>
      </c>
      <c r="BC785">
        <v>245.72093338623</v>
      </c>
      <c r="BD785">
        <v>82.294805957031201</v>
      </c>
      <c r="BE785">
        <v>223.74913734741199</v>
      </c>
      <c r="BF785">
        <v>61.504279479980497</v>
      </c>
      <c r="BG785">
        <v>90.544677197265599</v>
      </c>
      <c r="BH785">
        <v>77.743811419677698</v>
      </c>
      <c r="BI785">
        <v>288.60347968749898</v>
      </c>
      <c r="BJ785">
        <v>261.047126440429</v>
      </c>
      <c r="BK785">
        <v>116.611744799804</v>
      </c>
      <c r="BL785">
        <v>315.91055751953002</v>
      </c>
      <c r="BM785">
        <v>472.79202002563397</v>
      </c>
      <c r="BN785">
        <v>181.451577355957</v>
      </c>
      <c r="BO785">
        <v>305.34175881957901</v>
      </c>
      <c r="BP785">
        <v>103.668846765136</v>
      </c>
      <c r="BQ785">
        <v>111.218029876709</v>
      </c>
      <c r="BR785">
        <v>212.234158868408</v>
      </c>
      <c r="BS785">
        <v>444.59761945800699</v>
      </c>
      <c r="BT785">
        <v>347.96375220336898</v>
      </c>
      <c r="BU785">
        <v>352.78391712036102</v>
      </c>
      <c r="BV785">
        <v>345.65123039550701</v>
      </c>
      <c r="BW785">
        <v>330.83978929443299</v>
      </c>
      <c r="BX785" t="s">
        <v>344</v>
      </c>
    </row>
    <row r="786" spans="1:76">
      <c r="A786">
        <v>833058</v>
      </c>
      <c r="B786" t="s">
        <v>87</v>
      </c>
      <c r="C786"/>
      <c r="D786"/>
      <c r="E786"/>
      <c r="F786">
        <v>2</v>
      </c>
      <c r="G786">
        <v>6</v>
      </c>
      <c r="H786">
        <v>3</v>
      </c>
      <c r="I786">
        <v>24</v>
      </c>
      <c r="J786" t="s">
        <v>219</v>
      </c>
      <c r="K786">
        <v>68</v>
      </c>
      <c r="L786" t="s">
        <v>234</v>
      </c>
      <c r="M786" t="s">
        <v>210</v>
      </c>
      <c r="N786" t="s">
        <v>100</v>
      </c>
      <c r="O786" t="s">
        <v>32</v>
      </c>
      <c r="P786" t="s">
        <v>136</v>
      </c>
      <c r="Q786">
        <v>0</v>
      </c>
      <c r="R786">
        <v>13.3010311767578</v>
      </c>
      <c r="S786">
        <v>3.7526075622558501</v>
      </c>
      <c r="T786">
        <v>6.7930148864746096</v>
      </c>
      <c r="U786">
        <v>0</v>
      </c>
      <c r="V786">
        <v>6.49741719970703</v>
      </c>
      <c r="W786">
        <v>2.2330135009765599</v>
      </c>
      <c r="X786">
        <v>0.62514390869140601</v>
      </c>
      <c r="Y786">
        <v>2.2307159179687499</v>
      </c>
      <c r="Z786">
        <v>0</v>
      </c>
      <c r="AA786">
        <v>3.6627862365722601</v>
      </c>
      <c r="AB786">
        <v>0.89298593749999999</v>
      </c>
      <c r="AC786">
        <v>5.4441395629882798</v>
      </c>
      <c r="AD786">
        <v>0</v>
      </c>
      <c r="AE786">
        <v>0</v>
      </c>
      <c r="AF786">
        <v>2.4133314819335898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0.71494040527343705</v>
      </c>
      <c r="AM786">
        <v>0.53638494873046805</v>
      </c>
      <c r="AN786">
        <v>1.07260802001953</v>
      </c>
      <c r="AO786">
        <v>0.62577204589843705</v>
      </c>
      <c r="AP786">
        <v>1.3406635681152299</v>
      </c>
      <c r="AQ786">
        <v>20.561117889404301</v>
      </c>
      <c r="AR786">
        <v>1.07241674804687</v>
      </c>
      <c r="AS786">
        <v>2.5913947692871</v>
      </c>
      <c r="AT786">
        <v>2.1415722473144498</v>
      </c>
      <c r="AU786">
        <v>0</v>
      </c>
      <c r="AV786">
        <v>1.07259561767578</v>
      </c>
      <c r="AW786">
        <v>0.62424890136718703</v>
      </c>
      <c r="AX786">
        <v>0</v>
      </c>
      <c r="AY786">
        <v>1.07251505737304</v>
      </c>
      <c r="AZ786">
        <v>2.5691822570800702</v>
      </c>
      <c r="BA786">
        <v>0.53621907348632802</v>
      </c>
      <c r="BB786">
        <v>0.88855379638671805</v>
      </c>
      <c r="BC786">
        <v>37.419832501220696</v>
      </c>
      <c r="BD786">
        <v>13.593293896484299</v>
      </c>
      <c r="BE786">
        <v>17.872077471923799</v>
      </c>
      <c r="BF786">
        <v>2.2346916809081998</v>
      </c>
      <c r="BG786">
        <v>11.0677906005859</v>
      </c>
      <c r="BH786">
        <v>50.610580926513798</v>
      </c>
      <c r="BI786">
        <v>4.0206345153808503</v>
      </c>
      <c r="BJ786">
        <v>62.6730798461913</v>
      </c>
      <c r="BK786">
        <v>14.4511841247558</v>
      </c>
      <c r="BL786">
        <v>71.481170947265795</v>
      </c>
      <c r="BM786">
        <v>983.10613028564399</v>
      </c>
      <c r="BN786">
        <v>60.102770886230701</v>
      </c>
      <c r="BO786">
        <v>29.635061718749999</v>
      </c>
      <c r="BP786">
        <v>9.8160908691406199</v>
      </c>
      <c r="BQ786">
        <v>54.611362432861398</v>
      </c>
      <c r="BR786">
        <v>583.05284354247999</v>
      </c>
      <c r="BS786">
        <v>582.45961772460998</v>
      </c>
      <c r="BT786">
        <v>172.11421163330101</v>
      </c>
      <c r="BU786">
        <v>92.419950561523706</v>
      </c>
      <c r="BV786">
        <v>87.502375305176002</v>
      </c>
      <c r="BW786">
        <v>32.893821990966799</v>
      </c>
      <c r="BX786" t="s">
        <v>344</v>
      </c>
    </row>
    <row r="787" spans="1:76">
      <c r="A787">
        <v>833059</v>
      </c>
      <c r="B787" t="s">
        <v>87</v>
      </c>
      <c r="C787"/>
      <c r="D787"/>
      <c r="E787"/>
      <c r="F787">
        <v>2</v>
      </c>
      <c r="G787">
        <v>6</v>
      </c>
      <c r="H787">
        <v>3</v>
      </c>
      <c r="I787">
        <v>25</v>
      </c>
      <c r="J787" t="s">
        <v>219</v>
      </c>
      <c r="K787">
        <v>68</v>
      </c>
      <c r="L787" t="s">
        <v>234</v>
      </c>
      <c r="M787" t="s">
        <v>210</v>
      </c>
      <c r="N787" t="s">
        <v>100</v>
      </c>
      <c r="O787" t="s">
        <v>32</v>
      </c>
      <c r="P787" t="s">
        <v>212</v>
      </c>
      <c r="Q787">
        <v>64.228941027831993</v>
      </c>
      <c r="R787">
        <v>365.33263470459002</v>
      </c>
      <c r="S787">
        <v>742.55434944458</v>
      </c>
      <c r="T787">
        <v>850.37718819580004</v>
      </c>
      <c r="U787">
        <v>507.407059564208</v>
      </c>
      <c r="V787">
        <v>335.00044245605397</v>
      </c>
      <c r="W787">
        <v>623.56899370727501</v>
      </c>
      <c r="X787">
        <v>574.06748088989195</v>
      </c>
      <c r="Y787">
        <v>182.014030017089</v>
      </c>
      <c r="Z787">
        <v>305.11881044921802</v>
      </c>
      <c r="AA787">
        <v>296.599653088379</v>
      </c>
      <c r="AB787">
        <v>512.38470440063497</v>
      </c>
      <c r="AC787">
        <v>404.33385433349599</v>
      </c>
      <c r="AD787">
        <v>465.68590631713801</v>
      </c>
      <c r="AE787">
        <v>670.57473104248004</v>
      </c>
      <c r="AF787">
        <v>723.08433250122096</v>
      </c>
      <c r="AG787">
        <v>298.72237935790997</v>
      </c>
      <c r="AH787">
        <v>220.83435003051699</v>
      </c>
      <c r="AI787">
        <v>211.19631174926701</v>
      </c>
      <c r="AJ787">
        <v>395.318359265136</v>
      </c>
      <c r="AK787">
        <v>407.07242453002902</v>
      </c>
      <c r="AL787">
        <v>348.87125824584899</v>
      </c>
      <c r="AM787">
        <v>165.171531341552</v>
      </c>
      <c r="AN787">
        <v>259.50455841674801</v>
      </c>
      <c r="AO787">
        <v>310.92520866088802</v>
      </c>
      <c r="AP787">
        <v>369.719730578613</v>
      </c>
      <c r="AQ787">
        <v>236.476922021484</v>
      </c>
      <c r="AR787">
        <v>315.93881691284099</v>
      </c>
      <c r="AS787">
        <v>188.77994318237299</v>
      </c>
      <c r="AT787">
        <v>222.010607110595</v>
      </c>
      <c r="AU787">
        <v>331.77054594116203</v>
      </c>
      <c r="AV787">
        <v>282.55663288574198</v>
      </c>
      <c r="AW787">
        <v>197.951224188232</v>
      </c>
      <c r="AX787">
        <v>232.04734663085901</v>
      </c>
      <c r="AY787">
        <v>245.97110107421801</v>
      </c>
      <c r="AZ787">
        <v>263.90315412597602</v>
      </c>
      <c r="BA787">
        <v>363.27088327026303</v>
      </c>
      <c r="BB787">
        <v>606.69579711914002</v>
      </c>
      <c r="BC787">
        <v>1604.4306592651301</v>
      </c>
      <c r="BD787">
        <v>1187.52795332031</v>
      </c>
      <c r="BE787">
        <v>1401.1825189147901</v>
      </c>
      <c r="BF787">
        <v>850.96696960449196</v>
      </c>
      <c r="BG787">
        <v>525.30520328979401</v>
      </c>
      <c r="BH787">
        <v>597.64218323974501</v>
      </c>
      <c r="BI787">
        <v>571.68224757690405</v>
      </c>
      <c r="BJ787">
        <v>1596.8797648925699</v>
      </c>
      <c r="BK787">
        <v>768.32217494506801</v>
      </c>
      <c r="BL787">
        <v>801.97796943359401</v>
      </c>
      <c r="BM787">
        <v>2815.8719093078598</v>
      </c>
      <c r="BN787">
        <v>997.19060457763601</v>
      </c>
      <c r="BO787">
        <v>1488.5298230834901</v>
      </c>
      <c r="BP787">
        <v>632.20293521728399</v>
      </c>
      <c r="BQ787">
        <v>758.861976464843</v>
      </c>
      <c r="BR787">
        <v>1651.22104248657</v>
      </c>
      <c r="BS787">
        <v>2365.4691080688399</v>
      </c>
      <c r="BT787">
        <v>1725.97512766723</v>
      </c>
      <c r="BU787">
        <v>1570.7641033447201</v>
      </c>
      <c r="BV787">
        <v>1468.6519835143999</v>
      </c>
      <c r="BW787">
        <v>1391.7550527465801</v>
      </c>
      <c r="BX787" t="s">
        <v>344</v>
      </c>
    </row>
    <row r="788" spans="1:76">
      <c r="A788">
        <v>833060</v>
      </c>
      <c r="B788" t="s">
        <v>87</v>
      </c>
      <c r="C788"/>
      <c r="D788"/>
      <c r="E788"/>
      <c r="F788">
        <v>2</v>
      </c>
      <c r="G788">
        <v>6</v>
      </c>
      <c r="H788">
        <v>3</v>
      </c>
      <c r="I788">
        <v>29</v>
      </c>
      <c r="J788" t="s">
        <v>219</v>
      </c>
      <c r="K788">
        <v>68</v>
      </c>
      <c r="L788" t="s">
        <v>234</v>
      </c>
      <c r="M788" t="s">
        <v>210</v>
      </c>
      <c r="N788" t="s">
        <v>100</v>
      </c>
      <c r="O788" t="s">
        <v>187</v>
      </c>
      <c r="P788" t="s">
        <v>112</v>
      </c>
      <c r="Q788">
        <v>2.0546258056640601</v>
      </c>
      <c r="R788">
        <v>4.2874636230468699</v>
      </c>
      <c r="S788">
        <v>81.876838891601395</v>
      </c>
      <c r="T788">
        <v>11.7379551452636</v>
      </c>
      <c r="U788">
        <v>6.3295823303222596</v>
      </c>
      <c r="V788">
        <v>17.148234106445301</v>
      </c>
      <c r="W788">
        <v>6.0499767639160096</v>
      </c>
      <c r="X788">
        <v>30.627994537353501</v>
      </c>
      <c r="Y788">
        <v>30.641712359619099</v>
      </c>
      <c r="Z788">
        <v>14.5996912231445</v>
      </c>
      <c r="AA788">
        <v>39.2523766418457</v>
      </c>
      <c r="AB788">
        <v>102.633334362792</v>
      </c>
      <c r="AC788">
        <v>83.653566784668001</v>
      </c>
      <c r="AD788">
        <v>19.203889935302701</v>
      </c>
      <c r="AE788">
        <v>36.264591461181602</v>
      </c>
      <c r="AF788">
        <v>92.132226080322198</v>
      </c>
      <c r="AG788">
        <v>22.348568536376899</v>
      </c>
      <c r="AH788">
        <v>172.08942510985801</v>
      </c>
      <c r="AI788">
        <v>47.330793029785099</v>
      </c>
      <c r="AJ788">
        <v>11.0710034667968</v>
      </c>
      <c r="AK788">
        <v>20.972515527343699</v>
      </c>
      <c r="AL788">
        <v>11.709427850341701</v>
      </c>
      <c r="AM788">
        <v>23.0448367248535</v>
      </c>
      <c r="AN788">
        <v>12.384963116454999</v>
      </c>
      <c r="AO788">
        <v>10.9059307617187</v>
      </c>
      <c r="AP788">
        <v>25.9016138122558</v>
      </c>
      <c r="AQ788">
        <v>18.726817156982399</v>
      </c>
      <c r="AR788">
        <v>9.8981446105957005</v>
      </c>
      <c r="AS788">
        <v>3.68124533081054</v>
      </c>
      <c r="AT788">
        <v>6.6998770996093704</v>
      </c>
      <c r="AU788">
        <v>43.138630487060503</v>
      </c>
      <c r="AV788">
        <v>5.3479228210449197</v>
      </c>
      <c r="AW788">
        <v>19.723166430664001</v>
      </c>
      <c r="AX788">
        <v>54.451776776122898</v>
      </c>
      <c r="AY788">
        <v>38.912616845703099</v>
      </c>
      <c r="AZ788">
        <v>19.795154876708899</v>
      </c>
      <c r="BA788">
        <v>4.9907694824218698</v>
      </c>
      <c r="BB788">
        <v>4.5585208129882799</v>
      </c>
      <c r="BC788">
        <v>100.795610351562</v>
      </c>
      <c r="BD788">
        <v>72.762318627929602</v>
      </c>
      <c r="BE788">
        <v>153.79396710815399</v>
      </c>
      <c r="BF788">
        <v>282.10593491210301</v>
      </c>
      <c r="BG788">
        <v>48.127798870849396</v>
      </c>
      <c r="BH788">
        <v>42.050854748535102</v>
      </c>
      <c r="BI788">
        <v>108.212699700927</v>
      </c>
      <c r="BJ788">
        <v>187.61296428222599</v>
      </c>
      <c r="BK788">
        <v>306.48031401976903</v>
      </c>
      <c r="BL788">
        <v>46.033480139160098</v>
      </c>
      <c r="BM788">
        <v>366.16886509399302</v>
      </c>
      <c r="BN788">
        <v>46.545708538818303</v>
      </c>
      <c r="BO788">
        <v>230.741303204345</v>
      </c>
      <c r="BP788">
        <v>248.83243906249399</v>
      </c>
      <c r="BQ788">
        <v>43.195007958984299</v>
      </c>
      <c r="BR788">
        <v>480.13206765746298</v>
      </c>
      <c r="BS788">
        <v>328.49536146240303</v>
      </c>
      <c r="BT788">
        <v>178.64692401733399</v>
      </c>
      <c r="BU788">
        <v>40.586986865234302</v>
      </c>
      <c r="BV788">
        <v>42.2979544921875</v>
      </c>
      <c r="BW788">
        <v>105.09160806884699</v>
      </c>
      <c r="BX788" t="s">
        <v>344</v>
      </c>
    </row>
    <row r="789" spans="1:76">
      <c r="A789">
        <v>833061</v>
      </c>
      <c r="B789" t="s">
        <v>87</v>
      </c>
      <c r="C789"/>
      <c r="D789"/>
      <c r="E789"/>
      <c r="F789">
        <v>2</v>
      </c>
      <c r="G789">
        <v>6</v>
      </c>
      <c r="H789">
        <v>3</v>
      </c>
      <c r="I789">
        <v>30</v>
      </c>
      <c r="J789" t="s">
        <v>219</v>
      </c>
      <c r="K789">
        <v>68</v>
      </c>
      <c r="L789" t="s">
        <v>234</v>
      </c>
      <c r="M789" t="s">
        <v>210</v>
      </c>
      <c r="N789" t="s">
        <v>100</v>
      </c>
      <c r="O789" t="s">
        <v>32</v>
      </c>
      <c r="P789" t="s">
        <v>34</v>
      </c>
      <c r="Q789">
        <v>0</v>
      </c>
      <c r="R789">
        <v>0.62566978149413999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1.51948377075195</v>
      </c>
      <c r="AA789">
        <v>0</v>
      </c>
      <c r="AB789">
        <v>0</v>
      </c>
      <c r="AC789">
        <v>1.0726484191894501</v>
      </c>
      <c r="AD789">
        <v>4.4690006286620996</v>
      </c>
      <c r="AE789">
        <v>2.59205369262695</v>
      </c>
      <c r="AF789">
        <v>0.89018806152343699</v>
      </c>
      <c r="AG789">
        <v>0</v>
      </c>
      <c r="AH789">
        <v>0.53638410644531198</v>
      </c>
      <c r="AI789">
        <v>3.1286219421386701</v>
      </c>
      <c r="AJ789">
        <v>0.89381532592773405</v>
      </c>
      <c r="AK789">
        <v>13.7634253723144</v>
      </c>
      <c r="AL789">
        <v>5.3536010864257797</v>
      </c>
      <c r="AM789">
        <v>10.547812512207001</v>
      </c>
      <c r="AN789">
        <v>5.7175974121093702</v>
      </c>
      <c r="AO789">
        <v>4.2009434753417896</v>
      </c>
      <c r="AP789">
        <v>4.6284290466308597</v>
      </c>
      <c r="AQ789">
        <v>6.3218952880859298</v>
      </c>
      <c r="AR789">
        <v>5.18000979003906</v>
      </c>
      <c r="AS789">
        <v>13.4070950195312</v>
      </c>
      <c r="AT789">
        <v>28.190385595703098</v>
      </c>
      <c r="AU789">
        <v>10.404871343994101</v>
      </c>
      <c r="AV789">
        <v>20.757708752441399</v>
      </c>
      <c r="AW789">
        <v>28.502675695800701</v>
      </c>
      <c r="AX789">
        <v>40.146062976074099</v>
      </c>
      <c r="AY789">
        <v>37.052618835449202</v>
      </c>
      <c r="AZ789">
        <v>138.93196934814401</v>
      </c>
      <c r="BA789">
        <v>53.233989074706997</v>
      </c>
      <c r="BB789">
        <v>68.757314923095706</v>
      </c>
      <c r="BC789">
        <v>0</v>
      </c>
      <c r="BD789">
        <v>1.51948377075195</v>
      </c>
      <c r="BE789">
        <v>7.7763504272460899</v>
      </c>
      <c r="BF789">
        <v>6.79348597412109</v>
      </c>
      <c r="BG789">
        <v>45.121811944580003</v>
      </c>
      <c r="BH789">
        <v>88.356216461181702</v>
      </c>
      <c r="BI789">
        <v>187.56914677734301</v>
      </c>
      <c r="BJ789">
        <v>13.943658331298799</v>
      </c>
      <c r="BK789">
        <v>64.053479394531294</v>
      </c>
      <c r="BL789">
        <v>396.93305704956202</v>
      </c>
      <c r="BM789">
        <v>971.23474334106504</v>
      </c>
      <c r="BN789">
        <v>188.182757855224</v>
      </c>
      <c r="BO789">
        <v>12.9583095581054</v>
      </c>
      <c r="BP789">
        <v>57.535201507568303</v>
      </c>
      <c r="BQ789">
        <v>132.6858800354</v>
      </c>
      <c r="BR789">
        <v>188.575716113281</v>
      </c>
      <c r="BS789">
        <v>830.59386968994204</v>
      </c>
      <c r="BT789">
        <v>722.41083102417099</v>
      </c>
      <c r="BU789">
        <v>673.22815689087201</v>
      </c>
      <c r="BV789">
        <v>663.75122950439595</v>
      </c>
      <c r="BW789">
        <v>590.05898980102802</v>
      </c>
      <c r="BX789" t="s">
        <v>344</v>
      </c>
    </row>
    <row r="790" spans="1:76">
      <c r="A790">
        <v>833062</v>
      </c>
      <c r="B790" t="s">
        <v>87</v>
      </c>
      <c r="C790"/>
      <c r="D790"/>
      <c r="E790"/>
      <c r="F790">
        <v>2</v>
      </c>
      <c r="G790">
        <v>6</v>
      </c>
      <c r="H790">
        <v>3</v>
      </c>
      <c r="I790">
        <v>33</v>
      </c>
      <c r="J790" t="s">
        <v>219</v>
      </c>
      <c r="K790">
        <v>68</v>
      </c>
      <c r="L790" t="s">
        <v>234</v>
      </c>
      <c r="M790" t="s">
        <v>210</v>
      </c>
      <c r="N790" t="s">
        <v>100</v>
      </c>
      <c r="O790" t="s">
        <v>4</v>
      </c>
      <c r="P790" t="s">
        <v>235</v>
      </c>
      <c r="Q790">
        <v>224.23175957641601</v>
      </c>
      <c r="R790">
        <v>450.27266759643499</v>
      </c>
      <c r="S790">
        <v>621.365313128661</v>
      </c>
      <c r="T790">
        <v>487.558577166747</v>
      </c>
      <c r="U790">
        <v>374.03038192749</v>
      </c>
      <c r="V790">
        <v>551.80266934204099</v>
      </c>
      <c r="W790">
        <v>442.99790222778302</v>
      </c>
      <c r="X790">
        <v>671.244798175048</v>
      </c>
      <c r="Y790">
        <v>250.20535462646399</v>
      </c>
      <c r="Z790">
        <v>510.79408853759702</v>
      </c>
      <c r="AA790">
        <v>578.76291304321296</v>
      </c>
      <c r="AB790">
        <v>1054.4286100952099</v>
      </c>
      <c r="AC790">
        <v>939.59647311401295</v>
      </c>
      <c r="AD790">
        <v>537.60264003906195</v>
      </c>
      <c r="AE790">
        <v>592.13768286743095</v>
      </c>
      <c r="AF790">
        <v>738.55727315673801</v>
      </c>
      <c r="AG790">
        <v>417.57386183471601</v>
      </c>
      <c r="AH790">
        <v>387.45837077636702</v>
      </c>
      <c r="AI790">
        <v>370.67947753906202</v>
      </c>
      <c r="AJ790">
        <v>339.78537014160099</v>
      </c>
      <c r="AK790">
        <v>375.978621044921</v>
      </c>
      <c r="AL790">
        <v>388.29858933715798</v>
      </c>
      <c r="AM790">
        <v>302.90129478759701</v>
      </c>
      <c r="AN790">
        <v>445.83082572631798</v>
      </c>
      <c r="AO790">
        <v>437.17517180175702</v>
      </c>
      <c r="AP790">
        <v>535.22716358642504</v>
      </c>
      <c r="AQ790">
        <v>455.34097075805602</v>
      </c>
      <c r="AR790">
        <v>570.20020600585894</v>
      </c>
      <c r="AS790">
        <v>472.86175222167901</v>
      </c>
      <c r="AT790">
        <v>587.68355592040905</v>
      </c>
      <c r="AU790">
        <v>439.67695980834901</v>
      </c>
      <c r="AV790">
        <v>370.26770961303703</v>
      </c>
      <c r="AW790">
        <v>351.57135988159098</v>
      </c>
      <c r="AX790">
        <v>380.13107651367102</v>
      </c>
      <c r="AY790">
        <v>1047.1429919677701</v>
      </c>
      <c r="AZ790">
        <v>882.65481123657196</v>
      </c>
      <c r="BA790">
        <v>807.38628848876897</v>
      </c>
      <c r="BB790">
        <v>452.49541256713798</v>
      </c>
      <c r="BC790">
        <v>1702.4516295959399</v>
      </c>
      <c r="BD790">
        <v>1329.62320800781</v>
      </c>
      <c r="BE790">
        <v>3346.7272161559999</v>
      </c>
      <c r="BF790">
        <v>1491.00143164062</v>
      </c>
      <c r="BG790">
        <v>1310.7994095336901</v>
      </c>
      <c r="BH790">
        <v>2010.54100768432</v>
      </c>
      <c r="BI790">
        <v>2053.8958028198199</v>
      </c>
      <c r="BJ790">
        <v>3513.7868556518501</v>
      </c>
      <c r="BK790">
        <v>1891.54234260864</v>
      </c>
      <c r="BL790">
        <v>3248.79951543578</v>
      </c>
      <c r="BM790">
        <v>6066.7048625366097</v>
      </c>
      <c r="BN790">
        <v>2431.0737762695298</v>
      </c>
      <c r="BO790">
        <v>4445.2706520202601</v>
      </c>
      <c r="BP790">
        <v>1481.1436327270501</v>
      </c>
      <c r="BQ790">
        <v>2219.7077664916901</v>
      </c>
      <c r="BR790">
        <v>4448.7079635070704</v>
      </c>
      <c r="BS790">
        <v>6157.0437184264802</v>
      </c>
      <c r="BT790">
        <v>3810.7621975830102</v>
      </c>
      <c r="BU790">
        <v>4072.9366622375401</v>
      </c>
      <c r="BV790">
        <v>4207.3542595886101</v>
      </c>
      <c r="BW790">
        <v>3970.0052938781801</v>
      </c>
      <c r="BX790" t="s">
        <v>344</v>
      </c>
    </row>
    <row r="791" spans="1:76">
      <c r="A791">
        <v>833063</v>
      </c>
      <c r="B791" t="s">
        <v>87</v>
      </c>
      <c r="C791"/>
      <c r="D791"/>
      <c r="E791"/>
      <c r="F791">
        <v>2</v>
      </c>
      <c r="G791">
        <v>6</v>
      </c>
      <c r="H791">
        <v>3</v>
      </c>
      <c r="I791">
        <v>34</v>
      </c>
      <c r="J791" t="s">
        <v>219</v>
      </c>
      <c r="K791">
        <v>68</v>
      </c>
      <c r="L791" t="s">
        <v>234</v>
      </c>
      <c r="M791" t="s">
        <v>210</v>
      </c>
      <c r="N791" t="s">
        <v>100</v>
      </c>
      <c r="O791" t="s">
        <v>4</v>
      </c>
      <c r="P791" t="s">
        <v>144</v>
      </c>
      <c r="Q791">
        <v>0</v>
      </c>
      <c r="R791">
        <v>10.713938812255799</v>
      </c>
      <c r="S791">
        <v>0</v>
      </c>
      <c r="T791">
        <v>1.23120721435546</v>
      </c>
      <c r="U791">
        <v>0</v>
      </c>
      <c r="V791">
        <v>0</v>
      </c>
      <c r="W791">
        <v>6.9585659484863198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0.60971397705078101</v>
      </c>
      <c r="AH791">
        <v>4.2675325988769499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0.60920090332031196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 t="s">
        <v>344</v>
      </c>
    </row>
    <row r="792" spans="1:76">
      <c r="A792">
        <v>833064</v>
      </c>
      <c r="B792" t="s">
        <v>87</v>
      </c>
      <c r="C792"/>
      <c r="D792"/>
      <c r="E792"/>
      <c r="F792">
        <v>2</v>
      </c>
      <c r="G792">
        <v>6</v>
      </c>
      <c r="H792">
        <v>3</v>
      </c>
      <c r="I792">
        <v>68</v>
      </c>
      <c r="J792" t="s">
        <v>219</v>
      </c>
      <c r="K792">
        <v>68</v>
      </c>
      <c r="L792" t="s">
        <v>234</v>
      </c>
      <c r="M792" t="s">
        <v>210</v>
      </c>
      <c r="N792" t="s">
        <v>100</v>
      </c>
      <c r="O792" t="s">
        <v>32</v>
      </c>
      <c r="P792" t="s">
        <v>215</v>
      </c>
      <c r="Q792">
        <v>311.91748099365202</v>
      </c>
      <c r="R792">
        <v>563.99824260864204</v>
      </c>
      <c r="S792">
        <v>1836.40304282226</v>
      </c>
      <c r="T792">
        <v>1038.4388476440399</v>
      </c>
      <c r="U792">
        <v>331.81867958984299</v>
      </c>
      <c r="V792">
        <v>355.14674811401301</v>
      </c>
      <c r="W792">
        <v>711.41423895263597</v>
      </c>
      <c r="X792">
        <v>656.83480019531203</v>
      </c>
      <c r="Y792">
        <v>482.00484414672798</v>
      </c>
      <c r="Z792">
        <v>658.29701790161096</v>
      </c>
      <c r="AA792">
        <v>764.53757719116095</v>
      </c>
      <c r="AB792">
        <v>752.57195383911096</v>
      </c>
      <c r="AC792">
        <v>472.02843677978501</v>
      </c>
      <c r="AD792">
        <v>533.73722663574199</v>
      </c>
      <c r="AE792">
        <v>597.87603041992202</v>
      </c>
      <c r="AF792">
        <v>1070.69322810668</v>
      </c>
      <c r="AG792">
        <v>559.68666189575197</v>
      </c>
      <c r="AH792">
        <v>396.88048875122001</v>
      </c>
      <c r="AI792">
        <v>455.37621148071202</v>
      </c>
      <c r="AJ792">
        <v>412.722515661621</v>
      </c>
      <c r="AK792">
        <v>436.58962561035099</v>
      </c>
      <c r="AL792">
        <v>291.13662274780199</v>
      </c>
      <c r="AM792">
        <v>289.53410192871098</v>
      </c>
      <c r="AN792">
        <v>361.73568551635702</v>
      </c>
      <c r="AO792">
        <v>490.48340946655202</v>
      </c>
      <c r="AP792">
        <v>540.64781541748005</v>
      </c>
      <c r="AQ792">
        <v>660.07423083496099</v>
      </c>
      <c r="AR792">
        <v>421.19605405273398</v>
      </c>
      <c r="AS792">
        <v>244.051170336914</v>
      </c>
      <c r="AT792">
        <v>276.65880718383801</v>
      </c>
      <c r="AU792">
        <v>331.78549878540002</v>
      </c>
      <c r="AV792">
        <v>206.58882899169899</v>
      </c>
      <c r="AW792">
        <v>450.33421077880803</v>
      </c>
      <c r="AX792">
        <v>287.75645383300701</v>
      </c>
      <c r="AY792">
        <v>400.57977260742098</v>
      </c>
      <c r="AZ792">
        <v>246.53190570068301</v>
      </c>
      <c r="BA792">
        <v>351.21904567260702</v>
      </c>
      <c r="BB792">
        <v>816.55135771484402</v>
      </c>
      <c r="BC792">
        <v>3117.6247778991601</v>
      </c>
      <c r="BD792">
        <v>1479.2094493347099</v>
      </c>
      <c r="BE792">
        <v>2443.7738036621099</v>
      </c>
      <c r="BF792">
        <v>1685.7952557434</v>
      </c>
      <c r="BG792">
        <v>1249.9232736206</v>
      </c>
      <c r="BH792">
        <v>1442.8755126281701</v>
      </c>
      <c r="BI792">
        <v>1203.9897060974099</v>
      </c>
      <c r="BJ792">
        <v>2203.2430919128401</v>
      </c>
      <c r="BK792">
        <v>1950.1246315917899</v>
      </c>
      <c r="BL792">
        <v>2022.4428072692799</v>
      </c>
      <c r="BM792">
        <v>4560.8886396972703</v>
      </c>
      <c r="BN792">
        <v>1715.39232079467</v>
      </c>
      <c r="BO792">
        <v>3469.0309697387702</v>
      </c>
      <c r="BP792">
        <v>1526.59666116943</v>
      </c>
      <c r="BQ792">
        <v>1408.43870545654</v>
      </c>
      <c r="BR792">
        <v>3253.6099921752898</v>
      </c>
      <c r="BS792">
        <v>4023.7481509521399</v>
      </c>
      <c r="BT792">
        <v>3194.6388320373499</v>
      </c>
      <c r="BU792">
        <v>3060.2237213500898</v>
      </c>
      <c r="BV792">
        <v>2881.8453184387199</v>
      </c>
      <c r="BW792">
        <v>2718.6655413574199</v>
      </c>
      <c r="BX792" t="s">
        <v>344</v>
      </c>
    </row>
    <row r="793" spans="1:76">
      <c r="A793">
        <v>833065</v>
      </c>
      <c r="B793" t="s">
        <v>87</v>
      </c>
      <c r="C793"/>
      <c r="D793"/>
      <c r="E793"/>
      <c r="F793">
        <v>2</v>
      </c>
      <c r="G793">
        <v>6</v>
      </c>
      <c r="H793">
        <v>4</v>
      </c>
      <c r="I793">
        <v>3</v>
      </c>
      <c r="J793" t="s">
        <v>219</v>
      </c>
      <c r="K793">
        <v>68</v>
      </c>
      <c r="L793" t="s">
        <v>234</v>
      </c>
      <c r="M793" t="s">
        <v>210</v>
      </c>
      <c r="N793" t="s">
        <v>102</v>
      </c>
      <c r="O793" t="s">
        <v>210</v>
      </c>
      <c r="P793" t="s">
        <v>100</v>
      </c>
      <c r="Q793">
        <v>1370.53371802369</v>
      </c>
      <c r="R793">
        <v>1737.6997125671401</v>
      </c>
      <c r="S793">
        <v>3214.8429249145402</v>
      </c>
      <c r="T793">
        <v>2286.2852663391</v>
      </c>
      <c r="U793">
        <v>2319.56351149292</v>
      </c>
      <c r="V793">
        <v>2128.3640542419398</v>
      </c>
      <c r="W793">
        <v>1821.2281642395001</v>
      </c>
      <c r="X793">
        <v>4619.00210752562</v>
      </c>
      <c r="Y793">
        <v>3370.4431003295899</v>
      </c>
      <c r="Z793">
        <v>2047.4493505554101</v>
      </c>
      <c r="AA793">
        <v>1415.8317401916499</v>
      </c>
      <c r="AB793">
        <v>1246.0589124145399</v>
      </c>
      <c r="AC793">
        <v>3237.6930332214301</v>
      </c>
      <c r="AD793">
        <v>1369.45950751953</v>
      </c>
      <c r="AE793">
        <v>1150.7555472290001</v>
      </c>
      <c r="AF793">
        <v>2311.6677249816798</v>
      </c>
      <c r="AG793">
        <v>1550.0494678039499</v>
      </c>
      <c r="AH793">
        <v>2481.2688294311502</v>
      </c>
      <c r="AI793">
        <v>1793.0659834472599</v>
      </c>
      <c r="AJ793">
        <v>1691.7996635009699</v>
      </c>
      <c r="AK793">
        <v>1544.9041823669399</v>
      </c>
      <c r="AL793">
        <v>1718.5929951416001</v>
      </c>
      <c r="AM793">
        <v>2549.6802998107901</v>
      </c>
      <c r="AN793">
        <v>948.12678325195202</v>
      </c>
      <c r="AO793">
        <v>1433.0879856323199</v>
      </c>
      <c r="AP793">
        <v>1819.4309639953599</v>
      </c>
      <c r="AQ793">
        <v>1437.5928896850601</v>
      </c>
      <c r="AR793">
        <v>2510.2762622863802</v>
      </c>
      <c r="AS793">
        <v>956.84544880371004</v>
      </c>
      <c r="AT793">
        <v>1780.7662897583</v>
      </c>
      <c r="AU793">
        <v>1059.8062031433101</v>
      </c>
      <c r="AV793">
        <v>1780.3129250121999</v>
      </c>
      <c r="AW793">
        <v>1729.50951450195</v>
      </c>
      <c r="AX793">
        <v>1908.470997052</v>
      </c>
      <c r="AY793">
        <v>1617.1023733398399</v>
      </c>
      <c r="AZ793">
        <v>2165.1103840209898</v>
      </c>
      <c r="BA793">
        <v>3669.0072490539501</v>
      </c>
      <c r="BB793">
        <v>3345.70817061157</v>
      </c>
      <c r="BC793">
        <v>6795.4231559875598</v>
      </c>
      <c r="BD793">
        <v>8715.0072125488205</v>
      </c>
      <c r="BE793">
        <v>4080.50997036743</v>
      </c>
      <c r="BF793">
        <v>6227.8858830749596</v>
      </c>
      <c r="BG793">
        <v>5121.8138975829997</v>
      </c>
      <c r="BH793">
        <v>4959.0039540588496</v>
      </c>
      <c r="BI793">
        <v>4595.5468891662604</v>
      </c>
      <c r="BJ793">
        <v>5844.9964738708404</v>
      </c>
      <c r="BK793">
        <v>6524.9185170227101</v>
      </c>
      <c r="BL793">
        <v>5689.2398357910097</v>
      </c>
      <c r="BM793">
        <v>10434.5572799988</v>
      </c>
      <c r="BN793">
        <v>4514.5486964660604</v>
      </c>
      <c r="BO793">
        <v>5342.5089261413596</v>
      </c>
      <c r="BP793">
        <v>6699.23756740112</v>
      </c>
      <c r="BQ793">
        <v>4933.9943817016701</v>
      </c>
      <c r="BR793">
        <v>5638.7170250060999</v>
      </c>
      <c r="BS793">
        <v>13014.045260253901</v>
      </c>
      <c r="BT793">
        <v>11824.7213952453</v>
      </c>
      <c r="BU793">
        <v>9080.4627201171897</v>
      </c>
      <c r="BV793">
        <v>9876.8999015197696</v>
      </c>
      <c r="BW793">
        <v>10016.3304480529</v>
      </c>
      <c r="BX793" t="s">
        <v>344</v>
      </c>
    </row>
    <row r="794" spans="1:76">
      <c r="A794">
        <v>833066</v>
      </c>
      <c r="B794" t="s">
        <v>87</v>
      </c>
      <c r="C794"/>
      <c r="D794"/>
      <c r="E794"/>
      <c r="F794">
        <v>2</v>
      </c>
      <c r="G794">
        <v>6</v>
      </c>
      <c r="H794">
        <v>4</v>
      </c>
      <c r="I794">
        <v>4</v>
      </c>
      <c r="J794" t="s">
        <v>219</v>
      </c>
      <c r="K794">
        <v>68</v>
      </c>
      <c r="L794" t="s">
        <v>234</v>
      </c>
      <c r="M794" t="s">
        <v>210</v>
      </c>
      <c r="N794" t="s">
        <v>102</v>
      </c>
      <c r="O794" t="s">
        <v>210</v>
      </c>
      <c r="P794" t="s">
        <v>102</v>
      </c>
      <c r="Q794">
        <v>662568.26021857199</v>
      </c>
      <c r="R794">
        <v>649182.21380365</v>
      </c>
      <c r="S794">
        <v>694182.90826143697</v>
      </c>
      <c r="T794">
        <v>708252.28458271397</v>
      </c>
      <c r="U794">
        <v>718276.83569743705</v>
      </c>
      <c r="V794">
        <v>714451.53694500006</v>
      </c>
      <c r="W794">
        <v>715532.43323958002</v>
      </c>
      <c r="X794">
        <v>709170.95834497304</v>
      </c>
      <c r="Y794">
        <v>704576.72626840498</v>
      </c>
      <c r="Z794">
        <v>705031.21167429001</v>
      </c>
      <c r="AA794">
        <v>702093.87855448097</v>
      </c>
      <c r="AB794">
        <v>712559.45632162702</v>
      </c>
      <c r="AC794">
        <v>715675.14841735002</v>
      </c>
      <c r="AD794">
        <v>723440.03712150303</v>
      </c>
      <c r="AE794">
        <v>725838.19480065396</v>
      </c>
      <c r="AF794">
        <v>728399.76417525299</v>
      </c>
      <c r="AG794">
        <v>729875.88641512103</v>
      </c>
      <c r="AH794">
        <v>730466.476991</v>
      </c>
      <c r="AI794">
        <v>733233.09918984596</v>
      </c>
      <c r="AJ794">
        <v>732948.47823485604</v>
      </c>
      <c r="AK794">
        <v>730392.62964249798</v>
      </c>
      <c r="AL794">
        <v>728201.45567308599</v>
      </c>
      <c r="AM794">
        <v>726854.00503985398</v>
      </c>
      <c r="AN794">
        <v>723105.48239908495</v>
      </c>
      <c r="AO794">
        <v>722028.70956664905</v>
      </c>
      <c r="AP794">
        <v>720143.406813654</v>
      </c>
      <c r="AQ794">
        <v>720684.16597031697</v>
      </c>
      <c r="AR794">
        <v>720960.90751085605</v>
      </c>
      <c r="AS794">
        <v>724207.497272162</v>
      </c>
      <c r="AT794">
        <v>727126.18394780206</v>
      </c>
      <c r="AU794">
        <v>728921.79904323595</v>
      </c>
      <c r="AV794">
        <v>727398.83694857499</v>
      </c>
      <c r="AW794">
        <v>729293.94656494504</v>
      </c>
      <c r="AX794">
        <v>724722.58972099505</v>
      </c>
      <c r="AY794">
        <v>719077.99191283295</v>
      </c>
      <c r="AZ794">
        <v>707291.98811793304</v>
      </c>
      <c r="BA794">
        <v>693720.21422828594</v>
      </c>
      <c r="BB794">
        <v>684253.60358841997</v>
      </c>
      <c r="BC794">
        <v>626729.14896522497</v>
      </c>
      <c r="BD794">
        <v>681289.90843094594</v>
      </c>
      <c r="BE794">
        <v>680518.61215822003</v>
      </c>
      <c r="BF794">
        <v>703515.43349079206</v>
      </c>
      <c r="BG794">
        <v>700200.86915511196</v>
      </c>
      <c r="BH794">
        <v>696704.42690264096</v>
      </c>
      <c r="BI794">
        <v>699058.79784834397</v>
      </c>
      <c r="BJ794">
        <v>683313.64246977202</v>
      </c>
      <c r="BK794">
        <v>690313.05411605304</v>
      </c>
      <c r="BL794">
        <v>680960.62700124097</v>
      </c>
      <c r="BM794">
        <v>581048.87101061398</v>
      </c>
      <c r="BN794">
        <v>688165.40429507103</v>
      </c>
      <c r="BO794">
        <v>675915.09018863295</v>
      </c>
      <c r="BP794">
        <v>693118.66550624499</v>
      </c>
      <c r="BQ794">
        <v>693113.48525697505</v>
      </c>
      <c r="BR794">
        <v>608856.82870449498</v>
      </c>
      <c r="BS794">
        <v>629902.093740343</v>
      </c>
      <c r="BT794">
        <v>646974.07911251299</v>
      </c>
      <c r="BU794">
        <v>652048.733613763</v>
      </c>
      <c r="BV794">
        <v>653560.11760394601</v>
      </c>
      <c r="BW794">
        <v>657233.33923695504</v>
      </c>
      <c r="BX794" t="s">
        <v>344</v>
      </c>
    </row>
    <row r="795" spans="1:76">
      <c r="A795">
        <v>833067</v>
      </c>
      <c r="B795" t="s">
        <v>87</v>
      </c>
      <c r="C795"/>
      <c r="D795"/>
      <c r="E795"/>
      <c r="F795">
        <v>2</v>
      </c>
      <c r="G795">
        <v>6</v>
      </c>
      <c r="H795">
        <v>4</v>
      </c>
      <c r="I795">
        <v>9</v>
      </c>
      <c r="J795" t="s">
        <v>219</v>
      </c>
      <c r="K795">
        <v>68</v>
      </c>
      <c r="L795" t="s">
        <v>234</v>
      </c>
      <c r="M795" t="s">
        <v>210</v>
      </c>
      <c r="N795" t="s">
        <v>102</v>
      </c>
      <c r="O795" t="s">
        <v>189</v>
      </c>
      <c r="P795" t="s">
        <v>123</v>
      </c>
      <c r="Q795">
        <v>12.0217848388671</v>
      </c>
      <c r="R795">
        <v>2.3849820007324198</v>
      </c>
      <c r="S795">
        <v>14.097243243408199</v>
      </c>
      <c r="T795">
        <v>28.096653656005799</v>
      </c>
      <c r="U795">
        <v>2.1287710021972601</v>
      </c>
      <c r="V795">
        <v>42.348976342773398</v>
      </c>
      <c r="W795">
        <v>7.4837714843749996</v>
      </c>
      <c r="X795">
        <v>77.569602600097596</v>
      </c>
      <c r="Y795">
        <v>25.119401019287</v>
      </c>
      <c r="Z795">
        <v>6.4634676208495998</v>
      </c>
      <c r="AA795">
        <v>1.2182910217285099</v>
      </c>
      <c r="AB795">
        <v>5.5693991210937499</v>
      </c>
      <c r="AC795">
        <v>11.081298803710901</v>
      </c>
      <c r="AD795">
        <v>11.4661626159667</v>
      </c>
      <c r="AE795">
        <v>37.044503735351498</v>
      </c>
      <c r="AF795">
        <v>13.4587855834961</v>
      </c>
      <c r="AG795">
        <v>27.220391448974599</v>
      </c>
      <c r="AH795">
        <v>0.53510449829101503</v>
      </c>
      <c r="AI795">
        <v>13.2771598144531</v>
      </c>
      <c r="AJ795">
        <v>40.5441679077149</v>
      </c>
      <c r="AK795">
        <v>5.0735546997070298</v>
      </c>
      <c r="AL795">
        <v>10.3743467651367</v>
      </c>
      <c r="AM795">
        <v>23.9958906188964</v>
      </c>
      <c r="AN795">
        <v>12.3072851745605</v>
      </c>
      <c r="AO795">
        <v>40.229775427245997</v>
      </c>
      <c r="AP795">
        <v>10.167666760253899</v>
      </c>
      <c r="AQ795">
        <v>10.696655395507801</v>
      </c>
      <c r="AR795">
        <v>54.884140246582</v>
      </c>
      <c r="AS795">
        <v>9.0154538330078093</v>
      </c>
      <c r="AT795">
        <v>5.2212646240234299</v>
      </c>
      <c r="AU795">
        <v>24.2536747802734</v>
      </c>
      <c r="AV795">
        <v>10.7036073791503</v>
      </c>
      <c r="AW795">
        <v>23.082089440917901</v>
      </c>
      <c r="AX795">
        <v>9.7633162597656202</v>
      </c>
      <c r="AY795">
        <v>9.1565163024902301</v>
      </c>
      <c r="AZ795">
        <v>0.52211580810546798</v>
      </c>
      <c r="BA795">
        <v>5.0624037353515599</v>
      </c>
      <c r="BB795">
        <v>14.191848937988199</v>
      </c>
      <c r="BC795">
        <v>43.524268695068301</v>
      </c>
      <c r="BD795">
        <v>136.662275787353</v>
      </c>
      <c r="BE795">
        <v>29.082705352783201</v>
      </c>
      <c r="BF795">
        <v>99.641725036621196</v>
      </c>
      <c r="BG795">
        <v>40.799861059570297</v>
      </c>
      <c r="BH795">
        <v>200.613736474609</v>
      </c>
      <c r="BI795">
        <v>65.660664935302805</v>
      </c>
      <c r="BJ795">
        <v>245.70083154907101</v>
      </c>
      <c r="BK795">
        <v>136.91206765136599</v>
      </c>
      <c r="BL795">
        <v>240.64216154174699</v>
      </c>
      <c r="BM795">
        <v>249.46479148559499</v>
      </c>
      <c r="BN795">
        <v>183.67947951660099</v>
      </c>
      <c r="BO795">
        <v>45.969986596679703</v>
      </c>
      <c r="BP795">
        <v>80.682774395751693</v>
      </c>
      <c r="BQ795">
        <v>187.55727430419901</v>
      </c>
      <c r="BR795">
        <v>278.80262711181598</v>
      </c>
      <c r="BS795">
        <v>372.315187713623</v>
      </c>
      <c r="BT795">
        <v>147.595966101074</v>
      </c>
      <c r="BU795">
        <v>105.784427764892</v>
      </c>
      <c r="BV795">
        <v>102.142236547851</v>
      </c>
      <c r="BW795">
        <v>46.939301013183602</v>
      </c>
      <c r="BX795" t="s">
        <v>344</v>
      </c>
    </row>
    <row r="796" spans="1:76">
      <c r="A796">
        <v>833068</v>
      </c>
      <c r="B796" t="s">
        <v>87</v>
      </c>
      <c r="C796"/>
      <c r="D796"/>
      <c r="E796"/>
      <c r="F796">
        <v>2</v>
      </c>
      <c r="G796">
        <v>6</v>
      </c>
      <c r="H796">
        <v>4</v>
      </c>
      <c r="I796">
        <v>12</v>
      </c>
      <c r="J796" t="s">
        <v>219</v>
      </c>
      <c r="K796">
        <v>68</v>
      </c>
      <c r="L796" t="s">
        <v>234</v>
      </c>
      <c r="M796" t="s">
        <v>210</v>
      </c>
      <c r="N796" t="s">
        <v>102</v>
      </c>
      <c r="O796" t="s">
        <v>187</v>
      </c>
      <c r="P796" t="s">
        <v>27</v>
      </c>
      <c r="Q796">
        <v>3721.8434764953599</v>
      </c>
      <c r="R796">
        <v>3246.6084687805101</v>
      </c>
      <c r="S796">
        <v>2603.1493744812001</v>
      </c>
      <c r="T796">
        <v>1816.69779505004</v>
      </c>
      <c r="U796">
        <v>1967.6722586547801</v>
      </c>
      <c r="V796">
        <v>2316.21893316039</v>
      </c>
      <c r="W796">
        <v>1503.4357916931101</v>
      </c>
      <c r="X796">
        <v>1262.80010839843</v>
      </c>
      <c r="Y796">
        <v>2156.8461262084902</v>
      </c>
      <c r="Z796">
        <v>1517.45597279663</v>
      </c>
      <c r="AA796">
        <v>1850.6471994567801</v>
      </c>
      <c r="AB796">
        <v>1189.8559667602501</v>
      </c>
      <c r="AC796">
        <v>1745.33740783691</v>
      </c>
      <c r="AD796">
        <v>1726.42767045287</v>
      </c>
      <c r="AE796">
        <v>2394.88647525633</v>
      </c>
      <c r="AF796">
        <v>1722.5059090515199</v>
      </c>
      <c r="AG796">
        <v>1830.09634461059</v>
      </c>
      <c r="AH796">
        <v>1761.9198181213401</v>
      </c>
      <c r="AI796">
        <v>1550.39946729126</v>
      </c>
      <c r="AJ796">
        <v>1339.9918104492101</v>
      </c>
      <c r="AK796">
        <v>1320.14171467285</v>
      </c>
      <c r="AL796">
        <v>1931.6844424743599</v>
      </c>
      <c r="AM796">
        <v>2285.6081737854001</v>
      </c>
      <c r="AN796">
        <v>1534.71007745361</v>
      </c>
      <c r="AO796">
        <v>2252.1736949035599</v>
      </c>
      <c r="AP796">
        <v>2084.25004638671</v>
      </c>
      <c r="AQ796">
        <v>1322.4283116271899</v>
      </c>
      <c r="AR796">
        <v>2091.4337834289499</v>
      </c>
      <c r="AS796">
        <v>990.83935565185402</v>
      </c>
      <c r="AT796">
        <v>1291.66864152221</v>
      </c>
      <c r="AU796">
        <v>1698.5092843627899</v>
      </c>
      <c r="AV796">
        <v>1569.18502467041</v>
      </c>
      <c r="AW796">
        <v>1639.3366264038</v>
      </c>
      <c r="AX796">
        <v>2262.1382588378901</v>
      </c>
      <c r="AY796">
        <v>1585.6277507018999</v>
      </c>
      <c r="AZ796">
        <v>4214.7183785644502</v>
      </c>
      <c r="BA796">
        <v>2930.2418712097101</v>
      </c>
      <c r="BB796">
        <v>1756.7506436767501</v>
      </c>
      <c r="BC796">
        <v>12951.670407977301</v>
      </c>
      <c r="BD796">
        <v>7001.8717635497896</v>
      </c>
      <c r="BE796">
        <v>7708.3072711364102</v>
      </c>
      <c r="BF796">
        <v>6417.4517187500096</v>
      </c>
      <c r="BG796">
        <v>8937.6345991943199</v>
      </c>
      <c r="BH796">
        <v>6102.1215281738296</v>
      </c>
      <c r="BI796">
        <v>7727.5056839233403</v>
      </c>
      <c r="BJ796">
        <v>8545.2183147033502</v>
      </c>
      <c r="BK796">
        <v>9804.3760753173792</v>
      </c>
      <c r="BL796">
        <v>9274.2475296203593</v>
      </c>
      <c r="BM796">
        <v>16961.318063555798</v>
      </c>
      <c r="BN796">
        <v>8479.0283079712008</v>
      </c>
      <c r="BO796">
        <v>8847.3748827270701</v>
      </c>
      <c r="BP796">
        <v>9615.3241672302192</v>
      </c>
      <c r="BQ796">
        <v>7106.8088087280203</v>
      </c>
      <c r="BR796">
        <v>10822.866054522699</v>
      </c>
      <c r="BS796">
        <v>14829.6855122253</v>
      </c>
      <c r="BT796">
        <v>16830.655868286001</v>
      </c>
      <c r="BU796">
        <v>14467.742182989399</v>
      </c>
      <c r="BV796">
        <v>13795.8925672363</v>
      </c>
      <c r="BW796">
        <v>13673.005527178901</v>
      </c>
      <c r="BX796" t="s">
        <v>344</v>
      </c>
    </row>
    <row r="797" spans="1:76">
      <c r="A797">
        <v>833069</v>
      </c>
      <c r="B797" t="s">
        <v>87</v>
      </c>
      <c r="C797"/>
      <c r="D797"/>
      <c r="E797"/>
      <c r="F797">
        <v>2</v>
      </c>
      <c r="G797">
        <v>6</v>
      </c>
      <c r="H797">
        <v>4</v>
      </c>
      <c r="I797">
        <v>13</v>
      </c>
      <c r="J797" t="s">
        <v>219</v>
      </c>
      <c r="K797">
        <v>68</v>
      </c>
      <c r="L797" t="s">
        <v>234</v>
      </c>
      <c r="M797" t="s">
        <v>210</v>
      </c>
      <c r="N797" t="s">
        <v>102</v>
      </c>
      <c r="O797" t="s">
        <v>187</v>
      </c>
      <c r="P797" t="s">
        <v>115</v>
      </c>
      <c r="Q797">
        <v>556.53326406860197</v>
      </c>
      <c r="R797">
        <v>2479.59557272338</v>
      </c>
      <c r="S797">
        <v>1422.64297061157</v>
      </c>
      <c r="T797">
        <v>978.501541119384</v>
      </c>
      <c r="U797">
        <v>884.04499135742105</v>
      </c>
      <c r="V797">
        <v>2512.1508244995098</v>
      </c>
      <c r="W797">
        <v>752.04858829345596</v>
      </c>
      <c r="X797">
        <v>2140.9748708984398</v>
      </c>
      <c r="Y797">
        <v>1457.08835125732</v>
      </c>
      <c r="Z797">
        <v>1593.6272102294899</v>
      </c>
      <c r="AA797">
        <v>1388.38392653198</v>
      </c>
      <c r="AB797">
        <v>983.42103368530104</v>
      </c>
      <c r="AC797">
        <v>1493.6124039245601</v>
      </c>
      <c r="AD797">
        <v>912.96713124999906</v>
      </c>
      <c r="AE797">
        <v>982.65876434936501</v>
      </c>
      <c r="AF797">
        <v>1764.6641239196699</v>
      </c>
      <c r="AG797">
        <v>1374.8062534057599</v>
      </c>
      <c r="AH797">
        <v>1257.2102808837799</v>
      </c>
      <c r="AI797">
        <v>1224.7095380493099</v>
      </c>
      <c r="AJ797">
        <v>1295.9697493896499</v>
      </c>
      <c r="AK797">
        <v>1435.17165366821</v>
      </c>
      <c r="AL797">
        <v>1277.71486734008</v>
      </c>
      <c r="AM797">
        <v>1339.57915978393</v>
      </c>
      <c r="AN797">
        <v>1234.03794489135</v>
      </c>
      <c r="AO797">
        <v>1586.5841385437</v>
      </c>
      <c r="AP797">
        <v>1808.9360125549299</v>
      </c>
      <c r="AQ797">
        <v>788.12364181518603</v>
      </c>
      <c r="AR797">
        <v>1952.3072052612199</v>
      </c>
      <c r="AS797">
        <v>636.53330090942302</v>
      </c>
      <c r="AT797">
        <v>1600.0508221069299</v>
      </c>
      <c r="AU797">
        <v>1335.27387224731</v>
      </c>
      <c r="AV797">
        <v>1138.78171041259</v>
      </c>
      <c r="AW797">
        <v>1123.6687317748999</v>
      </c>
      <c r="AX797">
        <v>1124.77051370239</v>
      </c>
      <c r="AY797">
        <v>1401.76937652587</v>
      </c>
      <c r="AZ797">
        <v>2302.5053925598099</v>
      </c>
      <c r="BA797">
        <v>2949.3039486755401</v>
      </c>
      <c r="BB797">
        <v>1634.4023495666399</v>
      </c>
      <c r="BC797">
        <v>5092.1463563049201</v>
      </c>
      <c r="BD797">
        <v>8704.0737471618704</v>
      </c>
      <c r="BE797">
        <v>4420.4904818786599</v>
      </c>
      <c r="BF797">
        <v>6565.1472111816302</v>
      </c>
      <c r="BG797">
        <v>6381.8378381897801</v>
      </c>
      <c r="BH797">
        <v>5234.3568908752204</v>
      </c>
      <c r="BI797">
        <v>6074.9655666320896</v>
      </c>
      <c r="BJ797">
        <v>7277.8000767760996</v>
      </c>
      <c r="BK797">
        <v>8961.9398404785898</v>
      </c>
      <c r="BL797">
        <v>7457.45914321289</v>
      </c>
      <c r="BM797">
        <v>12224.2791437378</v>
      </c>
      <c r="BN797">
        <v>7014.50321275027</v>
      </c>
      <c r="BO797">
        <v>7202.4949247619597</v>
      </c>
      <c r="BP797">
        <v>7897.5667238037704</v>
      </c>
      <c r="BQ797">
        <v>6002.6326925109697</v>
      </c>
      <c r="BR797">
        <v>9428.5872265869293</v>
      </c>
      <c r="BS797">
        <v>14764.617689025799</v>
      </c>
      <c r="BT797">
        <v>12958.208049413901</v>
      </c>
      <c r="BU797">
        <v>11219.1747779174</v>
      </c>
      <c r="BV797">
        <v>10131.0197573364</v>
      </c>
      <c r="BW797">
        <v>10231.247957006901</v>
      </c>
      <c r="BX797" t="s">
        <v>344</v>
      </c>
    </row>
    <row r="798" spans="1:76">
      <c r="A798">
        <v>833070</v>
      </c>
      <c r="B798" t="s">
        <v>87</v>
      </c>
      <c r="C798"/>
      <c r="D798"/>
      <c r="E798"/>
      <c r="F798">
        <v>2</v>
      </c>
      <c r="G798">
        <v>6</v>
      </c>
      <c r="H798">
        <v>4</v>
      </c>
      <c r="I798">
        <v>15</v>
      </c>
      <c r="J798" t="s">
        <v>219</v>
      </c>
      <c r="K798">
        <v>68</v>
      </c>
      <c r="L798" t="s">
        <v>234</v>
      </c>
      <c r="M798" t="s">
        <v>210</v>
      </c>
      <c r="N798" t="s">
        <v>102</v>
      </c>
      <c r="O798" t="s">
        <v>189</v>
      </c>
      <c r="P798" t="s">
        <v>119</v>
      </c>
      <c r="Q798">
        <v>0</v>
      </c>
      <c r="R798">
        <v>0</v>
      </c>
      <c r="S798">
        <v>1.33224697265625</v>
      </c>
      <c r="T798">
        <v>4.6187123718261702</v>
      </c>
      <c r="U798">
        <v>2.4868875488281201</v>
      </c>
      <c r="V798">
        <v>0</v>
      </c>
      <c r="W798">
        <v>3.4637986328124901</v>
      </c>
      <c r="X798">
        <v>0</v>
      </c>
      <c r="Y798">
        <v>0</v>
      </c>
      <c r="Z798">
        <v>0</v>
      </c>
      <c r="AA798">
        <v>0.53287764282226502</v>
      </c>
      <c r="AB798">
        <v>51.953705303954997</v>
      </c>
      <c r="AC798">
        <v>0</v>
      </c>
      <c r="AD798">
        <v>0</v>
      </c>
      <c r="AE798">
        <v>0</v>
      </c>
      <c r="AF798">
        <v>3.4632411193847599</v>
      </c>
      <c r="AG798">
        <v>17.141361315917901</v>
      </c>
      <c r="AH798">
        <v>4.5284796264648399</v>
      </c>
      <c r="AI798">
        <v>0</v>
      </c>
      <c r="AJ798">
        <v>0</v>
      </c>
      <c r="AK798">
        <v>0</v>
      </c>
      <c r="AL798">
        <v>6.8385024780273396</v>
      </c>
      <c r="AM798">
        <v>0</v>
      </c>
      <c r="AN798">
        <v>0.532904357910156</v>
      </c>
      <c r="AO798">
        <v>7.19315670776367</v>
      </c>
      <c r="AP798">
        <v>3.4642888183593699</v>
      </c>
      <c r="AQ798">
        <v>0</v>
      </c>
      <c r="AR798">
        <v>0</v>
      </c>
      <c r="AS798">
        <v>0</v>
      </c>
      <c r="AT798">
        <v>1.86384165649414</v>
      </c>
      <c r="AU798">
        <v>4.7074609008788997</v>
      </c>
      <c r="AV798">
        <v>0</v>
      </c>
      <c r="AW798">
        <v>0</v>
      </c>
      <c r="AX798">
        <v>1.5987238220214799</v>
      </c>
      <c r="AY798">
        <v>13.497366192626901</v>
      </c>
      <c r="AZ798">
        <v>3.8181288269042901</v>
      </c>
      <c r="BA798">
        <v>0</v>
      </c>
      <c r="BB798">
        <v>0</v>
      </c>
      <c r="BC798">
        <v>5.6844464294433603</v>
      </c>
      <c r="BD798">
        <v>0</v>
      </c>
      <c r="BE798">
        <v>0</v>
      </c>
      <c r="BF798">
        <v>0</v>
      </c>
      <c r="BG798">
        <v>27.265505706787099</v>
      </c>
      <c r="BH798">
        <v>1.8644396911621</v>
      </c>
      <c r="BI798">
        <v>52.2192109436035</v>
      </c>
      <c r="BJ798">
        <v>0</v>
      </c>
      <c r="BK798">
        <v>16.9618901855468</v>
      </c>
      <c r="BL798">
        <v>23.0909336914062</v>
      </c>
      <c r="BM798">
        <v>0</v>
      </c>
      <c r="BN798">
        <v>0</v>
      </c>
      <c r="BO798">
        <v>29.399121038818301</v>
      </c>
      <c r="BP798">
        <v>19.005514447021401</v>
      </c>
      <c r="BQ798">
        <v>5.5068362915039</v>
      </c>
      <c r="BR798">
        <v>4.1707596618652296</v>
      </c>
      <c r="BS798">
        <v>0</v>
      </c>
      <c r="BT798">
        <v>0</v>
      </c>
      <c r="BU798">
        <v>0</v>
      </c>
      <c r="BV798">
        <v>0</v>
      </c>
      <c r="BW798">
        <v>0</v>
      </c>
      <c r="BX798" t="s">
        <v>344</v>
      </c>
    </row>
    <row r="799" spans="1:76">
      <c r="A799">
        <v>833071</v>
      </c>
      <c r="B799" t="s">
        <v>87</v>
      </c>
      <c r="C799"/>
      <c r="D799"/>
      <c r="E799"/>
      <c r="F799">
        <v>2</v>
      </c>
      <c r="G799">
        <v>6</v>
      </c>
      <c r="H799">
        <v>4</v>
      </c>
      <c r="I799">
        <v>18</v>
      </c>
      <c r="J799" t="s">
        <v>219</v>
      </c>
      <c r="K799">
        <v>68</v>
      </c>
      <c r="L799" t="s">
        <v>234</v>
      </c>
      <c r="M799" t="s">
        <v>210</v>
      </c>
      <c r="N799" t="s">
        <v>102</v>
      </c>
      <c r="O799" t="s">
        <v>189</v>
      </c>
      <c r="P799" t="s">
        <v>121</v>
      </c>
      <c r="Q799">
        <v>2698.7804885498099</v>
      </c>
      <c r="R799">
        <v>1475.6425955017</v>
      </c>
      <c r="S799">
        <v>1017.99657116088</v>
      </c>
      <c r="T799">
        <v>1107.1324138366599</v>
      </c>
      <c r="U799">
        <v>661.533210003661</v>
      </c>
      <c r="V799">
        <v>574.39000449218702</v>
      </c>
      <c r="W799">
        <v>494.90846618652301</v>
      </c>
      <c r="X799">
        <v>978.06292509766001</v>
      </c>
      <c r="Y799">
        <v>529.53037703247003</v>
      </c>
      <c r="Z799">
        <v>754.61449839477496</v>
      </c>
      <c r="AA799">
        <v>472.82234119262699</v>
      </c>
      <c r="AB799">
        <v>267.71621897582997</v>
      </c>
      <c r="AC799">
        <v>498.42228790893603</v>
      </c>
      <c r="AD799">
        <v>363.75524896850499</v>
      </c>
      <c r="AE799">
        <v>481.301895153808</v>
      </c>
      <c r="AF799">
        <v>622.02286101074105</v>
      </c>
      <c r="AG799">
        <v>589.98367750244097</v>
      </c>
      <c r="AH799">
        <v>793.78068392334001</v>
      </c>
      <c r="AI799">
        <v>628.31030386352597</v>
      </c>
      <c r="AJ799">
        <v>811.269595471191</v>
      </c>
      <c r="AK799">
        <v>531.06488602905301</v>
      </c>
      <c r="AL799">
        <v>1156.7546488647399</v>
      </c>
      <c r="AM799">
        <v>900.50549761352602</v>
      </c>
      <c r="AN799">
        <v>329.308071392822</v>
      </c>
      <c r="AO799">
        <v>496.76686727294901</v>
      </c>
      <c r="AP799">
        <v>351.54181290283202</v>
      </c>
      <c r="AQ799">
        <v>361.62240385742098</v>
      </c>
      <c r="AR799">
        <v>668.89234403076102</v>
      </c>
      <c r="AS799">
        <v>526.306819512939</v>
      </c>
      <c r="AT799">
        <v>818.92765005493095</v>
      </c>
      <c r="AU799">
        <v>578.52269697265604</v>
      </c>
      <c r="AV799">
        <v>575.76290974731398</v>
      </c>
      <c r="AW799">
        <v>480.53340083618099</v>
      </c>
      <c r="AX799">
        <v>597.31389340209898</v>
      </c>
      <c r="AY799">
        <v>646.73899083252002</v>
      </c>
      <c r="AZ799">
        <v>975.30353924560495</v>
      </c>
      <c r="BA799">
        <v>1634.5844780273401</v>
      </c>
      <c r="BB799">
        <v>592.98877117309496</v>
      </c>
      <c r="BC799">
        <v>7777.2435664245104</v>
      </c>
      <c r="BD799">
        <v>2965.4692429931602</v>
      </c>
      <c r="BE799">
        <v>1946.8342456420901</v>
      </c>
      <c r="BF799">
        <v>3703.6692169738799</v>
      </c>
      <c r="BG799">
        <v>3709.7694562011702</v>
      </c>
      <c r="BH799">
        <v>2615.7152655273399</v>
      </c>
      <c r="BI799">
        <v>3543.2834698608299</v>
      </c>
      <c r="BJ799">
        <v>3124.0685273071199</v>
      </c>
      <c r="BK799">
        <v>5493.2189700683803</v>
      </c>
      <c r="BL799">
        <v>4955.7115532653797</v>
      </c>
      <c r="BM799">
        <v>14436.220768810899</v>
      </c>
      <c r="BN799">
        <v>4033.58711914062</v>
      </c>
      <c r="BO799">
        <v>2800.11118200073</v>
      </c>
      <c r="BP799">
        <v>5262.2681920410196</v>
      </c>
      <c r="BQ799">
        <v>3129.4854929504299</v>
      </c>
      <c r="BR799">
        <v>7984.1045624633998</v>
      </c>
      <c r="BS799">
        <v>11243.9435161254</v>
      </c>
      <c r="BT799">
        <v>11337.8652636108</v>
      </c>
      <c r="BU799">
        <v>8065.5669870544098</v>
      </c>
      <c r="BV799">
        <v>7819.0874255676099</v>
      </c>
      <c r="BW799">
        <v>8442.8603582641299</v>
      </c>
      <c r="BX799" t="s">
        <v>344</v>
      </c>
    </row>
    <row r="800" spans="1:76">
      <c r="A800">
        <v>833072</v>
      </c>
      <c r="B800" t="s">
        <v>87</v>
      </c>
      <c r="C800"/>
      <c r="D800"/>
      <c r="E800"/>
      <c r="F800">
        <v>2</v>
      </c>
      <c r="G800">
        <v>6</v>
      </c>
      <c r="H800">
        <v>4</v>
      </c>
      <c r="I800">
        <v>21</v>
      </c>
      <c r="J800" t="s">
        <v>219</v>
      </c>
      <c r="K800">
        <v>68</v>
      </c>
      <c r="L800" t="s">
        <v>234</v>
      </c>
      <c r="M800" t="s">
        <v>210</v>
      </c>
      <c r="N800" t="s">
        <v>102</v>
      </c>
      <c r="O800" t="s">
        <v>189</v>
      </c>
      <c r="P800" t="s">
        <v>128</v>
      </c>
      <c r="Q800">
        <v>1911.0082671508701</v>
      </c>
      <c r="R800">
        <v>4347.9081070984303</v>
      </c>
      <c r="S800">
        <v>2018.1661103393501</v>
      </c>
      <c r="T800">
        <v>2957.4003036132699</v>
      </c>
      <c r="U800">
        <v>3198.3973409851001</v>
      </c>
      <c r="V800">
        <v>4922.70609660029</v>
      </c>
      <c r="W800">
        <v>3738.1050426269499</v>
      </c>
      <c r="X800">
        <v>4967.4313370666496</v>
      </c>
      <c r="Y800">
        <v>2822.16697979736</v>
      </c>
      <c r="Z800">
        <v>3142.3216880920399</v>
      </c>
      <c r="AA800">
        <v>1575.11775162353</v>
      </c>
      <c r="AB800">
        <v>1308.2566147094701</v>
      </c>
      <c r="AC800">
        <v>4332.4406117736798</v>
      </c>
      <c r="AD800">
        <v>3743.8725387633999</v>
      </c>
      <c r="AE800">
        <v>2392.49725154418</v>
      </c>
      <c r="AF800">
        <v>2178.3068048339801</v>
      </c>
      <c r="AG800">
        <v>3296.23195996704</v>
      </c>
      <c r="AH800">
        <v>1646.99411362304</v>
      </c>
      <c r="AI800">
        <v>1731.5121757019001</v>
      </c>
      <c r="AJ800">
        <v>3400.5894078430101</v>
      </c>
      <c r="AK800">
        <v>3656.15587543946</v>
      </c>
      <c r="AL800">
        <v>3388.2442029968302</v>
      </c>
      <c r="AM800">
        <v>3318.6328376586998</v>
      </c>
      <c r="AN800">
        <v>2348.0147749023399</v>
      </c>
      <c r="AO800">
        <v>2768.1676881652802</v>
      </c>
      <c r="AP800">
        <v>3070.0664689453101</v>
      </c>
      <c r="AQ800">
        <v>1448.40473616332</v>
      </c>
      <c r="AR800">
        <v>3803.05488494873</v>
      </c>
      <c r="AS800">
        <v>1495.48768225708</v>
      </c>
      <c r="AT800">
        <v>3032.7726495056099</v>
      </c>
      <c r="AU800">
        <v>1924.7345997253401</v>
      </c>
      <c r="AV800">
        <v>2621.7732503051802</v>
      </c>
      <c r="AW800">
        <v>2671.0833993957499</v>
      </c>
      <c r="AX800">
        <v>2749.8556488342201</v>
      </c>
      <c r="AY800">
        <v>4568.5069341613798</v>
      </c>
      <c r="AZ800">
        <v>6686.3297241638302</v>
      </c>
      <c r="BA800">
        <v>5986.0082104796902</v>
      </c>
      <c r="BB800">
        <v>2696.4844634338301</v>
      </c>
      <c r="BC800">
        <v>11745.949383117701</v>
      </c>
      <c r="BD800">
        <v>16664.580743713199</v>
      </c>
      <c r="BE800">
        <v>8556.5646858764703</v>
      </c>
      <c r="BF800">
        <v>9491.5934904480091</v>
      </c>
      <c r="BG800">
        <v>12586.4728717406</v>
      </c>
      <c r="BH800">
        <v>11362.8508617553</v>
      </c>
      <c r="BI800">
        <v>12377.7180959411</v>
      </c>
      <c r="BJ800">
        <v>16940.1877840698</v>
      </c>
      <c r="BK800">
        <v>13266.550142681799</v>
      </c>
      <c r="BL800">
        <v>17345.123204388401</v>
      </c>
      <c r="BM800">
        <v>29153.244405505098</v>
      </c>
      <c r="BN800">
        <v>13680.4799019409</v>
      </c>
      <c r="BO800">
        <v>11454.920890142799</v>
      </c>
      <c r="BP800">
        <v>13174.649025213501</v>
      </c>
      <c r="BQ800">
        <v>12332.5255940918</v>
      </c>
      <c r="BR800">
        <v>15108.378836236499</v>
      </c>
      <c r="BS800">
        <v>34622.622447167902</v>
      </c>
      <c r="BT800">
        <v>29353.851977123901</v>
      </c>
      <c r="BU800">
        <v>28287.884618627701</v>
      </c>
      <c r="BV800">
        <v>28140.2939429014</v>
      </c>
      <c r="BW800">
        <v>27140.892855328198</v>
      </c>
      <c r="BX800" t="s">
        <v>344</v>
      </c>
    </row>
    <row r="801" spans="1:76">
      <c r="A801">
        <v>833073</v>
      </c>
      <c r="B801" t="s">
        <v>87</v>
      </c>
      <c r="C801"/>
      <c r="D801"/>
      <c r="E801"/>
      <c r="F801">
        <v>2</v>
      </c>
      <c r="G801">
        <v>6</v>
      </c>
      <c r="H801">
        <v>4</v>
      </c>
      <c r="I801">
        <v>23</v>
      </c>
      <c r="J801" t="s">
        <v>219</v>
      </c>
      <c r="K801">
        <v>68</v>
      </c>
      <c r="L801" t="s">
        <v>234</v>
      </c>
      <c r="M801" t="s">
        <v>210</v>
      </c>
      <c r="N801" t="s">
        <v>102</v>
      </c>
      <c r="O801" t="s">
        <v>32</v>
      </c>
      <c r="P801" t="s">
        <v>303</v>
      </c>
      <c r="Q801">
        <v>22.060685229492101</v>
      </c>
      <c r="R801">
        <v>9.8744394714355401</v>
      </c>
      <c r="S801">
        <v>6.4956693481445296</v>
      </c>
      <c r="T801">
        <v>10.2307574096679</v>
      </c>
      <c r="U801">
        <v>7.6514277893066396</v>
      </c>
      <c r="V801">
        <v>19.393698199462801</v>
      </c>
      <c r="W801">
        <v>29.0038957946777</v>
      </c>
      <c r="X801">
        <v>26.867117199707</v>
      </c>
      <c r="Y801">
        <v>39.137319921874997</v>
      </c>
      <c r="Z801">
        <v>8.6261697814941396</v>
      </c>
      <c r="AA801">
        <v>7.8297224792480398</v>
      </c>
      <c r="AB801">
        <v>18.771782604980402</v>
      </c>
      <c r="AC801">
        <v>18.680339324951099</v>
      </c>
      <c r="AD801">
        <v>22.060978668212801</v>
      </c>
      <c r="AE801">
        <v>4.2683680297851501</v>
      </c>
      <c r="AF801">
        <v>8.2724051513671792</v>
      </c>
      <c r="AG801">
        <v>8.2720220214843696</v>
      </c>
      <c r="AH801">
        <v>7.0269708923339804</v>
      </c>
      <c r="AI801">
        <v>13.700164477538999</v>
      </c>
      <c r="AJ801">
        <v>12.364182843017501</v>
      </c>
      <c r="AK801">
        <v>48.487531213378901</v>
      </c>
      <c r="AL801">
        <v>17.964409985351502</v>
      </c>
      <c r="AM801">
        <v>44.740780206298801</v>
      </c>
      <c r="AN801">
        <v>15.833452136230401</v>
      </c>
      <c r="AO801">
        <v>16.097267596435501</v>
      </c>
      <c r="AP801">
        <v>13.789224700927701</v>
      </c>
      <c r="AQ801">
        <v>17.253711157226501</v>
      </c>
      <c r="AR801">
        <v>11.118166491699199</v>
      </c>
      <c r="AS801">
        <v>17.436750927734298</v>
      </c>
      <c r="AT801">
        <v>24.3675058288574</v>
      </c>
      <c r="AU801">
        <v>10.317272949218699</v>
      </c>
      <c r="AV801">
        <v>4.9820710998535098</v>
      </c>
      <c r="AW801">
        <v>13.5192387268066</v>
      </c>
      <c r="AX801">
        <v>21.972350708007799</v>
      </c>
      <c r="AY801">
        <v>10.5856283813476</v>
      </c>
      <c r="AZ801">
        <v>21.705272668456999</v>
      </c>
      <c r="BA801">
        <v>19.744490051269501</v>
      </c>
      <c r="BB801">
        <v>8.2733329956054593</v>
      </c>
      <c r="BC801">
        <v>42.8733974731445</v>
      </c>
      <c r="BD801">
        <v>55.598147259521397</v>
      </c>
      <c r="BE801">
        <v>32.288761779785098</v>
      </c>
      <c r="BF801">
        <v>31.220389361572199</v>
      </c>
      <c r="BG801">
        <v>109.493536004638</v>
      </c>
      <c r="BH801">
        <v>56.3038955932617</v>
      </c>
      <c r="BI801">
        <v>32.997213671875002</v>
      </c>
      <c r="BJ801">
        <v>61.6534212890625</v>
      </c>
      <c r="BK801">
        <v>83.602363378906105</v>
      </c>
      <c r="BL801">
        <v>45.807140899658101</v>
      </c>
      <c r="BM801">
        <v>121.506389727783</v>
      </c>
      <c r="BN801">
        <v>51.414078320312399</v>
      </c>
      <c r="BO801">
        <v>35.227318695068298</v>
      </c>
      <c r="BP801">
        <v>101.208595080566</v>
      </c>
      <c r="BQ801">
        <v>62.0867783813476</v>
      </c>
      <c r="BR801">
        <v>90.999611181640603</v>
      </c>
      <c r="BS801">
        <v>153.71622582397401</v>
      </c>
      <c r="BT801">
        <v>113.313980993652</v>
      </c>
      <c r="BU801">
        <v>99.972465838622995</v>
      </c>
      <c r="BV801">
        <v>86.275492547607399</v>
      </c>
      <c r="BW801">
        <v>77.377426794433603</v>
      </c>
      <c r="BX801" t="s">
        <v>344</v>
      </c>
    </row>
    <row r="802" spans="1:76">
      <c r="A802">
        <v>833074</v>
      </c>
      <c r="B802" t="s">
        <v>87</v>
      </c>
      <c r="C802"/>
      <c r="D802"/>
      <c r="E802"/>
      <c r="F802">
        <v>2</v>
      </c>
      <c r="G802">
        <v>6</v>
      </c>
      <c r="H802">
        <v>4</v>
      </c>
      <c r="I802">
        <v>24</v>
      </c>
      <c r="J802" t="s">
        <v>219</v>
      </c>
      <c r="K802">
        <v>68</v>
      </c>
      <c r="L802" t="s">
        <v>234</v>
      </c>
      <c r="M802" t="s">
        <v>210</v>
      </c>
      <c r="N802" t="s">
        <v>102</v>
      </c>
      <c r="O802" t="s">
        <v>32</v>
      </c>
      <c r="P802" t="s">
        <v>136</v>
      </c>
      <c r="Q802">
        <v>2.9891304565429602</v>
      </c>
      <c r="R802">
        <v>42.497738513183499</v>
      </c>
      <c r="S802">
        <v>30.8522060424804</v>
      </c>
      <c r="T802">
        <v>70.271789996337603</v>
      </c>
      <c r="U802">
        <v>22.4724088623047</v>
      </c>
      <c r="V802">
        <v>18.815983099365202</v>
      </c>
      <c r="W802">
        <v>11.882186138916</v>
      </c>
      <c r="X802">
        <v>7.7521190734863197</v>
      </c>
      <c r="Y802">
        <v>10.3855782287597</v>
      </c>
      <c r="Z802">
        <v>5.2491252014160104</v>
      </c>
      <c r="AA802">
        <v>1.8625485046386701</v>
      </c>
      <c r="AB802">
        <v>8.4387613098144492</v>
      </c>
      <c r="AC802">
        <v>3.1138984619140602</v>
      </c>
      <c r="AD802">
        <v>4.4460586303710903</v>
      </c>
      <c r="AE802">
        <v>7.5469918701171803</v>
      </c>
      <c r="AF802">
        <v>9.2520851928710908</v>
      </c>
      <c r="AG802">
        <v>7.1170611816406204</v>
      </c>
      <c r="AH802">
        <v>7.0159819763183604</v>
      </c>
      <c r="AI802">
        <v>2.3081847900390602</v>
      </c>
      <c r="AJ802">
        <v>2.9264677673339801</v>
      </c>
      <c r="AK802">
        <v>3.0248951538085902</v>
      </c>
      <c r="AL802">
        <v>6.3129364562988197</v>
      </c>
      <c r="AM802">
        <v>4.4475602905273401</v>
      </c>
      <c r="AN802">
        <v>4.0034742004394497</v>
      </c>
      <c r="AO802">
        <v>7.1060153625488196</v>
      </c>
      <c r="AP802">
        <v>6.2146140686035096</v>
      </c>
      <c r="AQ802">
        <v>6.3895621154785101</v>
      </c>
      <c r="AR802">
        <v>18.0418372070312</v>
      </c>
      <c r="AS802">
        <v>17.1533892211914</v>
      </c>
      <c r="AT802">
        <v>2.5746539306640601</v>
      </c>
      <c r="AU802">
        <v>10.7676533752441</v>
      </c>
      <c r="AV802">
        <v>2.73360852050781</v>
      </c>
      <c r="AW802">
        <v>11.8902064208984</v>
      </c>
      <c r="AX802">
        <v>10.4897134643554</v>
      </c>
      <c r="AY802">
        <v>5.5912273437499902</v>
      </c>
      <c r="AZ802">
        <v>9.1638943786620999</v>
      </c>
      <c r="BA802">
        <v>10.543610101318301</v>
      </c>
      <c r="BB802">
        <v>0</v>
      </c>
      <c r="BC802">
        <v>228.98234288329999</v>
      </c>
      <c r="BD802">
        <v>94.833539434814398</v>
      </c>
      <c r="BE802">
        <v>56.079216284179701</v>
      </c>
      <c r="BF802">
        <v>58.230418280029198</v>
      </c>
      <c r="BG802">
        <v>38.745005041503802</v>
      </c>
      <c r="BH802">
        <v>86.8536317443847</v>
      </c>
      <c r="BI802">
        <v>85.418478356933505</v>
      </c>
      <c r="BJ802">
        <v>175.582001837158</v>
      </c>
      <c r="BK802">
        <v>140.72685042724601</v>
      </c>
      <c r="BL802">
        <v>190.67209519042899</v>
      </c>
      <c r="BM802">
        <v>957.58391619262704</v>
      </c>
      <c r="BN802">
        <v>157.581953656005</v>
      </c>
      <c r="BO802">
        <v>121.908574041748</v>
      </c>
      <c r="BP802">
        <v>84.436762915038997</v>
      </c>
      <c r="BQ802">
        <v>106.088237097167</v>
      </c>
      <c r="BR802">
        <v>714.31020090942104</v>
      </c>
      <c r="BS802">
        <v>830.94515729980503</v>
      </c>
      <c r="BT802">
        <v>557.13653057861404</v>
      </c>
      <c r="BU802">
        <v>301.26562283325097</v>
      </c>
      <c r="BV802">
        <v>254.452713879394</v>
      </c>
      <c r="BW802">
        <v>232.087704327392</v>
      </c>
      <c r="BX802" t="s">
        <v>344</v>
      </c>
    </row>
    <row r="803" spans="1:76">
      <c r="A803">
        <v>833075</v>
      </c>
      <c r="B803" t="s">
        <v>87</v>
      </c>
      <c r="C803"/>
      <c r="D803"/>
      <c r="E803"/>
      <c r="F803">
        <v>2</v>
      </c>
      <c r="G803">
        <v>6</v>
      </c>
      <c r="H803">
        <v>4</v>
      </c>
      <c r="I803">
        <v>25</v>
      </c>
      <c r="J803" t="s">
        <v>219</v>
      </c>
      <c r="K803">
        <v>68</v>
      </c>
      <c r="L803" t="s">
        <v>234</v>
      </c>
      <c r="M803" t="s">
        <v>210</v>
      </c>
      <c r="N803" t="s">
        <v>102</v>
      </c>
      <c r="O803" t="s">
        <v>32</v>
      </c>
      <c r="P803" t="s">
        <v>212</v>
      </c>
      <c r="Q803">
        <v>9.6738090698242107</v>
      </c>
      <c r="R803">
        <v>4.4284535339355404</v>
      </c>
      <c r="S803">
        <v>3.91636295776367</v>
      </c>
      <c r="T803">
        <v>0</v>
      </c>
      <c r="U803">
        <v>0.52222260131835896</v>
      </c>
      <c r="V803">
        <v>16.5161063293456</v>
      </c>
      <c r="W803">
        <v>0.52218132324218702</v>
      </c>
      <c r="X803">
        <v>21.9288173156738</v>
      </c>
      <c r="Y803">
        <v>1.1464666564941399</v>
      </c>
      <c r="Z803">
        <v>1.9137545043945301</v>
      </c>
      <c r="AA803">
        <v>1.65173488159179</v>
      </c>
      <c r="AB803">
        <v>2.5593083862304602</v>
      </c>
      <c r="AC803">
        <v>4.1661546386718697</v>
      </c>
      <c r="AD803">
        <v>2.3484092468261699</v>
      </c>
      <c r="AE803">
        <v>2.00089967651367</v>
      </c>
      <c r="AF803">
        <v>5.1783779113769501</v>
      </c>
      <c r="AG803">
        <v>2.1409534912109298</v>
      </c>
      <c r="AH803">
        <v>3.6534439758300699</v>
      </c>
      <c r="AI803">
        <v>2.8711538818359301</v>
      </c>
      <c r="AJ803">
        <v>0</v>
      </c>
      <c r="AK803">
        <v>1.3054263061523399</v>
      </c>
      <c r="AL803">
        <v>4.8509304321288997</v>
      </c>
      <c r="AM803">
        <v>4.3692251464843697</v>
      </c>
      <c r="AN803">
        <v>1.3054887451171799</v>
      </c>
      <c r="AO803">
        <v>3.8419031738281202</v>
      </c>
      <c r="AP803">
        <v>10.4478225524902</v>
      </c>
      <c r="AQ803">
        <v>4.08983754882812</v>
      </c>
      <c r="AR803">
        <v>7.5240112731933504</v>
      </c>
      <c r="AS803">
        <v>2.0881176208496002</v>
      </c>
      <c r="AT803">
        <v>2.60945377807617</v>
      </c>
      <c r="AU803">
        <v>2.6340112670898401</v>
      </c>
      <c r="AV803">
        <v>2.5223738098144501</v>
      </c>
      <c r="AW803">
        <v>4.9749876281738201</v>
      </c>
      <c r="AX803">
        <v>5.82922399902343</v>
      </c>
      <c r="AY803">
        <v>1.5659393615722601</v>
      </c>
      <c r="AZ803">
        <v>13.217878631591701</v>
      </c>
      <c r="BA803">
        <v>7.6556584228515501</v>
      </c>
      <c r="BB803">
        <v>9.8312197387695299</v>
      </c>
      <c r="BC803">
        <v>9.95621049804687</v>
      </c>
      <c r="BD803">
        <v>7.3018718994140599</v>
      </c>
      <c r="BE803">
        <v>9.4552120910644497</v>
      </c>
      <c r="BF803">
        <v>10.197287396240201</v>
      </c>
      <c r="BG803">
        <v>4.8047056213378898</v>
      </c>
      <c r="BH803">
        <v>16.5749214294433</v>
      </c>
      <c r="BI803">
        <v>4.4356146972656196</v>
      </c>
      <c r="BJ803">
        <v>32.328497149658197</v>
      </c>
      <c r="BK803">
        <v>21.504462994384699</v>
      </c>
      <c r="BL803">
        <v>14.501225622558501</v>
      </c>
      <c r="BM803">
        <v>69.711215539550693</v>
      </c>
      <c r="BN803">
        <v>18.6897978942871</v>
      </c>
      <c r="BO803">
        <v>17.015921960449202</v>
      </c>
      <c r="BP803">
        <v>13.604655804443301</v>
      </c>
      <c r="BQ803">
        <v>18.4889632751464</v>
      </c>
      <c r="BR803">
        <v>46.718300317382798</v>
      </c>
      <c r="BS803">
        <v>70.264897985839696</v>
      </c>
      <c r="BT803">
        <v>47.977371069335803</v>
      </c>
      <c r="BU803">
        <v>34.487351214599499</v>
      </c>
      <c r="BV803">
        <v>31.855515246582002</v>
      </c>
      <c r="BW803">
        <v>26.098050537109302</v>
      </c>
      <c r="BX803" t="s">
        <v>344</v>
      </c>
    </row>
    <row r="804" spans="1:76">
      <c r="A804">
        <v>833076</v>
      </c>
      <c r="B804" t="s">
        <v>87</v>
      </c>
      <c r="C804"/>
      <c r="D804"/>
      <c r="E804"/>
      <c r="F804">
        <v>2</v>
      </c>
      <c r="G804">
        <v>6</v>
      </c>
      <c r="H804">
        <v>4</v>
      </c>
      <c r="I804">
        <v>29</v>
      </c>
      <c r="J804" t="s">
        <v>219</v>
      </c>
      <c r="K804">
        <v>68</v>
      </c>
      <c r="L804" t="s">
        <v>234</v>
      </c>
      <c r="M804" t="s">
        <v>210</v>
      </c>
      <c r="N804" t="s">
        <v>102</v>
      </c>
      <c r="O804" t="s">
        <v>187</v>
      </c>
      <c r="P804" t="s">
        <v>112</v>
      </c>
      <c r="Q804">
        <v>4.7309074523925698</v>
      </c>
      <c r="R804">
        <v>16.072444140624999</v>
      </c>
      <c r="S804">
        <v>0</v>
      </c>
      <c r="T804">
        <v>0</v>
      </c>
      <c r="U804">
        <v>0</v>
      </c>
      <c r="V804">
        <v>3.3035564880371</v>
      </c>
      <c r="W804">
        <v>0</v>
      </c>
      <c r="X804">
        <v>1.96055895385742</v>
      </c>
      <c r="Y804">
        <v>0.53459628295898398</v>
      </c>
      <c r="Z804">
        <v>2.85103615112304</v>
      </c>
      <c r="AA804">
        <v>6.4217899169921804</v>
      </c>
      <c r="AB804">
        <v>26.780217346191399</v>
      </c>
      <c r="AC804">
        <v>85.515638531494105</v>
      </c>
      <c r="AD804">
        <v>10.249736499023401</v>
      </c>
      <c r="AE804">
        <v>0</v>
      </c>
      <c r="AF804">
        <v>2.1420494689941401</v>
      </c>
      <c r="AG804">
        <v>0</v>
      </c>
      <c r="AH804">
        <v>0</v>
      </c>
      <c r="AI804">
        <v>0</v>
      </c>
      <c r="AJ804">
        <v>1.7855325256347601</v>
      </c>
      <c r="AK804">
        <v>0</v>
      </c>
      <c r="AL804">
        <v>0</v>
      </c>
      <c r="AM804">
        <v>0</v>
      </c>
      <c r="AN804">
        <v>0</v>
      </c>
      <c r="AO804">
        <v>0.53562810058593702</v>
      </c>
      <c r="AP804">
        <v>0</v>
      </c>
      <c r="AQ804">
        <v>0</v>
      </c>
      <c r="AR804">
        <v>1.1604912536620999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23.924442541503801</v>
      </c>
      <c r="BD804">
        <v>4.1034542602539004</v>
      </c>
      <c r="BE804">
        <v>145.60085524291901</v>
      </c>
      <c r="BF804">
        <v>1.24930890502929</v>
      </c>
      <c r="BG804">
        <v>0</v>
      </c>
      <c r="BH804">
        <v>0.71417531127929601</v>
      </c>
      <c r="BI804">
        <v>0.53562387084960905</v>
      </c>
      <c r="BJ804">
        <v>23.0182635864257</v>
      </c>
      <c r="BK804">
        <v>1.8740783081054599</v>
      </c>
      <c r="BL804">
        <v>0.535627734375</v>
      </c>
      <c r="BM804">
        <v>60.607179180908098</v>
      </c>
      <c r="BN804">
        <v>0</v>
      </c>
      <c r="BO804">
        <v>175.82230616455001</v>
      </c>
      <c r="BP804">
        <v>0</v>
      </c>
      <c r="BQ804">
        <v>0</v>
      </c>
      <c r="BR804">
        <v>43.191472436523398</v>
      </c>
      <c r="BS804">
        <v>23.822915509033201</v>
      </c>
      <c r="BT804">
        <v>3.4820515869140598</v>
      </c>
      <c r="BU804">
        <v>0</v>
      </c>
      <c r="BV804">
        <v>0.53569802856445303</v>
      </c>
      <c r="BW804">
        <v>0.53569802856445303</v>
      </c>
      <c r="BX804" t="s">
        <v>344</v>
      </c>
    </row>
    <row r="805" spans="1:76">
      <c r="A805">
        <v>833077</v>
      </c>
      <c r="B805" t="s">
        <v>87</v>
      </c>
      <c r="C805"/>
      <c r="D805"/>
      <c r="E805"/>
      <c r="F805">
        <v>2</v>
      </c>
      <c r="G805">
        <v>6</v>
      </c>
      <c r="H805">
        <v>4</v>
      </c>
      <c r="I805">
        <v>30</v>
      </c>
      <c r="J805" t="s">
        <v>219</v>
      </c>
      <c r="K805">
        <v>68</v>
      </c>
      <c r="L805" t="s">
        <v>234</v>
      </c>
      <c r="M805" t="s">
        <v>210</v>
      </c>
      <c r="N805" t="s">
        <v>102</v>
      </c>
      <c r="O805" t="s">
        <v>32</v>
      </c>
      <c r="P805" t="s">
        <v>34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0.88608536987304698</v>
      </c>
      <c r="AB805">
        <v>0</v>
      </c>
      <c r="AC805">
        <v>0.53165205688476502</v>
      </c>
      <c r="AD805">
        <v>1.50634215698242</v>
      </c>
      <c r="AE805">
        <v>0</v>
      </c>
      <c r="AF805">
        <v>0.62025876464843699</v>
      </c>
      <c r="AG805">
        <v>0</v>
      </c>
      <c r="AH805">
        <v>0</v>
      </c>
      <c r="AI805">
        <v>0</v>
      </c>
      <c r="AJ805">
        <v>0</v>
      </c>
      <c r="AK805">
        <v>0.80082005615234297</v>
      </c>
      <c r="AL805">
        <v>1.2457186767578099</v>
      </c>
      <c r="AM805">
        <v>0.70886810913085896</v>
      </c>
      <c r="AN805">
        <v>1.5063437500000001</v>
      </c>
      <c r="AO805">
        <v>0</v>
      </c>
      <c r="AP805">
        <v>0.79747547607421798</v>
      </c>
      <c r="AQ805">
        <v>0</v>
      </c>
      <c r="AR805">
        <v>0.88608245849609302</v>
      </c>
      <c r="AS805">
        <v>0.531645849609375</v>
      </c>
      <c r="AT805">
        <v>0</v>
      </c>
      <c r="AU805">
        <v>0.708806231689453</v>
      </c>
      <c r="AV805">
        <v>2.13286779785156</v>
      </c>
      <c r="AW805">
        <v>1.0633025756835901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0.53160424804687501</v>
      </c>
      <c r="BD805">
        <v>0</v>
      </c>
      <c r="BE805">
        <v>3.9873830383300701</v>
      </c>
      <c r="BF805">
        <v>0</v>
      </c>
      <c r="BG805">
        <v>1.3291262145995999</v>
      </c>
      <c r="BH805">
        <v>7.5316869445800698</v>
      </c>
      <c r="BI805">
        <v>9.1378191833496096</v>
      </c>
      <c r="BJ805">
        <v>3.4557315307617098</v>
      </c>
      <c r="BK805">
        <v>0.53165623168945297</v>
      </c>
      <c r="BL805">
        <v>17.398490600585902</v>
      </c>
      <c r="BM805">
        <v>20.036330413818298</v>
      </c>
      <c r="BN805">
        <v>16.2430572021484</v>
      </c>
      <c r="BO805">
        <v>2.2152225708007802</v>
      </c>
      <c r="BP805">
        <v>1.5949517211913999</v>
      </c>
      <c r="BQ805">
        <v>11.893149798583901</v>
      </c>
      <c r="BR805">
        <v>14.709049945068299</v>
      </c>
      <c r="BS805">
        <v>18.1785092773437</v>
      </c>
      <c r="BT805">
        <v>13.928602050781199</v>
      </c>
      <c r="BU805">
        <v>13.393598059082001</v>
      </c>
      <c r="BV805">
        <v>13.3924917724609</v>
      </c>
      <c r="BW805">
        <v>13.036888983154199</v>
      </c>
      <c r="BX805" t="s">
        <v>344</v>
      </c>
    </row>
    <row r="806" spans="1:76">
      <c r="A806">
        <v>833078</v>
      </c>
      <c r="B806" t="s">
        <v>87</v>
      </c>
      <c r="C806"/>
      <c r="D806"/>
      <c r="E806"/>
      <c r="F806">
        <v>2</v>
      </c>
      <c r="G806">
        <v>6</v>
      </c>
      <c r="H806">
        <v>4</v>
      </c>
      <c r="I806">
        <v>33</v>
      </c>
      <c r="J806" t="s">
        <v>219</v>
      </c>
      <c r="K806">
        <v>68</v>
      </c>
      <c r="L806" t="s">
        <v>234</v>
      </c>
      <c r="M806" t="s">
        <v>210</v>
      </c>
      <c r="N806" t="s">
        <v>102</v>
      </c>
      <c r="O806" t="s">
        <v>4</v>
      </c>
      <c r="P806" t="s">
        <v>235</v>
      </c>
      <c r="Q806">
        <v>130.89541978759701</v>
      </c>
      <c r="R806">
        <v>167.280102404785</v>
      </c>
      <c r="S806">
        <v>60.786339544677702</v>
      </c>
      <c r="T806">
        <v>70.193351074218697</v>
      </c>
      <c r="U806">
        <v>342.96766888427697</v>
      </c>
      <c r="V806">
        <v>147.65231142578099</v>
      </c>
      <c r="W806">
        <v>71.965264233398401</v>
      </c>
      <c r="X806">
        <v>184.71357725219701</v>
      </c>
      <c r="Y806">
        <v>366.14203059692301</v>
      </c>
      <c r="Z806">
        <v>344.78670417480402</v>
      </c>
      <c r="AA806">
        <v>76.509927313232396</v>
      </c>
      <c r="AB806">
        <v>106.483808245849</v>
      </c>
      <c r="AC806">
        <v>136.923409283447</v>
      </c>
      <c r="AD806">
        <v>112.58969511718701</v>
      </c>
      <c r="AE806">
        <v>66.532208258056599</v>
      </c>
      <c r="AF806">
        <v>124.789704998779</v>
      </c>
      <c r="AG806">
        <v>77.034819165038996</v>
      </c>
      <c r="AH806">
        <v>118.711736608886</v>
      </c>
      <c r="AI806">
        <v>110.31207372436501</v>
      </c>
      <c r="AJ806">
        <v>100.031717767334</v>
      </c>
      <c r="AK806">
        <v>123.382905566406</v>
      </c>
      <c r="AL806">
        <v>83.525366778564404</v>
      </c>
      <c r="AM806">
        <v>153.67179093017501</v>
      </c>
      <c r="AN806">
        <v>108.786701599121</v>
      </c>
      <c r="AO806">
        <v>105.156787359619</v>
      </c>
      <c r="AP806">
        <v>77.126461761474602</v>
      </c>
      <c r="AQ806">
        <v>135.561256567382</v>
      </c>
      <c r="AR806">
        <v>89.346101904296802</v>
      </c>
      <c r="AS806">
        <v>76.0003844299316</v>
      </c>
      <c r="AT806">
        <v>114.915564178466</v>
      </c>
      <c r="AU806">
        <v>42.763252557373001</v>
      </c>
      <c r="AV806">
        <v>81.306788970947196</v>
      </c>
      <c r="AW806">
        <v>33.5154977416992</v>
      </c>
      <c r="AX806">
        <v>123.869393780517</v>
      </c>
      <c r="AY806">
        <v>61.155009228515603</v>
      </c>
      <c r="AZ806">
        <v>75.338674554443301</v>
      </c>
      <c r="BA806">
        <v>86.684814538574201</v>
      </c>
      <c r="BB806">
        <v>28.978444543457002</v>
      </c>
      <c r="BC806">
        <v>422.96571657104403</v>
      </c>
      <c r="BD806">
        <v>537.12741548461804</v>
      </c>
      <c r="BE806">
        <v>193.33287954101499</v>
      </c>
      <c r="BF806">
        <v>237.97998117065401</v>
      </c>
      <c r="BG806">
        <v>392.37993674926702</v>
      </c>
      <c r="BH806">
        <v>230.397823321533</v>
      </c>
      <c r="BI806">
        <v>150.46683147582999</v>
      </c>
      <c r="BJ806">
        <v>496.08062354736302</v>
      </c>
      <c r="BK806">
        <v>332.373037005615</v>
      </c>
      <c r="BL806">
        <v>332.45528319091699</v>
      </c>
      <c r="BM806">
        <v>637.36092576293902</v>
      </c>
      <c r="BN806">
        <v>395.987045361328</v>
      </c>
      <c r="BO806">
        <v>307.22479086303701</v>
      </c>
      <c r="BP806">
        <v>319.31876630859301</v>
      </c>
      <c r="BQ806">
        <v>228.77547166747999</v>
      </c>
      <c r="BR806">
        <v>609.80871883544796</v>
      </c>
      <c r="BS806">
        <v>700.76012925415</v>
      </c>
      <c r="BT806">
        <v>488.74852015380799</v>
      </c>
      <c r="BU806">
        <v>406.16919069824201</v>
      </c>
      <c r="BV806">
        <v>293.17090715332</v>
      </c>
      <c r="BW806">
        <v>260.84399002075099</v>
      </c>
      <c r="BX806" t="s">
        <v>344</v>
      </c>
    </row>
    <row r="807" spans="1:76">
      <c r="A807">
        <v>833079</v>
      </c>
      <c r="B807" t="s">
        <v>87</v>
      </c>
      <c r="C807"/>
      <c r="D807"/>
      <c r="E807"/>
      <c r="F807">
        <v>2</v>
      </c>
      <c r="G807">
        <v>6</v>
      </c>
      <c r="H807">
        <v>4</v>
      </c>
      <c r="I807">
        <v>68</v>
      </c>
      <c r="J807" t="s">
        <v>219</v>
      </c>
      <c r="K807">
        <v>68</v>
      </c>
      <c r="L807" t="s">
        <v>234</v>
      </c>
      <c r="M807" t="s">
        <v>210</v>
      </c>
      <c r="N807" t="s">
        <v>102</v>
      </c>
      <c r="O807" t="s">
        <v>32</v>
      </c>
      <c r="P807" t="s">
        <v>215</v>
      </c>
      <c r="Q807">
        <v>490.59962644653302</v>
      </c>
      <c r="R807">
        <v>722.90159030151301</v>
      </c>
      <c r="S807">
        <v>318.45845968627901</v>
      </c>
      <c r="T807">
        <v>594.86932888183503</v>
      </c>
      <c r="U807">
        <v>570.34775314941396</v>
      </c>
      <c r="V807">
        <v>1570.5401649719199</v>
      </c>
      <c r="W807">
        <v>327.635109747314</v>
      </c>
      <c r="X807">
        <v>647.10025106811497</v>
      </c>
      <c r="Y807">
        <v>892.20214671020403</v>
      </c>
      <c r="Z807">
        <v>442.253068621826</v>
      </c>
      <c r="AA807">
        <v>687.937676300048</v>
      </c>
      <c r="AB807">
        <v>693.62028557739097</v>
      </c>
      <c r="AC807">
        <v>691.58519439697204</v>
      </c>
      <c r="AD807">
        <v>677.56721008300804</v>
      </c>
      <c r="AE807">
        <v>489.19754511108403</v>
      </c>
      <c r="AF807">
        <v>781.80278385009501</v>
      </c>
      <c r="AG807">
        <v>614.15406714477501</v>
      </c>
      <c r="AH807">
        <v>557.21350012206995</v>
      </c>
      <c r="AI807">
        <v>585.35728057861297</v>
      </c>
      <c r="AJ807">
        <v>372.7951515625</v>
      </c>
      <c r="AK807">
        <v>778.27503175048696</v>
      </c>
      <c r="AL807">
        <v>576.86659657592702</v>
      </c>
      <c r="AM807">
        <v>702.12340568847503</v>
      </c>
      <c r="AN807">
        <v>552.69446784057595</v>
      </c>
      <c r="AO807">
        <v>610.42102135619996</v>
      </c>
      <c r="AP807">
        <v>778.93303559570302</v>
      </c>
      <c r="AQ807">
        <v>623.03012147827098</v>
      </c>
      <c r="AR807">
        <v>1100.81320532226</v>
      </c>
      <c r="AS807">
        <v>466.87496776122998</v>
      </c>
      <c r="AT807">
        <v>737.22378131103505</v>
      </c>
      <c r="AU807">
        <v>582.83167485351498</v>
      </c>
      <c r="AV807">
        <v>881.61259665527098</v>
      </c>
      <c r="AW807">
        <v>725.62976798705904</v>
      </c>
      <c r="AX807">
        <v>758.58816153564396</v>
      </c>
      <c r="AY807">
        <v>666.078608514405</v>
      </c>
      <c r="AZ807">
        <v>887.71042234497099</v>
      </c>
      <c r="BA807">
        <v>1742.89069528808</v>
      </c>
      <c r="BB807">
        <v>786.79990846557598</v>
      </c>
      <c r="BC807">
        <v>1629.90653176879</v>
      </c>
      <c r="BD807">
        <v>2547.3998098327602</v>
      </c>
      <c r="BE807">
        <v>1880.3863404602</v>
      </c>
      <c r="BF807">
        <v>1588.21116973266</v>
      </c>
      <c r="BG807">
        <v>2287.2026250122199</v>
      </c>
      <c r="BH807">
        <v>2599.2429946472098</v>
      </c>
      <c r="BI807">
        <v>2418.94049559936</v>
      </c>
      <c r="BJ807">
        <v>2640.2046378784198</v>
      </c>
      <c r="BK807">
        <v>2849.3672233032298</v>
      </c>
      <c r="BL807">
        <v>3631.0614821960398</v>
      </c>
      <c r="BM807">
        <v>7125.1693756164595</v>
      </c>
      <c r="BN807">
        <v>3485.5032235046501</v>
      </c>
      <c r="BO807">
        <v>2601.5394840881399</v>
      </c>
      <c r="BP807">
        <v>2718.77273208619</v>
      </c>
      <c r="BQ807">
        <v>2939.2437704162598</v>
      </c>
      <c r="BR807">
        <v>3792.91486098633</v>
      </c>
      <c r="BS807">
        <v>8176.9264668762198</v>
      </c>
      <c r="BT807">
        <v>7296.3466023925703</v>
      </c>
      <c r="BU807">
        <v>6066.0126119323804</v>
      </c>
      <c r="BV807">
        <v>6073.43645451661</v>
      </c>
      <c r="BW807">
        <v>5876.0505845031903</v>
      </c>
      <c r="BX807" t="s">
        <v>344</v>
      </c>
    </row>
    <row r="808" spans="1:76">
      <c r="A808">
        <v>833080</v>
      </c>
      <c r="B808" t="s">
        <v>87</v>
      </c>
      <c r="C808"/>
      <c r="D808"/>
      <c r="E808"/>
      <c r="F808">
        <v>2</v>
      </c>
      <c r="G808">
        <v>6</v>
      </c>
      <c r="H808">
        <v>5</v>
      </c>
      <c r="I808">
        <v>5</v>
      </c>
      <c r="J808" t="s">
        <v>219</v>
      </c>
      <c r="K808">
        <v>68</v>
      </c>
      <c r="L808" t="s">
        <v>234</v>
      </c>
      <c r="M808" t="s">
        <v>210</v>
      </c>
      <c r="N808" t="s">
        <v>26</v>
      </c>
      <c r="O808" t="s">
        <v>210</v>
      </c>
      <c r="P808" t="s">
        <v>26</v>
      </c>
      <c r="Q808">
        <v>0.17502523803710901</v>
      </c>
      <c r="R808">
        <v>0.35009765625</v>
      </c>
      <c r="S808">
        <v>0.43758672485351502</v>
      </c>
      <c r="T808">
        <v>0.43762646484374901</v>
      </c>
      <c r="U808">
        <v>0.35009765625</v>
      </c>
      <c r="V808">
        <v>0.35012317504882801</v>
      </c>
      <c r="W808">
        <v>0.437760278320312</v>
      </c>
      <c r="X808">
        <v>0.52510192871093697</v>
      </c>
      <c r="Y808">
        <v>0.43766159667968701</v>
      </c>
      <c r="Z808">
        <v>0.52514188842773402</v>
      </c>
      <c r="AA808">
        <v>0.43765475463867098</v>
      </c>
      <c r="AB808">
        <v>0.61276651000976501</v>
      </c>
      <c r="AC808">
        <v>0.70028847656250004</v>
      </c>
      <c r="AD808">
        <v>1.05032734985351</v>
      </c>
      <c r="AE808">
        <v>1.2253879089355399</v>
      </c>
      <c r="AF808">
        <v>1.05019958496093</v>
      </c>
      <c r="AG808">
        <v>1.13772902221679</v>
      </c>
      <c r="AH808">
        <v>0.96273112792968696</v>
      </c>
      <c r="AI808">
        <v>0.437619305419921</v>
      </c>
      <c r="AJ808">
        <v>0.87523862915038997</v>
      </c>
      <c r="AK808">
        <v>0.61259707641601502</v>
      </c>
      <c r="AL808">
        <v>0.700145880126953</v>
      </c>
      <c r="AM808">
        <v>0.61249210205078097</v>
      </c>
      <c r="AN808">
        <v>0.70010079345703102</v>
      </c>
      <c r="AO808">
        <v>0.87531262817382804</v>
      </c>
      <c r="AP808">
        <v>0.96281087646484298</v>
      </c>
      <c r="AQ808">
        <v>0.61271674194335901</v>
      </c>
      <c r="AR808">
        <v>0.70029552612304602</v>
      </c>
      <c r="AS808">
        <v>0.96293613281250001</v>
      </c>
      <c r="AT808">
        <v>1.0504710632324199</v>
      </c>
      <c r="AU808">
        <v>0.78786619873046804</v>
      </c>
      <c r="AV808">
        <v>0.70032426757812505</v>
      </c>
      <c r="AW808">
        <v>0.61279641723632805</v>
      </c>
      <c r="AX808">
        <v>0.43783486938476501</v>
      </c>
      <c r="AY808">
        <v>0.43783344116210898</v>
      </c>
      <c r="AZ808">
        <v>0.52541881103515597</v>
      </c>
      <c r="BA808">
        <v>0.26267689819335899</v>
      </c>
      <c r="BB808">
        <v>0</v>
      </c>
      <c r="BC808">
        <v>0.17502523803710901</v>
      </c>
      <c r="BD808">
        <v>0.35012317504882801</v>
      </c>
      <c r="BE808">
        <v>0.43765475463867098</v>
      </c>
      <c r="BF808">
        <v>1.05019958496093</v>
      </c>
      <c r="BG808">
        <v>0.61259707641601502</v>
      </c>
      <c r="BH808">
        <v>0.96281087646484298</v>
      </c>
      <c r="BI808">
        <v>0.78786619873046804</v>
      </c>
      <c r="BJ808">
        <v>0.35012317504882801</v>
      </c>
      <c r="BK808">
        <v>1.05019958496093</v>
      </c>
      <c r="BL808">
        <v>0.96281087646484298</v>
      </c>
      <c r="BM808">
        <v>0.17502523803710901</v>
      </c>
      <c r="BN808">
        <v>0.70010079345703102</v>
      </c>
      <c r="BO808">
        <v>0.52514188842773402</v>
      </c>
      <c r="BP808">
        <v>0.96273112792968696</v>
      </c>
      <c r="BQ808">
        <v>0.96281087646484298</v>
      </c>
      <c r="BR808">
        <v>0.35009765625</v>
      </c>
      <c r="BS808">
        <v>0.35012317504882801</v>
      </c>
      <c r="BT808">
        <v>1.05019958496093</v>
      </c>
      <c r="BU808">
        <v>0.70010079345703102</v>
      </c>
      <c r="BV808">
        <v>0.96281087646484298</v>
      </c>
      <c r="BW808">
        <v>0.70029552612304602</v>
      </c>
      <c r="BX808" t="s">
        <v>344</v>
      </c>
    </row>
    <row r="809" spans="1:76">
      <c r="A809">
        <v>833081</v>
      </c>
      <c r="B809" t="s">
        <v>87</v>
      </c>
      <c r="C809"/>
      <c r="D809"/>
      <c r="E809"/>
      <c r="F809">
        <v>2</v>
      </c>
      <c r="G809">
        <v>6</v>
      </c>
      <c r="H809">
        <v>6</v>
      </c>
      <c r="I809">
        <v>3</v>
      </c>
      <c r="J809" t="s">
        <v>219</v>
      </c>
      <c r="K809">
        <v>68</v>
      </c>
      <c r="L809" t="s">
        <v>234</v>
      </c>
      <c r="M809" t="s">
        <v>210</v>
      </c>
      <c r="N809" t="s">
        <v>106</v>
      </c>
      <c r="O809" t="s">
        <v>210</v>
      </c>
      <c r="P809" t="s">
        <v>100</v>
      </c>
      <c r="Q809">
        <v>8.9315869140625004E-2</v>
      </c>
      <c r="R809">
        <v>0.178752624511718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0.62563401489257797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0.178752624511718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0.178752624511718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0.26806849365234298</v>
      </c>
      <c r="BD809">
        <v>0</v>
      </c>
      <c r="BE809">
        <v>0.62563401489257797</v>
      </c>
      <c r="BF809">
        <v>0</v>
      </c>
      <c r="BG809">
        <v>0.178752624511718</v>
      </c>
      <c r="BH809">
        <v>0</v>
      </c>
      <c r="BI809">
        <v>0</v>
      </c>
      <c r="BJ809">
        <v>0.62563401489257797</v>
      </c>
      <c r="BK809">
        <v>0.178752624511718</v>
      </c>
      <c r="BL809">
        <v>0</v>
      </c>
      <c r="BM809">
        <v>0</v>
      </c>
      <c r="BN809">
        <v>0</v>
      </c>
      <c r="BO809">
        <v>0.62563401489257797</v>
      </c>
      <c r="BP809">
        <v>0.178752624511718</v>
      </c>
      <c r="BQ809">
        <v>0</v>
      </c>
      <c r="BR809">
        <v>0</v>
      </c>
      <c r="BS809">
        <v>0.62563401489257797</v>
      </c>
      <c r="BT809">
        <v>0</v>
      </c>
      <c r="BU809">
        <v>0</v>
      </c>
      <c r="BV809">
        <v>0</v>
      </c>
      <c r="BW809">
        <v>0</v>
      </c>
      <c r="BX809" t="s">
        <v>344</v>
      </c>
    </row>
    <row r="810" spans="1:76">
      <c r="A810">
        <v>833082</v>
      </c>
      <c r="B810" t="s">
        <v>87</v>
      </c>
      <c r="C810"/>
      <c r="D810"/>
      <c r="E810"/>
      <c r="F810">
        <v>2</v>
      </c>
      <c r="G810">
        <v>6</v>
      </c>
      <c r="H810">
        <v>6</v>
      </c>
      <c r="I810">
        <v>6</v>
      </c>
      <c r="J810" t="s">
        <v>219</v>
      </c>
      <c r="K810">
        <v>68</v>
      </c>
      <c r="L810" t="s">
        <v>234</v>
      </c>
      <c r="M810" t="s">
        <v>210</v>
      </c>
      <c r="N810" t="s">
        <v>106</v>
      </c>
      <c r="O810" t="s">
        <v>210</v>
      </c>
      <c r="P810" t="s">
        <v>106</v>
      </c>
      <c r="Q810">
        <v>3.9048688232421802</v>
      </c>
      <c r="R810">
        <v>3.8994164794921802</v>
      </c>
      <c r="S810">
        <v>3.8136686462402301</v>
      </c>
      <c r="T810">
        <v>3.9887963256835901</v>
      </c>
      <c r="U810">
        <v>3.6387060180663999</v>
      </c>
      <c r="V810">
        <v>4.0762914489746098</v>
      </c>
      <c r="W810">
        <v>4.1654882080078099</v>
      </c>
      <c r="X810">
        <v>4.0816626220703096</v>
      </c>
      <c r="Y810">
        <v>4.0829902770996096</v>
      </c>
      <c r="Z810">
        <v>3.8204543334960901</v>
      </c>
      <c r="AA810">
        <v>3.3699031188964801</v>
      </c>
      <c r="AB810">
        <v>3.10172970581054</v>
      </c>
      <c r="AC810">
        <v>3.1000915527343702</v>
      </c>
      <c r="AD810">
        <v>3.1001193359374999</v>
      </c>
      <c r="AE810">
        <v>3.18758975219726</v>
      </c>
      <c r="AF810">
        <v>3.18758975219726</v>
      </c>
      <c r="AG810">
        <v>3.3627067321777302</v>
      </c>
      <c r="AH810">
        <v>3.54136976928711</v>
      </c>
      <c r="AI810">
        <v>3.3662840820312501</v>
      </c>
      <c r="AJ810">
        <v>3.5414352478027298</v>
      </c>
      <c r="AK810">
        <v>3.18948515014648</v>
      </c>
      <c r="AL810">
        <v>3.0140607177734302</v>
      </c>
      <c r="AM810">
        <v>3.1033381408691398</v>
      </c>
      <c r="AN810">
        <v>3.2784780700683598</v>
      </c>
      <c r="AO810">
        <v>3.2768306518554602</v>
      </c>
      <c r="AP810">
        <v>3.18752589111328</v>
      </c>
      <c r="AQ810">
        <v>3.1856962585449198</v>
      </c>
      <c r="AR810">
        <v>3.6288112792968699</v>
      </c>
      <c r="AS810">
        <v>3.8038702209472599</v>
      </c>
      <c r="AT810">
        <v>4.4350530517578104</v>
      </c>
      <c r="AU810">
        <v>4.17063367919922</v>
      </c>
      <c r="AV810">
        <v>3.9973560119628901</v>
      </c>
      <c r="AW810">
        <v>3.8186107727050702</v>
      </c>
      <c r="AX810">
        <v>2.9267031921386701</v>
      </c>
      <c r="AY810">
        <v>3.01429274291992</v>
      </c>
      <c r="AZ810">
        <v>3.2860466247558602</v>
      </c>
      <c r="BA810">
        <v>3.4610800048828101</v>
      </c>
      <c r="BB810">
        <v>3.5472705749511699</v>
      </c>
      <c r="BC810">
        <v>3.7261161987304598</v>
      </c>
      <c r="BD810">
        <v>4.0762914489746098</v>
      </c>
      <c r="BE810">
        <v>3.3699031188964801</v>
      </c>
      <c r="BF810">
        <v>3.18758975219726</v>
      </c>
      <c r="BG810">
        <v>3.0107325256347601</v>
      </c>
      <c r="BH810">
        <v>3.18752589111328</v>
      </c>
      <c r="BI810">
        <v>4.17063367919922</v>
      </c>
      <c r="BJ810">
        <v>3.45065743408203</v>
      </c>
      <c r="BK810">
        <v>3.0088371276855401</v>
      </c>
      <c r="BL810">
        <v>3.18752589111328</v>
      </c>
      <c r="BM810">
        <v>3.9941846923828099</v>
      </c>
      <c r="BN810">
        <v>3.2784780700683598</v>
      </c>
      <c r="BO810">
        <v>3.1948203186035098</v>
      </c>
      <c r="BP810">
        <v>3.3626171447753901</v>
      </c>
      <c r="BQ810">
        <v>3.18752589111328</v>
      </c>
      <c r="BR810">
        <v>4.0781691040038996</v>
      </c>
      <c r="BS810">
        <v>3.45065743408203</v>
      </c>
      <c r="BT810">
        <v>3.18758975219726</v>
      </c>
      <c r="BU810">
        <v>3.2784780700683598</v>
      </c>
      <c r="BV810">
        <v>3.18752589111328</v>
      </c>
      <c r="BW810">
        <v>3.6288112792968699</v>
      </c>
      <c r="BX810" t="s">
        <v>344</v>
      </c>
    </row>
    <row r="811" spans="1:76">
      <c r="A811">
        <v>833083</v>
      </c>
      <c r="B811" t="s">
        <v>87</v>
      </c>
      <c r="C811"/>
      <c r="D811"/>
      <c r="E811"/>
      <c r="F811">
        <v>2</v>
      </c>
      <c r="G811">
        <v>6</v>
      </c>
      <c r="H811">
        <v>9</v>
      </c>
      <c r="I811">
        <v>3</v>
      </c>
      <c r="J811" t="s">
        <v>219</v>
      </c>
      <c r="K811">
        <v>68</v>
      </c>
      <c r="L811" t="s">
        <v>234</v>
      </c>
      <c r="M811" t="s">
        <v>189</v>
      </c>
      <c r="N811" t="s">
        <v>123</v>
      </c>
      <c r="O811" t="s">
        <v>210</v>
      </c>
      <c r="P811" t="s">
        <v>100</v>
      </c>
      <c r="Q811">
        <v>42.525467730712897</v>
      </c>
      <c r="R811">
        <v>104.006665631103</v>
      </c>
      <c r="S811">
        <v>15.233984161376901</v>
      </c>
      <c r="T811">
        <v>15.846599157714801</v>
      </c>
      <c r="U811">
        <v>6.8235897949218698</v>
      </c>
      <c r="V811">
        <v>15.945097369384699</v>
      </c>
      <c r="W811">
        <v>18.203584338378899</v>
      </c>
      <c r="X811">
        <v>19.029609729003901</v>
      </c>
      <c r="Y811">
        <v>14.758274932861299</v>
      </c>
      <c r="Z811">
        <v>22.6960295898437</v>
      </c>
      <c r="AA811">
        <v>13.089937713623</v>
      </c>
      <c r="AB811">
        <v>18.518989630126899</v>
      </c>
      <c r="AC811">
        <v>28.9804311584472</v>
      </c>
      <c r="AD811">
        <v>15.706012683105399</v>
      </c>
      <c r="AE811">
        <v>9.9417226318359297</v>
      </c>
      <c r="AF811">
        <v>24.937382672119099</v>
      </c>
      <c r="AG811">
        <v>22.023127227783199</v>
      </c>
      <c r="AH811">
        <v>33.372700799560498</v>
      </c>
      <c r="AI811">
        <v>11.934293945312501</v>
      </c>
      <c r="AJ811">
        <v>24.313299243164</v>
      </c>
      <c r="AK811">
        <v>38.163199432372998</v>
      </c>
      <c r="AL811">
        <v>22.229719024658198</v>
      </c>
      <c r="AM811">
        <v>30.191136340332001</v>
      </c>
      <c r="AN811">
        <v>26.040288397216699</v>
      </c>
      <c r="AO811">
        <v>40.697007629394498</v>
      </c>
      <c r="AP811">
        <v>60.494418841552701</v>
      </c>
      <c r="AQ811">
        <v>40.118617260742099</v>
      </c>
      <c r="AR811">
        <v>40.264652832031203</v>
      </c>
      <c r="AS811">
        <v>35.558846624755802</v>
      </c>
      <c r="AT811">
        <v>29.653471600341799</v>
      </c>
      <c r="AU811">
        <v>39.695025799560497</v>
      </c>
      <c r="AV811">
        <v>37.471089111328098</v>
      </c>
      <c r="AW811">
        <v>36.922328210449201</v>
      </c>
      <c r="AX811">
        <v>145.19624677124</v>
      </c>
      <c r="AY811">
        <v>526.61944132690405</v>
      </c>
      <c r="AZ811">
        <v>439.94706578369102</v>
      </c>
      <c r="BA811">
        <v>2269.4835364013602</v>
      </c>
      <c r="BB811">
        <v>2.05244997558593</v>
      </c>
      <c r="BC811">
        <v>59.262945892333903</v>
      </c>
      <c r="BD811">
        <v>94.149866168212796</v>
      </c>
      <c r="BE811">
        <v>63.008565826416003</v>
      </c>
      <c r="BF811">
        <v>101.59618427124001</v>
      </c>
      <c r="BG811">
        <v>109.354547607421</v>
      </c>
      <c r="BH811">
        <v>108.705805029296</v>
      </c>
      <c r="BI811">
        <v>442.91362055053702</v>
      </c>
      <c r="BJ811">
        <v>68.696021697998006</v>
      </c>
      <c r="BK811">
        <v>139.859189776611</v>
      </c>
      <c r="BL811">
        <v>159.718973486328</v>
      </c>
      <c r="BM811">
        <v>185.45669230346701</v>
      </c>
      <c r="BN811">
        <v>106.981365936279</v>
      </c>
      <c r="BO811">
        <v>97.412177520751897</v>
      </c>
      <c r="BP811">
        <v>139.328031604003</v>
      </c>
      <c r="BQ811">
        <v>103.53074934081999</v>
      </c>
      <c r="BR811">
        <v>77.005775848388694</v>
      </c>
      <c r="BS811">
        <v>121.12384638061501</v>
      </c>
      <c r="BT811">
        <v>238.06175847167901</v>
      </c>
      <c r="BU811">
        <v>306.00670071411099</v>
      </c>
      <c r="BV811">
        <v>414.14699052124001</v>
      </c>
      <c r="BW811">
        <v>662.13495668334895</v>
      </c>
      <c r="BX811" t="s">
        <v>344</v>
      </c>
    </row>
    <row r="812" spans="1:76">
      <c r="A812">
        <v>833084</v>
      </c>
      <c r="B812" t="s">
        <v>87</v>
      </c>
      <c r="C812"/>
      <c r="D812"/>
      <c r="E812"/>
      <c r="F812">
        <v>2</v>
      </c>
      <c r="G812">
        <v>6</v>
      </c>
      <c r="H812">
        <v>9</v>
      </c>
      <c r="I812">
        <v>4</v>
      </c>
      <c r="J812" t="s">
        <v>219</v>
      </c>
      <c r="K812">
        <v>68</v>
      </c>
      <c r="L812" t="s">
        <v>234</v>
      </c>
      <c r="M812" t="s">
        <v>189</v>
      </c>
      <c r="N812" t="s">
        <v>123</v>
      </c>
      <c r="O812" t="s">
        <v>210</v>
      </c>
      <c r="P812" t="s">
        <v>102</v>
      </c>
      <c r="Q812">
        <v>0.62423616333007803</v>
      </c>
      <c r="R812">
        <v>104.170542633056</v>
      </c>
      <c r="S812">
        <v>0</v>
      </c>
      <c r="T812">
        <v>54.068519146728498</v>
      </c>
      <c r="U812">
        <v>40.834787371826103</v>
      </c>
      <c r="V812">
        <v>9.7582080017089794</v>
      </c>
      <c r="W812">
        <v>8.8759488952636598</v>
      </c>
      <c r="X812">
        <v>14.976270861816401</v>
      </c>
      <c r="Y812">
        <v>0</v>
      </c>
      <c r="Z812">
        <v>4.6386111206054697</v>
      </c>
      <c r="AA812">
        <v>9.5201805480957091</v>
      </c>
      <c r="AB812">
        <v>15.554403875732399</v>
      </c>
      <c r="AC812">
        <v>36.883727050781197</v>
      </c>
      <c r="AD812">
        <v>24.776927075195299</v>
      </c>
      <c r="AE812">
        <v>10.9778943115234</v>
      </c>
      <c r="AF812">
        <v>26.601217199707001</v>
      </c>
      <c r="AG812">
        <v>0.98096483764648401</v>
      </c>
      <c r="AH812">
        <v>16.376765899658199</v>
      </c>
      <c r="AI812">
        <v>17.0101223571777</v>
      </c>
      <c r="AJ812">
        <v>1.9486582458496</v>
      </c>
      <c r="AK812">
        <v>9.9194599304199205</v>
      </c>
      <c r="AL812">
        <v>66.267489111328004</v>
      </c>
      <c r="AM812">
        <v>0</v>
      </c>
      <c r="AN812">
        <v>18.124032519531202</v>
      </c>
      <c r="AO812">
        <v>7.0525715576171804</v>
      </c>
      <c r="AP812">
        <v>14.672816522216699</v>
      </c>
      <c r="AQ812">
        <v>5.75602884521484</v>
      </c>
      <c r="AR812">
        <v>25.192118371582001</v>
      </c>
      <c r="AS812">
        <v>6.0195895568847604</v>
      </c>
      <c r="AT812">
        <v>21.7619524902343</v>
      </c>
      <c r="AU812">
        <v>12.0801780517578</v>
      </c>
      <c r="AV812">
        <v>18.538565618896399</v>
      </c>
      <c r="AW812">
        <v>5.9910268371582003</v>
      </c>
      <c r="AX812">
        <v>1.7706713317870999</v>
      </c>
      <c r="AY812">
        <v>0.87022282714843702</v>
      </c>
      <c r="AZ812">
        <v>20.987242993164099</v>
      </c>
      <c r="BA812">
        <v>41.6238360412597</v>
      </c>
      <c r="BB812">
        <v>354.39614506835898</v>
      </c>
      <c r="BC812">
        <v>165.42121841430699</v>
      </c>
      <c r="BD812">
        <v>9.3679253601074208</v>
      </c>
      <c r="BE812">
        <v>55.390781585693297</v>
      </c>
      <c r="BF812">
        <v>20.268335577392499</v>
      </c>
      <c r="BG812">
        <v>85.856677618408</v>
      </c>
      <c r="BH812">
        <v>46.1612300170897</v>
      </c>
      <c r="BI812">
        <v>9.6391645385742208</v>
      </c>
      <c r="BJ812">
        <v>43.426667645263599</v>
      </c>
      <c r="BK812">
        <v>64.499690850830007</v>
      </c>
      <c r="BL812">
        <v>19.7925422241211</v>
      </c>
      <c r="BM812">
        <v>145.311644714355</v>
      </c>
      <c r="BN812">
        <v>33.347327124023501</v>
      </c>
      <c r="BO812">
        <v>49.872166473388504</v>
      </c>
      <c r="BP812">
        <v>62.574613879394498</v>
      </c>
      <c r="BQ812">
        <v>35.201605139160101</v>
      </c>
      <c r="BR812">
        <v>20.272328686523402</v>
      </c>
      <c r="BS812">
        <v>108.350295281982</v>
      </c>
      <c r="BT812">
        <v>142.9766835083</v>
      </c>
      <c r="BU812">
        <v>143.68882706909099</v>
      </c>
      <c r="BV812">
        <v>200.63399053344699</v>
      </c>
      <c r="BW812">
        <v>211.464340533447</v>
      </c>
      <c r="BX812" t="s">
        <v>344</v>
      </c>
    </row>
    <row r="813" spans="1:76">
      <c r="A813">
        <v>833085</v>
      </c>
      <c r="B813" t="s">
        <v>87</v>
      </c>
      <c r="C813"/>
      <c r="D813"/>
      <c r="E813"/>
      <c r="F813">
        <v>2</v>
      </c>
      <c r="G813">
        <v>6</v>
      </c>
      <c r="H813">
        <v>9</v>
      </c>
      <c r="I813">
        <v>9</v>
      </c>
      <c r="J813" t="s">
        <v>219</v>
      </c>
      <c r="K813">
        <v>68</v>
      </c>
      <c r="L813" t="s">
        <v>234</v>
      </c>
      <c r="M813" t="s">
        <v>189</v>
      </c>
      <c r="N813" t="s">
        <v>123</v>
      </c>
      <c r="O813" t="s">
        <v>189</v>
      </c>
      <c r="P813" t="s">
        <v>123</v>
      </c>
      <c r="Q813">
        <v>55684.241090405601</v>
      </c>
      <c r="R813">
        <v>52768.108043188797</v>
      </c>
      <c r="S813">
        <v>54543.9926179631</v>
      </c>
      <c r="T813">
        <v>54059.195474591397</v>
      </c>
      <c r="U813">
        <v>56566.309601282301</v>
      </c>
      <c r="V813">
        <v>55454.436124011598</v>
      </c>
      <c r="W813">
        <v>57158.651852094001</v>
      </c>
      <c r="X813">
        <v>56444.487542889699</v>
      </c>
      <c r="Y813">
        <v>59418.550016315203</v>
      </c>
      <c r="Z813">
        <v>61413.417560150599</v>
      </c>
      <c r="AA813">
        <v>63493.801750623003</v>
      </c>
      <c r="AB813">
        <v>64230.018122846101</v>
      </c>
      <c r="AC813">
        <v>62701.891820800898</v>
      </c>
      <c r="AD813">
        <v>61411.126349890503</v>
      </c>
      <c r="AE813">
        <v>61175.930240814501</v>
      </c>
      <c r="AF813">
        <v>63793.828543597803</v>
      </c>
      <c r="AG813">
        <v>64366.104970166401</v>
      </c>
      <c r="AH813">
        <v>66441.644216437198</v>
      </c>
      <c r="AI813">
        <v>67952.170614087794</v>
      </c>
      <c r="AJ813">
        <v>71064.767786035503</v>
      </c>
      <c r="AK813">
        <v>74253.965393225502</v>
      </c>
      <c r="AL813">
        <v>76317.690870825594</v>
      </c>
      <c r="AM813">
        <v>81208.960226770607</v>
      </c>
      <c r="AN813">
        <v>84813.363096478803</v>
      </c>
      <c r="AO813">
        <v>86373.981561682202</v>
      </c>
      <c r="AP813">
        <v>88747.206455358304</v>
      </c>
      <c r="AQ813">
        <v>89745.834124066896</v>
      </c>
      <c r="AR813">
        <v>91375.858295324899</v>
      </c>
      <c r="AS813">
        <v>99621.267942016799</v>
      </c>
      <c r="AT813">
        <v>109073.022572888</v>
      </c>
      <c r="AU813">
        <v>117131.771425817</v>
      </c>
      <c r="AV813">
        <v>125268.921980548</v>
      </c>
      <c r="AW813">
        <v>136999.231759332</v>
      </c>
      <c r="AX813">
        <v>147302.79430519301</v>
      </c>
      <c r="AY813">
        <v>151911.47359608</v>
      </c>
      <c r="AZ813">
        <v>148872.32005107999</v>
      </c>
      <c r="BA813">
        <v>140869.649765562</v>
      </c>
      <c r="BB813">
        <v>134486.100791228</v>
      </c>
      <c r="BC813">
        <v>49667.456544232497</v>
      </c>
      <c r="BD813">
        <v>52561.777725476299</v>
      </c>
      <c r="BE813">
        <v>56747.619067798303</v>
      </c>
      <c r="BF813">
        <v>60236.483734436501</v>
      </c>
      <c r="BG813">
        <v>69219.043554688003</v>
      </c>
      <c r="BH813">
        <v>80049.818895203003</v>
      </c>
      <c r="BI813">
        <v>110116.95487904</v>
      </c>
      <c r="BJ813">
        <v>48598.088281268399</v>
      </c>
      <c r="BK813">
        <v>58158.477812793397</v>
      </c>
      <c r="BL813">
        <v>77248.003568188898</v>
      </c>
      <c r="BM813">
        <v>43390.844100952403</v>
      </c>
      <c r="BN813">
        <v>72161.046000103903</v>
      </c>
      <c r="BO813">
        <v>53136.494524133697</v>
      </c>
      <c r="BP813">
        <v>60377.938097186598</v>
      </c>
      <c r="BQ813">
        <v>78738.598370367807</v>
      </c>
      <c r="BR813">
        <v>44217.202413897998</v>
      </c>
      <c r="BS813">
        <v>45517.1370767029</v>
      </c>
      <c r="BT813">
        <v>54257.914771637297</v>
      </c>
      <c r="BU813">
        <v>69056.076886896</v>
      </c>
      <c r="BV813">
        <v>73143.572560980407</v>
      </c>
      <c r="BW813">
        <v>77411.423677191095</v>
      </c>
      <c r="BX813" t="s">
        <v>344</v>
      </c>
    </row>
    <row r="814" spans="1:76">
      <c r="A814">
        <v>833086</v>
      </c>
      <c r="B814" t="s">
        <v>87</v>
      </c>
      <c r="C814"/>
      <c r="D814"/>
      <c r="E814"/>
      <c r="F814">
        <v>2</v>
      </c>
      <c r="G814">
        <v>6</v>
      </c>
      <c r="H814">
        <v>9</v>
      </c>
      <c r="I814">
        <v>11</v>
      </c>
      <c r="J814" t="s">
        <v>219</v>
      </c>
      <c r="K814">
        <v>68</v>
      </c>
      <c r="L814" t="s">
        <v>234</v>
      </c>
      <c r="M814" t="s">
        <v>189</v>
      </c>
      <c r="N814" t="s">
        <v>123</v>
      </c>
      <c r="O814" t="s">
        <v>187</v>
      </c>
      <c r="P814" t="s">
        <v>109</v>
      </c>
      <c r="Q814">
        <v>0.62508138427734306</v>
      </c>
      <c r="R814">
        <v>16.407962689208901</v>
      </c>
      <c r="S814">
        <v>18.129781048583901</v>
      </c>
      <c r="T814">
        <v>15.850453851318299</v>
      </c>
      <c r="U814">
        <v>9.1635329528808604</v>
      </c>
      <c r="V814">
        <v>11.440835809326099</v>
      </c>
      <c r="W814">
        <v>2.5516698913574198</v>
      </c>
      <c r="X814">
        <v>14.728835253906199</v>
      </c>
      <c r="Y814">
        <v>1.4050659179687399</v>
      </c>
      <c r="Z814">
        <v>20.287678985595701</v>
      </c>
      <c r="AA814">
        <v>76.233967419433398</v>
      </c>
      <c r="AB814">
        <v>14.5621779296875</v>
      </c>
      <c r="AC814">
        <v>18.949320751953099</v>
      </c>
      <c r="AD814">
        <v>3.2957890319824199</v>
      </c>
      <c r="AE814">
        <v>3.5571627624511701</v>
      </c>
      <c r="AF814">
        <v>2.7711523376464799</v>
      </c>
      <c r="AG814">
        <v>5.5419702819824197</v>
      </c>
      <c r="AH814">
        <v>7.2019522888183598</v>
      </c>
      <c r="AI814">
        <v>8.2199520751953106</v>
      </c>
      <c r="AJ814">
        <v>17.138677856445302</v>
      </c>
      <c r="AK814">
        <v>4.1837600402832003</v>
      </c>
      <c r="AL814">
        <v>2.1092455261230398</v>
      </c>
      <c r="AM814">
        <v>29.593053546142499</v>
      </c>
      <c r="AN814">
        <v>24.116518969726499</v>
      </c>
      <c r="AO814">
        <v>5.4157511718749998</v>
      </c>
      <c r="AP814">
        <v>3.0386443420410099</v>
      </c>
      <c r="AQ814">
        <v>4.0958987426757796</v>
      </c>
      <c r="AR814">
        <v>6.3842595520019501</v>
      </c>
      <c r="AS814">
        <v>13.5956311096191</v>
      </c>
      <c r="AT814">
        <v>17.934420697021402</v>
      </c>
      <c r="AU814">
        <v>1.4298522705078101</v>
      </c>
      <c r="AV814">
        <v>8.8011140624999893</v>
      </c>
      <c r="AW814">
        <v>8.7927642333984295</v>
      </c>
      <c r="AX814">
        <v>10.5155235168457</v>
      </c>
      <c r="AY814">
        <v>51.523457885742097</v>
      </c>
      <c r="AZ814">
        <v>19.8278845214843</v>
      </c>
      <c r="BA814">
        <v>50.066710382079997</v>
      </c>
      <c r="BB814">
        <v>9.2044526245117098</v>
      </c>
      <c r="BC814">
        <v>32.685358746337897</v>
      </c>
      <c r="BD814">
        <v>54.174296923828003</v>
      </c>
      <c r="BE814">
        <v>223.67820245361401</v>
      </c>
      <c r="BF814">
        <v>85.263241760253905</v>
      </c>
      <c r="BG814">
        <v>70.103666003417999</v>
      </c>
      <c r="BH814">
        <v>75.414572882079995</v>
      </c>
      <c r="BI814">
        <v>206.77927761840701</v>
      </c>
      <c r="BJ814">
        <v>294.34797224120899</v>
      </c>
      <c r="BK814">
        <v>298.38228823242099</v>
      </c>
      <c r="BL814">
        <v>350.34138214721497</v>
      </c>
      <c r="BM814">
        <v>155.93754134521399</v>
      </c>
      <c r="BN814">
        <v>183.38925374145401</v>
      </c>
      <c r="BO814">
        <v>204.22280905761701</v>
      </c>
      <c r="BP814">
        <v>187.536374975586</v>
      </c>
      <c r="BQ814">
        <v>116.192508050537</v>
      </c>
      <c r="BR814">
        <v>20.4764637939453</v>
      </c>
      <c r="BS814">
        <v>158.40049722900301</v>
      </c>
      <c r="BT814">
        <v>55.544475787353498</v>
      </c>
      <c r="BU814">
        <v>261.17799431152298</v>
      </c>
      <c r="BV814">
        <v>309.83813214111302</v>
      </c>
      <c r="BW814">
        <v>278.15701132202099</v>
      </c>
      <c r="BX814" t="s">
        <v>344</v>
      </c>
    </row>
    <row r="815" spans="1:76">
      <c r="A815">
        <v>833087</v>
      </c>
      <c r="B815" t="s">
        <v>87</v>
      </c>
      <c r="C815"/>
      <c r="D815"/>
      <c r="E815"/>
      <c r="F815">
        <v>2</v>
      </c>
      <c r="G815">
        <v>6</v>
      </c>
      <c r="H815">
        <v>9</v>
      </c>
      <c r="I815">
        <v>12</v>
      </c>
      <c r="J815" t="s">
        <v>219</v>
      </c>
      <c r="K815">
        <v>68</v>
      </c>
      <c r="L815" t="s">
        <v>234</v>
      </c>
      <c r="M815" t="s">
        <v>189</v>
      </c>
      <c r="N815" t="s">
        <v>123</v>
      </c>
      <c r="O815" t="s">
        <v>187</v>
      </c>
      <c r="P815" t="s">
        <v>27</v>
      </c>
      <c r="Q815">
        <v>25.228136248779201</v>
      </c>
      <c r="R815">
        <v>153.05238638916001</v>
      </c>
      <c r="S815">
        <v>52.531472851562498</v>
      </c>
      <c r="T815">
        <v>112.370295526123</v>
      </c>
      <c r="U815">
        <v>164.780920300292</v>
      </c>
      <c r="V815">
        <v>417.01958661499202</v>
      </c>
      <c r="W815">
        <v>22.024596710205</v>
      </c>
      <c r="X815">
        <v>96.932480053710904</v>
      </c>
      <c r="Y815">
        <v>46.120217663574103</v>
      </c>
      <c r="Z815">
        <v>377.00426226196203</v>
      </c>
      <c r="AA815">
        <v>495.69997792358203</v>
      </c>
      <c r="AB815">
        <v>116.550998431396</v>
      </c>
      <c r="AC815">
        <v>311.841287243652</v>
      </c>
      <c r="AD815">
        <v>132.35014766235301</v>
      </c>
      <c r="AE815">
        <v>222.64349346313401</v>
      </c>
      <c r="AF815">
        <v>523.33714833984004</v>
      </c>
      <c r="AG815">
        <v>167.62153174438399</v>
      </c>
      <c r="AH815">
        <v>116.056081774902</v>
      </c>
      <c r="AI815">
        <v>168.44214914550801</v>
      </c>
      <c r="AJ815">
        <v>153.534640075683</v>
      </c>
      <c r="AK815">
        <v>155.74538302001901</v>
      </c>
      <c r="AL815">
        <v>165.43736831054599</v>
      </c>
      <c r="AM815">
        <v>149.60870986328101</v>
      </c>
      <c r="AN815">
        <v>167.092953302002</v>
      </c>
      <c r="AO815">
        <v>152.98209071655199</v>
      </c>
      <c r="AP815">
        <v>228.042785046386</v>
      </c>
      <c r="AQ815">
        <v>249.62486391601601</v>
      </c>
      <c r="AR815">
        <v>236.77039387207</v>
      </c>
      <c r="AS815">
        <v>246.59212371826101</v>
      </c>
      <c r="AT815">
        <v>253.086905749511</v>
      </c>
      <c r="AU815">
        <v>304.18184526977501</v>
      </c>
      <c r="AV815">
        <v>456.43523516845801</v>
      </c>
      <c r="AW815">
        <v>175.34616076049801</v>
      </c>
      <c r="AX815">
        <v>332.77689642944199</v>
      </c>
      <c r="AY815">
        <v>372.869845385742</v>
      </c>
      <c r="AZ815">
        <v>322.76586386108397</v>
      </c>
      <c r="BA815">
        <v>653.73704000854696</v>
      </c>
      <c r="BB815">
        <v>105.06630483398401</v>
      </c>
      <c r="BC815">
        <v>601.50834069214</v>
      </c>
      <c r="BD815">
        <v>823.46522126464095</v>
      </c>
      <c r="BE815">
        <v>1288.2369429565399</v>
      </c>
      <c r="BF815">
        <v>1224.9543633056501</v>
      </c>
      <c r="BG815">
        <v>631.35096473998397</v>
      </c>
      <c r="BH815">
        <v>1403.79422113646</v>
      </c>
      <c r="BI815">
        <v>1770.6568326537999</v>
      </c>
      <c r="BJ815">
        <v>1702.5886584472801</v>
      </c>
      <c r="BK815">
        <v>1122.2297829956101</v>
      </c>
      <c r="BL815">
        <v>1919.9656307861201</v>
      </c>
      <c r="BM815">
        <v>793.17371683960005</v>
      </c>
      <c r="BN815">
        <v>1725.46264099119</v>
      </c>
      <c r="BO815">
        <v>1830.6534111450201</v>
      </c>
      <c r="BP815">
        <v>851.79014215698203</v>
      </c>
      <c r="BQ815">
        <v>1699.701082843</v>
      </c>
      <c r="BR815">
        <v>1040.7124400818</v>
      </c>
      <c r="BS815">
        <v>727.62917600708704</v>
      </c>
      <c r="BT815">
        <v>622.61688757934496</v>
      </c>
      <c r="BU815">
        <v>1720.0617508544799</v>
      </c>
      <c r="BV815">
        <v>2153.4253265197699</v>
      </c>
      <c r="BW815">
        <v>2303.6411877075202</v>
      </c>
      <c r="BX815" t="s">
        <v>344</v>
      </c>
    </row>
    <row r="816" spans="1:76">
      <c r="A816">
        <v>833088</v>
      </c>
      <c r="B816" t="s">
        <v>87</v>
      </c>
      <c r="C816"/>
      <c r="D816"/>
      <c r="E816"/>
      <c r="F816">
        <v>2</v>
      </c>
      <c r="G816">
        <v>6</v>
      </c>
      <c r="H816">
        <v>9</v>
      </c>
      <c r="I816">
        <v>13</v>
      </c>
      <c r="J816" t="s">
        <v>219</v>
      </c>
      <c r="K816">
        <v>68</v>
      </c>
      <c r="L816" t="s">
        <v>234</v>
      </c>
      <c r="M816" t="s">
        <v>189</v>
      </c>
      <c r="N816" t="s">
        <v>123</v>
      </c>
      <c r="O816" t="s">
        <v>187</v>
      </c>
      <c r="P816" t="s">
        <v>115</v>
      </c>
      <c r="Q816">
        <v>158.922224999999</v>
      </c>
      <c r="R816">
        <v>635.80717929687398</v>
      </c>
      <c r="S816">
        <v>303.98026096801698</v>
      </c>
      <c r="T816">
        <v>790.72274894409099</v>
      </c>
      <c r="U816">
        <v>116.053791784667</v>
      </c>
      <c r="V816">
        <v>1033.3831440429601</v>
      </c>
      <c r="W816">
        <v>92.307170782470607</v>
      </c>
      <c r="X816">
        <v>153.247188323974</v>
      </c>
      <c r="Y816">
        <v>159.97193036498999</v>
      </c>
      <c r="Z816">
        <v>497.44353916015598</v>
      </c>
      <c r="AA816">
        <v>321.15925282592701</v>
      </c>
      <c r="AB816">
        <v>312.11473729858398</v>
      </c>
      <c r="AC816">
        <v>1022.54482855834</v>
      </c>
      <c r="AD816">
        <v>412.643589031982</v>
      </c>
      <c r="AE816">
        <v>378.37760961914</v>
      </c>
      <c r="AF816">
        <v>554.65949034423898</v>
      </c>
      <c r="AG816">
        <v>225.35612106933499</v>
      </c>
      <c r="AH816">
        <v>90.853913043212799</v>
      </c>
      <c r="AI816">
        <v>255.53036335449201</v>
      </c>
      <c r="AJ816">
        <v>110.528906207275</v>
      </c>
      <c r="AK816">
        <v>186.66244014282199</v>
      </c>
      <c r="AL816">
        <v>320.474716192627</v>
      </c>
      <c r="AM816">
        <v>182.55289517211901</v>
      </c>
      <c r="AN816">
        <v>591.37502931518497</v>
      </c>
      <c r="AO816">
        <v>408.97025512695302</v>
      </c>
      <c r="AP816">
        <v>712.09452988891496</v>
      </c>
      <c r="AQ816">
        <v>646.04615701293994</v>
      </c>
      <c r="AR816">
        <v>616.64377640991199</v>
      </c>
      <c r="AS816">
        <v>529.303859008789</v>
      </c>
      <c r="AT816">
        <v>415.75068759155198</v>
      </c>
      <c r="AU816">
        <v>439.91413114013699</v>
      </c>
      <c r="AV816">
        <v>350.071437329101</v>
      </c>
      <c r="AW816">
        <v>249.04091043701101</v>
      </c>
      <c r="AX816">
        <v>446.97549082641598</v>
      </c>
      <c r="AY816">
        <v>934.50879255981397</v>
      </c>
      <c r="AZ816">
        <v>785.34857745361296</v>
      </c>
      <c r="BA816">
        <v>1827.65748817749</v>
      </c>
      <c r="BB816">
        <v>594.52404295043902</v>
      </c>
      <c r="BC816">
        <v>2327.9299022277801</v>
      </c>
      <c r="BD816">
        <v>1235.4357009033099</v>
      </c>
      <c r="BE816">
        <v>2523.6963489135701</v>
      </c>
      <c r="BF816">
        <v>988.72506170043903</v>
      </c>
      <c r="BG816">
        <v>1358.1858212524401</v>
      </c>
      <c r="BH816">
        <v>3138.5409835815399</v>
      </c>
      <c r="BI816">
        <v>1670.4437100524899</v>
      </c>
      <c r="BJ816">
        <v>1970.9759404968199</v>
      </c>
      <c r="BK816">
        <v>1333.62101105957</v>
      </c>
      <c r="BL816">
        <v>2875.7382662780701</v>
      </c>
      <c r="BM816">
        <v>1969.37692968139</v>
      </c>
      <c r="BN816">
        <v>3798.2165422912499</v>
      </c>
      <c r="BO816">
        <v>2675.71944351806</v>
      </c>
      <c r="BP816">
        <v>1184.1667677612299</v>
      </c>
      <c r="BQ816">
        <v>3219.9615113403302</v>
      </c>
      <c r="BR816">
        <v>2435.8137741088899</v>
      </c>
      <c r="BS816">
        <v>2067.3271056213298</v>
      </c>
      <c r="BT816">
        <v>1909.68446134643</v>
      </c>
      <c r="BU816">
        <v>3452.09693081054</v>
      </c>
      <c r="BV816">
        <v>3326.1108154601998</v>
      </c>
      <c r="BW816">
        <v>2684.1248542053199</v>
      </c>
      <c r="BX816" t="s">
        <v>344</v>
      </c>
    </row>
    <row r="817" spans="1:76">
      <c r="A817">
        <v>833089</v>
      </c>
      <c r="B817" t="s">
        <v>87</v>
      </c>
      <c r="C817"/>
      <c r="D817"/>
      <c r="E817"/>
      <c r="F817">
        <v>2</v>
      </c>
      <c r="G817">
        <v>6</v>
      </c>
      <c r="H817">
        <v>9</v>
      </c>
      <c r="I817">
        <v>15</v>
      </c>
      <c r="J817" t="s">
        <v>219</v>
      </c>
      <c r="K817">
        <v>68</v>
      </c>
      <c r="L817" t="s">
        <v>234</v>
      </c>
      <c r="M817" t="s">
        <v>189</v>
      </c>
      <c r="N817" t="s">
        <v>123</v>
      </c>
      <c r="O817" t="s">
        <v>189</v>
      </c>
      <c r="P817" t="s">
        <v>119</v>
      </c>
      <c r="Q817">
        <v>35.374109729003898</v>
      </c>
      <c r="R817">
        <v>494.10025162353298</v>
      </c>
      <c r="S817">
        <v>20.2884602600097</v>
      </c>
      <c r="T817">
        <v>36.933885968017499</v>
      </c>
      <c r="U817">
        <v>3.0083263061523402</v>
      </c>
      <c r="V817">
        <v>24.7173351501464</v>
      </c>
      <c r="W817">
        <v>3.3471392211914002</v>
      </c>
      <c r="X817">
        <v>14.6615324951171</v>
      </c>
      <c r="Y817">
        <v>17.188257861328101</v>
      </c>
      <c r="Z817">
        <v>67.590338238525305</v>
      </c>
      <c r="AA817">
        <v>17.040038269042899</v>
      </c>
      <c r="AB817">
        <v>46.942003283691299</v>
      </c>
      <c r="AC817">
        <v>33.4787842285156</v>
      </c>
      <c r="AD817">
        <v>13.6687351928711</v>
      </c>
      <c r="AE817">
        <v>16.6288575012207</v>
      </c>
      <c r="AF817">
        <v>5.5207925598144501</v>
      </c>
      <c r="AG817">
        <v>2.5747099182128901</v>
      </c>
      <c r="AH817">
        <v>13.201259027099599</v>
      </c>
      <c r="AI817">
        <v>35.251557110595698</v>
      </c>
      <c r="AJ817">
        <v>71.473858581542899</v>
      </c>
      <c r="AK817">
        <v>24.623657623290999</v>
      </c>
      <c r="AL817">
        <v>65.748301007080002</v>
      </c>
      <c r="AM817">
        <v>7.1401705139159999</v>
      </c>
      <c r="AN817">
        <v>38.7377989685058</v>
      </c>
      <c r="AO817">
        <v>40.061902569579999</v>
      </c>
      <c r="AP817">
        <v>27.8612850280761</v>
      </c>
      <c r="AQ817">
        <v>73.706221960449199</v>
      </c>
      <c r="AR817">
        <v>44.781875360107399</v>
      </c>
      <c r="AS817">
        <v>21.754072442626899</v>
      </c>
      <c r="AT817">
        <v>40.404722674560503</v>
      </c>
      <c r="AU817">
        <v>6.8524607666015598</v>
      </c>
      <c r="AV817">
        <v>38.170797229003803</v>
      </c>
      <c r="AW817">
        <v>58.044709844970697</v>
      </c>
      <c r="AX817">
        <v>30.178510473632802</v>
      </c>
      <c r="AY817">
        <v>52.454888226318303</v>
      </c>
      <c r="AZ817">
        <v>21.725315405273399</v>
      </c>
      <c r="BA817">
        <v>25.908097637939399</v>
      </c>
      <c r="BB817">
        <v>16.084746075439401</v>
      </c>
      <c r="BC817">
        <v>154.37425377197201</v>
      </c>
      <c r="BD817">
        <v>65.287814715576104</v>
      </c>
      <c r="BE817">
        <v>243.93421287231399</v>
      </c>
      <c r="BF817">
        <v>132.207191900634</v>
      </c>
      <c r="BG817">
        <v>211.66102203369101</v>
      </c>
      <c r="BH817">
        <v>355.19260418090698</v>
      </c>
      <c r="BI817">
        <v>240.545837854003</v>
      </c>
      <c r="BJ817">
        <v>249.01017996215799</v>
      </c>
      <c r="BK817">
        <v>342.76298713989098</v>
      </c>
      <c r="BL817">
        <v>686.56082710571297</v>
      </c>
      <c r="BM817">
        <v>578.58260270385597</v>
      </c>
      <c r="BN817">
        <v>569.38244477539001</v>
      </c>
      <c r="BO817">
        <v>288.76148815917901</v>
      </c>
      <c r="BP817">
        <v>349.228993597412</v>
      </c>
      <c r="BQ817">
        <v>366.046077575683</v>
      </c>
      <c r="BR817">
        <v>627.67550798950197</v>
      </c>
      <c r="BS817">
        <v>615.450330175781</v>
      </c>
      <c r="BT817">
        <v>642.66347893676698</v>
      </c>
      <c r="BU817">
        <v>715.41034207763698</v>
      </c>
      <c r="BV817">
        <v>614.13885261230496</v>
      </c>
      <c r="BW817">
        <v>488.36033259277298</v>
      </c>
      <c r="BX817" t="s">
        <v>344</v>
      </c>
    </row>
    <row r="818" spans="1:76">
      <c r="A818">
        <v>833090</v>
      </c>
      <c r="B818" t="s">
        <v>87</v>
      </c>
      <c r="C818"/>
      <c r="D818"/>
      <c r="E818"/>
      <c r="F818">
        <v>2</v>
      </c>
      <c r="G818">
        <v>6</v>
      </c>
      <c r="H818">
        <v>9</v>
      </c>
      <c r="I818">
        <v>18</v>
      </c>
      <c r="J818" t="s">
        <v>219</v>
      </c>
      <c r="K818">
        <v>68</v>
      </c>
      <c r="L818" t="s">
        <v>234</v>
      </c>
      <c r="M818" t="s">
        <v>189</v>
      </c>
      <c r="N818" t="s">
        <v>123</v>
      </c>
      <c r="O818" t="s">
        <v>189</v>
      </c>
      <c r="P818" t="s">
        <v>121</v>
      </c>
      <c r="Q818">
        <v>0</v>
      </c>
      <c r="R818">
        <v>18.055968035888601</v>
      </c>
      <c r="S818">
        <v>0</v>
      </c>
      <c r="T818">
        <v>6.1672114257812396</v>
      </c>
      <c r="U818">
        <v>0</v>
      </c>
      <c r="V818">
        <v>4.4690233703613202</v>
      </c>
      <c r="W818">
        <v>1.78777543945312</v>
      </c>
      <c r="X818">
        <v>52.899274572753903</v>
      </c>
      <c r="Y818">
        <v>32.0910271850585</v>
      </c>
      <c r="Z818">
        <v>81.851294812011702</v>
      </c>
      <c r="AA818">
        <v>72.135766894531201</v>
      </c>
      <c r="AB818">
        <v>14.458729168701099</v>
      </c>
      <c r="AC818">
        <v>6.7029709350585902</v>
      </c>
      <c r="AD818">
        <v>8.2231470886230404</v>
      </c>
      <c r="AE818">
        <v>3.66499489135742</v>
      </c>
      <c r="AF818">
        <v>3.4861870483398398</v>
      </c>
      <c r="AG818">
        <v>6.7918646301269501</v>
      </c>
      <c r="AH818">
        <v>2.5920682617187398</v>
      </c>
      <c r="AI818">
        <v>58.089095239257702</v>
      </c>
      <c r="AJ818">
        <v>1.9665682495117101</v>
      </c>
      <c r="AK818">
        <v>0.53618460693359304</v>
      </c>
      <c r="AL818">
        <v>5.1846497253418002</v>
      </c>
      <c r="AM818">
        <v>1.69794567260742</v>
      </c>
      <c r="AN818">
        <v>18.498393395996001</v>
      </c>
      <c r="AO818">
        <v>6.0778269042968702</v>
      </c>
      <c r="AP818">
        <v>8.3119725708007799</v>
      </c>
      <c r="AQ818">
        <v>6.8822410217285102</v>
      </c>
      <c r="AR818">
        <v>32.1300614013672</v>
      </c>
      <c r="AS818">
        <v>63.017436383056499</v>
      </c>
      <c r="AT818">
        <v>9.1166763854980495</v>
      </c>
      <c r="AU818">
        <v>15.349759747314399</v>
      </c>
      <c r="AV818">
        <v>12.8719350219726</v>
      </c>
      <c r="AW818">
        <v>3.0058931701660101</v>
      </c>
      <c r="AX818">
        <v>5.6315307250976501</v>
      </c>
      <c r="AY818">
        <v>3.7536626464843699</v>
      </c>
      <c r="AZ818">
        <v>6.6609367736816303</v>
      </c>
      <c r="BA818">
        <v>18.323215594482399</v>
      </c>
      <c r="BB818">
        <v>0.62564542236328102</v>
      </c>
      <c r="BC818">
        <v>24.044379473876901</v>
      </c>
      <c r="BD818">
        <v>184.468117486572</v>
      </c>
      <c r="BE818">
        <v>60.2135954162597</v>
      </c>
      <c r="BF818">
        <v>131.460435821533</v>
      </c>
      <c r="BG818">
        <v>57.110374627685502</v>
      </c>
      <c r="BH818">
        <v>124.764349713134</v>
      </c>
      <c r="BI818">
        <v>63.625874658203102</v>
      </c>
      <c r="BJ818">
        <v>98.758488415527296</v>
      </c>
      <c r="BK818">
        <v>134.142669451904</v>
      </c>
      <c r="BL818">
        <v>199.141857281494</v>
      </c>
      <c r="BM818">
        <v>174.717848620605</v>
      </c>
      <c r="BN818">
        <v>228.90149841918901</v>
      </c>
      <c r="BO818">
        <v>115.75971508178699</v>
      </c>
      <c r="BP818">
        <v>130.122314300537</v>
      </c>
      <c r="BQ818">
        <v>185.890011761474</v>
      </c>
      <c r="BR818">
        <v>41.895382623290999</v>
      </c>
      <c r="BS818">
        <v>262.85197274169798</v>
      </c>
      <c r="BT818">
        <v>266.22916629028202</v>
      </c>
      <c r="BU818">
        <v>407.048191180419</v>
      </c>
      <c r="BV818">
        <v>378.86493737793</v>
      </c>
      <c r="BW818">
        <v>327.76651898193302</v>
      </c>
      <c r="BX818" t="s">
        <v>344</v>
      </c>
    </row>
    <row r="819" spans="1:76">
      <c r="A819">
        <v>833091</v>
      </c>
      <c r="B819" t="s">
        <v>87</v>
      </c>
      <c r="C819"/>
      <c r="D819"/>
      <c r="E819"/>
      <c r="F819">
        <v>2</v>
      </c>
      <c r="G819">
        <v>6</v>
      </c>
      <c r="H819">
        <v>9</v>
      </c>
      <c r="I819">
        <v>21</v>
      </c>
      <c r="J819" t="s">
        <v>219</v>
      </c>
      <c r="K819">
        <v>68</v>
      </c>
      <c r="L819" t="s">
        <v>234</v>
      </c>
      <c r="M819" t="s">
        <v>189</v>
      </c>
      <c r="N819" t="s">
        <v>123</v>
      </c>
      <c r="O819" t="s">
        <v>189</v>
      </c>
      <c r="P819" t="s">
        <v>128</v>
      </c>
      <c r="Q819">
        <v>934.76194677734202</v>
      </c>
      <c r="R819">
        <v>1193.71577902831</v>
      </c>
      <c r="S819">
        <v>672.15273470458897</v>
      </c>
      <c r="T819">
        <v>753.58942271728495</v>
      </c>
      <c r="U819">
        <v>378.31935779418899</v>
      </c>
      <c r="V819">
        <v>923.91099498901303</v>
      </c>
      <c r="W819">
        <v>554.33233270873995</v>
      </c>
      <c r="X819">
        <v>555.36983026123005</v>
      </c>
      <c r="Y819">
        <v>560.65359889526303</v>
      </c>
      <c r="Z819">
        <v>655.34043565063405</v>
      </c>
      <c r="AA819">
        <v>701.278138494872</v>
      </c>
      <c r="AB819">
        <v>911.49082699584903</v>
      </c>
      <c r="AC819">
        <v>1074.00533599853</v>
      </c>
      <c r="AD819">
        <v>800.06972946777296</v>
      </c>
      <c r="AE819">
        <v>905.74933311767495</v>
      </c>
      <c r="AF819">
        <v>824.07959656371997</v>
      </c>
      <c r="AG819">
        <v>505.49127121582001</v>
      </c>
      <c r="AH819">
        <v>841.62400013427805</v>
      </c>
      <c r="AI819">
        <v>788.017276086425</v>
      </c>
      <c r="AJ819">
        <v>933.25345683593798</v>
      </c>
      <c r="AK819">
        <v>561.25029158325196</v>
      </c>
      <c r="AL819">
        <v>577.16191179809505</v>
      </c>
      <c r="AM819">
        <v>344.61655197753902</v>
      </c>
      <c r="AN819">
        <v>1529.52398209228</v>
      </c>
      <c r="AO819">
        <v>950.20211594238401</v>
      </c>
      <c r="AP819">
        <v>1603.7566901123</v>
      </c>
      <c r="AQ819">
        <v>1123.6087258605901</v>
      </c>
      <c r="AR819">
        <v>1248.5589473571699</v>
      </c>
      <c r="AS819">
        <v>889.82084874877899</v>
      </c>
      <c r="AT819">
        <v>1261.89933574218</v>
      </c>
      <c r="AU819">
        <v>971.02182843017499</v>
      </c>
      <c r="AV819">
        <v>693.88914409789902</v>
      </c>
      <c r="AW819">
        <v>917.36945944213699</v>
      </c>
      <c r="AX819">
        <v>1322.1887386962801</v>
      </c>
      <c r="AY819">
        <v>1610.20711988525</v>
      </c>
      <c r="AZ819">
        <v>1534.47312349243</v>
      </c>
      <c r="BA819">
        <v>2461.7093256652802</v>
      </c>
      <c r="BB819">
        <v>1178.3147253356899</v>
      </c>
      <c r="BC819">
        <v>3833.6849764526301</v>
      </c>
      <c r="BD819">
        <v>2734.1672165038999</v>
      </c>
      <c r="BE819">
        <v>3879.0120439514099</v>
      </c>
      <c r="BF819">
        <v>2773.1161615661599</v>
      </c>
      <c r="BG819">
        <v>3178.4419557434098</v>
      </c>
      <c r="BH819">
        <v>5872.6213957458303</v>
      </c>
      <c r="BI819">
        <v>4005.35526827392</v>
      </c>
      <c r="BJ819">
        <v>4531.7357035278201</v>
      </c>
      <c r="BK819">
        <v>3873.98163164061</v>
      </c>
      <c r="BL819">
        <v>7386.0720228027403</v>
      </c>
      <c r="BM819">
        <v>8568.1349272399893</v>
      </c>
      <c r="BN819">
        <v>7502.80733350217</v>
      </c>
      <c r="BO819">
        <v>4645.3744023132303</v>
      </c>
      <c r="BP819">
        <v>3933.3354329467702</v>
      </c>
      <c r="BQ819">
        <v>6514.9734197631797</v>
      </c>
      <c r="BR819">
        <v>6469.45391159057</v>
      </c>
      <c r="BS819">
        <v>7535.0750191955303</v>
      </c>
      <c r="BT819">
        <v>6994.8537902770804</v>
      </c>
      <c r="BU819">
        <v>10271.0003361327</v>
      </c>
      <c r="BV819">
        <v>9841.8822688293203</v>
      </c>
      <c r="BW819">
        <v>8111.7845716796801</v>
      </c>
      <c r="BX819" t="s">
        <v>344</v>
      </c>
    </row>
    <row r="820" spans="1:76">
      <c r="A820">
        <v>833092</v>
      </c>
      <c r="B820" t="s">
        <v>87</v>
      </c>
      <c r="C820"/>
      <c r="D820"/>
      <c r="E820"/>
      <c r="F820">
        <v>2</v>
      </c>
      <c r="G820">
        <v>6</v>
      </c>
      <c r="H820">
        <v>9</v>
      </c>
      <c r="I820">
        <v>24</v>
      </c>
      <c r="J820" t="s">
        <v>219</v>
      </c>
      <c r="K820">
        <v>68</v>
      </c>
      <c r="L820" t="s">
        <v>234</v>
      </c>
      <c r="M820" t="s">
        <v>189</v>
      </c>
      <c r="N820" t="s">
        <v>123</v>
      </c>
      <c r="O820" t="s">
        <v>32</v>
      </c>
      <c r="P820" t="s">
        <v>136</v>
      </c>
      <c r="Q820">
        <v>3.8493489746093701</v>
      </c>
      <c r="R820">
        <v>1.22478415527343</v>
      </c>
      <c r="S820">
        <v>1.13728380737304</v>
      </c>
      <c r="T820">
        <v>0</v>
      </c>
      <c r="U820">
        <v>0</v>
      </c>
      <c r="V820">
        <v>2.4495295166015598</v>
      </c>
      <c r="W820">
        <v>4.5491659057617104</v>
      </c>
      <c r="X820">
        <v>0.52488972167968695</v>
      </c>
      <c r="Y820">
        <v>3.84934367675781</v>
      </c>
      <c r="Z820">
        <v>6.4736496704101496</v>
      </c>
      <c r="AA820">
        <v>0.612389727783203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0.612354095458984</v>
      </c>
      <c r="AJ820">
        <v>0</v>
      </c>
      <c r="AK820">
        <v>0.96233446655273402</v>
      </c>
      <c r="AL820">
        <v>0</v>
      </c>
      <c r="AM820">
        <v>0.61236563110351505</v>
      </c>
      <c r="AN820">
        <v>0.87485103759765603</v>
      </c>
      <c r="AO820">
        <v>0</v>
      </c>
      <c r="AP820">
        <v>0.61238485717773405</v>
      </c>
      <c r="AQ820">
        <v>0</v>
      </c>
      <c r="AR820">
        <v>0.52490407714843701</v>
      </c>
      <c r="AS820">
        <v>0</v>
      </c>
      <c r="AT820">
        <v>0.87483599853515603</v>
      </c>
      <c r="AU820">
        <v>0</v>
      </c>
      <c r="AV820">
        <v>0</v>
      </c>
      <c r="AW820">
        <v>0</v>
      </c>
      <c r="AX820">
        <v>1.49515901489257</v>
      </c>
      <c r="AY820">
        <v>0</v>
      </c>
      <c r="AZ820">
        <v>0</v>
      </c>
      <c r="BA820">
        <v>0.89288125610351499</v>
      </c>
      <c r="BB820">
        <v>0.53572922973632797</v>
      </c>
      <c r="BC820">
        <v>20.296361621093698</v>
      </c>
      <c r="BD820">
        <v>34.730894720458899</v>
      </c>
      <c r="BE820">
        <v>3.76178983764648</v>
      </c>
      <c r="BF820">
        <v>0</v>
      </c>
      <c r="BG820">
        <v>4.4616088195800803</v>
      </c>
      <c r="BH820">
        <v>3.2481751647949202</v>
      </c>
      <c r="BI820">
        <v>3.1747715026855401</v>
      </c>
      <c r="BJ820">
        <v>46.493423065185503</v>
      </c>
      <c r="BK820">
        <v>4.9826416748046896</v>
      </c>
      <c r="BL820">
        <v>11.175232830810501</v>
      </c>
      <c r="BM820">
        <v>262.29568878784102</v>
      </c>
      <c r="BN820">
        <v>9.1615026794433607</v>
      </c>
      <c r="BO820">
        <v>18.581384729003901</v>
      </c>
      <c r="BP820">
        <v>5.5064964111328099</v>
      </c>
      <c r="BQ820">
        <v>4.5604675842285101</v>
      </c>
      <c r="BR820">
        <v>122.815734381103</v>
      </c>
      <c r="BS820">
        <v>176.960115484619</v>
      </c>
      <c r="BT820">
        <v>45.357626458740199</v>
      </c>
      <c r="BU820">
        <v>36.655134991455</v>
      </c>
      <c r="BV820">
        <v>21.0114661987304</v>
      </c>
      <c r="BW820">
        <v>18.075885607910099</v>
      </c>
      <c r="BX820" t="s">
        <v>344</v>
      </c>
    </row>
    <row r="821" spans="1:76">
      <c r="A821">
        <v>833093</v>
      </c>
      <c r="B821" t="s">
        <v>87</v>
      </c>
      <c r="C821"/>
      <c r="D821"/>
      <c r="E821"/>
      <c r="F821">
        <v>2</v>
      </c>
      <c r="G821">
        <v>6</v>
      </c>
      <c r="H821">
        <v>9</v>
      </c>
      <c r="I821">
        <v>25</v>
      </c>
      <c r="J821" t="s">
        <v>219</v>
      </c>
      <c r="K821">
        <v>68</v>
      </c>
      <c r="L821" t="s">
        <v>234</v>
      </c>
      <c r="M821" t="s">
        <v>189</v>
      </c>
      <c r="N821" t="s">
        <v>123</v>
      </c>
      <c r="O821" t="s">
        <v>32</v>
      </c>
      <c r="P821" t="s">
        <v>212</v>
      </c>
      <c r="Q821">
        <v>0</v>
      </c>
      <c r="R821">
        <v>1.16165609130859</v>
      </c>
      <c r="S821">
        <v>2.5027701599120999</v>
      </c>
      <c r="T821">
        <v>4.8245413146972602</v>
      </c>
      <c r="U821">
        <v>0</v>
      </c>
      <c r="V821">
        <v>26.101893865966801</v>
      </c>
      <c r="W821">
        <v>0</v>
      </c>
      <c r="X821">
        <v>10.8921350708007</v>
      </c>
      <c r="Y821">
        <v>3.48314783935546</v>
      </c>
      <c r="Z821">
        <v>41.645543292236297</v>
      </c>
      <c r="AA821">
        <v>84.290170104980504</v>
      </c>
      <c r="AB821">
        <v>10.2764094543457</v>
      </c>
      <c r="AC821">
        <v>77.042152301025297</v>
      </c>
      <c r="AD821">
        <v>71.331578070068403</v>
      </c>
      <c r="AE821">
        <v>72.585481811523493</v>
      </c>
      <c r="AF821">
        <v>49.699663372802704</v>
      </c>
      <c r="AG821">
        <v>5.8833362731933603</v>
      </c>
      <c r="AH821">
        <v>9.6514583496093707</v>
      </c>
      <c r="AI821">
        <v>17.427328137206999</v>
      </c>
      <c r="AJ821">
        <v>43.795166540527298</v>
      </c>
      <c r="AK821">
        <v>27.344197406005801</v>
      </c>
      <c r="AL821">
        <v>63.618303192138598</v>
      </c>
      <c r="AM821">
        <v>76.147968041992002</v>
      </c>
      <c r="AN821">
        <v>58.449499047851397</v>
      </c>
      <c r="AO821">
        <v>110.81795253906201</v>
      </c>
      <c r="AP821">
        <v>249.72141349487299</v>
      </c>
      <c r="AQ821">
        <v>140.24219822998</v>
      </c>
      <c r="AR821">
        <v>198.44436005859299</v>
      </c>
      <c r="AS821">
        <v>83.112909326171803</v>
      </c>
      <c r="AT821">
        <v>124.589583483886</v>
      </c>
      <c r="AU821">
        <v>247.51313135986399</v>
      </c>
      <c r="AV821">
        <v>227.40503725586001</v>
      </c>
      <c r="AW821">
        <v>107.790750378418</v>
      </c>
      <c r="AX821">
        <v>205.29716895141601</v>
      </c>
      <c r="AY821">
        <v>290.66948590087901</v>
      </c>
      <c r="AZ821">
        <v>72.211813134765606</v>
      </c>
      <c r="BA821">
        <v>886.65917349853896</v>
      </c>
      <c r="BB821">
        <v>86.333014819335901</v>
      </c>
      <c r="BC821">
        <v>4.6460602905273403</v>
      </c>
      <c r="BD821">
        <v>84.087640002441404</v>
      </c>
      <c r="BE821">
        <v>177.94759627075101</v>
      </c>
      <c r="BF821">
        <v>141.807209155273</v>
      </c>
      <c r="BG821">
        <v>305.24667417602501</v>
      </c>
      <c r="BH821">
        <v>452.002225567626</v>
      </c>
      <c r="BI821">
        <v>632.71218536986999</v>
      </c>
      <c r="BJ821">
        <v>248.34388920288001</v>
      </c>
      <c r="BK821">
        <v>339.74376846923798</v>
      </c>
      <c r="BL821">
        <v>819.10685778808704</v>
      </c>
      <c r="BM821">
        <v>603.67524304199401</v>
      </c>
      <c r="BN821">
        <v>888.53845260620506</v>
      </c>
      <c r="BO821">
        <v>94.803734155273403</v>
      </c>
      <c r="BP821">
        <v>313.726254528808</v>
      </c>
      <c r="BQ821">
        <v>642.16007515869205</v>
      </c>
      <c r="BR821">
        <v>301.96690861206099</v>
      </c>
      <c r="BS821">
        <v>589.10364824219005</v>
      </c>
      <c r="BT821">
        <v>633.54710691528101</v>
      </c>
      <c r="BU821">
        <v>869.38516093749695</v>
      </c>
      <c r="BV821">
        <v>1262.4468104248001</v>
      </c>
      <c r="BW821">
        <v>1297.25483880006</v>
      </c>
      <c r="BX821" t="s">
        <v>344</v>
      </c>
    </row>
    <row r="822" spans="1:76">
      <c r="A822">
        <v>833094</v>
      </c>
      <c r="B822" t="s">
        <v>87</v>
      </c>
      <c r="C822"/>
      <c r="D822"/>
      <c r="E822"/>
      <c r="F822">
        <v>2</v>
      </c>
      <c r="G822">
        <v>6</v>
      </c>
      <c r="H822">
        <v>9</v>
      </c>
      <c r="I822">
        <v>30</v>
      </c>
      <c r="J822" t="s">
        <v>219</v>
      </c>
      <c r="K822">
        <v>68</v>
      </c>
      <c r="L822" t="s">
        <v>234</v>
      </c>
      <c r="M822" t="s">
        <v>189</v>
      </c>
      <c r="N822" t="s">
        <v>123</v>
      </c>
      <c r="O822" t="s">
        <v>32</v>
      </c>
      <c r="P822" t="s">
        <v>34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0.79726727294921895</v>
      </c>
      <c r="AY822">
        <v>0</v>
      </c>
      <c r="AZ822">
        <v>1.0630331176757799</v>
      </c>
      <c r="BA822">
        <v>0.97429276123046804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3.1004794372558599</v>
      </c>
      <c r="BJ822">
        <v>0</v>
      </c>
      <c r="BK822">
        <v>0</v>
      </c>
      <c r="BL822">
        <v>3.3659631530761698</v>
      </c>
      <c r="BM822">
        <v>0</v>
      </c>
      <c r="BN822">
        <v>2.9229871093750002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0.53151286010742105</v>
      </c>
      <c r="BU822">
        <v>4.4289012817382796</v>
      </c>
      <c r="BV822">
        <v>2.48038964233398</v>
      </c>
      <c r="BW822">
        <v>3.9863482543945299</v>
      </c>
      <c r="BX822" t="s">
        <v>344</v>
      </c>
    </row>
    <row r="823" spans="1:76">
      <c r="A823">
        <v>833095</v>
      </c>
      <c r="B823" t="s">
        <v>87</v>
      </c>
      <c r="C823"/>
      <c r="D823"/>
      <c r="E823"/>
      <c r="F823">
        <v>2</v>
      </c>
      <c r="G823">
        <v>6</v>
      </c>
      <c r="H823">
        <v>9</v>
      </c>
      <c r="I823">
        <v>33</v>
      </c>
      <c r="J823" t="s">
        <v>219</v>
      </c>
      <c r="K823">
        <v>68</v>
      </c>
      <c r="L823" t="s">
        <v>234</v>
      </c>
      <c r="M823" t="s">
        <v>189</v>
      </c>
      <c r="N823" t="s">
        <v>123</v>
      </c>
      <c r="O823" t="s">
        <v>4</v>
      </c>
      <c r="P823" t="s">
        <v>235</v>
      </c>
      <c r="Q823">
        <v>21.269708605957</v>
      </c>
      <c r="R823">
        <v>0</v>
      </c>
      <c r="S823">
        <v>0.62564066772460902</v>
      </c>
      <c r="T823">
        <v>0</v>
      </c>
      <c r="U823">
        <v>2.8999241027832001</v>
      </c>
      <c r="V823">
        <v>0.52173671264648402</v>
      </c>
      <c r="W823">
        <v>2.30495756225586</v>
      </c>
      <c r="X823">
        <v>1.3356338867187501</v>
      </c>
      <c r="Y823">
        <v>2.9097536315917898</v>
      </c>
      <c r="Z823">
        <v>10.367950994873</v>
      </c>
      <c r="AA823">
        <v>24.578929296875</v>
      </c>
      <c r="AB823">
        <v>5.59296814575195</v>
      </c>
      <c r="AC823">
        <v>12.045569543457001</v>
      </c>
      <c r="AD823">
        <v>1.4109658874511699</v>
      </c>
      <c r="AE823">
        <v>3.1038184326171798</v>
      </c>
      <c r="AF823">
        <v>52.2079476562499</v>
      </c>
      <c r="AG823">
        <v>3.6659242004394499</v>
      </c>
      <c r="AH823">
        <v>0</v>
      </c>
      <c r="AI823">
        <v>4.3389081420898403</v>
      </c>
      <c r="AJ823">
        <v>1.60346827392578</v>
      </c>
      <c r="AK823">
        <v>2.2220276062011699</v>
      </c>
      <c r="AL823">
        <v>4.0391067077636702</v>
      </c>
      <c r="AM823">
        <v>0</v>
      </c>
      <c r="AN823">
        <v>2.5394576599121002</v>
      </c>
      <c r="AO823">
        <v>10.864725585937499</v>
      </c>
      <c r="AP823">
        <v>11.748067614746001</v>
      </c>
      <c r="AQ823">
        <v>18.942232623291002</v>
      </c>
      <c r="AR823">
        <v>4.1644145874023399</v>
      </c>
      <c r="AS823">
        <v>6.5192209655761602</v>
      </c>
      <c r="AT823">
        <v>6.5185561645507804</v>
      </c>
      <c r="AU823">
        <v>2.12606692504882</v>
      </c>
      <c r="AV823">
        <v>0</v>
      </c>
      <c r="AW823">
        <v>4.5542755187988204</v>
      </c>
      <c r="AX823">
        <v>1.2501716857910099</v>
      </c>
      <c r="AY823">
        <v>13.9306730102539</v>
      </c>
      <c r="AZ823">
        <v>5.6765225158691397</v>
      </c>
      <c r="BA823">
        <v>4.1908451904296804</v>
      </c>
      <c r="BB823">
        <v>0</v>
      </c>
      <c r="BC823">
        <v>13.838949450683501</v>
      </c>
      <c r="BD823">
        <v>15.3981606628417</v>
      </c>
      <c r="BE823">
        <v>17.122202197265601</v>
      </c>
      <c r="BF823">
        <v>17.318801000976499</v>
      </c>
      <c r="BG823">
        <v>13.0138707458496</v>
      </c>
      <c r="BH823">
        <v>32.793335711669897</v>
      </c>
      <c r="BI823">
        <v>1.4840854980468701</v>
      </c>
      <c r="BJ823">
        <v>22.871359600830001</v>
      </c>
      <c r="BK823">
        <v>25.421557531738198</v>
      </c>
      <c r="BL823">
        <v>24.5328784057617</v>
      </c>
      <c r="BM823">
        <v>70.100533154296798</v>
      </c>
      <c r="BN823">
        <v>19.355465844726499</v>
      </c>
      <c r="BO823">
        <v>27.8833890991211</v>
      </c>
      <c r="BP823">
        <v>13.0160709655761</v>
      </c>
      <c r="BQ823">
        <v>27.5474619567871</v>
      </c>
      <c r="BR823">
        <v>64.963169580078102</v>
      </c>
      <c r="BS823">
        <v>34.323854058837803</v>
      </c>
      <c r="BT823">
        <v>37.6356150390625</v>
      </c>
      <c r="BU823">
        <v>33.727503247070302</v>
      </c>
      <c r="BV823">
        <v>30.699476361083899</v>
      </c>
      <c r="BW823">
        <v>19.066678289794901</v>
      </c>
      <c r="BX823" t="s">
        <v>344</v>
      </c>
    </row>
    <row r="824" spans="1:76">
      <c r="A824">
        <v>833096</v>
      </c>
      <c r="B824" t="s">
        <v>87</v>
      </c>
      <c r="C824"/>
      <c r="D824"/>
      <c r="E824"/>
      <c r="F824">
        <v>2</v>
      </c>
      <c r="G824">
        <v>6</v>
      </c>
      <c r="H824">
        <v>9</v>
      </c>
      <c r="I824">
        <v>68</v>
      </c>
      <c r="J824" t="s">
        <v>219</v>
      </c>
      <c r="K824">
        <v>68</v>
      </c>
      <c r="L824" t="s">
        <v>234</v>
      </c>
      <c r="M824" t="s">
        <v>189</v>
      </c>
      <c r="N824" t="s">
        <v>123</v>
      </c>
      <c r="O824" t="s">
        <v>32</v>
      </c>
      <c r="P824" t="s">
        <v>215</v>
      </c>
      <c r="Q824">
        <v>0.52463244628906203</v>
      </c>
      <c r="R824">
        <v>0.53310961914062505</v>
      </c>
      <c r="S824">
        <v>0</v>
      </c>
      <c r="T824">
        <v>0.536061389160156</v>
      </c>
      <c r="U824">
        <v>0.53309545898437505</v>
      </c>
      <c r="V824">
        <v>0</v>
      </c>
      <c r="W824">
        <v>0.96229627075195301</v>
      </c>
      <c r="X824">
        <v>0.533086688232421</v>
      </c>
      <c r="Y824">
        <v>3.3750211547851499</v>
      </c>
      <c r="Z824">
        <v>0.87483642578124898</v>
      </c>
      <c r="AA824">
        <v>5.8954389770507696</v>
      </c>
      <c r="AB824">
        <v>0.62551478271484295</v>
      </c>
      <c r="AC824">
        <v>48.666314343261597</v>
      </c>
      <c r="AD824">
        <v>30.6536872680663</v>
      </c>
      <c r="AE824">
        <v>17.964602587890599</v>
      </c>
      <c r="AF824">
        <v>1.24635975341796</v>
      </c>
      <c r="AG824">
        <v>0.53634794921874995</v>
      </c>
      <c r="AH824">
        <v>0</v>
      </c>
      <c r="AI824">
        <v>2.59227852172851</v>
      </c>
      <c r="AJ824">
        <v>0.62572731323242103</v>
      </c>
      <c r="AK824">
        <v>2.8267980712890601</v>
      </c>
      <c r="AL824">
        <v>0</v>
      </c>
      <c r="AM824">
        <v>1.7787828552245999</v>
      </c>
      <c r="AN824">
        <v>1.7823993041992101</v>
      </c>
      <c r="AO824">
        <v>10.994899884033201</v>
      </c>
      <c r="AP824">
        <v>48.278690686034999</v>
      </c>
      <c r="AQ824">
        <v>13.291573785400301</v>
      </c>
      <c r="AR824">
        <v>1.21646336669921</v>
      </c>
      <c r="AS824">
        <v>1.58814299926757</v>
      </c>
      <c r="AT824">
        <v>1.2514915771484301</v>
      </c>
      <c r="AU824">
        <v>6.6903162536621101</v>
      </c>
      <c r="AV824">
        <v>4.7224603088378903</v>
      </c>
      <c r="AW824">
        <v>10.2792351257324</v>
      </c>
      <c r="AX824">
        <v>2.1370164489746002</v>
      </c>
      <c r="AY824">
        <v>0</v>
      </c>
      <c r="AZ824">
        <v>2.3691130065917898</v>
      </c>
      <c r="BA824">
        <v>10.1579485168457</v>
      </c>
      <c r="BB824">
        <v>0</v>
      </c>
      <c r="BC824">
        <v>2.6215717102050702</v>
      </c>
      <c r="BD824">
        <v>27.555415344238199</v>
      </c>
      <c r="BE824">
        <v>31.627076525878799</v>
      </c>
      <c r="BF824">
        <v>9.3498720947265692</v>
      </c>
      <c r="BG824">
        <v>24.3992731445312</v>
      </c>
      <c r="BH824">
        <v>52.694834753417801</v>
      </c>
      <c r="BI824">
        <v>11.152492236328101</v>
      </c>
      <c r="BJ824">
        <v>48.641924224853398</v>
      </c>
      <c r="BK824">
        <v>23.920228222656199</v>
      </c>
      <c r="BL824">
        <v>12.411621789550701</v>
      </c>
      <c r="BM824">
        <v>10.601117584228501</v>
      </c>
      <c r="BN824">
        <v>61.180629565429598</v>
      </c>
      <c r="BO824">
        <v>13.830489453124899</v>
      </c>
      <c r="BP824">
        <v>23.9546318847656</v>
      </c>
      <c r="BQ824">
        <v>61.476813482665897</v>
      </c>
      <c r="BR824">
        <v>50.178005999755797</v>
      </c>
      <c r="BS824">
        <v>10.595631372070301</v>
      </c>
      <c r="BT824">
        <v>14.933257482910101</v>
      </c>
      <c r="BU824">
        <v>13.928784185791001</v>
      </c>
      <c r="BV824">
        <v>16.675606665038998</v>
      </c>
      <c r="BW824">
        <v>13.6933207214355</v>
      </c>
      <c r="BX824" t="s">
        <v>344</v>
      </c>
    </row>
    <row r="825" spans="1:76">
      <c r="A825">
        <v>833097</v>
      </c>
      <c r="B825" t="s">
        <v>87</v>
      </c>
      <c r="C825"/>
      <c r="D825"/>
      <c r="E825"/>
      <c r="F825">
        <v>2</v>
      </c>
      <c r="G825">
        <v>6</v>
      </c>
      <c r="H825">
        <v>11</v>
      </c>
      <c r="I825">
        <v>3</v>
      </c>
      <c r="J825" t="s">
        <v>219</v>
      </c>
      <c r="K825">
        <v>68</v>
      </c>
      <c r="L825" t="s">
        <v>234</v>
      </c>
      <c r="M825" t="s">
        <v>187</v>
      </c>
      <c r="N825" t="s">
        <v>109</v>
      </c>
      <c r="O825" t="s">
        <v>210</v>
      </c>
      <c r="P825" t="s">
        <v>100</v>
      </c>
      <c r="Q825">
        <v>768.32510789184505</v>
      </c>
      <c r="R825">
        <v>4876.4428415893499</v>
      </c>
      <c r="S825">
        <v>2299.4873490539499</v>
      </c>
      <c r="T825">
        <v>916.69084997558605</v>
      </c>
      <c r="U825">
        <v>809.55356889038001</v>
      </c>
      <c r="V825">
        <v>764.46097081909204</v>
      </c>
      <c r="W825">
        <v>1092.49264162597</v>
      </c>
      <c r="X825">
        <v>880.70647949218801</v>
      </c>
      <c r="Y825">
        <v>917.47618627319298</v>
      </c>
      <c r="Z825">
        <v>570.27713681030195</v>
      </c>
      <c r="AA825">
        <v>824.14735683593699</v>
      </c>
      <c r="AB825">
        <v>532.687533215332</v>
      </c>
      <c r="AC825">
        <v>657.79889613647401</v>
      </c>
      <c r="AD825">
        <v>694.43265706787099</v>
      </c>
      <c r="AE825">
        <v>649.62041342773398</v>
      </c>
      <c r="AF825">
        <v>614.09462050781201</v>
      </c>
      <c r="AG825">
        <v>683.20570061645503</v>
      </c>
      <c r="AH825">
        <v>631.92622716064398</v>
      </c>
      <c r="AI825">
        <v>569.969626538086</v>
      </c>
      <c r="AJ825">
        <v>323.57814799194301</v>
      </c>
      <c r="AK825">
        <v>607.47320485839805</v>
      </c>
      <c r="AL825">
        <v>484.25823164672801</v>
      </c>
      <c r="AM825">
        <v>454.41064848022398</v>
      </c>
      <c r="AN825">
        <v>855.35029464721595</v>
      </c>
      <c r="AO825">
        <v>486.40292888183501</v>
      </c>
      <c r="AP825">
        <v>450.48220696411101</v>
      </c>
      <c r="AQ825">
        <v>738.87134866332894</v>
      </c>
      <c r="AR825">
        <v>449.92043433837898</v>
      </c>
      <c r="AS825">
        <v>526.09639770507795</v>
      </c>
      <c r="AT825">
        <v>703.26987930908194</v>
      </c>
      <c r="AU825">
        <v>437.76225098266502</v>
      </c>
      <c r="AV825">
        <v>537.66747922363197</v>
      </c>
      <c r="AW825">
        <v>715.83842739257796</v>
      </c>
      <c r="AX825">
        <v>538.99820312500003</v>
      </c>
      <c r="AY825">
        <v>632.40868540039003</v>
      </c>
      <c r="AZ825">
        <v>540.15359296874999</v>
      </c>
      <c r="BA825">
        <v>903.07817544555598</v>
      </c>
      <c r="BB825">
        <v>975.50505387573196</v>
      </c>
      <c r="BC825">
        <v>6798.19864594725</v>
      </c>
      <c r="BD825">
        <v>1410.7891187011701</v>
      </c>
      <c r="BE825">
        <v>1826.0797405456501</v>
      </c>
      <c r="BF825">
        <v>1275.1460446289</v>
      </c>
      <c r="BG825">
        <v>1231.1930588928201</v>
      </c>
      <c r="BH825">
        <v>1585.5675366271901</v>
      </c>
      <c r="BI825">
        <v>1802.0115990966699</v>
      </c>
      <c r="BJ825">
        <v>2013.14495876464</v>
      </c>
      <c r="BK825">
        <v>1742.9226513916001</v>
      </c>
      <c r="BL825">
        <v>2321.9214316528301</v>
      </c>
      <c r="BM825">
        <v>7618.1409256530696</v>
      </c>
      <c r="BN825">
        <v>1860.7020334045401</v>
      </c>
      <c r="BO825">
        <v>2220.5319049987802</v>
      </c>
      <c r="BP825">
        <v>1767.8135419616699</v>
      </c>
      <c r="BQ825">
        <v>1421.6231993163999</v>
      </c>
      <c r="BR825">
        <v>6248.3648251647801</v>
      </c>
      <c r="BS825">
        <v>3614.3771705505301</v>
      </c>
      <c r="BT825">
        <v>3150.0099976440401</v>
      </c>
      <c r="BU825">
        <v>3161.2937041625901</v>
      </c>
      <c r="BV825">
        <v>3214.33969188842</v>
      </c>
      <c r="BW825">
        <v>2968.8502644775299</v>
      </c>
      <c r="BX825" t="s">
        <v>344</v>
      </c>
    </row>
    <row r="826" spans="1:76">
      <c r="A826">
        <v>833098</v>
      </c>
      <c r="B826" t="s">
        <v>87</v>
      </c>
      <c r="C826"/>
      <c r="D826"/>
      <c r="E826"/>
      <c r="F826">
        <v>2</v>
      </c>
      <c r="G826">
        <v>6</v>
      </c>
      <c r="H826">
        <v>11</v>
      </c>
      <c r="I826">
        <v>9</v>
      </c>
      <c r="J826" t="s">
        <v>219</v>
      </c>
      <c r="K826">
        <v>68</v>
      </c>
      <c r="L826" t="s">
        <v>234</v>
      </c>
      <c r="M826" t="s">
        <v>187</v>
      </c>
      <c r="N826" t="s">
        <v>109</v>
      </c>
      <c r="O826" t="s">
        <v>189</v>
      </c>
      <c r="P826" t="s">
        <v>123</v>
      </c>
      <c r="Q826">
        <v>0.53568361206054604</v>
      </c>
      <c r="R826">
        <v>26.7066145507812</v>
      </c>
      <c r="S826">
        <v>27.257852398681599</v>
      </c>
      <c r="T826">
        <v>43.354997344970698</v>
      </c>
      <c r="U826">
        <v>45.320843286132799</v>
      </c>
      <c r="V826">
        <v>83.580029327392594</v>
      </c>
      <c r="W826">
        <v>8.1274864013671806</v>
      </c>
      <c r="X826">
        <v>93.682423529052997</v>
      </c>
      <c r="Y826">
        <v>10.0458309387207</v>
      </c>
      <c r="Z826">
        <v>78.6251857788085</v>
      </c>
      <c r="AA826">
        <v>96.630240832519405</v>
      </c>
      <c r="AB826">
        <v>100.281994152831</v>
      </c>
      <c r="AC826">
        <v>211.73338249511801</v>
      </c>
      <c r="AD826">
        <v>68.791639532470597</v>
      </c>
      <c r="AE826">
        <v>73.870487634277296</v>
      </c>
      <c r="AF826">
        <v>42.912482055664</v>
      </c>
      <c r="AG826">
        <v>78.5508837097168</v>
      </c>
      <c r="AH826">
        <v>222.294146984863</v>
      </c>
      <c r="AI826">
        <v>59.927168859863201</v>
      </c>
      <c r="AJ826">
        <v>31.36521328125</v>
      </c>
      <c r="AK826">
        <v>146.72612746582001</v>
      </c>
      <c r="AL826">
        <v>167.751675909423</v>
      </c>
      <c r="AM826">
        <v>49.966839147949202</v>
      </c>
      <c r="AN826">
        <v>197.806205676269</v>
      </c>
      <c r="AO826">
        <v>290.01686967162999</v>
      </c>
      <c r="AP826">
        <v>135.50513388061501</v>
      </c>
      <c r="AQ826">
        <v>227.60897702026301</v>
      </c>
      <c r="AR826">
        <v>108.038007232665</v>
      </c>
      <c r="AS826">
        <v>100.259756481933</v>
      </c>
      <c r="AT826">
        <v>281.13967486572199</v>
      </c>
      <c r="AU826">
        <v>125.62476421508801</v>
      </c>
      <c r="AV826">
        <v>73.383910894775298</v>
      </c>
      <c r="AW826">
        <v>142.60817277832001</v>
      </c>
      <c r="AX826">
        <v>113.41376528320301</v>
      </c>
      <c r="AY826">
        <v>76.801982757568297</v>
      </c>
      <c r="AZ826">
        <v>38.394823809814397</v>
      </c>
      <c r="BA826">
        <v>264.09328893432701</v>
      </c>
      <c r="BB826">
        <v>152.00068762817301</v>
      </c>
      <c r="BC826">
        <v>149.718737042236</v>
      </c>
      <c r="BD826">
        <v>156.20927792358299</v>
      </c>
      <c r="BE826">
        <v>260.98475791015602</v>
      </c>
      <c r="BF826">
        <v>352.54263330077902</v>
      </c>
      <c r="BG826">
        <v>488.68806038818099</v>
      </c>
      <c r="BH826">
        <v>677.77026431884599</v>
      </c>
      <c r="BI826">
        <v>313.45035925903301</v>
      </c>
      <c r="BJ826">
        <v>215.40282449951101</v>
      </c>
      <c r="BK826">
        <v>554.56831218871798</v>
      </c>
      <c r="BL826">
        <v>742.50674024047805</v>
      </c>
      <c r="BM826">
        <v>676.15238281250004</v>
      </c>
      <c r="BN826">
        <v>984.57966412964595</v>
      </c>
      <c r="BO826">
        <v>312.40662736206201</v>
      </c>
      <c r="BP826">
        <v>558.217267675779</v>
      </c>
      <c r="BQ826">
        <v>722.93119729614102</v>
      </c>
      <c r="BR826">
        <v>656.88444845581103</v>
      </c>
      <c r="BS826">
        <v>427.26123757323802</v>
      </c>
      <c r="BT826">
        <v>603.078272570796</v>
      </c>
      <c r="BU826">
        <v>817.13436581420694</v>
      </c>
      <c r="BV826">
        <v>688.10278284912101</v>
      </c>
      <c r="BW826">
        <v>442.122956781006</v>
      </c>
      <c r="BX826" t="s">
        <v>344</v>
      </c>
    </row>
    <row r="827" spans="1:76">
      <c r="A827">
        <v>833099</v>
      </c>
      <c r="B827" t="s">
        <v>87</v>
      </c>
      <c r="C827"/>
      <c r="D827"/>
      <c r="E827"/>
      <c r="F827">
        <v>2</v>
      </c>
      <c r="G827">
        <v>6</v>
      </c>
      <c r="H827">
        <v>11</v>
      </c>
      <c r="I827">
        <v>11</v>
      </c>
      <c r="J827" t="s">
        <v>219</v>
      </c>
      <c r="K827">
        <v>68</v>
      </c>
      <c r="L827" t="s">
        <v>234</v>
      </c>
      <c r="M827" t="s">
        <v>187</v>
      </c>
      <c r="N827" t="s">
        <v>109</v>
      </c>
      <c r="O827" t="s">
        <v>187</v>
      </c>
      <c r="P827" t="s">
        <v>109</v>
      </c>
      <c r="Q827">
        <v>544219.40103100694</v>
      </c>
      <c r="R827">
        <v>513025.04580830998</v>
      </c>
      <c r="S827">
        <v>471922.337653152</v>
      </c>
      <c r="T827">
        <v>462322.80236968002</v>
      </c>
      <c r="U827">
        <v>464206.48883295199</v>
      </c>
      <c r="V827">
        <v>460154.50902164698</v>
      </c>
      <c r="W827">
        <v>468407.573731079</v>
      </c>
      <c r="X827">
        <v>462021.854204937</v>
      </c>
      <c r="Y827">
        <v>459751.31362947699</v>
      </c>
      <c r="Z827">
        <v>453751.22909864801</v>
      </c>
      <c r="AA827">
        <v>452781.602088277</v>
      </c>
      <c r="AB827">
        <v>454975.34272071201</v>
      </c>
      <c r="AC827">
        <v>454053.296322843</v>
      </c>
      <c r="AD827">
        <v>451856.76554533601</v>
      </c>
      <c r="AE827">
        <v>446524.24859850202</v>
      </c>
      <c r="AF827">
        <v>446003.01010155899</v>
      </c>
      <c r="AG827">
        <v>445774.21204659599</v>
      </c>
      <c r="AH827">
        <v>442037.24161698401</v>
      </c>
      <c r="AI827">
        <v>435899.00542121899</v>
      </c>
      <c r="AJ827">
        <v>433347.082935062</v>
      </c>
      <c r="AK827">
        <v>436635.71085093799</v>
      </c>
      <c r="AL827">
        <v>437530.69309719</v>
      </c>
      <c r="AM827">
        <v>444539.42871294299</v>
      </c>
      <c r="AN827">
        <v>455142.873021657</v>
      </c>
      <c r="AO827">
        <v>455295.57531457598</v>
      </c>
      <c r="AP827">
        <v>454964.37211350899</v>
      </c>
      <c r="AQ827">
        <v>450548.87273007899</v>
      </c>
      <c r="AR827">
        <v>446702.27902434103</v>
      </c>
      <c r="AS827">
        <v>446562.64557435998</v>
      </c>
      <c r="AT827">
        <v>450422.12757988001</v>
      </c>
      <c r="AU827">
        <v>450201.68026218802</v>
      </c>
      <c r="AV827">
        <v>447823.724144509</v>
      </c>
      <c r="AW827">
        <v>445473.25312312099</v>
      </c>
      <c r="AX827">
        <v>441133.75889727799</v>
      </c>
      <c r="AY827">
        <v>436019.32497691398</v>
      </c>
      <c r="AZ827">
        <v>441262.67744262499</v>
      </c>
      <c r="BA827">
        <v>438328.52409145498</v>
      </c>
      <c r="BB827">
        <v>419220.338993588</v>
      </c>
      <c r="BC827">
        <v>430442.708503537</v>
      </c>
      <c r="BD827">
        <v>428312.57635781198</v>
      </c>
      <c r="BE827">
        <v>418932.16515926702</v>
      </c>
      <c r="BF827">
        <v>415538.291305397</v>
      </c>
      <c r="BG827">
        <v>410300.66973559599</v>
      </c>
      <c r="BH827">
        <v>421422.309058349</v>
      </c>
      <c r="BI827">
        <v>419670.00247836497</v>
      </c>
      <c r="BJ827">
        <v>410072.56037379499</v>
      </c>
      <c r="BK827">
        <v>404122.14155595098</v>
      </c>
      <c r="BL827">
        <v>402010.64002483001</v>
      </c>
      <c r="BM827">
        <v>341859.64156088099</v>
      </c>
      <c r="BN827">
        <v>403349.24564557098</v>
      </c>
      <c r="BO827">
        <v>408031.12130164698</v>
      </c>
      <c r="BP827">
        <v>403359.192582588</v>
      </c>
      <c r="BQ827">
        <v>414971.86385629798</v>
      </c>
      <c r="BR827">
        <v>380584.16248747701</v>
      </c>
      <c r="BS827">
        <v>341713.890320951</v>
      </c>
      <c r="BT827">
        <v>348766.285276404</v>
      </c>
      <c r="BU827">
        <v>364376.32644391002</v>
      </c>
      <c r="BV827">
        <v>370234.515631043</v>
      </c>
      <c r="BW827">
        <v>370671.74656760303</v>
      </c>
      <c r="BX827" t="s">
        <v>344</v>
      </c>
    </row>
    <row r="828" spans="1:76">
      <c r="A828">
        <v>833100</v>
      </c>
      <c r="B828" t="s">
        <v>87</v>
      </c>
      <c r="C828"/>
      <c r="D828"/>
      <c r="E828"/>
      <c r="F828">
        <v>2</v>
      </c>
      <c r="G828">
        <v>6</v>
      </c>
      <c r="H828">
        <v>11</v>
      </c>
      <c r="I828">
        <v>12</v>
      </c>
      <c r="J828" t="s">
        <v>219</v>
      </c>
      <c r="K828">
        <v>68</v>
      </c>
      <c r="L828" t="s">
        <v>234</v>
      </c>
      <c r="M828" t="s">
        <v>187</v>
      </c>
      <c r="N828" t="s">
        <v>109</v>
      </c>
      <c r="O828" t="s">
        <v>187</v>
      </c>
      <c r="P828" t="s">
        <v>27</v>
      </c>
      <c r="Q828">
        <v>3701.0782007324101</v>
      </c>
      <c r="R828">
        <v>15116.245835772699</v>
      </c>
      <c r="S828">
        <v>22744.032781231301</v>
      </c>
      <c r="T828">
        <v>10358.945797881999</v>
      </c>
      <c r="U828">
        <v>6717.0260543884197</v>
      </c>
      <c r="V828">
        <v>9284.2524155456795</v>
      </c>
      <c r="W828">
        <v>6387.4148437316899</v>
      </c>
      <c r="X828">
        <v>6147.1711088745096</v>
      </c>
      <c r="Y828">
        <v>6399.5470662109401</v>
      </c>
      <c r="Z828">
        <v>7845.68832597656</v>
      </c>
      <c r="AA828">
        <v>10129.180212756301</v>
      </c>
      <c r="AB828">
        <v>5363.0543035522396</v>
      </c>
      <c r="AC828">
        <v>7698.7873136962899</v>
      </c>
      <c r="AD828">
        <v>9032.6261968139297</v>
      </c>
      <c r="AE828">
        <v>5240.5449486938396</v>
      </c>
      <c r="AF828">
        <v>4983.0343141296398</v>
      </c>
      <c r="AG828">
        <v>3485.5021074829101</v>
      </c>
      <c r="AH828">
        <v>6905.2382045898403</v>
      </c>
      <c r="AI828">
        <v>7436.5285445434502</v>
      </c>
      <c r="AJ828">
        <v>3921.15750422973</v>
      </c>
      <c r="AK828">
        <v>5529.0483483581502</v>
      </c>
      <c r="AL828">
        <v>4402.45585710449</v>
      </c>
      <c r="AM828">
        <v>4447.7533598693799</v>
      </c>
      <c r="AN828">
        <v>4741.58796273803</v>
      </c>
      <c r="AO828">
        <v>6272.6067380493196</v>
      </c>
      <c r="AP828">
        <v>10193.8710586548</v>
      </c>
      <c r="AQ828">
        <v>6269.3830797790497</v>
      </c>
      <c r="AR828">
        <v>6513.1094346252403</v>
      </c>
      <c r="AS828">
        <v>4427.5349640014601</v>
      </c>
      <c r="AT828">
        <v>4527.5199674011201</v>
      </c>
      <c r="AU828">
        <v>6608.4027099060204</v>
      </c>
      <c r="AV828">
        <v>5853.9850918273996</v>
      </c>
      <c r="AW828">
        <v>4493.2415867065401</v>
      </c>
      <c r="AX828">
        <v>3982.3602039672801</v>
      </c>
      <c r="AY828">
        <v>6056.2572951232796</v>
      </c>
      <c r="AZ828">
        <v>4330.6875803222601</v>
      </c>
      <c r="BA828">
        <v>6082.47884536743</v>
      </c>
      <c r="BB828">
        <v>17673.096592474099</v>
      </c>
      <c r="BC828">
        <v>58401.1506540466</v>
      </c>
      <c r="BD828">
        <v>24394.411295263599</v>
      </c>
      <c r="BE828">
        <v>27378.953527703801</v>
      </c>
      <c r="BF828">
        <v>20033.880642724602</v>
      </c>
      <c r="BG828">
        <v>18071.458663360601</v>
      </c>
      <c r="BH828">
        <v>26741.716223388601</v>
      </c>
      <c r="BI828">
        <v>20450.1253913451</v>
      </c>
      <c r="BJ828">
        <v>34521.066424096804</v>
      </c>
      <c r="BK828">
        <v>21964.883624780301</v>
      </c>
      <c r="BL828">
        <v>34142.221317907599</v>
      </c>
      <c r="BM828">
        <v>86403.517231182705</v>
      </c>
      <c r="BN828">
        <v>27998.115528295901</v>
      </c>
      <c r="BO828">
        <v>30861.155052160699</v>
      </c>
      <c r="BP828">
        <v>22499.0409028992</v>
      </c>
      <c r="BQ828">
        <v>29980.719287207001</v>
      </c>
      <c r="BR828">
        <v>72030.118448528796</v>
      </c>
      <c r="BS828">
        <v>54328.033079223504</v>
      </c>
      <c r="BT828">
        <v>40007.238706664801</v>
      </c>
      <c r="BU828">
        <v>42513.956357025003</v>
      </c>
      <c r="BV828">
        <v>45835.2167149534</v>
      </c>
      <c r="BW828">
        <v>37440.5015534544</v>
      </c>
      <c r="BX828" t="s">
        <v>344</v>
      </c>
    </row>
    <row r="829" spans="1:76">
      <c r="A829">
        <v>833101</v>
      </c>
      <c r="B829" t="s">
        <v>87</v>
      </c>
      <c r="C829"/>
      <c r="D829"/>
      <c r="E829"/>
      <c r="F829">
        <v>2</v>
      </c>
      <c r="G829">
        <v>6</v>
      </c>
      <c r="H829">
        <v>11</v>
      </c>
      <c r="I829">
        <v>13</v>
      </c>
      <c r="J829" t="s">
        <v>219</v>
      </c>
      <c r="K829">
        <v>68</v>
      </c>
      <c r="L829" t="s">
        <v>234</v>
      </c>
      <c r="M829" t="s">
        <v>187</v>
      </c>
      <c r="N829" t="s">
        <v>109</v>
      </c>
      <c r="O829" t="s">
        <v>187</v>
      </c>
      <c r="P829" t="s">
        <v>115</v>
      </c>
      <c r="Q829">
        <v>624.485748773193</v>
      </c>
      <c r="R829">
        <v>487.16394923706002</v>
      </c>
      <c r="S829">
        <v>834.69928499755804</v>
      </c>
      <c r="T829">
        <v>666.580173773193</v>
      </c>
      <c r="U829">
        <v>210.46765680541901</v>
      </c>
      <c r="V829">
        <v>742.13408367309398</v>
      </c>
      <c r="W829">
        <v>201.50898358764599</v>
      </c>
      <c r="X829">
        <v>119.825203387451</v>
      </c>
      <c r="Y829">
        <v>170.956551324462</v>
      </c>
      <c r="Z829">
        <v>279.59719801635703</v>
      </c>
      <c r="AA829">
        <v>439.10552078247002</v>
      </c>
      <c r="AB829">
        <v>128.62454131469701</v>
      </c>
      <c r="AC829">
        <v>498.88695798339802</v>
      </c>
      <c r="AD829">
        <v>360.73420609741203</v>
      </c>
      <c r="AE829">
        <v>183.519367700195</v>
      </c>
      <c r="AF829">
        <v>264.63743774414002</v>
      </c>
      <c r="AG829">
        <v>204.842986444091</v>
      </c>
      <c r="AH829">
        <v>225.131234027099</v>
      </c>
      <c r="AI829">
        <v>240.04294016113201</v>
      </c>
      <c r="AJ829">
        <v>329.914763378906</v>
      </c>
      <c r="AK829">
        <v>239.243127648925</v>
      </c>
      <c r="AL829">
        <v>518.96786828002996</v>
      </c>
      <c r="AM829">
        <v>121.627173931884</v>
      </c>
      <c r="AN829">
        <v>274.10872307739203</v>
      </c>
      <c r="AO829">
        <v>530.50829495849598</v>
      </c>
      <c r="AP829">
        <v>536.99833501586897</v>
      </c>
      <c r="AQ829">
        <v>332.95098228149402</v>
      </c>
      <c r="AR829">
        <v>256.98299212646401</v>
      </c>
      <c r="AS829">
        <v>242.55686932373001</v>
      </c>
      <c r="AT829">
        <v>295.62749338989198</v>
      </c>
      <c r="AU829">
        <v>956.73436764526605</v>
      </c>
      <c r="AV829">
        <v>373.475713702392</v>
      </c>
      <c r="AW829">
        <v>214.954537738037</v>
      </c>
      <c r="AX829">
        <v>136.05223815307599</v>
      </c>
      <c r="AY829">
        <v>496.09156115112199</v>
      </c>
      <c r="AZ829">
        <v>148.65199782104401</v>
      </c>
      <c r="BA829">
        <v>411.10948756713799</v>
      </c>
      <c r="BB829">
        <v>354.65734496459902</v>
      </c>
      <c r="BC829">
        <v>2091.81893231811</v>
      </c>
      <c r="BD829">
        <v>833.293076452636</v>
      </c>
      <c r="BE829">
        <v>864.76740528564505</v>
      </c>
      <c r="BF829">
        <v>655.03755970458894</v>
      </c>
      <c r="BG829">
        <v>648.57414271240202</v>
      </c>
      <c r="BH829">
        <v>964.13918589477601</v>
      </c>
      <c r="BI829">
        <v>1386.56086907959</v>
      </c>
      <c r="BJ829">
        <v>1090.1361723815901</v>
      </c>
      <c r="BK829">
        <v>742.53005613403298</v>
      </c>
      <c r="BL829">
        <v>1666.1817886352501</v>
      </c>
      <c r="BM829">
        <v>3059.5253121887099</v>
      </c>
      <c r="BN829">
        <v>1215.51959985351</v>
      </c>
      <c r="BO829">
        <v>1013.73370989379</v>
      </c>
      <c r="BP829">
        <v>821.98524946289103</v>
      </c>
      <c r="BQ829">
        <v>1502.2717831237701</v>
      </c>
      <c r="BR829">
        <v>2584.8284532226498</v>
      </c>
      <c r="BS829">
        <v>1579.4690675842201</v>
      </c>
      <c r="BT829">
        <v>1229.35427821655</v>
      </c>
      <c r="BU829">
        <v>1413.4890426147399</v>
      </c>
      <c r="BV829">
        <v>1805.06502219238</v>
      </c>
      <c r="BW829">
        <v>1581.01515490112</v>
      </c>
      <c r="BX829" t="s">
        <v>344</v>
      </c>
    </row>
    <row r="830" spans="1:76">
      <c r="A830">
        <v>833102</v>
      </c>
      <c r="B830" t="s">
        <v>87</v>
      </c>
      <c r="C830"/>
      <c r="D830"/>
      <c r="E830"/>
      <c r="F830">
        <v>2</v>
      </c>
      <c r="G830">
        <v>6</v>
      </c>
      <c r="H830">
        <v>11</v>
      </c>
      <c r="I830">
        <v>15</v>
      </c>
      <c r="J830" t="s">
        <v>219</v>
      </c>
      <c r="K830">
        <v>68</v>
      </c>
      <c r="L830" t="s">
        <v>234</v>
      </c>
      <c r="M830" t="s">
        <v>187</v>
      </c>
      <c r="N830" t="s">
        <v>109</v>
      </c>
      <c r="O830" t="s">
        <v>189</v>
      </c>
      <c r="P830" t="s">
        <v>119</v>
      </c>
      <c r="Q830">
        <v>10087.138506024099</v>
      </c>
      <c r="R830">
        <v>6943.7540262390203</v>
      </c>
      <c r="S830">
        <v>22363.1178407349</v>
      </c>
      <c r="T830">
        <v>4828.1451338500901</v>
      </c>
      <c r="U830">
        <v>6542.4234644836397</v>
      </c>
      <c r="V830">
        <v>4583.3539544799696</v>
      </c>
      <c r="W830">
        <v>4966.0767225463796</v>
      </c>
      <c r="X830">
        <v>4067.18059385376</v>
      </c>
      <c r="Y830">
        <v>5271.6912421447696</v>
      </c>
      <c r="Z830">
        <v>3848.6270877197198</v>
      </c>
      <c r="AA830">
        <v>3748.9916731323201</v>
      </c>
      <c r="AB830">
        <v>3177.8625950805599</v>
      </c>
      <c r="AC830">
        <v>4508.6841649353</v>
      </c>
      <c r="AD830">
        <v>3756.9489303833002</v>
      </c>
      <c r="AE830">
        <v>4411.1086470397904</v>
      </c>
      <c r="AF830">
        <v>3591.1710313598601</v>
      </c>
      <c r="AG830">
        <v>3663.37026903076</v>
      </c>
      <c r="AH830">
        <v>3207.39678632202</v>
      </c>
      <c r="AI830">
        <v>2966.39002044067</v>
      </c>
      <c r="AJ830">
        <v>3265.4754766723599</v>
      </c>
      <c r="AK830">
        <v>4026.5460027465801</v>
      </c>
      <c r="AL830">
        <v>3363.7475064331002</v>
      </c>
      <c r="AM830">
        <v>4387.9066755737203</v>
      </c>
      <c r="AN830">
        <v>3234.4214927490202</v>
      </c>
      <c r="AO830">
        <v>4986.8873844665704</v>
      </c>
      <c r="AP830">
        <v>6562.4604327575698</v>
      </c>
      <c r="AQ830">
        <v>4813.7424855163499</v>
      </c>
      <c r="AR830">
        <v>5058.4241704467704</v>
      </c>
      <c r="AS830">
        <v>3716.1594633056602</v>
      </c>
      <c r="AT830">
        <v>3346.3956412963798</v>
      </c>
      <c r="AU830">
        <v>4249.5575811584404</v>
      </c>
      <c r="AV830">
        <v>3915.4398402770898</v>
      </c>
      <c r="AW830">
        <v>3861.0798240417398</v>
      </c>
      <c r="AX830">
        <v>3482.33698634643</v>
      </c>
      <c r="AY830">
        <v>3935.1706942199799</v>
      </c>
      <c r="AZ830">
        <v>4927.5704029052704</v>
      </c>
      <c r="BA830">
        <v>6355.6322151000904</v>
      </c>
      <c r="BB830">
        <v>13346.876896948201</v>
      </c>
      <c r="BC830">
        <v>55937.058375842003</v>
      </c>
      <c r="BD830">
        <v>19671.934348724299</v>
      </c>
      <c r="BE830">
        <v>15963.506952380299</v>
      </c>
      <c r="BF830">
        <v>14664.5914670776</v>
      </c>
      <c r="BG830">
        <v>15115.676450097601</v>
      </c>
      <c r="BH830">
        <v>20313.158362603801</v>
      </c>
      <c r="BI830">
        <v>16970.332144592299</v>
      </c>
      <c r="BJ830">
        <v>25095.550239196698</v>
      </c>
      <c r="BK830">
        <v>22686.123988671799</v>
      </c>
      <c r="BL830">
        <v>28641.301111340301</v>
      </c>
      <c r="BM830">
        <v>111609.059960857</v>
      </c>
      <c r="BN830">
        <v>25898.2184051025</v>
      </c>
      <c r="BO830">
        <v>20667.481888806102</v>
      </c>
      <c r="BP830">
        <v>20888.326813751199</v>
      </c>
      <c r="BQ830">
        <v>22299.630425482199</v>
      </c>
      <c r="BR830">
        <v>72244.683991430997</v>
      </c>
      <c r="BS830">
        <v>68778.7429160826</v>
      </c>
      <c r="BT830">
        <v>54666.523172143403</v>
      </c>
      <c r="BU830">
        <v>47081.223637005402</v>
      </c>
      <c r="BV830">
        <v>46636.565863195603</v>
      </c>
      <c r="BW830">
        <v>41471.031728399503</v>
      </c>
      <c r="BX830" t="s">
        <v>344</v>
      </c>
    </row>
    <row r="831" spans="1:76">
      <c r="A831">
        <v>833103</v>
      </c>
      <c r="B831" t="s">
        <v>87</v>
      </c>
      <c r="C831"/>
      <c r="D831"/>
      <c r="E831"/>
      <c r="F831">
        <v>2</v>
      </c>
      <c r="G831">
        <v>6</v>
      </c>
      <c r="H831">
        <v>11</v>
      </c>
      <c r="I831">
        <v>18</v>
      </c>
      <c r="J831" t="s">
        <v>219</v>
      </c>
      <c r="K831">
        <v>68</v>
      </c>
      <c r="L831" t="s">
        <v>234</v>
      </c>
      <c r="M831" t="s">
        <v>187</v>
      </c>
      <c r="N831" t="s">
        <v>109</v>
      </c>
      <c r="O831" t="s">
        <v>189</v>
      </c>
      <c r="P831" t="s">
        <v>121</v>
      </c>
      <c r="Q831">
        <v>0</v>
      </c>
      <c r="R831">
        <v>8.4006248168945294</v>
      </c>
      <c r="S831">
        <v>9.5647898620605396</v>
      </c>
      <c r="T831">
        <v>3.4535390991210901</v>
      </c>
      <c r="U831">
        <v>2.5506600952148402</v>
      </c>
      <c r="V831">
        <v>0</v>
      </c>
      <c r="W831">
        <v>1.50182728271484</v>
      </c>
      <c r="X831">
        <v>0</v>
      </c>
      <c r="Y831">
        <v>1.3030826110839799</v>
      </c>
      <c r="Z831">
        <v>4.61889509277343</v>
      </c>
      <c r="AA831">
        <v>1.7725885314941401</v>
      </c>
      <c r="AB831">
        <v>0.71507514648437498</v>
      </c>
      <c r="AC831">
        <v>0.17876618041992101</v>
      </c>
      <c r="AD831">
        <v>11.252735662841699</v>
      </c>
      <c r="AE831">
        <v>0.53634916992187498</v>
      </c>
      <c r="AF831">
        <v>0.78185187377929599</v>
      </c>
      <c r="AG831">
        <v>0.53634961547851501</v>
      </c>
      <c r="AH831">
        <v>0.69291039428710899</v>
      </c>
      <c r="AI831">
        <v>3.3073106628417901</v>
      </c>
      <c r="AJ831">
        <v>1.87673339233398</v>
      </c>
      <c r="AK831">
        <v>5.4786799072265602</v>
      </c>
      <c r="AL831">
        <v>1.6978287780761701</v>
      </c>
      <c r="AM831">
        <v>9.4351017883300692</v>
      </c>
      <c r="AN831">
        <v>4.2201292297363198</v>
      </c>
      <c r="AO831">
        <v>2.3623416931152299</v>
      </c>
      <c r="AP831">
        <v>2.1444926757812501</v>
      </c>
      <c r="AQ831">
        <v>0</v>
      </c>
      <c r="AR831">
        <v>8.56384399414062E-2</v>
      </c>
      <c r="AS831">
        <v>2.0003039367675699</v>
      </c>
      <c r="AT831">
        <v>1.3013921508788999</v>
      </c>
      <c r="AU831">
        <v>4.1748137329101498</v>
      </c>
      <c r="AV831">
        <v>15.3968803222656</v>
      </c>
      <c r="AW831">
        <v>4.5964540710449198</v>
      </c>
      <c r="AX831">
        <v>3.8760517700195298</v>
      </c>
      <c r="AY831">
        <v>9.1150199768066393</v>
      </c>
      <c r="AZ831">
        <v>12.997389379882801</v>
      </c>
      <c r="BA831">
        <v>192.3599340271</v>
      </c>
      <c r="BB831">
        <v>71.248025250244098</v>
      </c>
      <c r="BC831">
        <v>16.591308666992099</v>
      </c>
      <c r="BD831">
        <v>0.62574430541992099</v>
      </c>
      <c r="BE831">
        <v>2.1452911804199202</v>
      </c>
      <c r="BF831">
        <v>1.4301366821289001</v>
      </c>
      <c r="BG831">
        <v>8.5799679016113206</v>
      </c>
      <c r="BH831">
        <v>2.6131023620605398</v>
      </c>
      <c r="BI831">
        <v>31.755892077636702</v>
      </c>
      <c r="BJ831">
        <v>0.71512020263671805</v>
      </c>
      <c r="BK831">
        <v>1.32332550048828</v>
      </c>
      <c r="BL831">
        <v>56.575670715332002</v>
      </c>
      <c r="BM831">
        <v>65.134744451904297</v>
      </c>
      <c r="BN831">
        <v>16.081455261230399</v>
      </c>
      <c r="BO831">
        <v>3.3209011596679598</v>
      </c>
      <c r="BP831">
        <v>3.6470556762695301</v>
      </c>
      <c r="BQ831">
        <v>5.4107062561035102</v>
      </c>
      <c r="BR831">
        <v>20.9700327392578</v>
      </c>
      <c r="BS831">
        <v>65.988744683837794</v>
      </c>
      <c r="BT831">
        <v>73.720717858886701</v>
      </c>
      <c r="BU831">
        <v>150.58209962158199</v>
      </c>
      <c r="BV831">
        <v>215.30887458495999</v>
      </c>
      <c r="BW831">
        <v>112.96351533203099</v>
      </c>
      <c r="BX831" t="s">
        <v>344</v>
      </c>
    </row>
    <row r="832" spans="1:76">
      <c r="A832">
        <v>833104</v>
      </c>
      <c r="B832" t="s">
        <v>87</v>
      </c>
      <c r="C832"/>
      <c r="D832"/>
      <c r="E832"/>
      <c r="F832">
        <v>2</v>
      </c>
      <c r="G832">
        <v>6</v>
      </c>
      <c r="H832">
        <v>11</v>
      </c>
      <c r="I832">
        <v>21</v>
      </c>
      <c r="J832" t="s">
        <v>219</v>
      </c>
      <c r="K832">
        <v>68</v>
      </c>
      <c r="L832" t="s">
        <v>234</v>
      </c>
      <c r="M832" t="s">
        <v>187</v>
      </c>
      <c r="N832" t="s">
        <v>109</v>
      </c>
      <c r="O832" t="s">
        <v>189</v>
      </c>
      <c r="P832" t="s">
        <v>128</v>
      </c>
      <c r="Q832">
        <v>672.76091094360299</v>
      </c>
      <c r="R832">
        <v>1461.9349142517001</v>
      </c>
      <c r="S832">
        <v>2570.9278534057598</v>
      </c>
      <c r="T832">
        <v>814.61686742553695</v>
      </c>
      <c r="U832">
        <v>847.551964038086</v>
      </c>
      <c r="V832">
        <v>1278.3938633422799</v>
      </c>
      <c r="W832">
        <v>663.93452267455996</v>
      </c>
      <c r="X832">
        <v>1558.00130251464</v>
      </c>
      <c r="Y832">
        <v>899.90154519043006</v>
      </c>
      <c r="Z832">
        <v>919.26023937988202</v>
      </c>
      <c r="AA832">
        <v>779.006135076904</v>
      </c>
      <c r="AB832">
        <v>1206.9240649902299</v>
      </c>
      <c r="AC832">
        <v>394.48361715087799</v>
      </c>
      <c r="AD832">
        <v>1760.8449334045399</v>
      </c>
      <c r="AE832">
        <v>408.71166654052701</v>
      </c>
      <c r="AF832">
        <v>934.60072275390496</v>
      </c>
      <c r="AG832">
        <v>1474.6950470458901</v>
      </c>
      <c r="AH832">
        <v>1137.69824522094</v>
      </c>
      <c r="AI832">
        <v>1295.00006463623</v>
      </c>
      <c r="AJ832">
        <v>1774.5657879272401</v>
      </c>
      <c r="AK832">
        <v>1104.3216552978499</v>
      </c>
      <c r="AL832">
        <v>1095.3140632812399</v>
      </c>
      <c r="AM832">
        <v>1196.72986952514</v>
      </c>
      <c r="AN832">
        <v>1603.28206018676</v>
      </c>
      <c r="AO832">
        <v>1132.1236660827601</v>
      </c>
      <c r="AP832">
        <v>2121.59644587402</v>
      </c>
      <c r="AQ832">
        <v>846.54218566284203</v>
      </c>
      <c r="AR832">
        <v>1030.53786332397</v>
      </c>
      <c r="AS832">
        <v>1181.6976718139599</v>
      </c>
      <c r="AT832">
        <v>877.16868560180603</v>
      </c>
      <c r="AU832">
        <v>2717.0839856262101</v>
      </c>
      <c r="AV832">
        <v>1074.83232281494</v>
      </c>
      <c r="AW832">
        <v>2462.1973611694302</v>
      </c>
      <c r="AX832">
        <v>1691.2468957153301</v>
      </c>
      <c r="AY832">
        <v>1316.1008113098101</v>
      </c>
      <c r="AZ832">
        <v>2354.6603183105399</v>
      </c>
      <c r="BA832">
        <v>1783.55499875488</v>
      </c>
      <c r="BB832">
        <v>938.64477868042002</v>
      </c>
      <c r="BC832">
        <v>3742.4254900573601</v>
      </c>
      <c r="BD832">
        <v>1632.7096645629799</v>
      </c>
      <c r="BE832">
        <v>1552.84307626953</v>
      </c>
      <c r="BF832">
        <v>3082.0759125488198</v>
      </c>
      <c r="BG832">
        <v>1935.25829364013</v>
      </c>
      <c r="BH832">
        <v>2322.8345137145998</v>
      </c>
      <c r="BI832">
        <v>3804.83002777098</v>
      </c>
      <c r="BJ832">
        <v>1849.7908653198201</v>
      </c>
      <c r="BK832">
        <v>3158.4157975585899</v>
      </c>
      <c r="BL832">
        <v>3760.1289505309901</v>
      </c>
      <c r="BM832">
        <v>4292.7537093322699</v>
      </c>
      <c r="BN832">
        <v>3203.19658274536</v>
      </c>
      <c r="BO832">
        <v>2097.6672117553599</v>
      </c>
      <c r="BP832">
        <v>3042.7095135864201</v>
      </c>
      <c r="BQ832">
        <v>3051.3594848815901</v>
      </c>
      <c r="BR832">
        <v>3939.77590703735</v>
      </c>
      <c r="BS832">
        <v>3269.1230273986798</v>
      </c>
      <c r="BT832">
        <v>4732.7089795715301</v>
      </c>
      <c r="BU832">
        <v>4012.97015797118</v>
      </c>
      <c r="BV832">
        <v>4265.2996489746101</v>
      </c>
      <c r="BW832">
        <v>3690.3825196960502</v>
      </c>
      <c r="BX832" t="s">
        <v>344</v>
      </c>
    </row>
    <row r="833" spans="1:76">
      <c r="A833">
        <v>833105</v>
      </c>
      <c r="B833" t="s">
        <v>87</v>
      </c>
      <c r="C833"/>
      <c r="D833"/>
      <c r="E833"/>
      <c r="F833">
        <v>2</v>
      </c>
      <c r="G833">
        <v>6</v>
      </c>
      <c r="H833">
        <v>11</v>
      </c>
      <c r="I833">
        <v>23</v>
      </c>
      <c r="J833" t="s">
        <v>219</v>
      </c>
      <c r="K833">
        <v>68</v>
      </c>
      <c r="L833" t="s">
        <v>234</v>
      </c>
      <c r="M833" t="s">
        <v>187</v>
      </c>
      <c r="N833" t="s">
        <v>109</v>
      </c>
      <c r="O833" t="s">
        <v>32</v>
      </c>
      <c r="P833" t="s">
        <v>303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0.536314807128906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 t="s">
        <v>344</v>
      </c>
    </row>
    <row r="834" spans="1:76">
      <c r="A834">
        <v>833106</v>
      </c>
      <c r="B834" t="s">
        <v>87</v>
      </c>
      <c r="C834"/>
      <c r="D834"/>
      <c r="E834"/>
      <c r="F834">
        <v>2</v>
      </c>
      <c r="G834">
        <v>6</v>
      </c>
      <c r="H834">
        <v>11</v>
      </c>
      <c r="I834">
        <v>24</v>
      </c>
      <c r="J834" t="s">
        <v>219</v>
      </c>
      <c r="K834">
        <v>68</v>
      </c>
      <c r="L834" t="s">
        <v>234</v>
      </c>
      <c r="M834" t="s">
        <v>187</v>
      </c>
      <c r="N834" t="s">
        <v>109</v>
      </c>
      <c r="O834" t="s">
        <v>32</v>
      </c>
      <c r="P834" t="s">
        <v>136</v>
      </c>
      <c r="Q834">
        <v>0.61412207031249999</v>
      </c>
      <c r="R834">
        <v>0</v>
      </c>
      <c r="S834">
        <v>0</v>
      </c>
      <c r="T834">
        <v>0</v>
      </c>
      <c r="U834">
        <v>0.61520568237304696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0.61728653564453095</v>
      </c>
      <c r="AO834">
        <v>1.2267347106933499</v>
      </c>
      <c r="AP834">
        <v>4.1182891296386703</v>
      </c>
      <c r="AQ834">
        <v>4.2922255737304598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0.62133647460937402</v>
      </c>
      <c r="BF834">
        <v>1.14406906738281</v>
      </c>
      <c r="BG834">
        <v>1.7569571411132801</v>
      </c>
      <c r="BH834">
        <v>14.292742248535101</v>
      </c>
      <c r="BI834">
        <v>0</v>
      </c>
      <c r="BJ834">
        <v>1.4114470092773399</v>
      </c>
      <c r="BK834">
        <v>3.2627916870117102</v>
      </c>
      <c r="BL834">
        <v>14.3801319030761</v>
      </c>
      <c r="BM834">
        <v>22.4131401672363</v>
      </c>
      <c r="BN834">
        <v>22.097763446044901</v>
      </c>
      <c r="BO834">
        <v>1.14467034301757</v>
      </c>
      <c r="BP834">
        <v>2.64372700195312</v>
      </c>
      <c r="BQ834">
        <v>15.6952553894043</v>
      </c>
      <c r="BR834">
        <v>33.316763195800696</v>
      </c>
      <c r="BS834">
        <v>10.871328930663999</v>
      </c>
      <c r="BT834">
        <v>20.845402728271399</v>
      </c>
      <c r="BU834">
        <v>13.8460549377441</v>
      </c>
      <c r="BV834">
        <v>7.0974794494628899</v>
      </c>
      <c r="BW834">
        <v>0</v>
      </c>
      <c r="BX834" t="s">
        <v>344</v>
      </c>
    </row>
    <row r="835" spans="1:76">
      <c r="A835">
        <v>833107</v>
      </c>
      <c r="B835" t="s">
        <v>87</v>
      </c>
      <c r="C835"/>
      <c r="D835"/>
      <c r="E835"/>
      <c r="F835">
        <v>2</v>
      </c>
      <c r="G835">
        <v>6</v>
      </c>
      <c r="H835">
        <v>11</v>
      </c>
      <c r="I835">
        <v>25</v>
      </c>
      <c r="J835" t="s">
        <v>219</v>
      </c>
      <c r="K835">
        <v>68</v>
      </c>
      <c r="L835" t="s">
        <v>234</v>
      </c>
      <c r="M835" t="s">
        <v>187</v>
      </c>
      <c r="N835" t="s">
        <v>109</v>
      </c>
      <c r="O835" t="s">
        <v>32</v>
      </c>
      <c r="P835" t="s">
        <v>212</v>
      </c>
      <c r="Q835">
        <v>11.2483832702636</v>
      </c>
      <c r="R835">
        <v>3.8536828552246098</v>
      </c>
      <c r="S835">
        <v>8.8476488891601495</v>
      </c>
      <c r="T835">
        <v>0.89385524902343705</v>
      </c>
      <c r="U835">
        <v>1.2989545715332</v>
      </c>
      <c r="V835">
        <v>2.97191284790039</v>
      </c>
      <c r="W835">
        <v>1.1510033020019499</v>
      </c>
      <c r="X835">
        <v>0.87849285888671802</v>
      </c>
      <c r="Y835">
        <v>5.1057338256835898</v>
      </c>
      <c r="Z835">
        <v>20.798411102294899</v>
      </c>
      <c r="AA835">
        <v>0</v>
      </c>
      <c r="AB835">
        <v>1.81967631835937</v>
      </c>
      <c r="AC835">
        <v>5.2565620910644499</v>
      </c>
      <c r="AD835">
        <v>1.4091696472167901</v>
      </c>
      <c r="AE835">
        <v>2.4524472900390601</v>
      </c>
      <c r="AF835">
        <v>4.4895543395996</v>
      </c>
      <c r="AG835">
        <v>4.1041245727539</v>
      </c>
      <c r="AH835">
        <v>2.1249865661621099</v>
      </c>
      <c r="AI835">
        <v>0.77860720214843704</v>
      </c>
      <c r="AJ835">
        <v>0</v>
      </c>
      <c r="AK835">
        <v>0.80424116821289005</v>
      </c>
      <c r="AL835">
        <v>1.9254582824707001</v>
      </c>
      <c r="AM835">
        <v>1.5870745178222601</v>
      </c>
      <c r="AN835">
        <v>2.3757876525878898</v>
      </c>
      <c r="AO835">
        <v>6.4147912231445297</v>
      </c>
      <c r="AP835">
        <v>1.6596583679199199</v>
      </c>
      <c r="AQ835">
        <v>6.7380582275390601</v>
      </c>
      <c r="AR835">
        <v>11.996644940185501</v>
      </c>
      <c r="AS835">
        <v>7.1331049987792898</v>
      </c>
      <c r="AT835">
        <v>0.95280628051757799</v>
      </c>
      <c r="AU835">
        <v>6.8139498352050696</v>
      </c>
      <c r="AV835">
        <v>2.21011792602539</v>
      </c>
      <c r="AW835">
        <v>5.0859380004882802</v>
      </c>
      <c r="AX835">
        <v>2.9275147705078099</v>
      </c>
      <c r="AY835">
        <v>4.0240853698730401</v>
      </c>
      <c r="AZ835">
        <v>0.98328723144531205</v>
      </c>
      <c r="BA835">
        <v>6.0837682250976499</v>
      </c>
      <c r="BB835">
        <v>12.8147172546386</v>
      </c>
      <c r="BC835">
        <v>9.0190718078613195</v>
      </c>
      <c r="BD835">
        <v>19.899986547851501</v>
      </c>
      <c r="BE835">
        <v>27.158806842040999</v>
      </c>
      <c r="BF835">
        <v>16.650434991455</v>
      </c>
      <c r="BG835">
        <v>12.7655919128417</v>
      </c>
      <c r="BH835">
        <v>17.870510174560501</v>
      </c>
      <c r="BI835">
        <v>14.2896219604492</v>
      </c>
      <c r="BJ835">
        <v>22.087187493896401</v>
      </c>
      <c r="BK835">
        <v>35.041559094238202</v>
      </c>
      <c r="BL835">
        <v>30.299602777099601</v>
      </c>
      <c r="BM835">
        <v>62.167140997314398</v>
      </c>
      <c r="BN835">
        <v>24.799162536621001</v>
      </c>
      <c r="BO835">
        <v>36.075393505859303</v>
      </c>
      <c r="BP835">
        <v>42.5850321044921</v>
      </c>
      <c r="BQ835">
        <v>16.8475272155761</v>
      </c>
      <c r="BR835">
        <v>61.082628515624897</v>
      </c>
      <c r="BS835">
        <v>50.250154858398403</v>
      </c>
      <c r="BT835">
        <v>77.964846118164004</v>
      </c>
      <c r="BU835">
        <v>195.981060852051</v>
      </c>
      <c r="BV835">
        <v>88.433669824218697</v>
      </c>
      <c r="BW835">
        <v>43.379252117919897</v>
      </c>
      <c r="BX835" t="s">
        <v>344</v>
      </c>
    </row>
    <row r="836" spans="1:76">
      <c r="A836">
        <v>833108</v>
      </c>
      <c r="B836" t="s">
        <v>87</v>
      </c>
      <c r="C836"/>
      <c r="D836"/>
      <c r="E836"/>
      <c r="F836">
        <v>2</v>
      </c>
      <c r="G836">
        <v>6</v>
      </c>
      <c r="H836">
        <v>11</v>
      </c>
      <c r="I836">
        <v>29</v>
      </c>
      <c r="J836" t="s">
        <v>219</v>
      </c>
      <c r="K836">
        <v>68</v>
      </c>
      <c r="L836" t="s">
        <v>234</v>
      </c>
      <c r="M836" t="s">
        <v>187</v>
      </c>
      <c r="N836" t="s">
        <v>109</v>
      </c>
      <c r="O836" t="s">
        <v>187</v>
      </c>
      <c r="P836" t="s">
        <v>112</v>
      </c>
      <c r="Q836">
        <v>12.5116734558105</v>
      </c>
      <c r="R836">
        <v>10.0369264831542</v>
      </c>
      <c r="S836">
        <v>39.322978814697301</v>
      </c>
      <c r="T836">
        <v>9.4156656066894495</v>
      </c>
      <c r="U836">
        <v>6.85542869873046</v>
      </c>
      <c r="V836">
        <v>8.9144594238281201</v>
      </c>
      <c r="W836">
        <v>13.5333036071777</v>
      </c>
      <c r="X836">
        <v>10.838357067871</v>
      </c>
      <c r="Y836">
        <v>8.9641927795410101</v>
      </c>
      <c r="Z836">
        <v>9.9549605773925798</v>
      </c>
      <c r="AA836">
        <v>34.531666302490201</v>
      </c>
      <c r="AB836">
        <v>6.84976946411133</v>
      </c>
      <c r="AC836">
        <v>5.4938835754394502</v>
      </c>
      <c r="AD836">
        <v>5.6139634826660103</v>
      </c>
      <c r="AE836">
        <v>3.3986349731445298</v>
      </c>
      <c r="AF836">
        <v>2.0945563293456999</v>
      </c>
      <c r="AG836">
        <v>12.7049500793457</v>
      </c>
      <c r="AH836">
        <v>31.642248748779199</v>
      </c>
      <c r="AI836">
        <v>3.7569130126953101</v>
      </c>
      <c r="AJ836">
        <v>5.7040947265625004</v>
      </c>
      <c r="AK836">
        <v>11.6807603332519</v>
      </c>
      <c r="AL836">
        <v>9.8178755432128906</v>
      </c>
      <c r="AM836">
        <v>12.833169525146401</v>
      </c>
      <c r="AN836">
        <v>6.1373248535156204</v>
      </c>
      <c r="AO836">
        <v>7.4862540100097599</v>
      </c>
      <c r="AP836">
        <v>5.9814887145996103</v>
      </c>
      <c r="AQ836">
        <v>7.7207696594238202</v>
      </c>
      <c r="AR836">
        <v>4.98858104248046</v>
      </c>
      <c r="AS836">
        <v>2.2614468749999999</v>
      </c>
      <c r="AT836">
        <v>10.256939343261701</v>
      </c>
      <c r="AU836">
        <v>17.085821160888599</v>
      </c>
      <c r="AV836">
        <v>6.8937841003417901</v>
      </c>
      <c r="AW836">
        <v>18.822190551757799</v>
      </c>
      <c r="AX836">
        <v>13.338259619140601</v>
      </c>
      <c r="AY836">
        <v>20.318937774658199</v>
      </c>
      <c r="AZ836">
        <v>9.9046112731933498</v>
      </c>
      <c r="BA836">
        <v>22.263091162109301</v>
      </c>
      <c r="BB836">
        <v>33.668525036621098</v>
      </c>
      <c r="BC836">
        <v>74.009340222167907</v>
      </c>
      <c r="BD836">
        <v>17.961059191894499</v>
      </c>
      <c r="BE836">
        <v>8.8453576904296796</v>
      </c>
      <c r="BF836">
        <v>45.624244409179603</v>
      </c>
      <c r="BG836">
        <v>22.294697698974598</v>
      </c>
      <c r="BH836">
        <v>17.656092205810499</v>
      </c>
      <c r="BI836">
        <v>78.031233038330001</v>
      </c>
      <c r="BJ836">
        <v>20.853865832519499</v>
      </c>
      <c r="BK836">
        <v>40.869319158935497</v>
      </c>
      <c r="BL836">
        <v>49.066311859130799</v>
      </c>
      <c r="BM836">
        <v>166.383180163574</v>
      </c>
      <c r="BN836">
        <v>19.0698620483398</v>
      </c>
      <c r="BO836">
        <v>21.445277740478499</v>
      </c>
      <c r="BP836">
        <v>32.404550817871097</v>
      </c>
      <c r="BQ836">
        <v>22.2323283142089</v>
      </c>
      <c r="BR836">
        <v>70.772941778564402</v>
      </c>
      <c r="BS836">
        <v>108.025313671874</v>
      </c>
      <c r="BT836">
        <v>105.246560241699</v>
      </c>
      <c r="BU836">
        <v>71.548992108154295</v>
      </c>
      <c r="BV836">
        <v>74.657969348144505</v>
      </c>
      <c r="BW836">
        <v>86.767098846435502</v>
      </c>
      <c r="BX836" t="s">
        <v>344</v>
      </c>
    </row>
    <row r="837" spans="1:76">
      <c r="A837">
        <v>833109</v>
      </c>
      <c r="B837" t="s">
        <v>87</v>
      </c>
      <c r="C837"/>
      <c r="D837"/>
      <c r="E837"/>
      <c r="F837">
        <v>2</v>
      </c>
      <c r="G837">
        <v>6</v>
      </c>
      <c r="H837">
        <v>11</v>
      </c>
      <c r="I837">
        <v>30</v>
      </c>
      <c r="J837" t="s">
        <v>219</v>
      </c>
      <c r="K837">
        <v>68</v>
      </c>
      <c r="L837" t="s">
        <v>234</v>
      </c>
      <c r="M837" t="s">
        <v>187</v>
      </c>
      <c r="N837" t="s">
        <v>109</v>
      </c>
      <c r="O837" t="s">
        <v>32</v>
      </c>
      <c r="P837" t="s">
        <v>34</v>
      </c>
      <c r="Q837">
        <v>0</v>
      </c>
      <c r="R837">
        <v>0</v>
      </c>
      <c r="S837">
        <v>0</v>
      </c>
      <c r="T837">
        <v>0</v>
      </c>
      <c r="U837">
        <v>0.52716188964843702</v>
      </c>
      <c r="V837">
        <v>0.615026153564453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0.79373134765624997</v>
      </c>
      <c r="AF837">
        <v>0</v>
      </c>
      <c r="AG837">
        <v>0</v>
      </c>
      <c r="AH837">
        <v>1.92707585449218</v>
      </c>
      <c r="AI837">
        <v>0.52556412353515602</v>
      </c>
      <c r="AJ837">
        <v>1.6748962524413999</v>
      </c>
      <c r="AK837">
        <v>1.58150880126953</v>
      </c>
      <c r="AL837">
        <v>6.2564888427734298</v>
      </c>
      <c r="AM837">
        <v>0.615147241210937</v>
      </c>
      <c r="AN837">
        <v>2.1965160339355401</v>
      </c>
      <c r="AO837">
        <v>1.2301097412109301</v>
      </c>
      <c r="AP837">
        <v>3.5518888427734301</v>
      </c>
      <c r="AQ837">
        <v>10.9573011291503</v>
      </c>
      <c r="AR837">
        <v>4.8781114196777304</v>
      </c>
      <c r="AS837">
        <v>12.9281237365722</v>
      </c>
      <c r="AT837">
        <v>4.5576372741699203</v>
      </c>
      <c r="AU837">
        <v>5.2506820312499896</v>
      </c>
      <c r="AV837">
        <v>6.1859814086913998</v>
      </c>
      <c r="AW837">
        <v>2.0100529113769499</v>
      </c>
      <c r="AX837">
        <v>0</v>
      </c>
      <c r="AY837">
        <v>7.1785818908691397</v>
      </c>
      <c r="AZ837">
        <v>4.7140295471191402</v>
      </c>
      <c r="BA837">
        <v>18.7790306762695</v>
      </c>
      <c r="BB837">
        <v>11.386495697021401</v>
      </c>
      <c r="BC837">
        <v>0.96646151123046797</v>
      </c>
      <c r="BD837">
        <v>0.79878963012695303</v>
      </c>
      <c r="BE837">
        <v>5.0885070251464803</v>
      </c>
      <c r="BF837">
        <v>14.7378172424316</v>
      </c>
      <c r="BG837">
        <v>18.6696174072265</v>
      </c>
      <c r="BH837">
        <v>86.480565045165903</v>
      </c>
      <c r="BI837">
        <v>52.780956585693303</v>
      </c>
      <c r="BJ837">
        <v>13.6178999755859</v>
      </c>
      <c r="BK837">
        <v>76.166381506347605</v>
      </c>
      <c r="BL837">
        <v>242.81358848266601</v>
      </c>
      <c r="BM837">
        <v>552.19399022826997</v>
      </c>
      <c r="BN837">
        <v>149.563052789306</v>
      </c>
      <c r="BO837">
        <v>12.5697369567871</v>
      </c>
      <c r="BP837">
        <v>56.961288439941399</v>
      </c>
      <c r="BQ837">
        <v>122.147828289795</v>
      </c>
      <c r="BR837">
        <v>224.59384595947199</v>
      </c>
      <c r="BS837">
        <v>431.66299240112198</v>
      </c>
      <c r="BT837">
        <v>435.78089340820202</v>
      </c>
      <c r="BU837">
        <v>292.61582307739201</v>
      </c>
      <c r="BV837">
        <v>300.610427838134</v>
      </c>
      <c r="BW837">
        <v>214.90331907348599</v>
      </c>
      <c r="BX837" t="s">
        <v>344</v>
      </c>
    </row>
    <row r="838" spans="1:76">
      <c r="A838">
        <v>833110</v>
      </c>
      <c r="B838" t="s">
        <v>87</v>
      </c>
      <c r="C838"/>
      <c r="D838"/>
      <c r="E838"/>
      <c r="F838">
        <v>2</v>
      </c>
      <c r="G838">
        <v>6</v>
      </c>
      <c r="H838">
        <v>11</v>
      </c>
      <c r="I838">
        <v>33</v>
      </c>
      <c r="J838" t="s">
        <v>219</v>
      </c>
      <c r="K838">
        <v>68</v>
      </c>
      <c r="L838" t="s">
        <v>234</v>
      </c>
      <c r="M838" t="s">
        <v>187</v>
      </c>
      <c r="N838" t="s">
        <v>109</v>
      </c>
      <c r="O838" t="s">
        <v>4</v>
      </c>
      <c r="P838" t="s">
        <v>235</v>
      </c>
      <c r="Q838">
        <v>783.98142337646402</v>
      </c>
      <c r="R838">
        <v>938.87394645386496</v>
      </c>
      <c r="S838">
        <v>1025.9476055847099</v>
      </c>
      <c r="T838">
        <v>248.31488034667899</v>
      </c>
      <c r="U838">
        <v>106.594469049072</v>
      </c>
      <c r="V838">
        <v>827.04852293701003</v>
      </c>
      <c r="W838">
        <v>353.22830527954102</v>
      </c>
      <c r="X838">
        <v>379.68297570190299</v>
      </c>
      <c r="Y838">
        <v>356.91287802734399</v>
      </c>
      <c r="Z838">
        <v>204.14697955932601</v>
      </c>
      <c r="AA838">
        <v>225.98621580200199</v>
      </c>
      <c r="AB838">
        <v>191.430915405273</v>
      </c>
      <c r="AC838">
        <v>982.42907707519203</v>
      </c>
      <c r="AD838">
        <v>660.45627841796897</v>
      </c>
      <c r="AE838">
        <v>236.34143640136699</v>
      </c>
      <c r="AF838">
        <v>178.46780132446199</v>
      </c>
      <c r="AG838">
        <v>179.19920166015601</v>
      </c>
      <c r="AH838">
        <v>140.16014086303699</v>
      </c>
      <c r="AI838">
        <v>162.26062466430599</v>
      </c>
      <c r="AJ838">
        <v>549.83024844360398</v>
      </c>
      <c r="AK838">
        <v>459.07473421020501</v>
      </c>
      <c r="AL838">
        <v>166.64115545043899</v>
      </c>
      <c r="AM838">
        <v>117.04161042480401</v>
      </c>
      <c r="AN838">
        <v>112.355712982177</v>
      </c>
      <c r="AO838">
        <v>160.10901247558499</v>
      </c>
      <c r="AP838">
        <v>376.63949934692403</v>
      </c>
      <c r="AQ838">
        <v>185.47234318237301</v>
      </c>
      <c r="AR838">
        <v>232.47649939575101</v>
      </c>
      <c r="AS838">
        <v>249.372279571533</v>
      </c>
      <c r="AT838">
        <v>258.32447744140597</v>
      </c>
      <c r="AU838">
        <v>131.65993705444299</v>
      </c>
      <c r="AV838">
        <v>222.441679516601</v>
      </c>
      <c r="AW838">
        <v>314.72298046264598</v>
      </c>
      <c r="AX838">
        <v>139.71298658447199</v>
      </c>
      <c r="AY838">
        <v>157.26006865234299</v>
      </c>
      <c r="AZ838">
        <v>118.375260577392</v>
      </c>
      <c r="BA838">
        <v>210.03401614990199</v>
      </c>
      <c r="BB838">
        <v>277.33554174804601</v>
      </c>
      <c r="BC838">
        <v>3112.8957377440402</v>
      </c>
      <c r="BD838">
        <v>1218.55712429809</v>
      </c>
      <c r="BE838">
        <v>2188.06236703491</v>
      </c>
      <c r="BF838">
        <v>890.607654840088</v>
      </c>
      <c r="BG838">
        <v>855.30415678711199</v>
      </c>
      <c r="BH838">
        <v>1135.6352670532201</v>
      </c>
      <c r="BI838">
        <v>851.66296469116105</v>
      </c>
      <c r="BJ838">
        <v>2735.0514910583502</v>
      </c>
      <c r="BK838">
        <v>1408.83541419677</v>
      </c>
      <c r="BL838">
        <v>1578.61206976318</v>
      </c>
      <c r="BM838">
        <v>3977.1252484619099</v>
      </c>
      <c r="BN838">
        <v>1354.50728274536</v>
      </c>
      <c r="BO838">
        <v>2224.7511010070798</v>
      </c>
      <c r="BP838">
        <v>1383.5802336669899</v>
      </c>
      <c r="BQ838">
        <v>1141.3110237731901</v>
      </c>
      <c r="BR838">
        <v>4034.7203139282001</v>
      </c>
      <c r="BS838">
        <v>3047.1412338501</v>
      </c>
      <c r="BT838">
        <v>2479.34501484985</v>
      </c>
      <c r="BU838">
        <v>1852.3671800659199</v>
      </c>
      <c r="BV838">
        <v>1788.6124446655199</v>
      </c>
      <c r="BW838">
        <v>1486.4982869872999</v>
      </c>
      <c r="BX838" t="s">
        <v>344</v>
      </c>
    </row>
    <row r="839" spans="1:76">
      <c r="A839">
        <v>833111</v>
      </c>
      <c r="B839" t="s">
        <v>87</v>
      </c>
      <c r="C839"/>
      <c r="D839"/>
      <c r="E839"/>
      <c r="F839">
        <v>2</v>
      </c>
      <c r="G839">
        <v>6</v>
      </c>
      <c r="H839">
        <v>11</v>
      </c>
      <c r="I839">
        <v>34</v>
      </c>
      <c r="J839" t="s">
        <v>219</v>
      </c>
      <c r="K839">
        <v>68</v>
      </c>
      <c r="L839" t="s">
        <v>234</v>
      </c>
      <c r="M839" t="s">
        <v>187</v>
      </c>
      <c r="N839" t="s">
        <v>109</v>
      </c>
      <c r="O839" t="s">
        <v>4</v>
      </c>
      <c r="P839" t="s">
        <v>144</v>
      </c>
      <c r="Q839">
        <v>6.84839260253906</v>
      </c>
      <c r="R839">
        <v>56.1820926513671</v>
      </c>
      <c r="S839">
        <v>0</v>
      </c>
      <c r="T839">
        <v>0</v>
      </c>
      <c r="U839">
        <v>0</v>
      </c>
      <c r="V839">
        <v>0</v>
      </c>
      <c r="W839">
        <v>4.9806431091308596</v>
      </c>
      <c r="X839">
        <v>0.77914522705078104</v>
      </c>
      <c r="Y839">
        <v>0.52148239746093705</v>
      </c>
      <c r="Z839">
        <v>0.52709260864257801</v>
      </c>
      <c r="AA839">
        <v>1.21609229736328</v>
      </c>
      <c r="AB839">
        <v>1.8435816223144501</v>
      </c>
      <c r="AC839">
        <v>0.79064226074218702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0.79162410278320305</v>
      </c>
      <c r="AJ839">
        <v>0</v>
      </c>
      <c r="AK839">
        <v>0</v>
      </c>
      <c r="AL839">
        <v>0</v>
      </c>
      <c r="AM839">
        <v>1.04444053344726</v>
      </c>
      <c r="AN839">
        <v>0.51969273071289002</v>
      </c>
      <c r="AO839">
        <v>0</v>
      </c>
      <c r="AP839">
        <v>0</v>
      </c>
      <c r="AQ839">
        <v>2.3523535766601502</v>
      </c>
      <c r="AR839">
        <v>0</v>
      </c>
      <c r="AS839">
        <v>0.52776243896484298</v>
      </c>
      <c r="AT839">
        <v>0</v>
      </c>
      <c r="AU839">
        <v>1.57813350219726</v>
      </c>
      <c r="AV839">
        <v>0.69339880371093698</v>
      </c>
      <c r="AW839">
        <v>0</v>
      </c>
      <c r="AX839">
        <v>0</v>
      </c>
      <c r="AY839">
        <v>0.52007512207031203</v>
      </c>
      <c r="AZ839">
        <v>0</v>
      </c>
      <c r="BA839">
        <v>1.8438851684570301</v>
      </c>
      <c r="BB839">
        <v>0.60802816772460899</v>
      </c>
      <c r="BC839">
        <v>0.61560289916992095</v>
      </c>
      <c r="BD839">
        <v>0.61470912475585904</v>
      </c>
      <c r="BE839">
        <v>0.51969498291015603</v>
      </c>
      <c r="BF839">
        <v>0</v>
      </c>
      <c r="BG839">
        <v>0.78333079833984298</v>
      </c>
      <c r="BH839">
        <v>0</v>
      </c>
      <c r="BI839">
        <v>2.4412666076660101</v>
      </c>
      <c r="BJ839">
        <v>0</v>
      </c>
      <c r="BK839">
        <v>1.1322602172851499</v>
      </c>
      <c r="BL839">
        <v>1.9190461975097599</v>
      </c>
      <c r="BM839">
        <v>3.8246892761230402</v>
      </c>
      <c r="BN839">
        <v>0.61241724243163997</v>
      </c>
      <c r="BO839">
        <v>0.51969498291015603</v>
      </c>
      <c r="BP839">
        <v>1.0459659179687499</v>
      </c>
      <c r="BQ839">
        <v>0.524929113769531</v>
      </c>
      <c r="BR839">
        <v>4.1189818847656197</v>
      </c>
      <c r="BS839">
        <v>4.8601010681152301</v>
      </c>
      <c r="BT839">
        <v>2.6908038757324202</v>
      </c>
      <c r="BU839">
        <v>2.8636685424804602</v>
      </c>
      <c r="BV839">
        <v>1.3886603637695301</v>
      </c>
      <c r="BW839">
        <v>3.30175422973632</v>
      </c>
      <c r="BX839" t="s">
        <v>344</v>
      </c>
    </row>
    <row r="840" spans="1:76">
      <c r="A840">
        <v>833112</v>
      </c>
      <c r="B840" t="s">
        <v>87</v>
      </c>
      <c r="C840"/>
      <c r="D840"/>
      <c r="E840"/>
      <c r="F840">
        <v>2</v>
      </c>
      <c r="G840">
        <v>6</v>
      </c>
      <c r="H840">
        <v>11</v>
      </c>
      <c r="I840">
        <v>68</v>
      </c>
      <c r="J840" t="s">
        <v>219</v>
      </c>
      <c r="K840">
        <v>68</v>
      </c>
      <c r="L840" t="s">
        <v>234</v>
      </c>
      <c r="M840" t="s">
        <v>187</v>
      </c>
      <c r="N840" t="s">
        <v>109</v>
      </c>
      <c r="O840" t="s">
        <v>32</v>
      </c>
      <c r="P840" t="s">
        <v>215</v>
      </c>
      <c r="Q840">
        <v>29.797539196777301</v>
      </c>
      <c r="R840">
        <v>26.584268170165998</v>
      </c>
      <c r="S840">
        <v>46.405257373046801</v>
      </c>
      <c r="T840">
        <v>35.643470104980402</v>
      </c>
      <c r="U840">
        <v>24.309966027832001</v>
      </c>
      <c r="V840">
        <v>48.034275817871098</v>
      </c>
      <c r="W840">
        <v>21.369945678710899</v>
      </c>
      <c r="X840">
        <v>19.597629119873002</v>
      </c>
      <c r="Y840">
        <v>15.8307206848144</v>
      </c>
      <c r="Z840">
        <v>89.902493707275298</v>
      </c>
      <c r="AA840">
        <v>40.121256738281197</v>
      </c>
      <c r="AB840">
        <v>11.9517749206542</v>
      </c>
      <c r="AC840">
        <v>93.064937738037102</v>
      </c>
      <c r="AD840">
        <v>21.5281747131347</v>
      </c>
      <c r="AE840">
        <v>29.329302545166001</v>
      </c>
      <c r="AF840">
        <v>26.647607781982401</v>
      </c>
      <c r="AG840">
        <v>13.499211566162099</v>
      </c>
      <c r="AH840">
        <v>21.2577559143066</v>
      </c>
      <c r="AI840">
        <v>24.8275088745117</v>
      </c>
      <c r="AJ840">
        <v>4.9804352600097603</v>
      </c>
      <c r="AK840">
        <v>8.95387206420898</v>
      </c>
      <c r="AL840">
        <v>14.0011207092285</v>
      </c>
      <c r="AM840">
        <v>37.592624230957</v>
      </c>
      <c r="AN840">
        <v>24.8254460021972</v>
      </c>
      <c r="AO840">
        <v>26.072189904785098</v>
      </c>
      <c r="AP840">
        <v>22.696474896240201</v>
      </c>
      <c r="AQ840">
        <v>58.545427905273399</v>
      </c>
      <c r="AR840">
        <v>30.693124548339799</v>
      </c>
      <c r="AS840">
        <v>26.715346997070299</v>
      </c>
      <c r="AT840">
        <v>17.5212654052734</v>
      </c>
      <c r="AU840">
        <v>30.366373168945302</v>
      </c>
      <c r="AV840">
        <v>27.632442431640602</v>
      </c>
      <c r="AW840">
        <v>27.229484515380801</v>
      </c>
      <c r="AX840">
        <v>12.509025103759701</v>
      </c>
      <c r="AY840">
        <v>34.224984399413998</v>
      </c>
      <c r="AZ840">
        <v>7.5495904663085902</v>
      </c>
      <c r="BA840">
        <v>55.601459649658203</v>
      </c>
      <c r="BB840">
        <v>48.8241023864746</v>
      </c>
      <c r="BC840">
        <v>132.736620184326</v>
      </c>
      <c r="BD840">
        <v>79.551305175781195</v>
      </c>
      <c r="BE840">
        <v>84.063837640380797</v>
      </c>
      <c r="BF840">
        <v>66.584435839843707</v>
      </c>
      <c r="BG840">
        <v>58.053206921386703</v>
      </c>
      <c r="BH840">
        <v>82.764141339111305</v>
      </c>
      <c r="BI840">
        <v>67.209392669677698</v>
      </c>
      <c r="BJ840">
        <v>100.847207366943</v>
      </c>
      <c r="BK840">
        <v>101.40588764038</v>
      </c>
      <c r="BL840">
        <v>126.83728554077101</v>
      </c>
      <c r="BM840">
        <v>550.69350629272401</v>
      </c>
      <c r="BN840">
        <v>114.309526647949</v>
      </c>
      <c r="BO840">
        <v>116.85618482666</v>
      </c>
      <c r="BP840">
        <v>88.021209222412097</v>
      </c>
      <c r="BQ840">
        <v>109.982561328125</v>
      </c>
      <c r="BR840">
        <v>241.29523485107401</v>
      </c>
      <c r="BS840">
        <v>357.95954792480399</v>
      </c>
      <c r="BT840">
        <v>298.39159990844701</v>
      </c>
      <c r="BU840">
        <v>254.931289855957</v>
      </c>
      <c r="BV840">
        <v>230.19019120483301</v>
      </c>
      <c r="BW840">
        <v>191.885778222656</v>
      </c>
      <c r="BX840" t="s">
        <v>344</v>
      </c>
    </row>
    <row r="841" spans="1:76">
      <c r="A841">
        <v>833113</v>
      </c>
      <c r="B841" t="s">
        <v>87</v>
      </c>
      <c r="C841"/>
      <c r="D841"/>
      <c r="E841"/>
      <c r="F841">
        <v>2</v>
      </c>
      <c r="G841">
        <v>6</v>
      </c>
      <c r="H841">
        <v>12</v>
      </c>
      <c r="I841">
        <v>3</v>
      </c>
      <c r="J841" t="s">
        <v>219</v>
      </c>
      <c r="K841">
        <v>68</v>
      </c>
      <c r="L841" t="s">
        <v>234</v>
      </c>
      <c r="M841" t="s">
        <v>187</v>
      </c>
      <c r="N841" t="s">
        <v>27</v>
      </c>
      <c r="O841" t="s">
        <v>210</v>
      </c>
      <c r="P841" t="s">
        <v>100</v>
      </c>
      <c r="Q841">
        <v>4224.3629560546797</v>
      </c>
      <c r="R841">
        <v>11397.574751153499</v>
      </c>
      <c r="S841">
        <v>16859.0026194579</v>
      </c>
      <c r="T841">
        <v>12522.557931707701</v>
      </c>
      <c r="U841">
        <v>6598.3891182739198</v>
      </c>
      <c r="V841">
        <v>10010.050303326399</v>
      </c>
      <c r="W841">
        <v>5641.69495924072</v>
      </c>
      <c r="X841">
        <v>7481.1734050964396</v>
      </c>
      <c r="Y841">
        <v>5671.9504568725497</v>
      </c>
      <c r="Z841">
        <v>5395.2950576293897</v>
      </c>
      <c r="AA841">
        <v>4915.7985803527799</v>
      </c>
      <c r="AB841">
        <v>3570.9932231323201</v>
      </c>
      <c r="AC841">
        <v>4919.7034604248001</v>
      </c>
      <c r="AD841">
        <v>4174.6727414001398</v>
      </c>
      <c r="AE841">
        <v>4325.3532384338396</v>
      </c>
      <c r="AF841">
        <v>4072.6439597167901</v>
      </c>
      <c r="AG841">
        <v>4836.7326786743097</v>
      </c>
      <c r="AH841">
        <v>3652.7735358032201</v>
      </c>
      <c r="AI841">
        <v>3258.6000984130801</v>
      </c>
      <c r="AJ841">
        <v>3870.8950829956002</v>
      </c>
      <c r="AK841">
        <v>5428.7610273681603</v>
      </c>
      <c r="AL841">
        <v>5766.3042482482897</v>
      </c>
      <c r="AM841">
        <v>6021.1164373352003</v>
      </c>
      <c r="AN841">
        <v>4463.9486819641097</v>
      </c>
      <c r="AO841">
        <v>3758.14844799194</v>
      </c>
      <c r="AP841">
        <v>4320.6524874694796</v>
      </c>
      <c r="AQ841">
        <v>4462.5084751403801</v>
      </c>
      <c r="AR841">
        <v>3189.8547565856902</v>
      </c>
      <c r="AS841">
        <v>3486.8139412902801</v>
      </c>
      <c r="AT841">
        <v>3222.59692556152</v>
      </c>
      <c r="AU841">
        <v>3194.0111998535099</v>
      </c>
      <c r="AV841">
        <v>2645.54788222045</v>
      </c>
      <c r="AW841">
        <v>4045.7080024963302</v>
      </c>
      <c r="AX841">
        <v>3196.3528857482902</v>
      </c>
      <c r="AY841">
        <v>5258.5970178039497</v>
      </c>
      <c r="AZ841">
        <v>5382.5983327026297</v>
      </c>
      <c r="BA841">
        <v>5291.5711467895499</v>
      </c>
      <c r="BB841">
        <v>5891.6010592285102</v>
      </c>
      <c r="BC841">
        <v>47988.016704785099</v>
      </c>
      <c r="BD841">
        <v>26617.750371038801</v>
      </c>
      <c r="BE841">
        <v>18784.008431768802</v>
      </c>
      <c r="BF841">
        <v>14105.848512603699</v>
      </c>
      <c r="BG841">
        <v>22258.445874298101</v>
      </c>
      <c r="BH841">
        <v>14936.541326336601</v>
      </c>
      <c r="BI841">
        <v>17378.1723993835</v>
      </c>
      <c r="BJ841">
        <v>26816.2350390014</v>
      </c>
      <c r="BK841">
        <v>26934.657157122801</v>
      </c>
      <c r="BL841">
        <v>21512.006011993399</v>
      </c>
      <c r="BM841">
        <v>64767.325639929302</v>
      </c>
      <c r="BN841">
        <v>17604.805881018001</v>
      </c>
      <c r="BO841">
        <v>25770.080163977</v>
      </c>
      <c r="BP841">
        <v>25092.085662945501</v>
      </c>
      <c r="BQ841">
        <v>13661.7225989013</v>
      </c>
      <c r="BR841">
        <v>50139.119303192201</v>
      </c>
      <c r="BS841">
        <v>47493.0886906983</v>
      </c>
      <c r="BT841">
        <v>39052.926281701701</v>
      </c>
      <c r="BU841">
        <v>30219.416595855699</v>
      </c>
      <c r="BV841">
        <v>28660.722938616898</v>
      </c>
      <c r="BW841">
        <v>27890.533316601501</v>
      </c>
      <c r="BX841" t="s">
        <v>344</v>
      </c>
    </row>
    <row r="842" spans="1:76">
      <c r="A842">
        <v>833114</v>
      </c>
      <c r="B842" t="s">
        <v>87</v>
      </c>
      <c r="C842"/>
      <c r="D842"/>
      <c r="E842"/>
      <c r="F842">
        <v>2</v>
      </c>
      <c r="G842">
        <v>6</v>
      </c>
      <c r="H842">
        <v>12</v>
      </c>
      <c r="I842">
        <v>4</v>
      </c>
      <c r="J842" t="s">
        <v>219</v>
      </c>
      <c r="K842">
        <v>68</v>
      </c>
      <c r="L842" t="s">
        <v>234</v>
      </c>
      <c r="M842" t="s">
        <v>187</v>
      </c>
      <c r="N842" t="s">
        <v>27</v>
      </c>
      <c r="O842" t="s">
        <v>210</v>
      </c>
      <c r="P842" t="s">
        <v>102</v>
      </c>
      <c r="Q842">
        <v>188.765161584472</v>
      </c>
      <c r="R842">
        <v>9059.0620928344797</v>
      </c>
      <c r="S842">
        <v>5364.7440164672698</v>
      </c>
      <c r="T842">
        <v>2720.29677921142</v>
      </c>
      <c r="U842">
        <v>2214.6599692443801</v>
      </c>
      <c r="V842">
        <v>2137.4677504638698</v>
      </c>
      <c r="W842">
        <v>1454.9112886596599</v>
      </c>
      <c r="X842">
        <v>1238.415000708</v>
      </c>
      <c r="Y842">
        <v>1219.1108287658601</v>
      </c>
      <c r="Z842">
        <v>1670.07910369262</v>
      </c>
      <c r="AA842">
        <v>3459.1965545898402</v>
      </c>
      <c r="AB842">
        <v>2413.3588242370502</v>
      </c>
      <c r="AC842">
        <v>2109.5767782958901</v>
      </c>
      <c r="AD842">
        <v>1722.5326402953999</v>
      </c>
      <c r="AE842">
        <v>1481.95370002441</v>
      </c>
      <c r="AF842">
        <v>1938.6811269775401</v>
      </c>
      <c r="AG842">
        <v>1688.22058400878</v>
      </c>
      <c r="AH842">
        <v>2634.1698892028699</v>
      </c>
      <c r="AI842">
        <v>2120.3045595275798</v>
      </c>
      <c r="AJ842">
        <v>2008.3866131591799</v>
      </c>
      <c r="AK842">
        <v>1734.4876631469699</v>
      </c>
      <c r="AL842">
        <v>1439.57944530639</v>
      </c>
      <c r="AM842">
        <v>1120.00727593383</v>
      </c>
      <c r="AN842">
        <v>1206.4429537902799</v>
      </c>
      <c r="AO842">
        <v>1184.6733199707</v>
      </c>
      <c r="AP842">
        <v>1337.51985068969</v>
      </c>
      <c r="AQ842">
        <v>1763.0704586669899</v>
      </c>
      <c r="AR842">
        <v>1821.34285406494</v>
      </c>
      <c r="AS842">
        <v>1820.8463212890599</v>
      </c>
      <c r="AT842">
        <v>2236.0300746643002</v>
      </c>
      <c r="AU842">
        <v>1219.5035798706001</v>
      </c>
      <c r="AV842">
        <v>2792.2758856201099</v>
      </c>
      <c r="AW842">
        <v>1192.42250465087</v>
      </c>
      <c r="AX842">
        <v>1492.79390765991</v>
      </c>
      <c r="AY842">
        <v>1533.55785767212</v>
      </c>
      <c r="AZ842">
        <v>2155.90769529418</v>
      </c>
      <c r="BA842">
        <v>1576.7234282470699</v>
      </c>
      <c r="BB842">
        <v>2005.98409805298</v>
      </c>
      <c r="BC842">
        <v>22373.613417779401</v>
      </c>
      <c r="BD842">
        <v>7742.5245993591298</v>
      </c>
      <c r="BE842">
        <v>12489.5996028564</v>
      </c>
      <c r="BF842">
        <v>10372.415469567801</v>
      </c>
      <c r="BG842">
        <v>5986.3649207092303</v>
      </c>
      <c r="BH842">
        <v>8878.8365819335795</v>
      </c>
      <c r="BI842">
        <v>7408.2019980712603</v>
      </c>
      <c r="BJ842">
        <v>14556.4469450744</v>
      </c>
      <c r="BK842">
        <v>10950.186201300001</v>
      </c>
      <c r="BL842">
        <v>12140.1870627074</v>
      </c>
      <c r="BM842">
        <v>31089.9686502929</v>
      </c>
      <c r="BN842">
        <v>10964.9611447631</v>
      </c>
      <c r="BO842">
        <v>15782.5053099914</v>
      </c>
      <c r="BP842">
        <v>10353.504306372</v>
      </c>
      <c r="BQ842">
        <v>9553.6587490173206</v>
      </c>
      <c r="BR842">
        <v>35031.120236279203</v>
      </c>
      <c r="BS842">
        <v>19633.016867541501</v>
      </c>
      <c r="BT842">
        <v>15268.3364689148</v>
      </c>
      <c r="BU842">
        <v>10531.0594357849</v>
      </c>
      <c r="BV842">
        <v>11363.852914831499</v>
      </c>
      <c r="BW842">
        <v>11447.085736938399</v>
      </c>
      <c r="BX842" t="s">
        <v>344</v>
      </c>
    </row>
    <row r="843" spans="1:76">
      <c r="A843">
        <v>833115</v>
      </c>
      <c r="B843" t="s">
        <v>87</v>
      </c>
      <c r="C843"/>
      <c r="D843"/>
      <c r="E843"/>
      <c r="F843">
        <v>2</v>
      </c>
      <c r="G843">
        <v>6</v>
      </c>
      <c r="H843">
        <v>12</v>
      </c>
      <c r="I843">
        <v>9</v>
      </c>
      <c r="J843" t="s">
        <v>219</v>
      </c>
      <c r="K843">
        <v>68</v>
      </c>
      <c r="L843" t="s">
        <v>234</v>
      </c>
      <c r="M843" t="s">
        <v>187</v>
      </c>
      <c r="N843" t="s">
        <v>27</v>
      </c>
      <c r="O843" t="s">
        <v>189</v>
      </c>
      <c r="P843" t="s">
        <v>123</v>
      </c>
      <c r="Q843">
        <v>95.248963793945293</v>
      </c>
      <c r="R843">
        <v>155.106280767822</v>
      </c>
      <c r="S843">
        <v>225.227447412109</v>
      </c>
      <c r="T843">
        <v>335.399242108154</v>
      </c>
      <c r="U843">
        <v>54.234521099853403</v>
      </c>
      <c r="V843">
        <v>256.903112646485</v>
      </c>
      <c r="W843">
        <v>21.0326770019531</v>
      </c>
      <c r="X843">
        <v>266.08562516479401</v>
      </c>
      <c r="Y843">
        <v>358.104934472656</v>
      </c>
      <c r="Z843">
        <v>280.433853765869</v>
      </c>
      <c r="AA843">
        <v>194.693815539551</v>
      </c>
      <c r="AB843">
        <v>169.84356623535101</v>
      </c>
      <c r="AC843">
        <v>201.552344293212</v>
      </c>
      <c r="AD843">
        <v>80.370555426025405</v>
      </c>
      <c r="AE843">
        <v>69.707392352294903</v>
      </c>
      <c r="AF843">
        <v>74.490607751464793</v>
      </c>
      <c r="AG843">
        <v>290.68556834106403</v>
      </c>
      <c r="AH843">
        <v>199.64362076416</v>
      </c>
      <c r="AI843">
        <v>667.41546165160696</v>
      </c>
      <c r="AJ843">
        <v>279.76652490234301</v>
      </c>
      <c r="AK843">
        <v>509.983099481198</v>
      </c>
      <c r="AL843">
        <v>393.892507708739</v>
      </c>
      <c r="AM843">
        <v>330.20110179443299</v>
      </c>
      <c r="AN843">
        <v>413.03174661865302</v>
      </c>
      <c r="AO843">
        <v>259.22700852661097</v>
      </c>
      <c r="AP843">
        <v>232.26755647582999</v>
      </c>
      <c r="AQ843">
        <v>207.59948995361199</v>
      </c>
      <c r="AR843">
        <v>319.87033657226499</v>
      </c>
      <c r="AS843">
        <v>203.26564901123001</v>
      </c>
      <c r="AT843">
        <v>328.98677576904203</v>
      </c>
      <c r="AU843">
        <v>302.21024509887701</v>
      </c>
      <c r="AV843">
        <v>496.67415120849302</v>
      </c>
      <c r="AW843">
        <v>427.73903261718698</v>
      </c>
      <c r="AX843">
        <v>334.72581412963802</v>
      </c>
      <c r="AY843">
        <v>416.74377377929898</v>
      </c>
      <c r="AZ843">
        <v>98.856176361083996</v>
      </c>
      <c r="BA843">
        <v>247.84454938964799</v>
      </c>
      <c r="BB843">
        <v>49.141814379882803</v>
      </c>
      <c r="BC843">
        <v>942.802543621827</v>
      </c>
      <c r="BD843">
        <v>1154.9610869445801</v>
      </c>
      <c r="BE843">
        <v>1021.96899964598</v>
      </c>
      <c r="BF843">
        <v>2352.0915866210898</v>
      </c>
      <c r="BG843">
        <v>3567.96885183103</v>
      </c>
      <c r="BH843">
        <v>2767.2756307617201</v>
      </c>
      <c r="BI843">
        <v>3515.7130391845699</v>
      </c>
      <c r="BJ843">
        <v>2156.3389932494902</v>
      </c>
      <c r="BK843">
        <v>6407.00342178346</v>
      </c>
      <c r="BL843">
        <v>7689.1474680969304</v>
      </c>
      <c r="BM843">
        <v>15014.280726715</v>
      </c>
      <c r="BN843">
        <v>6357.3736674682696</v>
      </c>
      <c r="BO843">
        <v>1618.40409473266</v>
      </c>
      <c r="BP843">
        <v>5826.0226447570803</v>
      </c>
      <c r="BQ843">
        <v>3636.9757866516602</v>
      </c>
      <c r="BR843">
        <v>10479.3185033873</v>
      </c>
      <c r="BS843">
        <v>14939.518128887899</v>
      </c>
      <c r="BT843">
        <v>13537.607113476501</v>
      </c>
      <c r="BU843">
        <v>9216.9519350036298</v>
      </c>
      <c r="BV843">
        <v>7987.3022064025999</v>
      </c>
      <c r="BW843">
        <v>6729.30552111819</v>
      </c>
      <c r="BX843" t="s">
        <v>344</v>
      </c>
    </row>
    <row r="844" spans="1:76">
      <c r="A844">
        <v>833116</v>
      </c>
      <c r="B844" t="s">
        <v>87</v>
      </c>
      <c r="C844"/>
      <c r="D844"/>
      <c r="E844"/>
      <c r="F844">
        <v>2</v>
      </c>
      <c r="G844">
        <v>6</v>
      </c>
      <c r="H844">
        <v>12</v>
      </c>
      <c r="I844">
        <v>11</v>
      </c>
      <c r="J844" t="s">
        <v>219</v>
      </c>
      <c r="K844">
        <v>68</v>
      </c>
      <c r="L844" t="s">
        <v>234</v>
      </c>
      <c r="M844" t="s">
        <v>187</v>
      </c>
      <c r="N844" t="s">
        <v>27</v>
      </c>
      <c r="O844" t="s">
        <v>187</v>
      </c>
      <c r="P844" t="s">
        <v>109</v>
      </c>
      <c r="Q844">
        <v>2329.9567835876401</v>
      </c>
      <c r="R844">
        <v>6778.3667176086701</v>
      </c>
      <c r="S844">
        <v>9538.1218487976003</v>
      </c>
      <c r="T844">
        <v>10374.6759248779</v>
      </c>
      <c r="U844">
        <v>8630.0148425964107</v>
      </c>
      <c r="V844">
        <v>12548.3260334473</v>
      </c>
      <c r="W844">
        <v>5401.0214788757203</v>
      </c>
      <c r="X844">
        <v>5879.99117631836</v>
      </c>
      <c r="Y844">
        <v>5230.9276747314398</v>
      </c>
      <c r="Z844">
        <v>7750.2614577941804</v>
      </c>
      <c r="AA844">
        <v>5622.3660238830498</v>
      </c>
      <c r="AB844">
        <v>5645.5408012329199</v>
      </c>
      <c r="AC844">
        <v>8327.1692622497503</v>
      </c>
      <c r="AD844">
        <v>4372.3203010009702</v>
      </c>
      <c r="AE844">
        <v>4363.1556510742103</v>
      </c>
      <c r="AF844">
        <v>4845.8562579833997</v>
      </c>
      <c r="AG844">
        <v>4807.4550375121999</v>
      </c>
      <c r="AH844">
        <v>4154.4209812927202</v>
      </c>
      <c r="AI844">
        <v>5678.3992950317497</v>
      </c>
      <c r="AJ844">
        <v>7031.9470774597203</v>
      </c>
      <c r="AK844">
        <v>6171.0793205139098</v>
      </c>
      <c r="AL844">
        <v>8786.4736338745097</v>
      </c>
      <c r="AM844">
        <v>7698.8040793396003</v>
      </c>
      <c r="AN844">
        <v>5148.7816415771404</v>
      </c>
      <c r="AO844">
        <v>9904.9067250244207</v>
      </c>
      <c r="AP844">
        <v>5911.9928694274904</v>
      </c>
      <c r="AQ844">
        <v>5237.5469054565401</v>
      </c>
      <c r="AR844">
        <v>5338.8581451843202</v>
      </c>
      <c r="AS844">
        <v>6213.7590528015098</v>
      </c>
      <c r="AT844">
        <v>5180.2638242919902</v>
      </c>
      <c r="AU844">
        <v>5555.5493830383202</v>
      </c>
      <c r="AV844">
        <v>5392.0422675231903</v>
      </c>
      <c r="AW844">
        <v>3720.8223033264098</v>
      </c>
      <c r="AX844">
        <v>3531.5563885742099</v>
      </c>
      <c r="AY844">
        <v>7747.14372940061</v>
      </c>
      <c r="AZ844">
        <v>5618.0083397460903</v>
      </c>
      <c r="BA844">
        <v>8468.8406496826301</v>
      </c>
      <c r="BB844">
        <v>10727.742688800001</v>
      </c>
      <c r="BC844">
        <v>33625.518017242401</v>
      </c>
      <c r="BD844">
        <v>24833.615968615701</v>
      </c>
      <c r="BE844">
        <v>16339.4518947083</v>
      </c>
      <c r="BF844">
        <v>19089.739166033902</v>
      </c>
      <c r="BG844">
        <v>35152.281779296798</v>
      </c>
      <c r="BH844">
        <v>22081.806057330301</v>
      </c>
      <c r="BI844">
        <v>20032.608196691901</v>
      </c>
      <c r="BJ844">
        <v>23550.804384179701</v>
      </c>
      <c r="BK844">
        <v>38530.121507379103</v>
      </c>
      <c r="BL844">
        <v>30073.941166070599</v>
      </c>
      <c r="BM844">
        <v>63491.547792681798</v>
      </c>
      <c r="BN844">
        <v>27140.6296437196</v>
      </c>
      <c r="BO844">
        <v>21899.3025204162</v>
      </c>
      <c r="BP844">
        <v>37545.682739849799</v>
      </c>
      <c r="BQ844">
        <v>24392.850607629502</v>
      </c>
      <c r="BR844">
        <v>52340.813846954203</v>
      </c>
      <c r="BS844">
        <v>53766.938826373298</v>
      </c>
      <c r="BT844">
        <v>51050.815617578097</v>
      </c>
      <c r="BU844">
        <v>40805.400935180798</v>
      </c>
      <c r="BV844">
        <v>40054.956337219301</v>
      </c>
      <c r="BW844">
        <v>38260.919878430199</v>
      </c>
      <c r="BX844" t="s">
        <v>344</v>
      </c>
    </row>
    <row r="845" spans="1:76">
      <c r="A845">
        <v>833117</v>
      </c>
      <c r="B845" t="s">
        <v>87</v>
      </c>
      <c r="C845"/>
      <c r="D845"/>
      <c r="E845"/>
      <c r="F845">
        <v>2</v>
      </c>
      <c r="G845">
        <v>6</v>
      </c>
      <c r="H845">
        <v>12</v>
      </c>
      <c r="I845">
        <v>12</v>
      </c>
      <c r="J845" t="s">
        <v>219</v>
      </c>
      <c r="K845">
        <v>68</v>
      </c>
      <c r="L845" t="s">
        <v>234</v>
      </c>
      <c r="M845" t="s">
        <v>187</v>
      </c>
      <c r="N845" t="s">
        <v>27</v>
      </c>
      <c r="O845" t="s">
        <v>187</v>
      </c>
      <c r="P845" t="s">
        <v>27</v>
      </c>
      <c r="Q845">
        <v>11327705.040830901</v>
      </c>
      <c r="R845">
        <v>11149195.9686206</v>
      </c>
      <c r="S845">
        <v>11109741.8389272</v>
      </c>
      <c r="T845">
        <v>11187707.1926894</v>
      </c>
      <c r="U845">
        <v>11216542.1308944</v>
      </c>
      <c r="V845">
        <v>11131888.8695546</v>
      </c>
      <c r="W845">
        <v>11085658.928739401</v>
      </c>
      <c r="X845">
        <v>11048351.163713099</v>
      </c>
      <c r="Y845">
        <v>11048581.433536001</v>
      </c>
      <c r="Z845">
        <v>11114545.276084701</v>
      </c>
      <c r="AA845">
        <v>11105885.385738799</v>
      </c>
      <c r="AB845">
        <v>11156953.575549301</v>
      </c>
      <c r="AC845">
        <v>11165057.864766899</v>
      </c>
      <c r="AD845">
        <v>11163536.7126479</v>
      </c>
      <c r="AE845">
        <v>11164035.603064399</v>
      </c>
      <c r="AF845">
        <v>11149971.767886501</v>
      </c>
      <c r="AG845">
        <v>11140424.803951601</v>
      </c>
      <c r="AH845">
        <v>11124956.824357999</v>
      </c>
      <c r="AI845">
        <v>11184421.3633908</v>
      </c>
      <c r="AJ845">
        <v>11187871.484344199</v>
      </c>
      <c r="AK845">
        <v>11134893.674172901</v>
      </c>
      <c r="AL845">
        <v>11114736.7878918</v>
      </c>
      <c r="AM845">
        <v>11085802.7053468</v>
      </c>
      <c r="AN845">
        <v>11057023.2482222</v>
      </c>
      <c r="AO845">
        <v>11039950.974081</v>
      </c>
      <c r="AP845">
        <v>11040542.402489901</v>
      </c>
      <c r="AQ845">
        <v>11036255.9458535</v>
      </c>
      <c r="AR845">
        <v>11035741.732055901</v>
      </c>
      <c r="AS845">
        <v>11095210.672214501</v>
      </c>
      <c r="AT845">
        <v>11092416.768429499</v>
      </c>
      <c r="AU845">
        <v>11054176.3340389</v>
      </c>
      <c r="AV845">
        <v>11058011.7709084</v>
      </c>
      <c r="AW845">
        <v>11072637.1548346</v>
      </c>
      <c r="AX845">
        <v>11069030.9340507</v>
      </c>
      <c r="AY845">
        <v>11006683.0231646</v>
      </c>
      <c r="AZ845">
        <v>10911837.471098</v>
      </c>
      <c r="BA845">
        <v>10821983.7948358</v>
      </c>
      <c r="BB845">
        <v>10631909.271184601</v>
      </c>
      <c r="BC845">
        <v>10469717.8200031</v>
      </c>
      <c r="BD845">
        <v>10811477.6322402</v>
      </c>
      <c r="BE845">
        <v>10781505.0675165</v>
      </c>
      <c r="BF845">
        <v>10837511.384246901</v>
      </c>
      <c r="BG845">
        <v>10765154.4677894</v>
      </c>
      <c r="BH845">
        <v>10689774.5944498</v>
      </c>
      <c r="BI845">
        <v>10697524.054261601</v>
      </c>
      <c r="BJ845">
        <v>10696439.648583399</v>
      </c>
      <c r="BK845">
        <v>10670135.038412301</v>
      </c>
      <c r="BL845">
        <v>10488258.5388148</v>
      </c>
      <c r="BM845">
        <v>9606684.8704756498</v>
      </c>
      <c r="BN845">
        <v>10573368.502777601</v>
      </c>
      <c r="BO845">
        <v>10665892.869244199</v>
      </c>
      <c r="BP845">
        <v>10667472.142394301</v>
      </c>
      <c r="BQ845">
        <v>10641322.1480888</v>
      </c>
      <c r="BR845">
        <v>10060387.0641551</v>
      </c>
      <c r="BS845">
        <v>9879595.7971412893</v>
      </c>
      <c r="BT845">
        <v>10023003.743567601</v>
      </c>
      <c r="BU845">
        <v>10104448.367616</v>
      </c>
      <c r="BV845">
        <v>10125811.061156999</v>
      </c>
      <c r="BW845">
        <v>10159302.4986687</v>
      </c>
      <c r="BX845" t="s">
        <v>344</v>
      </c>
    </row>
    <row r="846" spans="1:76">
      <c r="A846">
        <v>833118</v>
      </c>
      <c r="B846" t="s">
        <v>87</v>
      </c>
      <c r="C846"/>
      <c r="D846"/>
      <c r="E846"/>
      <c r="F846">
        <v>2</v>
      </c>
      <c r="G846">
        <v>6</v>
      </c>
      <c r="H846">
        <v>12</v>
      </c>
      <c r="I846">
        <v>13</v>
      </c>
      <c r="J846" t="s">
        <v>219</v>
      </c>
      <c r="K846">
        <v>68</v>
      </c>
      <c r="L846" t="s">
        <v>234</v>
      </c>
      <c r="M846" t="s">
        <v>187</v>
      </c>
      <c r="N846" t="s">
        <v>27</v>
      </c>
      <c r="O846" t="s">
        <v>187</v>
      </c>
      <c r="P846" t="s">
        <v>115</v>
      </c>
      <c r="Q846">
        <v>11175.2888531311</v>
      </c>
      <c r="R846">
        <v>32516.783436358499</v>
      </c>
      <c r="S846">
        <v>39886.611670239203</v>
      </c>
      <c r="T846">
        <v>26603.842709796099</v>
      </c>
      <c r="U846">
        <v>18899.230481494102</v>
      </c>
      <c r="V846">
        <v>32031.372390453998</v>
      </c>
      <c r="W846">
        <v>13766.153248937901</v>
      </c>
      <c r="X846">
        <v>12661.090118865901</v>
      </c>
      <c r="Y846">
        <v>12365.778915655501</v>
      </c>
      <c r="Z846">
        <v>11657.596230999699</v>
      </c>
      <c r="AA846">
        <v>16824.444084558101</v>
      </c>
      <c r="AB846">
        <v>12058.419558367899</v>
      </c>
      <c r="AC846">
        <v>14369.105031646701</v>
      </c>
      <c r="AD846">
        <v>13665.994032189899</v>
      </c>
      <c r="AE846">
        <v>14181.966134100299</v>
      </c>
      <c r="AF846">
        <v>17139.560970465001</v>
      </c>
      <c r="AG846">
        <v>13486.157677233799</v>
      </c>
      <c r="AH846">
        <v>13038.421208374</v>
      </c>
      <c r="AI846">
        <v>14424.6609534362</v>
      </c>
      <c r="AJ846">
        <v>14840.540881213299</v>
      </c>
      <c r="AK846">
        <v>15846.152620422299</v>
      </c>
      <c r="AL846">
        <v>20597.6105137634</v>
      </c>
      <c r="AM846">
        <v>16350.535839227299</v>
      </c>
      <c r="AN846">
        <v>14859.935597747801</v>
      </c>
      <c r="AO846">
        <v>16614.0154818603</v>
      </c>
      <c r="AP846">
        <v>18122.461235070801</v>
      </c>
      <c r="AQ846">
        <v>15073.619021807801</v>
      </c>
      <c r="AR846">
        <v>16159.7584666808</v>
      </c>
      <c r="AS846">
        <v>15493.221688769499</v>
      </c>
      <c r="AT846">
        <v>15449.1757464538</v>
      </c>
      <c r="AU846">
        <v>21016.769239703299</v>
      </c>
      <c r="AV846">
        <v>18688.4829544616</v>
      </c>
      <c r="AW846">
        <v>14484.275170806801</v>
      </c>
      <c r="AX846">
        <v>12962.425327172799</v>
      </c>
      <c r="AY846">
        <v>18221.559331695498</v>
      </c>
      <c r="AZ846">
        <v>22229.964927874698</v>
      </c>
      <c r="BA846">
        <v>19850.378475653</v>
      </c>
      <c r="BB846">
        <v>27458.893120587101</v>
      </c>
      <c r="BC846">
        <v>144652.05870693899</v>
      </c>
      <c r="BD846">
        <v>77107.079611913898</v>
      </c>
      <c r="BE846">
        <v>62575.234621527103</v>
      </c>
      <c r="BF846">
        <v>61786.199946105902</v>
      </c>
      <c r="BG846">
        <v>84450.677745043897</v>
      </c>
      <c r="BH846">
        <v>73146.018233789</v>
      </c>
      <c r="BI846">
        <v>76653.946829284701</v>
      </c>
      <c r="BJ846">
        <v>92090.766185455301</v>
      </c>
      <c r="BK846">
        <v>89239.725146850396</v>
      </c>
      <c r="BL846">
        <v>96285.642513262996</v>
      </c>
      <c r="BM846">
        <v>194177.42471765701</v>
      </c>
      <c r="BN846">
        <v>98402.847854083302</v>
      </c>
      <c r="BO846">
        <v>76818.6478885986</v>
      </c>
      <c r="BP846">
        <v>88931.251884106401</v>
      </c>
      <c r="BQ846">
        <v>82669.584376074097</v>
      </c>
      <c r="BR846">
        <v>172604.93422415701</v>
      </c>
      <c r="BS846">
        <v>151841.88315217799</v>
      </c>
      <c r="BT846">
        <v>127874.467909246</v>
      </c>
      <c r="BU846">
        <v>115553.963741809</v>
      </c>
      <c r="BV846">
        <v>112550.76060750701</v>
      </c>
      <c r="BW846">
        <v>108491.793380816</v>
      </c>
      <c r="BX846" t="s">
        <v>344</v>
      </c>
    </row>
    <row r="847" spans="1:76">
      <c r="A847">
        <v>833119</v>
      </c>
      <c r="B847" t="s">
        <v>87</v>
      </c>
      <c r="C847"/>
      <c r="D847"/>
      <c r="E847"/>
      <c r="F847">
        <v>2</v>
      </c>
      <c r="G847">
        <v>6</v>
      </c>
      <c r="H847">
        <v>12</v>
      </c>
      <c r="I847">
        <v>15</v>
      </c>
      <c r="J847" t="s">
        <v>219</v>
      </c>
      <c r="K847">
        <v>68</v>
      </c>
      <c r="L847" t="s">
        <v>234</v>
      </c>
      <c r="M847" t="s">
        <v>187</v>
      </c>
      <c r="N847" t="s">
        <v>27</v>
      </c>
      <c r="O847" t="s">
        <v>189</v>
      </c>
      <c r="P847" t="s">
        <v>119</v>
      </c>
      <c r="Q847">
        <v>59485.358780163602</v>
      </c>
      <c r="R847">
        <v>34632.4773543029</v>
      </c>
      <c r="S847">
        <v>161827.87438251899</v>
      </c>
      <c r="T847">
        <v>45037.559205358797</v>
      </c>
      <c r="U847">
        <v>39684.401141107199</v>
      </c>
      <c r="V847">
        <v>38296.579964605698</v>
      </c>
      <c r="W847">
        <v>26197.814346032701</v>
      </c>
      <c r="X847">
        <v>28776.042147228902</v>
      </c>
      <c r="Y847">
        <v>31953.310415844699</v>
      </c>
      <c r="Z847">
        <v>28306.5840210022</v>
      </c>
      <c r="AA847">
        <v>24245.569660742101</v>
      </c>
      <c r="AB847">
        <v>20690.044971185202</v>
      </c>
      <c r="AC847">
        <v>32955.300201416103</v>
      </c>
      <c r="AD847">
        <v>34205.281338470399</v>
      </c>
      <c r="AE847">
        <v>32900.739908386196</v>
      </c>
      <c r="AF847">
        <v>27498.788720465</v>
      </c>
      <c r="AG847">
        <v>27272.173071234101</v>
      </c>
      <c r="AH847">
        <v>17994.893451086398</v>
      </c>
      <c r="AI847">
        <v>30530.225693542401</v>
      </c>
      <c r="AJ847">
        <v>38644.460896172997</v>
      </c>
      <c r="AK847">
        <v>33808.379762206903</v>
      </c>
      <c r="AL847">
        <v>29669.442424200399</v>
      </c>
      <c r="AM847">
        <v>40210.536799328504</v>
      </c>
      <c r="AN847">
        <v>24155.534979595901</v>
      </c>
      <c r="AO847">
        <v>22502.080979656901</v>
      </c>
      <c r="AP847">
        <v>30791.2373516357</v>
      </c>
      <c r="AQ847">
        <v>33899.213269366403</v>
      </c>
      <c r="AR847">
        <v>28487.439081115601</v>
      </c>
      <c r="AS847">
        <v>32679.126507434001</v>
      </c>
      <c r="AT847">
        <v>32219.8559200622</v>
      </c>
      <c r="AU847">
        <v>24920.945146392802</v>
      </c>
      <c r="AV847">
        <v>25187.181545703101</v>
      </c>
      <c r="AW847">
        <v>20747.382355236801</v>
      </c>
      <c r="AX847">
        <v>20345.8633822265</v>
      </c>
      <c r="AY847">
        <v>30654.4551588379</v>
      </c>
      <c r="AZ847">
        <v>48469.025049273703</v>
      </c>
      <c r="BA847">
        <v>45952.448192401098</v>
      </c>
      <c r="BB847">
        <v>120449.40198303699</v>
      </c>
      <c r="BC847">
        <v>348612.50680847297</v>
      </c>
      <c r="BD847">
        <v>128747.697436017</v>
      </c>
      <c r="BE847">
        <v>114712.37102409</v>
      </c>
      <c r="BF847">
        <v>123675.580749841</v>
      </c>
      <c r="BG847">
        <v>143792.88355590799</v>
      </c>
      <c r="BH847">
        <v>135073.88029217999</v>
      </c>
      <c r="BI847">
        <v>101250.99336104099</v>
      </c>
      <c r="BJ847">
        <v>155801.92744812</v>
      </c>
      <c r="BK847">
        <v>174247.14333887299</v>
      </c>
      <c r="BL847">
        <v>159377.44273556999</v>
      </c>
      <c r="BM847">
        <v>628023.196376718</v>
      </c>
      <c r="BN847">
        <v>147688.941641204</v>
      </c>
      <c r="BO847">
        <v>144433.24071984799</v>
      </c>
      <c r="BP847">
        <v>160067.666411029</v>
      </c>
      <c r="BQ847">
        <v>148740.214292419</v>
      </c>
      <c r="BR847">
        <v>419528.04287078499</v>
      </c>
      <c r="BS847">
        <v>410169.95424823603</v>
      </c>
      <c r="BT847">
        <v>381375.66264415701</v>
      </c>
      <c r="BU847">
        <v>301312.08794704499</v>
      </c>
      <c r="BV847">
        <v>309789.29721415899</v>
      </c>
      <c r="BW847">
        <v>298921.68713357497</v>
      </c>
      <c r="BX847" t="s">
        <v>344</v>
      </c>
    </row>
    <row r="848" spans="1:76">
      <c r="A848">
        <v>833120</v>
      </c>
      <c r="B848" t="s">
        <v>87</v>
      </c>
      <c r="C848"/>
      <c r="D848"/>
      <c r="E848"/>
      <c r="F848">
        <v>2</v>
      </c>
      <c r="G848">
        <v>6</v>
      </c>
      <c r="H848">
        <v>12</v>
      </c>
      <c r="I848">
        <v>18</v>
      </c>
      <c r="J848" t="s">
        <v>219</v>
      </c>
      <c r="K848">
        <v>68</v>
      </c>
      <c r="L848" t="s">
        <v>234</v>
      </c>
      <c r="M848" t="s">
        <v>187</v>
      </c>
      <c r="N848" t="s">
        <v>27</v>
      </c>
      <c r="O848" t="s">
        <v>189</v>
      </c>
      <c r="P848" t="s">
        <v>121</v>
      </c>
      <c r="Q848">
        <v>717.56989780273398</v>
      </c>
      <c r="R848">
        <v>627.42540476684496</v>
      </c>
      <c r="S848">
        <v>703.16972456054702</v>
      </c>
      <c r="T848">
        <v>549.53720515747102</v>
      </c>
      <c r="U848">
        <v>270.15901645507802</v>
      </c>
      <c r="V848">
        <v>248.26046912841699</v>
      </c>
      <c r="W848">
        <v>428.81076882324197</v>
      </c>
      <c r="X848">
        <v>429.77874478149403</v>
      </c>
      <c r="Y848">
        <v>198.40472213745099</v>
      </c>
      <c r="Z848">
        <v>432.23495173950198</v>
      </c>
      <c r="AA848">
        <v>279.024128070068</v>
      </c>
      <c r="AB848">
        <v>297.78075304565402</v>
      </c>
      <c r="AC848">
        <v>216.60621166992101</v>
      </c>
      <c r="AD848">
        <v>176.56866450195301</v>
      </c>
      <c r="AE848">
        <v>267.54152131347598</v>
      </c>
      <c r="AF848">
        <v>423.18561246337799</v>
      </c>
      <c r="AG848">
        <v>222.30130751953101</v>
      </c>
      <c r="AH848">
        <v>435.53132200927701</v>
      </c>
      <c r="AI848">
        <v>230.70028561401301</v>
      </c>
      <c r="AJ848">
        <v>202.57602282714799</v>
      </c>
      <c r="AK848">
        <v>200.39674484863201</v>
      </c>
      <c r="AL848">
        <v>319.691251531982</v>
      </c>
      <c r="AM848">
        <v>253.30293064575201</v>
      </c>
      <c r="AN848">
        <v>248.303888409423</v>
      </c>
      <c r="AO848">
        <v>190.45764279785101</v>
      </c>
      <c r="AP848">
        <v>930.60143925170905</v>
      </c>
      <c r="AQ848">
        <v>484.67943874511701</v>
      </c>
      <c r="AR848">
        <v>394.93523524169899</v>
      </c>
      <c r="AS848">
        <v>750.70179810791001</v>
      </c>
      <c r="AT848">
        <v>487.74631466674799</v>
      </c>
      <c r="AU848">
        <v>711.35836529540995</v>
      </c>
      <c r="AV848">
        <v>733.13751022949202</v>
      </c>
      <c r="AW848">
        <v>2214.7802214111298</v>
      </c>
      <c r="AX848">
        <v>2354.4316416198599</v>
      </c>
      <c r="AY848">
        <v>1342.92728071899</v>
      </c>
      <c r="AZ848">
        <v>1809.38827890625</v>
      </c>
      <c r="BA848">
        <v>1870.69188770139</v>
      </c>
      <c r="BB848">
        <v>15102.740258563301</v>
      </c>
      <c r="BC848">
        <v>2963.1124237731901</v>
      </c>
      <c r="BD848">
        <v>1868.80316658325</v>
      </c>
      <c r="BE848">
        <v>1206.84953853759</v>
      </c>
      <c r="BF848">
        <v>1655.1590995788499</v>
      </c>
      <c r="BG848">
        <v>1333.90173730468</v>
      </c>
      <c r="BH848">
        <v>3631.2847718688899</v>
      </c>
      <c r="BI848">
        <v>9681.0433280580091</v>
      </c>
      <c r="BJ848">
        <v>2770.6052328491201</v>
      </c>
      <c r="BK848">
        <v>2092.6186602661101</v>
      </c>
      <c r="BL848">
        <v>13467.862582788101</v>
      </c>
      <c r="BM848">
        <v>50884.112986987202</v>
      </c>
      <c r="BN848">
        <v>5628.18459381711</v>
      </c>
      <c r="BO848">
        <v>2174.50182302856</v>
      </c>
      <c r="BP848">
        <v>1665.3936801208499</v>
      </c>
      <c r="BQ848">
        <v>4449.0350651306098</v>
      </c>
      <c r="BR848">
        <v>9589.1767351928793</v>
      </c>
      <c r="BS848">
        <v>46630.059728741297</v>
      </c>
      <c r="BT848">
        <v>41856.713258025899</v>
      </c>
      <c r="BU848">
        <v>39222.6907763731</v>
      </c>
      <c r="BV848">
        <v>38752.741121880899</v>
      </c>
      <c r="BW848">
        <v>36157.711398461703</v>
      </c>
      <c r="BX848" t="s">
        <v>344</v>
      </c>
    </row>
    <row r="849" spans="1:76">
      <c r="A849">
        <v>833121</v>
      </c>
      <c r="B849" t="s">
        <v>87</v>
      </c>
      <c r="C849"/>
      <c r="D849"/>
      <c r="E849"/>
      <c r="F849">
        <v>2</v>
      </c>
      <c r="G849">
        <v>6</v>
      </c>
      <c r="H849">
        <v>12</v>
      </c>
      <c r="I849">
        <v>21</v>
      </c>
      <c r="J849" t="s">
        <v>219</v>
      </c>
      <c r="K849">
        <v>68</v>
      </c>
      <c r="L849" t="s">
        <v>234</v>
      </c>
      <c r="M849" t="s">
        <v>187</v>
      </c>
      <c r="N849" t="s">
        <v>27</v>
      </c>
      <c r="O849" t="s">
        <v>189</v>
      </c>
      <c r="P849" t="s">
        <v>128</v>
      </c>
      <c r="Q849">
        <v>18776.857485919099</v>
      </c>
      <c r="R849">
        <v>66122.044015863401</v>
      </c>
      <c r="S849">
        <v>48074.475060119403</v>
      </c>
      <c r="T849">
        <v>34934.485111572198</v>
      </c>
      <c r="U849">
        <v>42323.263192614701</v>
      </c>
      <c r="V849">
        <v>46445.161646569803</v>
      </c>
      <c r="W849">
        <v>35015.856520507601</v>
      </c>
      <c r="X849">
        <v>48677.645565948398</v>
      </c>
      <c r="Y849">
        <v>36893.448527838002</v>
      </c>
      <c r="Z849">
        <v>37895.7517787658</v>
      </c>
      <c r="AA849">
        <v>26946.289832983301</v>
      </c>
      <c r="AB849">
        <v>33526.009409283397</v>
      </c>
      <c r="AC849">
        <v>33164.230404058697</v>
      </c>
      <c r="AD849">
        <v>35215.7688347168</v>
      </c>
      <c r="AE849">
        <v>37753.7872559936</v>
      </c>
      <c r="AF849">
        <v>33554.648515869099</v>
      </c>
      <c r="AG849">
        <v>30075.699643566899</v>
      </c>
      <c r="AH849">
        <v>36674.751791345101</v>
      </c>
      <c r="AI849">
        <v>39899.770145904498</v>
      </c>
      <c r="AJ849">
        <v>26319.854180871502</v>
      </c>
      <c r="AK849">
        <v>28931.900834197899</v>
      </c>
      <c r="AL849">
        <v>36469.839556792998</v>
      </c>
      <c r="AM849">
        <v>29921.340595739701</v>
      </c>
      <c r="AN849">
        <v>36003.677158532599</v>
      </c>
      <c r="AO849">
        <v>27550.119602429098</v>
      </c>
      <c r="AP849">
        <v>41654.011380548</v>
      </c>
      <c r="AQ849">
        <v>31501.834117205701</v>
      </c>
      <c r="AR849">
        <v>37470.458541986001</v>
      </c>
      <c r="AS849">
        <v>43945.0134149597</v>
      </c>
      <c r="AT849">
        <v>28859.662399395798</v>
      </c>
      <c r="AU849">
        <v>29061.652578118799</v>
      </c>
      <c r="AV849">
        <v>28853.335664855898</v>
      </c>
      <c r="AW849">
        <v>28416.543459472599</v>
      </c>
      <c r="AX849">
        <v>42659.979760699403</v>
      </c>
      <c r="AY849">
        <v>56744.094030804299</v>
      </c>
      <c r="AZ849">
        <v>57898.893201708997</v>
      </c>
      <c r="BA849">
        <v>28450.711752697702</v>
      </c>
      <c r="BB849">
        <v>76486.964300085296</v>
      </c>
      <c r="BC849">
        <v>192618.28259731599</v>
      </c>
      <c r="BD849">
        <v>156199.502750852</v>
      </c>
      <c r="BE849">
        <v>119830.216895983</v>
      </c>
      <c r="BF849">
        <v>124372.910296013</v>
      </c>
      <c r="BG849">
        <v>121719.026707635</v>
      </c>
      <c r="BH849">
        <v>139684.43176409201</v>
      </c>
      <c r="BI849">
        <v>145223.59218000399</v>
      </c>
      <c r="BJ849">
        <v>179996.25213510101</v>
      </c>
      <c r="BK849">
        <v>155076.38012587899</v>
      </c>
      <c r="BL849">
        <v>209077.09213991</v>
      </c>
      <c r="BM849">
        <v>389376.37399886397</v>
      </c>
      <c r="BN849">
        <v>173079.634088544</v>
      </c>
      <c r="BO849">
        <v>159573.502429229</v>
      </c>
      <c r="BP849">
        <v>147324.32690919301</v>
      </c>
      <c r="BQ849">
        <v>151008.103631231</v>
      </c>
      <c r="BR849">
        <v>252973.34289256699</v>
      </c>
      <c r="BS849">
        <v>397463.71242271003</v>
      </c>
      <c r="BT849">
        <v>338798.43654704699</v>
      </c>
      <c r="BU849">
        <v>308335.53436407098</v>
      </c>
      <c r="BV849">
        <v>299423.22612314601</v>
      </c>
      <c r="BW849">
        <v>278910.15042340697</v>
      </c>
      <c r="BX849" t="s">
        <v>344</v>
      </c>
    </row>
    <row r="850" spans="1:76">
      <c r="A850">
        <v>833122</v>
      </c>
      <c r="B850" t="s">
        <v>87</v>
      </c>
      <c r="C850"/>
      <c r="D850"/>
      <c r="E850"/>
      <c r="F850">
        <v>2</v>
      </c>
      <c r="G850">
        <v>6</v>
      </c>
      <c r="H850">
        <v>12</v>
      </c>
      <c r="I850">
        <v>23</v>
      </c>
      <c r="J850" t="s">
        <v>219</v>
      </c>
      <c r="K850">
        <v>68</v>
      </c>
      <c r="L850" t="s">
        <v>234</v>
      </c>
      <c r="M850" t="s">
        <v>187</v>
      </c>
      <c r="N850" t="s">
        <v>27</v>
      </c>
      <c r="O850" t="s">
        <v>32</v>
      </c>
      <c r="P850" t="s">
        <v>303</v>
      </c>
      <c r="Q850">
        <v>15.3840578796386</v>
      </c>
      <c r="R850">
        <v>3.3387058837890602</v>
      </c>
      <c r="S850">
        <v>64.798702557373005</v>
      </c>
      <c r="T850">
        <v>8.9161479919433493</v>
      </c>
      <c r="U850">
        <v>20.950459094238202</v>
      </c>
      <c r="V850">
        <v>99.5627465698241</v>
      </c>
      <c r="W850">
        <v>54.985977465820298</v>
      </c>
      <c r="X850">
        <v>63.754717321777299</v>
      </c>
      <c r="Y850">
        <v>43.016232598876897</v>
      </c>
      <c r="Z850">
        <v>27.420564459228501</v>
      </c>
      <c r="AA850">
        <v>21.7967012756347</v>
      </c>
      <c r="AB850">
        <v>5.0116947204589799</v>
      </c>
      <c r="AC850">
        <v>27.833702014160099</v>
      </c>
      <c r="AD850">
        <v>73.470282885742094</v>
      </c>
      <c r="AE850">
        <v>21.2528664733886</v>
      </c>
      <c r="AF850">
        <v>17.851046057128901</v>
      </c>
      <c r="AG850">
        <v>21.774716687011701</v>
      </c>
      <c r="AH850">
        <v>137.54807921142501</v>
      </c>
      <c r="AI850">
        <v>31.285995526122999</v>
      </c>
      <c r="AJ850">
        <v>51.0795139160156</v>
      </c>
      <c r="AK850">
        <v>46.311222467040999</v>
      </c>
      <c r="AL850">
        <v>27.922024041747999</v>
      </c>
      <c r="AM850">
        <v>26.166647705078098</v>
      </c>
      <c r="AN850">
        <v>5.2712192810058598</v>
      </c>
      <c r="AO850">
        <v>9.6034591003417908</v>
      </c>
      <c r="AP850">
        <v>6.5338825256347599</v>
      </c>
      <c r="AQ850">
        <v>38.079977941894498</v>
      </c>
      <c r="AR850">
        <v>0.59303576049804696</v>
      </c>
      <c r="AS850">
        <v>2.0443798828125002</v>
      </c>
      <c r="AT850">
        <v>5.5937625732421798</v>
      </c>
      <c r="AU850">
        <v>5.8159004943847599</v>
      </c>
      <c r="AV850">
        <v>4.29496358642578</v>
      </c>
      <c r="AW850">
        <v>1.19136237792968</v>
      </c>
      <c r="AX850">
        <v>2.6372055603027298</v>
      </c>
      <c r="AY850">
        <v>3.1066864257812501</v>
      </c>
      <c r="AZ850">
        <v>3.3160529724121099</v>
      </c>
      <c r="BA850">
        <v>2.08386904907226</v>
      </c>
      <c r="BB850">
        <v>3.5747717590332</v>
      </c>
      <c r="BC850">
        <v>27.104955749511699</v>
      </c>
      <c r="BD850">
        <v>32.283024768066397</v>
      </c>
      <c r="BE850">
        <v>32.243937261962799</v>
      </c>
      <c r="BF850">
        <v>76.879751159668004</v>
      </c>
      <c r="BG850">
        <v>9.5502657104492208</v>
      </c>
      <c r="BH850">
        <v>5.3984184753417903</v>
      </c>
      <c r="BI850">
        <v>3.3056093994140601</v>
      </c>
      <c r="BJ850">
        <v>40.9914618408203</v>
      </c>
      <c r="BK850">
        <v>4.4490382873535097</v>
      </c>
      <c r="BL850">
        <v>1.9823076782226501</v>
      </c>
      <c r="BM850">
        <v>7.8444178527831996</v>
      </c>
      <c r="BN850">
        <v>7.3812436584472598</v>
      </c>
      <c r="BO850">
        <v>28.593001879882799</v>
      </c>
      <c r="BP850">
        <v>8.9129710449218695</v>
      </c>
      <c r="BQ850">
        <v>5.8842799743652296</v>
      </c>
      <c r="BR850">
        <v>11.0517539489746</v>
      </c>
      <c r="BS850">
        <v>5.1673269409179596</v>
      </c>
      <c r="BT850">
        <v>10.4199897644042</v>
      </c>
      <c r="BU850">
        <v>2.49391510620117</v>
      </c>
      <c r="BV850">
        <v>1.1917577514648401</v>
      </c>
      <c r="BW850">
        <v>4.3941525878906198</v>
      </c>
      <c r="BX850" t="s">
        <v>344</v>
      </c>
    </row>
    <row r="851" spans="1:76">
      <c r="A851">
        <v>833123</v>
      </c>
      <c r="B851" t="s">
        <v>87</v>
      </c>
      <c r="C851"/>
      <c r="D851"/>
      <c r="E851"/>
      <c r="F851">
        <v>2</v>
      </c>
      <c r="G851">
        <v>6</v>
      </c>
      <c r="H851">
        <v>12</v>
      </c>
      <c r="I851">
        <v>24</v>
      </c>
      <c r="J851" t="s">
        <v>219</v>
      </c>
      <c r="K851">
        <v>68</v>
      </c>
      <c r="L851" t="s">
        <v>234</v>
      </c>
      <c r="M851" t="s">
        <v>187</v>
      </c>
      <c r="N851" t="s">
        <v>27</v>
      </c>
      <c r="O851" t="s">
        <v>32</v>
      </c>
      <c r="P851" t="s">
        <v>136</v>
      </c>
      <c r="Q851">
        <v>126.112526214599</v>
      </c>
      <c r="R851">
        <v>106.468355523681</v>
      </c>
      <c r="S851">
        <v>111.95642857666</v>
      </c>
      <c r="T851">
        <v>65.419938964843695</v>
      </c>
      <c r="U851">
        <v>39.489192224121098</v>
      </c>
      <c r="V851">
        <v>34.3165285461425</v>
      </c>
      <c r="W851">
        <v>39.825653936767502</v>
      </c>
      <c r="X851">
        <v>51.646152868652301</v>
      </c>
      <c r="Y851">
        <v>37.5479798339843</v>
      </c>
      <c r="Z851">
        <v>28.8707491821289</v>
      </c>
      <c r="AA851">
        <v>40.090572705078102</v>
      </c>
      <c r="AB851">
        <v>31.353489489746099</v>
      </c>
      <c r="AC851">
        <v>49.086201861572199</v>
      </c>
      <c r="AD851">
        <v>52.141795190429598</v>
      </c>
      <c r="AE851">
        <v>49.478461822509701</v>
      </c>
      <c r="AF851">
        <v>17.3421579406738</v>
      </c>
      <c r="AG851">
        <v>24.9842795959472</v>
      </c>
      <c r="AH851">
        <v>24.333655267333899</v>
      </c>
      <c r="AI851">
        <v>16.190724682617098</v>
      </c>
      <c r="AJ851">
        <v>39.591738195800701</v>
      </c>
      <c r="AK851">
        <v>30.0880176269531</v>
      </c>
      <c r="AL851">
        <v>30.384184844970701</v>
      </c>
      <c r="AM851">
        <v>51.468856738281197</v>
      </c>
      <c r="AN851">
        <v>29.332346099853499</v>
      </c>
      <c r="AO851">
        <v>93.773428289794893</v>
      </c>
      <c r="AP851">
        <v>120.851845861816</v>
      </c>
      <c r="AQ851">
        <v>102.51037509155201</v>
      </c>
      <c r="AR851">
        <v>105.931144805908</v>
      </c>
      <c r="AS851">
        <v>54.365577386474598</v>
      </c>
      <c r="AT851">
        <v>56.048243969726499</v>
      </c>
      <c r="AU851">
        <v>62.765069781494098</v>
      </c>
      <c r="AV851">
        <v>223.756048071289</v>
      </c>
      <c r="AW851">
        <v>164.66101377563399</v>
      </c>
      <c r="AX851">
        <v>68.346444860839796</v>
      </c>
      <c r="AY851">
        <v>69.603539593505801</v>
      </c>
      <c r="AZ851">
        <v>95.053442633056605</v>
      </c>
      <c r="BA851">
        <v>372.34911732177699</v>
      </c>
      <c r="BB851">
        <v>16.842988110351499</v>
      </c>
      <c r="BC851">
        <v>629.18207571411097</v>
      </c>
      <c r="BD851">
        <v>259.34838509521501</v>
      </c>
      <c r="BE851">
        <v>352.147647546386</v>
      </c>
      <c r="BF851">
        <v>202.77063449707001</v>
      </c>
      <c r="BG851">
        <v>374.72268323364199</v>
      </c>
      <c r="BH851">
        <v>697.21269258422797</v>
      </c>
      <c r="BI851">
        <v>799.89655444335904</v>
      </c>
      <c r="BJ851">
        <v>741.67909100341706</v>
      </c>
      <c r="BK851">
        <v>711.91939958496096</v>
      </c>
      <c r="BL851">
        <v>1889.3371157653701</v>
      </c>
      <c r="BM851">
        <v>6229.1089828616596</v>
      </c>
      <c r="BN851">
        <v>1507.54668598022</v>
      </c>
      <c r="BO851">
        <v>562.36762543945304</v>
      </c>
      <c r="BP851">
        <v>552.39743068847702</v>
      </c>
      <c r="BQ851">
        <v>864.86940465698206</v>
      </c>
      <c r="BR851">
        <v>3476.2781889221201</v>
      </c>
      <c r="BS851">
        <v>5159.2762415466796</v>
      </c>
      <c r="BT851">
        <v>3761.5672640258799</v>
      </c>
      <c r="BU851">
        <v>2994.9371200744699</v>
      </c>
      <c r="BV851">
        <v>2587.9859888610899</v>
      </c>
      <c r="BW851">
        <v>2099.5067922119201</v>
      </c>
      <c r="BX851" t="s">
        <v>344</v>
      </c>
    </row>
    <row r="852" spans="1:76">
      <c r="A852">
        <v>833124</v>
      </c>
      <c r="B852" t="s">
        <v>87</v>
      </c>
      <c r="C852"/>
      <c r="D852"/>
      <c r="E852"/>
      <c r="F852">
        <v>2</v>
      </c>
      <c r="G852">
        <v>6</v>
      </c>
      <c r="H852">
        <v>12</v>
      </c>
      <c r="I852">
        <v>25</v>
      </c>
      <c r="J852" t="s">
        <v>219</v>
      </c>
      <c r="K852">
        <v>68</v>
      </c>
      <c r="L852" t="s">
        <v>234</v>
      </c>
      <c r="M852" t="s">
        <v>187</v>
      </c>
      <c r="N852" t="s">
        <v>27</v>
      </c>
      <c r="O852" t="s">
        <v>32</v>
      </c>
      <c r="P852" t="s">
        <v>212</v>
      </c>
      <c r="Q852">
        <v>1770.1763449462801</v>
      </c>
      <c r="R852">
        <v>694.66711752929496</v>
      </c>
      <c r="S852">
        <v>1103.6239072814899</v>
      </c>
      <c r="T852">
        <v>1035.5692826843101</v>
      </c>
      <c r="U852">
        <v>516.16775300292898</v>
      </c>
      <c r="V852">
        <v>675.90932788696205</v>
      </c>
      <c r="W852">
        <v>723.19802102661197</v>
      </c>
      <c r="X852">
        <v>775.57827747802605</v>
      </c>
      <c r="Y852">
        <v>515.51883454589802</v>
      </c>
      <c r="Z852">
        <v>602.26715083618103</v>
      </c>
      <c r="AA852">
        <v>988.62475284423897</v>
      </c>
      <c r="AB852">
        <v>641.14243980102503</v>
      </c>
      <c r="AC852">
        <v>881.16379074706902</v>
      </c>
      <c r="AD852">
        <v>834.70886040038999</v>
      </c>
      <c r="AE852">
        <v>795.63751018066398</v>
      </c>
      <c r="AF852">
        <v>589.20703457641605</v>
      </c>
      <c r="AG852">
        <v>568.50882058105401</v>
      </c>
      <c r="AH852">
        <v>677.48553214721699</v>
      </c>
      <c r="AI852">
        <v>649.67117143554697</v>
      </c>
      <c r="AJ852">
        <v>567.73092803955001</v>
      </c>
      <c r="AK852">
        <v>635.02691260986296</v>
      </c>
      <c r="AL852">
        <v>393.98985829467699</v>
      </c>
      <c r="AM852">
        <v>760.45517229003894</v>
      </c>
      <c r="AN852">
        <v>584.94273912353503</v>
      </c>
      <c r="AO852">
        <v>550.93965652465795</v>
      </c>
      <c r="AP852">
        <v>968.04169042968704</v>
      </c>
      <c r="AQ852">
        <v>879.73747586059596</v>
      </c>
      <c r="AR852">
        <v>968.16677443847698</v>
      </c>
      <c r="AS852">
        <v>650.56326138915995</v>
      </c>
      <c r="AT852">
        <v>523.38315176391598</v>
      </c>
      <c r="AU852">
        <v>443.20395940551703</v>
      </c>
      <c r="AV852">
        <v>517.70008081665003</v>
      </c>
      <c r="AW852">
        <v>523.74917084960896</v>
      </c>
      <c r="AX852">
        <v>762.24046687011696</v>
      </c>
      <c r="AY852">
        <v>699.11015262451099</v>
      </c>
      <c r="AZ852">
        <v>703.09740760498005</v>
      </c>
      <c r="BA852">
        <v>1187.35305404052</v>
      </c>
      <c r="BB852">
        <v>904.04234298706001</v>
      </c>
      <c r="BC852">
        <v>3885.2562196716399</v>
      </c>
      <c r="BD852">
        <v>1563.0384050842199</v>
      </c>
      <c r="BE852">
        <v>2621.7721084289501</v>
      </c>
      <c r="BF852">
        <v>1705.0581630981401</v>
      </c>
      <c r="BG852">
        <v>1774.9152852905199</v>
      </c>
      <c r="BH852">
        <v>3030.3055334106398</v>
      </c>
      <c r="BI852">
        <v>1974.3116206725999</v>
      </c>
      <c r="BJ852">
        <v>3365.4847942871002</v>
      </c>
      <c r="BK852">
        <v>2340.3396421875</v>
      </c>
      <c r="BL852">
        <v>4266.8976561767504</v>
      </c>
      <c r="BM852">
        <v>4965.4314295471204</v>
      </c>
      <c r="BN852">
        <v>3864.1627829772901</v>
      </c>
      <c r="BO852">
        <v>2807.9872023193302</v>
      </c>
      <c r="BP852">
        <v>2205.2430800659199</v>
      </c>
      <c r="BQ852">
        <v>2896.9143517150801</v>
      </c>
      <c r="BR852">
        <v>4032.4197670593198</v>
      </c>
      <c r="BS852">
        <v>4654.6142948120096</v>
      </c>
      <c r="BT852">
        <v>4592.3911432128898</v>
      </c>
      <c r="BU852">
        <v>5535.3619318969704</v>
      </c>
      <c r="BV852">
        <v>4547.7649630554097</v>
      </c>
      <c r="BW852">
        <v>3439.6801212280302</v>
      </c>
      <c r="BX852" t="s">
        <v>344</v>
      </c>
    </row>
    <row r="853" spans="1:76">
      <c r="A853">
        <v>833125</v>
      </c>
      <c r="B853" t="s">
        <v>87</v>
      </c>
      <c r="C853"/>
      <c r="D853"/>
      <c r="E853"/>
      <c r="F853">
        <v>2</v>
      </c>
      <c r="G853">
        <v>6</v>
      </c>
      <c r="H853">
        <v>12</v>
      </c>
      <c r="I853">
        <v>29</v>
      </c>
      <c r="J853" t="s">
        <v>219</v>
      </c>
      <c r="K853">
        <v>68</v>
      </c>
      <c r="L853" t="s">
        <v>234</v>
      </c>
      <c r="M853" t="s">
        <v>187</v>
      </c>
      <c r="N853" t="s">
        <v>27</v>
      </c>
      <c r="O853" t="s">
        <v>187</v>
      </c>
      <c r="P853" t="s">
        <v>112</v>
      </c>
      <c r="Q853">
        <v>3237.6603805908098</v>
      </c>
      <c r="R853">
        <v>5265.3865885864197</v>
      </c>
      <c r="S853">
        <v>40267.083655718998</v>
      </c>
      <c r="T853">
        <v>6460.3032457031204</v>
      </c>
      <c r="U853">
        <v>3718.7938982299802</v>
      </c>
      <c r="V853">
        <v>6646.6929501159602</v>
      </c>
      <c r="W853">
        <v>1642.58564727783</v>
      </c>
      <c r="X853">
        <v>1916.13559748535</v>
      </c>
      <c r="Y853">
        <v>2588.07204354858</v>
      </c>
      <c r="Z853">
        <v>1493.2711618957501</v>
      </c>
      <c r="AA853">
        <v>2238.7706794677702</v>
      </c>
      <c r="AB853">
        <v>1795.18578934936</v>
      </c>
      <c r="AC853">
        <v>3418.2926478027298</v>
      </c>
      <c r="AD853">
        <v>2370.8370029113698</v>
      </c>
      <c r="AE853">
        <v>2718.54938613281</v>
      </c>
      <c r="AF853">
        <v>3500.7459869750901</v>
      </c>
      <c r="AG853">
        <v>2125.5069519958502</v>
      </c>
      <c r="AH853">
        <v>2357.1385403808499</v>
      </c>
      <c r="AI853">
        <v>1674.01414609985</v>
      </c>
      <c r="AJ853">
        <v>1852.36018007812</v>
      </c>
      <c r="AK853">
        <v>1681.15290065307</v>
      </c>
      <c r="AL853">
        <v>1876.28661776733</v>
      </c>
      <c r="AM853">
        <v>2658.0923174438399</v>
      </c>
      <c r="AN853">
        <v>1679.5991312377901</v>
      </c>
      <c r="AO853">
        <v>1225.5745930297801</v>
      </c>
      <c r="AP853">
        <v>2150.9974786499001</v>
      </c>
      <c r="AQ853">
        <v>2485.5311283935498</v>
      </c>
      <c r="AR853">
        <v>3135.6769050109801</v>
      </c>
      <c r="AS853">
        <v>2732.8184787170399</v>
      </c>
      <c r="AT853">
        <v>2171.4605166320698</v>
      </c>
      <c r="AU853">
        <v>2937.3175419006302</v>
      </c>
      <c r="AV853">
        <v>2356.1120104309098</v>
      </c>
      <c r="AW853">
        <v>1872.7618297546301</v>
      </c>
      <c r="AX853">
        <v>1240.8807399414</v>
      </c>
      <c r="AY853">
        <v>2641.5678786193798</v>
      </c>
      <c r="AZ853">
        <v>3675.9448897216698</v>
      </c>
      <c r="BA853">
        <v>3274.1033654479902</v>
      </c>
      <c r="BB853">
        <v>9953.8692296081499</v>
      </c>
      <c r="BC853">
        <v>72270.240282519197</v>
      </c>
      <c r="BD853">
        <v>12775.3793995422</v>
      </c>
      <c r="BE853">
        <v>10902.859244146701</v>
      </c>
      <c r="BF853">
        <v>9930.2829722778297</v>
      </c>
      <c r="BG853">
        <v>8703.6247862854107</v>
      </c>
      <c r="BH853">
        <v>12096.004112664699</v>
      </c>
      <c r="BI853">
        <v>9781.5135099182207</v>
      </c>
      <c r="BJ853">
        <v>18264.4939313537</v>
      </c>
      <c r="BK853">
        <v>13510.5815108032</v>
      </c>
      <c r="BL853">
        <v>16314.7367058166</v>
      </c>
      <c r="BM853">
        <v>121470.845496471</v>
      </c>
      <c r="BN853">
        <v>14710.246203582699</v>
      </c>
      <c r="BO853">
        <v>16681.8663528869</v>
      </c>
      <c r="BP853">
        <v>10673.4226212585</v>
      </c>
      <c r="BQ853">
        <v>13594.202773468</v>
      </c>
      <c r="BR853">
        <v>89753.870811492598</v>
      </c>
      <c r="BS853">
        <v>54750.9882421812</v>
      </c>
      <c r="BT853">
        <v>43535.316518041902</v>
      </c>
      <c r="BU853">
        <v>35758.645129412696</v>
      </c>
      <c r="BV853">
        <v>35691.931026928702</v>
      </c>
      <c r="BW853">
        <v>34933.783080737303</v>
      </c>
      <c r="BX853" t="s">
        <v>344</v>
      </c>
    </row>
    <row r="854" spans="1:76">
      <c r="A854">
        <v>833126</v>
      </c>
      <c r="B854" t="s">
        <v>87</v>
      </c>
      <c r="C854"/>
      <c r="D854"/>
      <c r="E854"/>
      <c r="F854">
        <v>2</v>
      </c>
      <c r="G854">
        <v>6</v>
      </c>
      <c r="H854">
        <v>12</v>
      </c>
      <c r="I854">
        <v>30</v>
      </c>
      <c r="J854" t="s">
        <v>219</v>
      </c>
      <c r="K854">
        <v>68</v>
      </c>
      <c r="L854" t="s">
        <v>234</v>
      </c>
      <c r="M854" t="s">
        <v>187</v>
      </c>
      <c r="N854" t="s">
        <v>27</v>
      </c>
      <c r="O854" t="s">
        <v>32</v>
      </c>
      <c r="P854" t="s">
        <v>34</v>
      </c>
      <c r="Q854">
        <v>0.85553887329101497</v>
      </c>
      <c r="R854">
        <v>0</v>
      </c>
      <c r="S854">
        <v>0</v>
      </c>
      <c r="T854">
        <v>1.1332303588867101</v>
      </c>
      <c r="U854">
        <v>0.61502508544921797</v>
      </c>
      <c r="V854">
        <v>3.4616113220214801</v>
      </c>
      <c r="W854">
        <v>2.3426265991210902</v>
      </c>
      <c r="X854">
        <v>12.3110502929687</v>
      </c>
      <c r="Y854">
        <v>73.752163885498106</v>
      </c>
      <c r="Z854">
        <v>77.7791119018556</v>
      </c>
      <c r="AA854">
        <v>87.459196228027807</v>
      </c>
      <c r="AB854">
        <v>108.884597338867</v>
      </c>
      <c r="AC854">
        <v>98.9556347229002</v>
      </c>
      <c r="AD854">
        <v>132.460826153564</v>
      </c>
      <c r="AE854">
        <v>180.663426202392</v>
      </c>
      <c r="AF854">
        <v>119.79670402221601</v>
      </c>
      <c r="AG854">
        <v>58.616936425781198</v>
      </c>
      <c r="AH854">
        <v>17.405956500244098</v>
      </c>
      <c r="AI854">
        <v>68.682844689941405</v>
      </c>
      <c r="AJ854">
        <v>230.06533753051701</v>
      </c>
      <c r="AK854">
        <v>243.52404355468701</v>
      </c>
      <c r="AL854">
        <v>152.26092108154299</v>
      </c>
      <c r="AM854">
        <v>241.62255392456001</v>
      </c>
      <c r="AN854">
        <v>123.820487365722</v>
      </c>
      <c r="AO854">
        <v>174.11087005615201</v>
      </c>
      <c r="AP854">
        <v>359.28364237060498</v>
      </c>
      <c r="AQ854">
        <v>363.94895144653299</v>
      </c>
      <c r="AR854">
        <v>459.740104425048</v>
      </c>
      <c r="AS854">
        <v>358.953614398193</v>
      </c>
      <c r="AT854">
        <v>270.83882507934499</v>
      </c>
      <c r="AU854">
        <v>276.50777519531198</v>
      </c>
      <c r="AV854">
        <v>235.32472454833899</v>
      </c>
      <c r="AW854">
        <v>228.16001760253801</v>
      </c>
      <c r="AX854">
        <v>152.129695690918</v>
      </c>
      <c r="AY854">
        <v>1205.9141067016501</v>
      </c>
      <c r="AZ854">
        <v>369.700454888916</v>
      </c>
      <c r="BA854">
        <v>116.976338201904</v>
      </c>
      <c r="BB854">
        <v>169.57331495971599</v>
      </c>
      <c r="BC854">
        <v>2.80568418579101</v>
      </c>
      <c r="BD854">
        <v>361.41106752929699</v>
      </c>
      <c r="BE854">
        <v>1035.49819355468</v>
      </c>
      <c r="BF854">
        <v>878.02828482055702</v>
      </c>
      <c r="BG854">
        <v>1475.8291924011201</v>
      </c>
      <c r="BH854">
        <v>2637.9602443786598</v>
      </c>
      <c r="BI854">
        <v>2870.2126999023499</v>
      </c>
      <c r="BJ854">
        <v>1682.07536773071</v>
      </c>
      <c r="BK854">
        <v>3021.53913700562</v>
      </c>
      <c r="BL854">
        <v>5949.3604264770202</v>
      </c>
      <c r="BM854">
        <v>13943.5801370361</v>
      </c>
      <c r="BN854">
        <v>4497.9320385192896</v>
      </c>
      <c r="BO854">
        <v>1695.9109849670399</v>
      </c>
      <c r="BP854">
        <v>2387.1066391784798</v>
      </c>
      <c r="BQ854">
        <v>3275.9158525634698</v>
      </c>
      <c r="BR854">
        <v>7917.9462257385203</v>
      </c>
      <c r="BS854">
        <v>13928.880935559</v>
      </c>
      <c r="BT854">
        <v>10933.6699755676</v>
      </c>
      <c r="BU854">
        <v>8369.3422109497005</v>
      </c>
      <c r="BV854">
        <v>7428.9314652282601</v>
      </c>
      <c r="BW854">
        <v>6065.7383183471702</v>
      </c>
      <c r="BX854" t="s">
        <v>344</v>
      </c>
    </row>
    <row r="855" spans="1:76">
      <c r="A855">
        <v>833127</v>
      </c>
      <c r="B855" t="s">
        <v>87</v>
      </c>
      <c r="C855"/>
      <c r="D855"/>
      <c r="E855"/>
      <c r="F855">
        <v>2</v>
      </c>
      <c r="G855">
        <v>6</v>
      </c>
      <c r="H855">
        <v>12</v>
      </c>
      <c r="I855">
        <v>33</v>
      </c>
      <c r="J855" t="s">
        <v>219</v>
      </c>
      <c r="K855">
        <v>68</v>
      </c>
      <c r="L855" t="s">
        <v>234</v>
      </c>
      <c r="M855" t="s">
        <v>187</v>
      </c>
      <c r="N855" t="s">
        <v>27</v>
      </c>
      <c r="O855" t="s">
        <v>4</v>
      </c>
      <c r="P855" t="s">
        <v>235</v>
      </c>
      <c r="Q855">
        <v>245.33487926635701</v>
      </c>
      <c r="R855">
        <v>79.679175640869104</v>
      </c>
      <c r="S855">
        <v>328.47914873046801</v>
      </c>
      <c r="T855">
        <v>102.153692736816</v>
      </c>
      <c r="U855">
        <v>158.013530883789</v>
      </c>
      <c r="V855">
        <v>215.64800687866099</v>
      </c>
      <c r="W855">
        <v>65.743082965087893</v>
      </c>
      <c r="X855">
        <v>319.13541009521401</v>
      </c>
      <c r="Y855">
        <v>294.77225371703997</v>
      </c>
      <c r="Z855">
        <v>284.14045835571198</v>
      </c>
      <c r="AA855">
        <v>294.101634014892</v>
      </c>
      <c r="AB855">
        <v>261.86502306518503</v>
      </c>
      <c r="AC855">
        <v>536.55016758422801</v>
      </c>
      <c r="AD855">
        <v>167.51625465087801</v>
      </c>
      <c r="AE855">
        <v>193.62421655883699</v>
      </c>
      <c r="AF855">
        <v>348.878026159667</v>
      </c>
      <c r="AG855">
        <v>108.967631127929</v>
      </c>
      <c r="AH855">
        <v>84.701297412109298</v>
      </c>
      <c r="AI855">
        <v>159.054045947265</v>
      </c>
      <c r="AJ855">
        <v>151.766670410156</v>
      </c>
      <c r="AK855">
        <v>180.57027636718701</v>
      </c>
      <c r="AL855">
        <v>144.365434863281</v>
      </c>
      <c r="AM855">
        <v>116.582097033691</v>
      </c>
      <c r="AN855">
        <v>140.95478695678699</v>
      </c>
      <c r="AO855">
        <v>173.165712603759</v>
      </c>
      <c r="AP855">
        <v>182.084863543701</v>
      </c>
      <c r="AQ855">
        <v>105.151782122802</v>
      </c>
      <c r="AR855">
        <v>206.839876641845</v>
      </c>
      <c r="AS855">
        <v>203.04008385620099</v>
      </c>
      <c r="AT855">
        <v>131.41240578613201</v>
      </c>
      <c r="AU855">
        <v>111.377543206787</v>
      </c>
      <c r="AV855">
        <v>307.12727247314399</v>
      </c>
      <c r="AW855">
        <v>260.96373477783101</v>
      </c>
      <c r="AX855">
        <v>211.86923201904301</v>
      </c>
      <c r="AY855">
        <v>153.97778311157199</v>
      </c>
      <c r="AZ855">
        <v>166.174251727295</v>
      </c>
      <c r="BA855">
        <v>177.18675917968699</v>
      </c>
      <c r="BB855">
        <v>166.803693255615</v>
      </c>
      <c r="BC855">
        <v>472.30507765502898</v>
      </c>
      <c r="BD855">
        <v>659.75086874389604</v>
      </c>
      <c r="BE855">
        <v>1080.81346884155</v>
      </c>
      <c r="BF855">
        <v>478.27595427246001</v>
      </c>
      <c r="BG855">
        <v>617.81402406616201</v>
      </c>
      <c r="BH855">
        <v>541.57642686767599</v>
      </c>
      <c r="BI855">
        <v>851.64926905517598</v>
      </c>
      <c r="BJ855">
        <v>1414.6455239868101</v>
      </c>
      <c r="BK855">
        <v>851.92728871459894</v>
      </c>
      <c r="BL855">
        <v>1039.2435804321201</v>
      </c>
      <c r="BM855">
        <v>2407.0278740295398</v>
      </c>
      <c r="BN855">
        <v>814.12291234741099</v>
      </c>
      <c r="BO855">
        <v>1346.6214576232901</v>
      </c>
      <c r="BP855">
        <v>573.80249255370995</v>
      </c>
      <c r="BQ855">
        <v>531.81554206542899</v>
      </c>
      <c r="BR855">
        <v>1987.1031854919399</v>
      </c>
      <c r="BS855">
        <v>2341.0755816101</v>
      </c>
      <c r="BT855">
        <v>1553.72365654907</v>
      </c>
      <c r="BU855">
        <v>1167.1154471862701</v>
      </c>
      <c r="BV855">
        <v>1139.5561149047801</v>
      </c>
      <c r="BW855">
        <v>1095.15817626342</v>
      </c>
      <c r="BX855" t="s">
        <v>344</v>
      </c>
    </row>
    <row r="856" spans="1:76">
      <c r="A856">
        <v>833128</v>
      </c>
      <c r="B856" t="s">
        <v>87</v>
      </c>
      <c r="C856"/>
      <c r="D856"/>
      <c r="E856"/>
      <c r="F856">
        <v>2</v>
      </c>
      <c r="G856">
        <v>6</v>
      </c>
      <c r="H856">
        <v>12</v>
      </c>
      <c r="I856">
        <v>34</v>
      </c>
      <c r="J856" t="s">
        <v>219</v>
      </c>
      <c r="K856">
        <v>68</v>
      </c>
      <c r="L856" t="s">
        <v>234</v>
      </c>
      <c r="M856" t="s">
        <v>187</v>
      </c>
      <c r="N856" t="s">
        <v>27</v>
      </c>
      <c r="O856" t="s">
        <v>4</v>
      </c>
      <c r="P856" t="s">
        <v>144</v>
      </c>
      <c r="Q856">
        <v>0</v>
      </c>
      <c r="R856">
        <v>200.39116788940399</v>
      </c>
      <c r="S856">
        <v>0</v>
      </c>
      <c r="T856">
        <v>8.7585438720703106</v>
      </c>
      <c r="U856">
        <v>14.493750408935499</v>
      </c>
      <c r="V856">
        <v>1.65559731445312</v>
      </c>
      <c r="W856">
        <v>36.654235498046802</v>
      </c>
      <c r="X856">
        <v>12.362185321044899</v>
      </c>
      <c r="Y856">
        <v>0</v>
      </c>
      <c r="Z856">
        <v>0</v>
      </c>
      <c r="AA856">
        <v>0.52114461669921797</v>
      </c>
      <c r="AB856">
        <v>0</v>
      </c>
      <c r="AC856">
        <v>0.52115614013671796</v>
      </c>
      <c r="AD856">
        <v>0</v>
      </c>
      <c r="AE856">
        <v>0</v>
      </c>
      <c r="AF856">
        <v>0</v>
      </c>
      <c r="AG856">
        <v>6.9676810852050703</v>
      </c>
      <c r="AH856">
        <v>15.6757199523925</v>
      </c>
      <c r="AI856">
        <v>0.60972015380859301</v>
      </c>
      <c r="AJ856">
        <v>0</v>
      </c>
      <c r="AK856">
        <v>0.95462455444335903</v>
      </c>
      <c r="AL856">
        <v>5.0331511413574201</v>
      </c>
      <c r="AM856">
        <v>0</v>
      </c>
      <c r="AN856">
        <v>0</v>
      </c>
      <c r="AO856">
        <v>0</v>
      </c>
      <c r="AP856">
        <v>6.2672152099609297</v>
      </c>
      <c r="AQ856">
        <v>14.542934802246</v>
      </c>
      <c r="AR856">
        <v>5.6296548461914</v>
      </c>
      <c r="AS856">
        <v>3.8737947143554599</v>
      </c>
      <c r="AT856">
        <v>0.60829515991210903</v>
      </c>
      <c r="AU856">
        <v>3.0414477355957001</v>
      </c>
      <c r="AV856">
        <v>15.381056225585899</v>
      </c>
      <c r="AW856">
        <v>15.939945745849601</v>
      </c>
      <c r="AX856">
        <v>5.2275109375</v>
      </c>
      <c r="AY856">
        <v>1.3020645019531201</v>
      </c>
      <c r="AZ856">
        <v>1.04314298706054</v>
      </c>
      <c r="BA856">
        <v>0</v>
      </c>
      <c r="BB856">
        <v>50.785931927490097</v>
      </c>
      <c r="BC856">
        <v>23.704537652587899</v>
      </c>
      <c r="BD856">
        <v>2.3526152282714801</v>
      </c>
      <c r="BE856">
        <v>1.4834865051269499</v>
      </c>
      <c r="BF856">
        <v>1.14332745361328</v>
      </c>
      <c r="BG856">
        <v>1.2244427246093701</v>
      </c>
      <c r="BH856">
        <v>14.049034698486301</v>
      </c>
      <c r="BI856">
        <v>13.514197540283201</v>
      </c>
      <c r="BJ856">
        <v>1.4840918518066399</v>
      </c>
      <c r="BK856">
        <v>6.0899493896484298</v>
      </c>
      <c r="BL856">
        <v>11.113380682373</v>
      </c>
      <c r="BM856">
        <v>27.259854949951102</v>
      </c>
      <c r="BN856">
        <v>4.5112000183105403</v>
      </c>
      <c r="BO856">
        <v>6.43975560302734</v>
      </c>
      <c r="BP856">
        <v>1.7686143554687499</v>
      </c>
      <c r="BQ856">
        <v>5.3925298828124903</v>
      </c>
      <c r="BR856">
        <v>50.238299597167703</v>
      </c>
      <c r="BS856">
        <v>31.612930395507799</v>
      </c>
      <c r="BT856">
        <v>33.430566253662001</v>
      </c>
      <c r="BU856">
        <v>34.213901373290902</v>
      </c>
      <c r="BV856">
        <v>36.2956787170409</v>
      </c>
      <c r="BW856">
        <v>32.726319934081999</v>
      </c>
      <c r="BX856" t="s">
        <v>344</v>
      </c>
    </row>
    <row r="857" spans="1:76">
      <c r="A857">
        <v>833129</v>
      </c>
      <c r="B857" t="s">
        <v>87</v>
      </c>
      <c r="C857"/>
      <c r="D857"/>
      <c r="E857"/>
      <c r="F857">
        <v>2</v>
      </c>
      <c r="G857">
        <v>6</v>
      </c>
      <c r="H857">
        <v>12</v>
      </c>
      <c r="I857">
        <v>68</v>
      </c>
      <c r="J857" t="s">
        <v>219</v>
      </c>
      <c r="K857">
        <v>68</v>
      </c>
      <c r="L857" t="s">
        <v>234</v>
      </c>
      <c r="M857" t="s">
        <v>187</v>
      </c>
      <c r="N857" t="s">
        <v>27</v>
      </c>
      <c r="O857" t="s">
        <v>32</v>
      </c>
      <c r="P857" t="s">
        <v>215</v>
      </c>
      <c r="Q857">
        <v>12723.311411914099</v>
      </c>
      <c r="R857">
        <v>10047.521195483399</v>
      </c>
      <c r="S857">
        <v>37070.040336108301</v>
      </c>
      <c r="T857">
        <v>19794.1167302795</v>
      </c>
      <c r="U857">
        <v>14514.1119214721</v>
      </c>
      <c r="V857">
        <v>19390.305961633199</v>
      </c>
      <c r="W857">
        <v>11909.453643463101</v>
      </c>
      <c r="X857">
        <v>9826.8236086608904</v>
      </c>
      <c r="Y857">
        <v>9924.6931805602999</v>
      </c>
      <c r="Z857">
        <v>8461.6022361572195</v>
      </c>
      <c r="AA857">
        <v>17105.205466345102</v>
      </c>
      <c r="AB857">
        <v>12043.220583001699</v>
      </c>
      <c r="AC857">
        <v>15080.066145233101</v>
      </c>
      <c r="AD857">
        <v>13901.5049683898</v>
      </c>
      <c r="AE857">
        <v>11805.0344902221</v>
      </c>
      <c r="AF857">
        <v>11180.664886279201</v>
      </c>
      <c r="AG857">
        <v>12271.850484851</v>
      </c>
      <c r="AH857">
        <v>10757.1754326232</v>
      </c>
      <c r="AI857">
        <v>10321.154433911101</v>
      </c>
      <c r="AJ857">
        <v>11863.958215393001</v>
      </c>
      <c r="AK857">
        <v>10419.150446465999</v>
      </c>
      <c r="AL857">
        <v>9391.7934184997503</v>
      </c>
      <c r="AM857">
        <v>9405.1063288512996</v>
      </c>
      <c r="AN857">
        <v>12917.3175608825</v>
      </c>
      <c r="AO857">
        <v>10985.410113562</v>
      </c>
      <c r="AP857">
        <v>10524.306163311699</v>
      </c>
      <c r="AQ857">
        <v>12240.6317108032</v>
      </c>
      <c r="AR857">
        <v>10020.6835671386</v>
      </c>
      <c r="AS857">
        <v>12006.071057781901</v>
      </c>
      <c r="AT857">
        <v>11228.224413256799</v>
      </c>
      <c r="AU857">
        <v>12558.7287985046</v>
      </c>
      <c r="AV857">
        <v>10515.3409701782</v>
      </c>
      <c r="AW857">
        <v>10329.616256561199</v>
      </c>
      <c r="AX857">
        <v>11818.0766386291</v>
      </c>
      <c r="AY857">
        <v>22137.417416900498</v>
      </c>
      <c r="AZ857">
        <v>17550.4049960021</v>
      </c>
      <c r="BA857">
        <v>16880.320012744101</v>
      </c>
      <c r="BB857">
        <v>46597.495800854304</v>
      </c>
      <c r="BC857">
        <v>101173.291026775</v>
      </c>
      <c r="BD857">
        <v>46997.879665533299</v>
      </c>
      <c r="BE857">
        <v>63695.231271124001</v>
      </c>
      <c r="BF857">
        <v>46309.060160974099</v>
      </c>
      <c r="BG857">
        <v>43514.017284783899</v>
      </c>
      <c r="BH857">
        <v>49005.795489794902</v>
      </c>
      <c r="BI857">
        <v>63347.204014166004</v>
      </c>
      <c r="BJ857">
        <v>78631.864724908402</v>
      </c>
      <c r="BK857">
        <v>60286.743703076099</v>
      </c>
      <c r="BL857">
        <v>91156.648332104305</v>
      </c>
      <c r="BM857">
        <v>250256.91509286</v>
      </c>
      <c r="BN857">
        <v>73793.200224090193</v>
      </c>
      <c r="BO857">
        <v>81211.194534539507</v>
      </c>
      <c r="BP857">
        <v>55277.178994116199</v>
      </c>
      <c r="BQ857">
        <v>57131.881713006398</v>
      </c>
      <c r="BR857">
        <v>155755.65484827699</v>
      </c>
      <c r="BS857">
        <v>199091.61442218599</v>
      </c>
      <c r="BT857">
        <v>159398.22089803399</v>
      </c>
      <c r="BU857">
        <v>146087.41854156399</v>
      </c>
      <c r="BV857">
        <v>132683.68998155501</v>
      </c>
      <c r="BW857">
        <v>130423.561833404</v>
      </c>
      <c r="BX857" t="s">
        <v>344</v>
      </c>
    </row>
    <row r="858" spans="1:76">
      <c r="A858">
        <v>833130</v>
      </c>
      <c r="B858" t="s">
        <v>87</v>
      </c>
      <c r="C858"/>
      <c r="D858"/>
      <c r="E858"/>
      <c r="F858">
        <v>2</v>
      </c>
      <c r="G858">
        <v>6</v>
      </c>
      <c r="H858">
        <v>13</v>
      </c>
      <c r="I858">
        <v>3</v>
      </c>
      <c r="J858" t="s">
        <v>219</v>
      </c>
      <c r="K858">
        <v>68</v>
      </c>
      <c r="L858" t="s">
        <v>234</v>
      </c>
      <c r="M858" t="s">
        <v>187</v>
      </c>
      <c r="N858" t="s">
        <v>115</v>
      </c>
      <c r="O858" t="s">
        <v>210</v>
      </c>
      <c r="P858" t="s">
        <v>100</v>
      </c>
      <c r="Q858">
        <v>1189.02321092529</v>
      </c>
      <c r="R858">
        <v>13906.8800465392</v>
      </c>
      <c r="S858">
        <v>18617.643127673298</v>
      </c>
      <c r="T858">
        <v>16450.808377355901</v>
      </c>
      <c r="U858">
        <v>10860.4600242919</v>
      </c>
      <c r="V858">
        <v>15728.2120660949</v>
      </c>
      <c r="W858">
        <v>10447.139629162501</v>
      </c>
      <c r="X858">
        <v>12304.369433587601</v>
      </c>
      <c r="Y858">
        <v>10356.176460455299</v>
      </c>
      <c r="Z858">
        <v>17142.231829608099</v>
      </c>
      <c r="AA858">
        <v>12724.026022296101</v>
      </c>
      <c r="AB858">
        <v>9775.7826264770501</v>
      </c>
      <c r="AC858">
        <v>10882.2704634765</v>
      </c>
      <c r="AD858">
        <v>8810.8486641906693</v>
      </c>
      <c r="AE858">
        <v>9625.9130778381295</v>
      </c>
      <c r="AF858">
        <v>12505.284027526801</v>
      </c>
      <c r="AG858">
        <v>9345.0067392272904</v>
      </c>
      <c r="AH858">
        <v>10315.3585453613</v>
      </c>
      <c r="AI858">
        <v>9862.1238354125908</v>
      </c>
      <c r="AJ858">
        <v>8100.2593337219296</v>
      </c>
      <c r="AK858">
        <v>9590.1221829772894</v>
      </c>
      <c r="AL858">
        <v>9822.6567833312893</v>
      </c>
      <c r="AM858">
        <v>10327.695918609599</v>
      </c>
      <c r="AN858">
        <v>10392.922131310999</v>
      </c>
      <c r="AO858">
        <v>11591.173211029</v>
      </c>
      <c r="AP858">
        <v>9767.4544938232393</v>
      </c>
      <c r="AQ858">
        <v>11482.1010162353</v>
      </c>
      <c r="AR858">
        <v>10984.399836383</v>
      </c>
      <c r="AS858">
        <v>7963.0361469055197</v>
      </c>
      <c r="AT858">
        <v>8213.0760668823204</v>
      </c>
      <c r="AU858">
        <v>10860.3032268798</v>
      </c>
      <c r="AV858">
        <v>8633.3942067626995</v>
      </c>
      <c r="AW858">
        <v>11555.409232196</v>
      </c>
      <c r="AX858">
        <v>8936.4399996582106</v>
      </c>
      <c r="AY858">
        <v>13692.8058274902</v>
      </c>
      <c r="AZ858">
        <v>10883.9691513488</v>
      </c>
      <c r="BA858">
        <v>16920.2576993652</v>
      </c>
      <c r="BB858">
        <v>12449.433533380099</v>
      </c>
      <c r="BC858">
        <v>56976.107332665997</v>
      </c>
      <c r="BD858">
        <v>48413.634823144399</v>
      </c>
      <c r="BE858">
        <v>43201.559103515501</v>
      </c>
      <c r="BF858">
        <v>42649.999711419703</v>
      </c>
      <c r="BG858">
        <v>44873.618778002899</v>
      </c>
      <c r="BH858">
        <v>40339.516570977699</v>
      </c>
      <c r="BI858">
        <v>43573.3312443908</v>
      </c>
      <c r="BJ858">
        <v>52012.7114430847</v>
      </c>
      <c r="BK858">
        <v>63948.246547058101</v>
      </c>
      <c r="BL858">
        <v>59586.228413561999</v>
      </c>
      <c r="BM858">
        <v>96079.300293957494</v>
      </c>
      <c r="BN858">
        <v>51401.124787048298</v>
      </c>
      <c r="BO858">
        <v>57209.046798449701</v>
      </c>
      <c r="BP858">
        <v>60421.932921234002</v>
      </c>
      <c r="BQ858">
        <v>42231.301629571499</v>
      </c>
      <c r="BR858">
        <v>81153.667602093497</v>
      </c>
      <c r="BS858">
        <v>97773.760272076397</v>
      </c>
      <c r="BT858">
        <v>93041.228365032803</v>
      </c>
      <c r="BU858">
        <v>80926.827717895605</v>
      </c>
      <c r="BV858">
        <v>78838.240772778299</v>
      </c>
      <c r="BW858">
        <v>77402.5040431214</v>
      </c>
      <c r="BX858" t="s">
        <v>344</v>
      </c>
    </row>
    <row r="859" spans="1:76">
      <c r="A859">
        <v>833131</v>
      </c>
      <c r="B859" t="s">
        <v>87</v>
      </c>
      <c r="C859"/>
      <c r="D859"/>
      <c r="E859"/>
      <c r="F859">
        <v>2</v>
      </c>
      <c r="G859">
        <v>6</v>
      </c>
      <c r="H859">
        <v>13</v>
      </c>
      <c r="I859">
        <v>4</v>
      </c>
      <c r="J859" t="s">
        <v>219</v>
      </c>
      <c r="K859">
        <v>68</v>
      </c>
      <c r="L859" t="s">
        <v>234</v>
      </c>
      <c r="M859" t="s">
        <v>187</v>
      </c>
      <c r="N859" t="s">
        <v>115</v>
      </c>
      <c r="O859" t="s">
        <v>210</v>
      </c>
      <c r="P859" t="s">
        <v>102</v>
      </c>
      <c r="Q859">
        <v>107.050508154296</v>
      </c>
      <c r="R859">
        <v>8431.7994641357309</v>
      </c>
      <c r="S859">
        <v>3613.1464510620099</v>
      </c>
      <c r="T859">
        <v>1811.1792816345201</v>
      </c>
      <c r="U859">
        <v>712.20804826660196</v>
      </c>
      <c r="V859">
        <v>933.70258602905199</v>
      </c>
      <c r="W859">
        <v>484.69013239135597</v>
      </c>
      <c r="X859">
        <v>760.75621395873998</v>
      </c>
      <c r="Y859">
        <v>1287.2427933776801</v>
      </c>
      <c r="Z859">
        <v>689.64607761840796</v>
      </c>
      <c r="AA859">
        <v>1073.4496597534101</v>
      </c>
      <c r="AB859">
        <v>1192.67755045166</v>
      </c>
      <c r="AC859">
        <v>3337.9889534362801</v>
      </c>
      <c r="AD859">
        <v>1735.8963078186</v>
      </c>
      <c r="AE859">
        <v>1691.37496364135</v>
      </c>
      <c r="AF859">
        <v>974.86599382934503</v>
      </c>
      <c r="AG859">
        <v>1074.51444654541</v>
      </c>
      <c r="AH859">
        <v>931.40066181030295</v>
      </c>
      <c r="AI859">
        <v>716.23705529785104</v>
      </c>
      <c r="AJ859">
        <v>856.409453912353</v>
      </c>
      <c r="AK859">
        <v>781.21682883300798</v>
      </c>
      <c r="AL859">
        <v>1545.3490907897899</v>
      </c>
      <c r="AM859">
        <v>1202.1638223632799</v>
      </c>
      <c r="AN859">
        <v>906.89431511230396</v>
      </c>
      <c r="AO859">
        <v>1035.2563414123499</v>
      </c>
      <c r="AP859">
        <v>1045.2432586975101</v>
      </c>
      <c r="AQ859">
        <v>1643.46571341553</v>
      </c>
      <c r="AR859">
        <v>1575.36927554932</v>
      </c>
      <c r="AS859">
        <v>975.18601291503796</v>
      </c>
      <c r="AT859">
        <v>1328.4503148681599</v>
      </c>
      <c r="AU859">
        <v>880.46373247680697</v>
      </c>
      <c r="AV859">
        <v>1010.82384841918</v>
      </c>
      <c r="AW859">
        <v>1179.3648456542901</v>
      </c>
      <c r="AX859">
        <v>942.48578255004804</v>
      </c>
      <c r="AY859">
        <v>897.64083770751904</v>
      </c>
      <c r="AZ859">
        <v>1184.3439547973601</v>
      </c>
      <c r="BA859">
        <v>996.80440733642399</v>
      </c>
      <c r="BB859">
        <v>626.568740112304</v>
      </c>
      <c r="BC859">
        <v>15303.7194367062</v>
      </c>
      <c r="BD859">
        <v>3875.4669021545401</v>
      </c>
      <c r="BE859">
        <v>8605.4810815368801</v>
      </c>
      <c r="BF859">
        <v>3885.8978524108902</v>
      </c>
      <c r="BG859">
        <v>4836.7012375488302</v>
      </c>
      <c r="BH859">
        <v>6684.1652456360098</v>
      </c>
      <c r="BI859">
        <v>4789.3400451049702</v>
      </c>
      <c r="BJ859">
        <v>7614.2106663330296</v>
      </c>
      <c r="BK859">
        <v>4925.4212906188905</v>
      </c>
      <c r="BL859">
        <v>7584.5782200195799</v>
      </c>
      <c r="BM859">
        <v>15395.7149037778</v>
      </c>
      <c r="BN859">
        <v>7116.7523550598598</v>
      </c>
      <c r="BO859">
        <v>8484.8042247192807</v>
      </c>
      <c r="BP859">
        <v>5220.6756371337697</v>
      </c>
      <c r="BQ859">
        <v>7102.5992547913002</v>
      </c>
      <c r="BR859">
        <v>19921.807397997702</v>
      </c>
      <c r="BS859">
        <v>7690.7292439941302</v>
      </c>
      <c r="BT859">
        <v>5220.99308209835</v>
      </c>
      <c r="BU859">
        <v>6045.0519729370599</v>
      </c>
      <c r="BV859">
        <v>6144.0413435730097</v>
      </c>
      <c r="BW859">
        <v>5296.8153308410801</v>
      </c>
      <c r="BX859" t="s">
        <v>344</v>
      </c>
    </row>
    <row r="860" spans="1:76">
      <c r="A860">
        <v>833132</v>
      </c>
      <c r="B860" t="s">
        <v>87</v>
      </c>
      <c r="C860"/>
      <c r="D860"/>
      <c r="E860"/>
      <c r="F860">
        <v>2</v>
      </c>
      <c r="G860">
        <v>6</v>
      </c>
      <c r="H860">
        <v>13</v>
      </c>
      <c r="I860">
        <v>9</v>
      </c>
      <c r="J860" t="s">
        <v>219</v>
      </c>
      <c r="K860">
        <v>68</v>
      </c>
      <c r="L860" t="s">
        <v>234</v>
      </c>
      <c r="M860" t="s">
        <v>187</v>
      </c>
      <c r="N860" t="s">
        <v>115</v>
      </c>
      <c r="O860" t="s">
        <v>189</v>
      </c>
      <c r="P860" t="s">
        <v>123</v>
      </c>
      <c r="Q860">
        <v>21.215347985839799</v>
      </c>
      <c r="R860">
        <v>631.831340563965</v>
      </c>
      <c r="S860">
        <v>278.70466195678603</v>
      </c>
      <c r="T860">
        <v>689.88459866943299</v>
      </c>
      <c r="U860">
        <v>233.51527685546799</v>
      </c>
      <c r="V860">
        <v>558.68098063964806</v>
      </c>
      <c r="W860">
        <v>128.03657835083001</v>
      </c>
      <c r="X860">
        <v>640.81294068603495</v>
      </c>
      <c r="Y860">
        <v>438.75110301513598</v>
      </c>
      <c r="Z860">
        <v>1257.70958787841</v>
      </c>
      <c r="AA860">
        <v>844.834213677977</v>
      </c>
      <c r="AB860">
        <v>187.31094384765601</v>
      </c>
      <c r="AC860">
        <v>251.489618487548</v>
      </c>
      <c r="AD860">
        <v>295.43441362915001</v>
      </c>
      <c r="AE860">
        <v>476.14862233886703</v>
      </c>
      <c r="AF860">
        <v>306.387360424804</v>
      </c>
      <c r="AG860">
        <v>566.51339236450201</v>
      </c>
      <c r="AH860">
        <v>539.70963094482204</v>
      </c>
      <c r="AI860">
        <v>739.17542514038098</v>
      </c>
      <c r="AJ860">
        <v>678.48344562377895</v>
      </c>
      <c r="AK860">
        <v>566.57828108520505</v>
      </c>
      <c r="AL860">
        <v>884.42555325317301</v>
      </c>
      <c r="AM860">
        <v>771.35620213623099</v>
      </c>
      <c r="AN860">
        <v>646.18386801757799</v>
      </c>
      <c r="AO860">
        <v>562.36329362182596</v>
      </c>
      <c r="AP860">
        <v>366.97153241577098</v>
      </c>
      <c r="AQ860">
        <v>431.176484472656</v>
      </c>
      <c r="AR860">
        <v>969.12603981323105</v>
      </c>
      <c r="AS860">
        <v>928.29474266967702</v>
      </c>
      <c r="AT860">
        <v>1211.42980161743</v>
      </c>
      <c r="AU860">
        <v>980.88350789184403</v>
      </c>
      <c r="AV860">
        <v>1620.0764435485801</v>
      </c>
      <c r="AW860">
        <v>2042.7960659912001</v>
      </c>
      <c r="AX860">
        <v>1006.6913389587299</v>
      </c>
      <c r="AY860">
        <v>473.05070122680598</v>
      </c>
      <c r="AZ860">
        <v>431.89344174804597</v>
      </c>
      <c r="BA860">
        <v>667.38777142944298</v>
      </c>
      <c r="BB860">
        <v>570.65820224609502</v>
      </c>
      <c r="BC860">
        <v>1667.8334268127401</v>
      </c>
      <c r="BD860">
        <v>3008.336120166</v>
      </c>
      <c r="BE860">
        <v>1620.6987612365699</v>
      </c>
      <c r="BF860">
        <v>3355.7542263732898</v>
      </c>
      <c r="BG860">
        <v>3474.8546671752902</v>
      </c>
      <c r="BH860">
        <v>5819.6869995178204</v>
      </c>
      <c r="BI860">
        <v>9959.9219024780195</v>
      </c>
      <c r="BJ860">
        <v>2926.80795124511</v>
      </c>
      <c r="BK860">
        <v>6674.5023630004898</v>
      </c>
      <c r="BL860">
        <v>17208.348381433101</v>
      </c>
      <c r="BM860">
        <v>23062.758464093</v>
      </c>
      <c r="BN860">
        <v>13782.651477044599</v>
      </c>
      <c r="BO860">
        <v>2351.1665889160099</v>
      </c>
      <c r="BP860">
        <v>6146.1213465454102</v>
      </c>
      <c r="BQ860">
        <v>8155.3535920715403</v>
      </c>
      <c r="BR860">
        <v>15929.1543815368</v>
      </c>
      <c r="BS860">
        <v>24664.419377093502</v>
      </c>
      <c r="BT860">
        <v>23801.509341314701</v>
      </c>
      <c r="BU860">
        <v>16375.831717486501</v>
      </c>
      <c r="BV860">
        <v>15118.5375220153</v>
      </c>
      <c r="BW860">
        <v>14751.6945236267</v>
      </c>
      <c r="BX860" t="s">
        <v>344</v>
      </c>
    </row>
    <row r="861" spans="1:76">
      <c r="A861">
        <v>833133</v>
      </c>
      <c r="B861" t="s">
        <v>87</v>
      </c>
      <c r="C861"/>
      <c r="D861"/>
      <c r="E861"/>
      <c r="F861">
        <v>2</v>
      </c>
      <c r="G861">
        <v>6</v>
      </c>
      <c r="H861">
        <v>13</v>
      </c>
      <c r="I861">
        <v>11</v>
      </c>
      <c r="J861" t="s">
        <v>219</v>
      </c>
      <c r="K861">
        <v>68</v>
      </c>
      <c r="L861" t="s">
        <v>234</v>
      </c>
      <c r="M861" t="s">
        <v>187</v>
      </c>
      <c r="N861" t="s">
        <v>115</v>
      </c>
      <c r="O861" t="s">
        <v>187</v>
      </c>
      <c r="P861" t="s">
        <v>109</v>
      </c>
      <c r="Q861">
        <v>119.182285467529</v>
      </c>
      <c r="R861">
        <v>584.715782165527</v>
      </c>
      <c r="S861">
        <v>400.06594094238199</v>
      </c>
      <c r="T861">
        <v>215.75696530151299</v>
      </c>
      <c r="U861">
        <v>207.89300667724601</v>
      </c>
      <c r="V861">
        <v>394.74174968261701</v>
      </c>
      <c r="W861">
        <v>124.606345288085</v>
      </c>
      <c r="X861">
        <v>415.66409046630798</v>
      </c>
      <c r="Y861">
        <v>280.60577078247098</v>
      </c>
      <c r="Z861">
        <v>169.696186889648</v>
      </c>
      <c r="AA861">
        <v>343.75724293823203</v>
      </c>
      <c r="AB861">
        <v>163.50218368530199</v>
      </c>
      <c r="AC861">
        <v>530.67842282104505</v>
      </c>
      <c r="AD861">
        <v>106.27647116088799</v>
      </c>
      <c r="AE861">
        <v>162.83233587646399</v>
      </c>
      <c r="AF861">
        <v>237.803226708984</v>
      </c>
      <c r="AG861">
        <v>210.55320474243101</v>
      </c>
      <c r="AH861">
        <v>133.05324525756799</v>
      </c>
      <c r="AI861">
        <v>273.69440600585898</v>
      </c>
      <c r="AJ861">
        <v>173.73143013916001</v>
      </c>
      <c r="AK861">
        <v>159.10845261840799</v>
      </c>
      <c r="AL861">
        <v>364.19269782104402</v>
      </c>
      <c r="AM861">
        <v>328.84898542480403</v>
      </c>
      <c r="AN861">
        <v>391.76683190917902</v>
      </c>
      <c r="AO861">
        <v>431.18512244262701</v>
      </c>
      <c r="AP861">
        <v>305.58223043212797</v>
      </c>
      <c r="AQ861">
        <v>385.44715869751002</v>
      </c>
      <c r="AR861">
        <v>379.84710848388602</v>
      </c>
      <c r="AS861">
        <v>325.497149969482</v>
      </c>
      <c r="AT861">
        <v>256.86390219726502</v>
      </c>
      <c r="AU861">
        <v>271.56184459228501</v>
      </c>
      <c r="AV861">
        <v>331.071173187255</v>
      </c>
      <c r="AW861">
        <v>283.01706665649402</v>
      </c>
      <c r="AX861">
        <v>144.73317121581999</v>
      </c>
      <c r="AY861">
        <v>261.40159357910102</v>
      </c>
      <c r="AZ861">
        <v>176.79274074707001</v>
      </c>
      <c r="BA861">
        <v>450.30372701416002</v>
      </c>
      <c r="BB861">
        <v>359.69537052001903</v>
      </c>
      <c r="BC861">
        <v>1221.6824004028299</v>
      </c>
      <c r="BD861">
        <v>699.21406942138594</v>
      </c>
      <c r="BE861">
        <v>819.28222852783199</v>
      </c>
      <c r="BF861">
        <v>512.54479425048805</v>
      </c>
      <c r="BG861">
        <v>1114.20370875854</v>
      </c>
      <c r="BH861">
        <v>1171.0008850402801</v>
      </c>
      <c r="BI861">
        <v>539.01237780151303</v>
      </c>
      <c r="BJ861">
        <v>965.836983959961</v>
      </c>
      <c r="BK861">
        <v>1210.17651192627</v>
      </c>
      <c r="BL861">
        <v>824.646153497314</v>
      </c>
      <c r="BM861">
        <v>1526.85498643188</v>
      </c>
      <c r="BN861">
        <v>1163.16371113891</v>
      </c>
      <c r="BO861">
        <v>1174.66021447143</v>
      </c>
      <c r="BP861">
        <v>1023.32643979492</v>
      </c>
      <c r="BQ861">
        <v>834.73331395874004</v>
      </c>
      <c r="BR861">
        <v>1893.6875754150401</v>
      </c>
      <c r="BS861">
        <v>1237.3598668151801</v>
      </c>
      <c r="BT861">
        <v>1017.97653180541</v>
      </c>
      <c r="BU861">
        <v>1177.3906078735299</v>
      </c>
      <c r="BV861">
        <v>924.372881121825</v>
      </c>
      <c r="BW861">
        <v>836.81088671875</v>
      </c>
      <c r="BX861" t="s">
        <v>344</v>
      </c>
    </row>
    <row r="862" spans="1:76">
      <c r="A862">
        <v>833134</v>
      </c>
      <c r="B862" t="s">
        <v>87</v>
      </c>
      <c r="C862"/>
      <c r="D862"/>
      <c r="E862"/>
      <c r="F862">
        <v>2</v>
      </c>
      <c r="G862">
        <v>6</v>
      </c>
      <c r="H862">
        <v>13</v>
      </c>
      <c r="I862">
        <v>12</v>
      </c>
      <c r="J862" t="s">
        <v>219</v>
      </c>
      <c r="K862">
        <v>68</v>
      </c>
      <c r="L862" t="s">
        <v>234</v>
      </c>
      <c r="M862" t="s">
        <v>187</v>
      </c>
      <c r="N862" t="s">
        <v>115</v>
      </c>
      <c r="O862" t="s">
        <v>187</v>
      </c>
      <c r="P862" t="s">
        <v>27</v>
      </c>
      <c r="Q862">
        <v>1880.2432455993601</v>
      </c>
      <c r="R862">
        <v>67390.629100836202</v>
      </c>
      <c r="S862">
        <v>52785.5043187435</v>
      </c>
      <c r="T862">
        <v>23798.528091925</v>
      </c>
      <c r="U862">
        <v>10130.010771942099</v>
      </c>
      <c r="V862">
        <v>15884.791138385001</v>
      </c>
      <c r="W862">
        <v>9836.9893235473592</v>
      </c>
      <c r="X862">
        <v>14023.6059441589</v>
      </c>
      <c r="Y862">
        <v>21520.096732769802</v>
      </c>
      <c r="Z862">
        <v>13046.5263187072</v>
      </c>
      <c r="AA862">
        <v>22913.4739262084</v>
      </c>
      <c r="AB862">
        <v>18309.416718292199</v>
      </c>
      <c r="AC862">
        <v>23603.865657733098</v>
      </c>
      <c r="AD862">
        <v>17496.111572113001</v>
      </c>
      <c r="AE862">
        <v>16670.735730950899</v>
      </c>
      <c r="AF862">
        <v>19190.078203765799</v>
      </c>
      <c r="AG862">
        <v>14572.286688952599</v>
      </c>
      <c r="AH862">
        <v>19773.592776171801</v>
      </c>
      <c r="AI862">
        <v>16227.8636418151</v>
      </c>
      <c r="AJ862">
        <v>12550.0664994873</v>
      </c>
      <c r="AK862">
        <v>15240.9984178466</v>
      </c>
      <c r="AL862">
        <v>18074.938521746801</v>
      </c>
      <c r="AM862">
        <v>12567.070870989901</v>
      </c>
      <c r="AN862">
        <v>15831.289046526999</v>
      </c>
      <c r="AO862">
        <v>17800.477703405701</v>
      </c>
      <c r="AP862">
        <v>15234.1177538025</v>
      </c>
      <c r="AQ862">
        <v>21127.021780981398</v>
      </c>
      <c r="AR862">
        <v>28595.091946142598</v>
      </c>
      <c r="AS862">
        <v>19296.5273042968</v>
      </c>
      <c r="AT862">
        <v>15997.197323107899</v>
      </c>
      <c r="AU862">
        <v>18471.809661920099</v>
      </c>
      <c r="AV862">
        <v>16042.045858703599</v>
      </c>
      <c r="AW862">
        <v>14235.1222850952</v>
      </c>
      <c r="AX862">
        <v>14376.8253444824</v>
      </c>
      <c r="AY862">
        <v>18288.361627978498</v>
      </c>
      <c r="AZ862">
        <v>18188.266647692901</v>
      </c>
      <c r="BA862">
        <v>30337.356293029799</v>
      </c>
      <c r="BB862">
        <v>15395.2651659606</v>
      </c>
      <c r="BC862">
        <v>162154.14362043299</v>
      </c>
      <c r="BD862">
        <v>59021.057124841202</v>
      </c>
      <c r="BE862">
        <v>109292.889089391</v>
      </c>
      <c r="BF862">
        <v>77730.909182452393</v>
      </c>
      <c r="BG862">
        <v>71660.376686541698</v>
      </c>
      <c r="BH862">
        <v>98586.773686706598</v>
      </c>
      <c r="BI862">
        <v>71910.656966991999</v>
      </c>
      <c r="BJ862">
        <v>116049.282813592</v>
      </c>
      <c r="BK862">
        <v>92370.046261340307</v>
      </c>
      <c r="BL862">
        <v>113114.38789389</v>
      </c>
      <c r="BM862">
        <v>267738.17638254998</v>
      </c>
      <c r="BN862">
        <v>117535.251524633</v>
      </c>
      <c r="BO862">
        <v>129789.792522289</v>
      </c>
      <c r="BP862">
        <v>87483.857919091795</v>
      </c>
      <c r="BQ862">
        <v>106034.625476031</v>
      </c>
      <c r="BR862">
        <v>267754.42476928001</v>
      </c>
      <c r="BS862">
        <v>208380.50483514901</v>
      </c>
      <c r="BT862">
        <v>153058.761256097</v>
      </c>
      <c r="BU862">
        <v>140835.89403660799</v>
      </c>
      <c r="BV862">
        <v>135557.39412052499</v>
      </c>
      <c r="BW862">
        <v>130843.29006025899</v>
      </c>
      <c r="BX862" t="s">
        <v>344</v>
      </c>
    </row>
    <row r="863" spans="1:76">
      <c r="A863">
        <v>833135</v>
      </c>
      <c r="B863" t="s">
        <v>87</v>
      </c>
      <c r="C863"/>
      <c r="D863"/>
      <c r="E863"/>
      <c r="F863">
        <v>2</v>
      </c>
      <c r="G863">
        <v>6</v>
      </c>
      <c r="H863">
        <v>13</v>
      </c>
      <c r="I863">
        <v>13</v>
      </c>
      <c r="J863" t="s">
        <v>219</v>
      </c>
      <c r="K863">
        <v>68</v>
      </c>
      <c r="L863" t="s">
        <v>234</v>
      </c>
      <c r="M863" t="s">
        <v>187</v>
      </c>
      <c r="N863" t="s">
        <v>115</v>
      </c>
      <c r="O863" t="s">
        <v>187</v>
      </c>
      <c r="P863" t="s">
        <v>115</v>
      </c>
      <c r="Q863">
        <v>2060350.29386187</v>
      </c>
      <c r="R863">
        <v>1980714.6801034899</v>
      </c>
      <c r="S863">
        <v>1975403.38753782</v>
      </c>
      <c r="T863">
        <v>2019331.62240316</v>
      </c>
      <c r="U863">
        <v>2067013.6128298601</v>
      </c>
      <c r="V863">
        <v>2069973.31617357</v>
      </c>
      <c r="W863">
        <v>2131996.3505892199</v>
      </c>
      <c r="X863">
        <v>2126017.95764944</v>
      </c>
      <c r="Y863">
        <v>2117025.9678734499</v>
      </c>
      <c r="Z863">
        <v>2112176.6069833902</v>
      </c>
      <c r="AA863">
        <v>2107071.93073744</v>
      </c>
      <c r="AB863">
        <v>2104000.4564502598</v>
      </c>
      <c r="AC863">
        <v>2085019.04309131</v>
      </c>
      <c r="AD863">
        <v>2084964.528653</v>
      </c>
      <c r="AE863">
        <v>2084402.24499555</v>
      </c>
      <c r="AF863">
        <v>2074732.0022394799</v>
      </c>
      <c r="AG863">
        <v>2073889.9015526399</v>
      </c>
      <c r="AH863">
        <v>2059955.8165619799</v>
      </c>
      <c r="AI863">
        <v>2038654.64538766</v>
      </c>
      <c r="AJ863">
        <v>2030482.7913875999</v>
      </c>
      <c r="AK863">
        <v>2035399.4790779799</v>
      </c>
      <c r="AL863">
        <v>2036910.7325452899</v>
      </c>
      <c r="AM863">
        <v>2053514.37154522</v>
      </c>
      <c r="AN863">
        <v>2052358.9233117199</v>
      </c>
      <c r="AO863">
        <v>2038894.5998996401</v>
      </c>
      <c r="AP863">
        <v>2047940.5651348601</v>
      </c>
      <c r="AQ863">
        <v>2055870.63305157</v>
      </c>
      <c r="AR863">
        <v>2033071.3818435201</v>
      </c>
      <c r="AS863">
        <v>2022226.4300869701</v>
      </c>
      <c r="AT863">
        <v>2011574.71298806</v>
      </c>
      <c r="AU863">
        <v>1996804.3880062599</v>
      </c>
      <c r="AV863">
        <v>2006248.72027241</v>
      </c>
      <c r="AW863">
        <v>2010326.28944799</v>
      </c>
      <c r="AX863">
        <v>1997658.3489140801</v>
      </c>
      <c r="AY863">
        <v>1974200.3946934501</v>
      </c>
      <c r="AZ863">
        <v>1974985.8204814999</v>
      </c>
      <c r="BA863">
        <v>1933175.7811620301</v>
      </c>
      <c r="BB863">
        <v>1905431.6881802501</v>
      </c>
      <c r="BC863">
        <v>1772405.89513748</v>
      </c>
      <c r="BD863">
        <v>1966142.10722212</v>
      </c>
      <c r="BE863">
        <v>1947767.0482018201</v>
      </c>
      <c r="BF863">
        <v>1947149.4386038999</v>
      </c>
      <c r="BG863">
        <v>1911441.02607686</v>
      </c>
      <c r="BH863">
        <v>1889629.76112422</v>
      </c>
      <c r="BI863">
        <v>1871294.3319962199</v>
      </c>
      <c r="BJ863">
        <v>1888196.8744717201</v>
      </c>
      <c r="BK863">
        <v>1894466.64368676</v>
      </c>
      <c r="BL863">
        <v>1831167.5570352101</v>
      </c>
      <c r="BM863">
        <v>1522465.85676206</v>
      </c>
      <c r="BN863">
        <v>1845007.41153604</v>
      </c>
      <c r="BO863">
        <v>1895672.8153245701</v>
      </c>
      <c r="BP863">
        <v>1894886.8559405799</v>
      </c>
      <c r="BQ863">
        <v>1873386.9947659499</v>
      </c>
      <c r="BR863">
        <v>1600888.44185013</v>
      </c>
      <c r="BS863">
        <v>1645525.4594212</v>
      </c>
      <c r="BT863">
        <v>1724317.2233577999</v>
      </c>
      <c r="BU863">
        <v>1752447.4572284501</v>
      </c>
      <c r="BV863">
        <v>1759614.8698003001</v>
      </c>
      <c r="BW863">
        <v>1770415.1303332499</v>
      </c>
      <c r="BX863" t="s">
        <v>344</v>
      </c>
    </row>
    <row r="864" spans="1:76">
      <c r="A864">
        <v>833136</v>
      </c>
      <c r="B864" t="s">
        <v>87</v>
      </c>
      <c r="C864"/>
      <c r="D864"/>
      <c r="E864"/>
      <c r="F864">
        <v>2</v>
      </c>
      <c r="G864">
        <v>6</v>
      </c>
      <c r="H864">
        <v>13</v>
      </c>
      <c r="I864">
        <v>15</v>
      </c>
      <c r="J864" t="s">
        <v>219</v>
      </c>
      <c r="K864">
        <v>68</v>
      </c>
      <c r="L864" t="s">
        <v>234</v>
      </c>
      <c r="M864" t="s">
        <v>187</v>
      </c>
      <c r="N864" t="s">
        <v>115</v>
      </c>
      <c r="O864" t="s">
        <v>189</v>
      </c>
      <c r="P864" t="s">
        <v>119</v>
      </c>
      <c r="Q864">
        <v>1016.2765958374</v>
      </c>
      <c r="R864">
        <v>901.15076766357299</v>
      </c>
      <c r="S864">
        <v>565.93765925903301</v>
      </c>
      <c r="T864">
        <v>419.95908588256799</v>
      </c>
      <c r="U864">
        <v>185.911918988037</v>
      </c>
      <c r="V864">
        <v>340.00571420898399</v>
      </c>
      <c r="W864">
        <v>314.05111462402198</v>
      </c>
      <c r="X864">
        <v>560.72266773681599</v>
      </c>
      <c r="Y864">
        <v>659.63834329833901</v>
      </c>
      <c r="Z864">
        <v>698.75397783203096</v>
      </c>
      <c r="AA864">
        <v>761.22530938720695</v>
      </c>
      <c r="AB864">
        <v>542.11137817993199</v>
      </c>
      <c r="AC864">
        <v>247.42295150146401</v>
      </c>
      <c r="AD864">
        <v>234.657120666503</v>
      </c>
      <c r="AE864">
        <v>231.663228771972</v>
      </c>
      <c r="AF864">
        <v>239.136072357177</v>
      </c>
      <c r="AG864">
        <v>221.81319893798801</v>
      </c>
      <c r="AH864">
        <v>247.955775915527</v>
      </c>
      <c r="AI864">
        <v>215.280374920654</v>
      </c>
      <c r="AJ864">
        <v>175.49821418457</v>
      </c>
      <c r="AK864">
        <v>135.43580095214801</v>
      </c>
      <c r="AL864">
        <v>298.753280834961</v>
      </c>
      <c r="AM864">
        <v>212.49311170043899</v>
      </c>
      <c r="AN864">
        <v>301.27681583251899</v>
      </c>
      <c r="AO864">
        <v>408.74870557251</v>
      </c>
      <c r="AP864">
        <v>231.04408167114201</v>
      </c>
      <c r="AQ864">
        <v>795.36151385497806</v>
      </c>
      <c r="AR864">
        <v>357.72075869750898</v>
      </c>
      <c r="AS864">
        <v>589.91480333252002</v>
      </c>
      <c r="AT864">
        <v>224.69637811279199</v>
      </c>
      <c r="AU864">
        <v>266.943329638671</v>
      </c>
      <c r="AV864">
        <v>209.809429266357</v>
      </c>
      <c r="AW864">
        <v>451.70230748290902</v>
      </c>
      <c r="AX864">
        <v>259.63795085449198</v>
      </c>
      <c r="AY864">
        <v>202.22909025268501</v>
      </c>
      <c r="AZ864">
        <v>132.238178582763</v>
      </c>
      <c r="BA864">
        <v>174.168312127685</v>
      </c>
      <c r="BB864">
        <v>1401.5331174865701</v>
      </c>
      <c r="BC864">
        <v>1739.4081800475999</v>
      </c>
      <c r="BD864">
        <v>846.58227912597602</v>
      </c>
      <c r="BE864">
        <v>1367.31126707153</v>
      </c>
      <c r="BF864">
        <v>683.54405111694302</v>
      </c>
      <c r="BG864">
        <v>680.76285543823201</v>
      </c>
      <c r="BH864">
        <v>1528.07213831176</v>
      </c>
      <c r="BI864">
        <v>761.82222227783302</v>
      </c>
      <c r="BJ864">
        <v>1332.9533070922801</v>
      </c>
      <c r="BK864">
        <v>1327.74844777832</v>
      </c>
      <c r="BL864">
        <v>1902.0699032592699</v>
      </c>
      <c r="BM864">
        <v>7397.4861157287396</v>
      </c>
      <c r="BN864">
        <v>2422.2613408874499</v>
      </c>
      <c r="BO864">
        <v>1443.5321146362301</v>
      </c>
      <c r="BP864">
        <v>1105.1605858947701</v>
      </c>
      <c r="BQ864">
        <v>1787.9941895812999</v>
      </c>
      <c r="BR864">
        <v>5530.52292474366</v>
      </c>
      <c r="BS864">
        <v>7943.6310973693899</v>
      </c>
      <c r="BT864">
        <v>7409.82856308594</v>
      </c>
      <c r="BU864">
        <v>3571.4637465698302</v>
      </c>
      <c r="BV864">
        <v>2809.5662253357</v>
      </c>
      <c r="BW864">
        <v>2361.1432886779799</v>
      </c>
      <c r="BX864" t="s">
        <v>344</v>
      </c>
    </row>
    <row r="865" spans="1:76">
      <c r="A865">
        <v>833137</v>
      </c>
      <c r="B865" t="s">
        <v>87</v>
      </c>
      <c r="C865"/>
      <c r="D865"/>
      <c r="E865"/>
      <c r="F865">
        <v>2</v>
      </c>
      <c r="G865">
        <v>6</v>
      </c>
      <c r="H865">
        <v>13</v>
      </c>
      <c r="I865">
        <v>18</v>
      </c>
      <c r="J865" t="s">
        <v>219</v>
      </c>
      <c r="K865">
        <v>68</v>
      </c>
      <c r="L865" t="s">
        <v>234</v>
      </c>
      <c r="M865" t="s">
        <v>187</v>
      </c>
      <c r="N865" t="s">
        <v>115</v>
      </c>
      <c r="O865" t="s">
        <v>189</v>
      </c>
      <c r="P865" t="s">
        <v>121</v>
      </c>
      <c r="Q865">
        <v>67.796197192382806</v>
      </c>
      <c r="R865">
        <v>1229.577656427</v>
      </c>
      <c r="S865">
        <v>258.52333554077097</v>
      </c>
      <c r="T865">
        <v>1593.7517440979</v>
      </c>
      <c r="U865">
        <v>129.129387945556</v>
      </c>
      <c r="V865">
        <v>1293.6412782592699</v>
      </c>
      <c r="W865">
        <v>186.33225714111299</v>
      </c>
      <c r="X865">
        <v>1213.4541567138599</v>
      </c>
      <c r="Y865">
        <v>93.506358734130799</v>
      </c>
      <c r="Z865">
        <v>1327.4411500549299</v>
      </c>
      <c r="AA865">
        <v>432.375402355956</v>
      </c>
      <c r="AB865">
        <v>418.95147853393502</v>
      </c>
      <c r="AC865">
        <v>744.92353036499003</v>
      </c>
      <c r="AD865">
        <v>295.25640541992198</v>
      </c>
      <c r="AE865">
        <v>405.23698081054698</v>
      </c>
      <c r="AF865">
        <v>299.106198413085</v>
      </c>
      <c r="AG865">
        <v>620.379677239991</v>
      </c>
      <c r="AH865">
        <v>840.626072528073</v>
      </c>
      <c r="AI865">
        <v>812.70885247802505</v>
      </c>
      <c r="AJ865">
        <v>331.21689124755898</v>
      </c>
      <c r="AK865">
        <v>307.93296473998998</v>
      </c>
      <c r="AL865">
        <v>451.88485505981498</v>
      </c>
      <c r="AM865">
        <v>134.853793536377</v>
      </c>
      <c r="AN865">
        <v>217.87091176147399</v>
      </c>
      <c r="AO865">
        <v>104.762158435058</v>
      </c>
      <c r="AP865">
        <v>323.39059175415002</v>
      </c>
      <c r="AQ865">
        <v>172.03036566162001</v>
      </c>
      <c r="AR865">
        <v>179.56497866210901</v>
      </c>
      <c r="AS865">
        <v>234.05445389404301</v>
      </c>
      <c r="AT865">
        <v>150.60637644653301</v>
      </c>
      <c r="AU865">
        <v>197.88771296997001</v>
      </c>
      <c r="AV865">
        <v>286.07548762207</v>
      </c>
      <c r="AW865">
        <v>195.52191182861301</v>
      </c>
      <c r="AX865">
        <v>230.50449982910101</v>
      </c>
      <c r="AY865">
        <v>248.24315625</v>
      </c>
      <c r="AZ865">
        <v>364.202557336425</v>
      </c>
      <c r="BA865">
        <v>2526.0836433837899</v>
      </c>
      <c r="BB865">
        <v>174.04471554565399</v>
      </c>
      <c r="BC865">
        <v>2758.77497572021</v>
      </c>
      <c r="BD865">
        <v>3933.3895535094998</v>
      </c>
      <c r="BE865">
        <v>1366.05524822998</v>
      </c>
      <c r="BF865">
        <v>3276.9406273925701</v>
      </c>
      <c r="BG865">
        <v>1227.2745661865199</v>
      </c>
      <c r="BH865">
        <v>1097.12094071044</v>
      </c>
      <c r="BI865">
        <v>1351.95506035156</v>
      </c>
      <c r="BJ865">
        <v>2948.7713115356501</v>
      </c>
      <c r="BK865">
        <v>3957.5710321594502</v>
      </c>
      <c r="BL865">
        <v>2485.0303944458001</v>
      </c>
      <c r="BM865">
        <v>9027.1163968933506</v>
      </c>
      <c r="BN865">
        <v>1952.0898744384699</v>
      </c>
      <c r="BO865">
        <v>2387.1114668518098</v>
      </c>
      <c r="BP865">
        <v>3450.2946518920999</v>
      </c>
      <c r="BQ865">
        <v>1383.1129015624999</v>
      </c>
      <c r="BR865">
        <v>3630.1755489563002</v>
      </c>
      <c r="BS865">
        <v>10295.205838738901</v>
      </c>
      <c r="BT865">
        <v>9825.5027945434394</v>
      </c>
      <c r="BU865">
        <v>6556.95539232793</v>
      </c>
      <c r="BV865">
        <v>6381.5975922851903</v>
      </c>
      <c r="BW865">
        <v>6049.1414734131004</v>
      </c>
      <c r="BX865" t="s">
        <v>344</v>
      </c>
    </row>
    <row r="866" spans="1:76">
      <c r="A866">
        <v>833138</v>
      </c>
      <c r="B866" t="s">
        <v>87</v>
      </c>
      <c r="C866"/>
      <c r="D866"/>
      <c r="E866"/>
      <c r="F866">
        <v>2</v>
      </c>
      <c r="G866">
        <v>6</v>
      </c>
      <c r="H866">
        <v>13</v>
      </c>
      <c r="I866">
        <v>21</v>
      </c>
      <c r="J866" t="s">
        <v>219</v>
      </c>
      <c r="K866">
        <v>68</v>
      </c>
      <c r="L866" t="s">
        <v>234</v>
      </c>
      <c r="M866" t="s">
        <v>187</v>
      </c>
      <c r="N866" t="s">
        <v>115</v>
      </c>
      <c r="O866" t="s">
        <v>189</v>
      </c>
      <c r="P866" t="s">
        <v>128</v>
      </c>
      <c r="Q866">
        <v>13454.4716064147</v>
      </c>
      <c r="R866">
        <v>17039.039588592499</v>
      </c>
      <c r="S866">
        <v>28464.4268843262</v>
      </c>
      <c r="T866">
        <v>9269.8103447509693</v>
      </c>
      <c r="U866">
        <v>8145.4364082885704</v>
      </c>
      <c r="V866">
        <v>9164.5923034973202</v>
      </c>
      <c r="W866">
        <v>6117.6969604675296</v>
      </c>
      <c r="X866">
        <v>10378.3512496887</v>
      </c>
      <c r="Y866">
        <v>7113.9798114990299</v>
      </c>
      <c r="Z866">
        <v>8902.6341754699606</v>
      </c>
      <c r="AA866">
        <v>8385.9201408935605</v>
      </c>
      <c r="AB866">
        <v>7361.7839238220204</v>
      </c>
      <c r="AC866">
        <v>8095.3777398010197</v>
      </c>
      <c r="AD866">
        <v>7234.5560600524896</v>
      </c>
      <c r="AE866">
        <v>8530.87010352783</v>
      </c>
      <c r="AF866">
        <v>9901.0633745910509</v>
      </c>
      <c r="AG866">
        <v>8259.5085569335897</v>
      </c>
      <c r="AH866">
        <v>8972.3085167236295</v>
      </c>
      <c r="AI866">
        <v>9873.3204828002999</v>
      </c>
      <c r="AJ866">
        <v>6968.8814473999</v>
      </c>
      <c r="AK866">
        <v>5580.2601616394004</v>
      </c>
      <c r="AL866">
        <v>9069.4183039062409</v>
      </c>
      <c r="AM866">
        <v>7090.7985233764603</v>
      </c>
      <c r="AN866">
        <v>8056.0779187866101</v>
      </c>
      <c r="AO866">
        <v>5168.3617532714798</v>
      </c>
      <c r="AP866">
        <v>6385.1611347229</v>
      </c>
      <c r="AQ866">
        <v>8372.1367983215296</v>
      </c>
      <c r="AR866">
        <v>11443.961124121101</v>
      </c>
      <c r="AS866">
        <v>9521.0055619689992</v>
      </c>
      <c r="AT866">
        <v>8230.2078591064492</v>
      </c>
      <c r="AU866">
        <v>7552.5452363403201</v>
      </c>
      <c r="AV866">
        <v>7781.4588512024002</v>
      </c>
      <c r="AW866">
        <v>7342.0482851623501</v>
      </c>
      <c r="AX866">
        <v>10686.3088596008</v>
      </c>
      <c r="AY866">
        <v>6223.4113360656802</v>
      </c>
      <c r="AZ866">
        <v>20227.317049944999</v>
      </c>
      <c r="BA866">
        <v>18838.215807879598</v>
      </c>
      <c r="BB866">
        <v>10369.4489128479</v>
      </c>
      <c r="BC866">
        <v>45903.427140649401</v>
      </c>
      <c r="BD866">
        <v>24086.4741637878</v>
      </c>
      <c r="BE866">
        <v>29827.7712025695</v>
      </c>
      <c r="BF866">
        <v>31810.482415594401</v>
      </c>
      <c r="BG866">
        <v>22931.948642388801</v>
      </c>
      <c r="BH866">
        <v>28234.943190502901</v>
      </c>
      <c r="BI866">
        <v>25120.2238010375</v>
      </c>
      <c r="BJ866">
        <v>31347.202890008499</v>
      </c>
      <c r="BK866">
        <v>38865.602895239099</v>
      </c>
      <c r="BL866">
        <v>35056.083864849803</v>
      </c>
      <c r="BM866">
        <v>99899.611541656603</v>
      </c>
      <c r="BN866">
        <v>37399.732662914997</v>
      </c>
      <c r="BO866">
        <v>40856.447526904201</v>
      </c>
      <c r="BP866">
        <v>32379.600336095999</v>
      </c>
      <c r="BQ866">
        <v>31458.0816356018</v>
      </c>
      <c r="BR866">
        <v>67069.268082555893</v>
      </c>
      <c r="BS866">
        <v>85344.705222741395</v>
      </c>
      <c r="BT866">
        <v>80103.329073742294</v>
      </c>
      <c r="BU866">
        <v>64836.013870037699</v>
      </c>
      <c r="BV866">
        <v>60716.554047650003</v>
      </c>
      <c r="BW866">
        <v>65541.178466351106</v>
      </c>
      <c r="BX866" t="s">
        <v>344</v>
      </c>
    </row>
    <row r="867" spans="1:76">
      <c r="A867">
        <v>833139</v>
      </c>
      <c r="B867" t="s">
        <v>87</v>
      </c>
      <c r="C867"/>
      <c r="D867"/>
      <c r="E867"/>
      <c r="F867">
        <v>2</v>
      </c>
      <c r="G867">
        <v>6</v>
      </c>
      <c r="H867">
        <v>13</v>
      </c>
      <c r="I867">
        <v>23</v>
      </c>
      <c r="J867" t="s">
        <v>219</v>
      </c>
      <c r="K867">
        <v>68</v>
      </c>
      <c r="L867" t="s">
        <v>234</v>
      </c>
      <c r="M867" t="s">
        <v>187</v>
      </c>
      <c r="N867" t="s">
        <v>115</v>
      </c>
      <c r="O867" t="s">
        <v>32</v>
      </c>
      <c r="P867" t="s">
        <v>303</v>
      </c>
      <c r="Q867">
        <v>7.8515706787109396</v>
      </c>
      <c r="R867">
        <v>10.258747406005799</v>
      </c>
      <c r="S867">
        <v>18.4360266418457</v>
      </c>
      <c r="T867">
        <v>18.661895434570301</v>
      </c>
      <c r="U867">
        <v>3.5622471069335901</v>
      </c>
      <c r="V867">
        <v>10.7671110778808</v>
      </c>
      <c r="W867">
        <v>4.0953918212890601</v>
      </c>
      <c r="X867">
        <v>11.945406842041001</v>
      </c>
      <c r="Y867">
        <v>4.36415723876953</v>
      </c>
      <c r="Z867">
        <v>14.6147989074707</v>
      </c>
      <c r="AA867">
        <v>11.8448596069335</v>
      </c>
      <c r="AB867">
        <v>28.027708959960901</v>
      </c>
      <c r="AC867">
        <v>13.536680883789</v>
      </c>
      <c r="AD867">
        <v>12.0314003601074</v>
      </c>
      <c r="AE867">
        <v>13.023784478759699</v>
      </c>
      <c r="AF867">
        <v>9.9629834228515595</v>
      </c>
      <c r="AG867">
        <v>13.915597082519501</v>
      </c>
      <c r="AH867">
        <v>11.425212799072201</v>
      </c>
      <c r="AI867">
        <v>20.0333005981445</v>
      </c>
      <c r="AJ867">
        <v>32.2504825988769</v>
      </c>
      <c r="AK867">
        <v>42.715815826415998</v>
      </c>
      <c r="AL867">
        <v>6.1584550720214803</v>
      </c>
      <c r="AM867">
        <v>18.720212622070299</v>
      </c>
      <c r="AN867">
        <v>13.7362228637695</v>
      </c>
      <c r="AO867">
        <v>10.6920066345214</v>
      </c>
      <c r="AP867">
        <v>6.0607894165038996</v>
      </c>
      <c r="AQ867">
        <v>23.5056069213867</v>
      </c>
      <c r="AR867">
        <v>8.0258851379394507</v>
      </c>
      <c r="AS867">
        <v>6.3303109008789002</v>
      </c>
      <c r="AT867">
        <v>21.372013653564402</v>
      </c>
      <c r="AU867">
        <v>12.8387530761718</v>
      </c>
      <c r="AV867">
        <v>15.4983594299316</v>
      </c>
      <c r="AW867">
        <v>10.1470914916992</v>
      </c>
      <c r="AX867">
        <v>24.946524395751901</v>
      </c>
      <c r="AY867">
        <v>7.4040140930175697</v>
      </c>
      <c r="AZ867">
        <v>7.4783254821777296</v>
      </c>
      <c r="BA867">
        <v>16.656520324707</v>
      </c>
      <c r="BB867">
        <v>10.424156011962801</v>
      </c>
      <c r="BC867">
        <v>29.713607989501899</v>
      </c>
      <c r="BD867">
        <v>12.7496840637207</v>
      </c>
      <c r="BE867">
        <v>17.5726646911621</v>
      </c>
      <c r="BF867">
        <v>35.074093902587798</v>
      </c>
      <c r="BG867">
        <v>36.379465332031202</v>
      </c>
      <c r="BH867">
        <v>43.783585687255801</v>
      </c>
      <c r="BI867">
        <v>30.500341461181598</v>
      </c>
      <c r="BJ867">
        <v>16.7670710876464</v>
      </c>
      <c r="BK867">
        <v>46.952398449706997</v>
      </c>
      <c r="BL867">
        <v>79.104093273925798</v>
      </c>
      <c r="BM867">
        <v>40.324007720947201</v>
      </c>
      <c r="BN867">
        <v>54.500118664550797</v>
      </c>
      <c r="BO867">
        <v>26.820547448730402</v>
      </c>
      <c r="BP867">
        <v>39.806519305419897</v>
      </c>
      <c r="BQ867">
        <v>47.3667385314941</v>
      </c>
      <c r="BR867">
        <v>32.762835461425702</v>
      </c>
      <c r="BS867">
        <v>41.559113024902402</v>
      </c>
      <c r="BT867">
        <v>58.331665649413999</v>
      </c>
      <c r="BU867">
        <v>64.578604193115197</v>
      </c>
      <c r="BV867">
        <v>64.027984735107395</v>
      </c>
      <c r="BW867">
        <v>45.937768206787098</v>
      </c>
      <c r="BX867" t="s">
        <v>344</v>
      </c>
    </row>
    <row r="868" spans="1:76">
      <c r="A868">
        <v>833140</v>
      </c>
      <c r="B868" t="s">
        <v>87</v>
      </c>
      <c r="C868"/>
      <c r="D868"/>
      <c r="E868"/>
      <c r="F868">
        <v>2</v>
      </c>
      <c r="G868">
        <v>6</v>
      </c>
      <c r="H868">
        <v>13</v>
      </c>
      <c r="I868">
        <v>24</v>
      </c>
      <c r="J868" t="s">
        <v>219</v>
      </c>
      <c r="K868">
        <v>68</v>
      </c>
      <c r="L868" t="s">
        <v>234</v>
      </c>
      <c r="M868" t="s">
        <v>187</v>
      </c>
      <c r="N868" t="s">
        <v>115</v>
      </c>
      <c r="O868" t="s">
        <v>32</v>
      </c>
      <c r="P868" t="s">
        <v>136</v>
      </c>
      <c r="Q868">
        <v>14.7318296569824</v>
      </c>
      <c r="R868">
        <v>35.751938739013603</v>
      </c>
      <c r="S868">
        <v>5.1747350891113202</v>
      </c>
      <c r="T868">
        <v>4.1567560607910101</v>
      </c>
      <c r="U868">
        <v>14.7605792053222</v>
      </c>
      <c r="V868">
        <v>11.8453432617187</v>
      </c>
      <c r="W868">
        <v>10.4787024719238</v>
      </c>
      <c r="X868">
        <v>1.6375665405273401</v>
      </c>
      <c r="Y868">
        <v>7.0697379760742098</v>
      </c>
      <c r="Z868">
        <v>3.9300598693847602</v>
      </c>
      <c r="AA868">
        <v>6.6856267883300697</v>
      </c>
      <c r="AB868">
        <v>6.5662287658691296</v>
      </c>
      <c r="AC868">
        <v>6.1528907165527302</v>
      </c>
      <c r="AD868">
        <v>3.7244885131835899</v>
      </c>
      <c r="AE868">
        <v>6.9931890686035096</v>
      </c>
      <c r="AF868">
        <v>13.4800100097656</v>
      </c>
      <c r="AG868">
        <v>1.133805078125</v>
      </c>
      <c r="AH868">
        <v>14.390572381591699</v>
      </c>
      <c r="AI868">
        <v>3.4539091613769499</v>
      </c>
      <c r="AJ868">
        <v>4.1557234985351501</v>
      </c>
      <c r="AK868">
        <v>1.7366478149414</v>
      </c>
      <c r="AL868">
        <v>6.6306013549804703</v>
      </c>
      <c r="AM868">
        <v>2.7791322021484302</v>
      </c>
      <c r="AN868">
        <v>7.7280416320800702</v>
      </c>
      <c r="AO868">
        <v>21.381801641845598</v>
      </c>
      <c r="AP868">
        <v>7.3117362731933602</v>
      </c>
      <c r="AQ868">
        <v>4.6136475585937404</v>
      </c>
      <c r="AR868">
        <v>13.9741240600585</v>
      </c>
      <c r="AS868">
        <v>22.888400939941398</v>
      </c>
      <c r="AT868">
        <v>3.80839365844726</v>
      </c>
      <c r="AU868">
        <v>8.6162445739745994</v>
      </c>
      <c r="AV868">
        <v>11.840438977050701</v>
      </c>
      <c r="AW868">
        <v>13.6506055297851</v>
      </c>
      <c r="AX868">
        <v>11.4354701782226</v>
      </c>
      <c r="AY868">
        <v>3.2915241577148402</v>
      </c>
      <c r="AZ868">
        <v>20.0530062255859</v>
      </c>
      <c r="BA868">
        <v>28.090890521240201</v>
      </c>
      <c r="BB868">
        <v>5.5357464416503896</v>
      </c>
      <c r="BC868">
        <v>77.584749438476507</v>
      </c>
      <c r="BD868">
        <v>39.123555438232401</v>
      </c>
      <c r="BE868">
        <v>32.369227679443298</v>
      </c>
      <c r="BF868">
        <v>37.062705572509699</v>
      </c>
      <c r="BG868">
        <v>48.291344573974598</v>
      </c>
      <c r="BH868">
        <v>90.49871116333</v>
      </c>
      <c r="BI868">
        <v>80.861753436279301</v>
      </c>
      <c r="BJ868">
        <v>131.48381519165</v>
      </c>
      <c r="BK868">
        <v>106.438945544433</v>
      </c>
      <c r="BL868">
        <v>254.110785418701</v>
      </c>
      <c r="BM868">
        <v>1510.2058216064399</v>
      </c>
      <c r="BN868">
        <v>211.372202435302</v>
      </c>
      <c r="BO868">
        <v>67.253963385009698</v>
      </c>
      <c r="BP868">
        <v>78.690923785400301</v>
      </c>
      <c r="BQ868">
        <v>119.953753302001</v>
      </c>
      <c r="BR868">
        <v>715.69869963989197</v>
      </c>
      <c r="BS868">
        <v>1591.3332583251899</v>
      </c>
      <c r="BT868">
        <v>768.07418333740202</v>
      </c>
      <c r="BU868">
        <v>452.578920410156</v>
      </c>
      <c r="BV868">
        <v>376.06549480590797</v>
      </c>
      <c r="BW868">
        <v>315.58958657836899</v>
      </c>
      <c r="BX868" t="s">
        <v>344</v>
      </c>
    </row>
    <row r="869" spans="1:76">
      <c r="A869">
        <v>833141</v>
      </c>
      <c r="B869" t="s">
        <v>87</v>
      </c>
      <c r="C869"/>
      <c r="D869"/>
      <c r="E869"/>
      <c r="F869">
        <v>2</v>
      </c>
      <c r="G869">
        <v>6</v>
      </c>
      <c r="H869">
        <v>13</v>
      </c>
      <c r="I869">
        <v>25</v>
      </c>
      <c r="J869" t="s">
        <v>219</v>
      </c>
      <c r="K869">
        <v>68</v>
      </c>
      <c r="L869" t="s">
        <v>234</v>
      </c>
      <c r="M869" t="s">
        <v>187</v>
      </c>
      <c r="N869" t="s">
        <v>115</v>
      </c>
      <c r="O869" t="s">
        <v>32</v>
      </c>
      <c r="P869" t="s">
        <v>212</v>
      </c>
      <c r="Q869">
        <v>66.980740777587897</v>
      </c>
      <c r="R869">
        <v>863.10091059570198</v>
      </c>
      <c r="S869">
        <v>414.36277969360299</v>
      </c>
      <c r="T869">
        <v>1439.1697703674299</v>
      </c>
      <c r="U869">
        <v>189.39665239257801</v>
      </c>
      <c r="V869">
        <v>718.76533896484295</v>
      </c>
      <c r="W869">
        <v>103.95684851074201</v>
      </c>
      <c r="X869">
        <v>387.41302628173798</v>
      </c>
      <c r="Y869">
        <v>102.65396533203101</v>
      </c>
      <c r="Z869">
        <v>1041.8571433044301</v>
      </c>
      <c r="AA869">
        <v>575.00837911987298</v>
      </c>
      <c r="AB869">
        <v>406.25580252685501</v>
      </c>
      <c r="AC869">
        <v>799.98295513305595</v>
      </c>
      <c r="AD869">
        <v>469.33859358520499</v>
      </c>
      <c r="AE869">
        <v>517.48850556030197</v>
      </c>
      <c r="AF869">
        <v>366.72478699951102</v>
      </c>
      <c r="AG869">
        <v>523.43311234741202</v>
      </c>
      <c r="AH869">
        <v>479.21624848632803</v>
      </c>
      <c r="AI869">
        <v>540.924352655029</v>
      </c>
      <c r="AJ869">
        <v>569.17065030517495</v>
      </c>
      <c r="AK869">
        <v>823.67308950195502</v>
      </c>
      <c r="AL869">
        <v>805.86318125610205</v>
      </c>
      <c r="AM869">
        <v>307.77677331542901</v>
      </c>
      <c r="AN869">
        <v>332.22785323486301</v>
      </c>
      <c r="AO869">
        <v>233.357008374023</v>
      </c>
      <c r="AP869">
        <v>521.79968245239195</v>
      </c>
      <c r="AQ869">
        <v>417.27616676635699</v>
      </c>
      <c r="AR869">
        <v>674.40331021117902</v>
      </c>
      <c r="AS869">
        <v>546.31359295654204</v>
      </c>
      <c r="AT869">
        <v>490.14757372436497</v>
      </c>
      <c r="AU869">
        <v>537.16874899902302</v>
      </c>
      <c r="AV869">
        <v>677.46149046020503</v>
      </c>
      <c r="AW869">
        <v>441.93725435790901</v>
      </c>
      <c r="AX869">
        <v>415.034727386474</v>
      </c>
      <c r="AY869">
        <v>548.44349263916001</v>
      </c>
      <c r="AZ869">
        <v>565.77262423095704</v>
      </c>
      <c r="BA869">
        <v>537.49083730468703</v>
      </c>
      <c r="BB869">
        <v>1001.29982131958</v>
      </c>
      <c r="BC869">
        <v>2818.48224158325</v>
      </c>
      <c r="BD869">
        <v>1567.9898490478499</v>
      </c>
      <c r="BE869">
        <v>2956.72930762939</v>
      </c>
      <c r="BF869">
        <v>2284.5419752319299</v>
      </c>
      <c r="BG869">
        <v>2462.3213353637698</v>
      </c>
      <c r="BH869">
        <v>2528.68813376465</v>
      </c>
      <c r="BI869">
        <v>2734.0358592468201</v>
      </c>
      <c r="BJ869">
        <v>3602.9815163513599</v>
      </c>
      <c r="BK869">
        <v>3684.4091589660702</v>
      </c>
      <c r="BL869">
        <v>3671.5768683105298</v>
      </c>
      <c r="BM869">
        <v>4736.7958681579603</v>
      </c>
      <c r="BN869">
        <v>2974.6447576538098</v>
      </c>
      <c r="BO869">
        <v>4673.5891441772201</v>
      </c>
      <c r="BP869">
        <v>3957.69762779541</v>
      </c>
      <c r="BQ869">
        <v>2897.5473936767598</v>
      </c>
      <c r="BR869">
        <v>5161.1057513306296</v>
      </c>
      <c r="BS869">
        <v>4768.4347835937497</v>
      </c>
      <c r="BT869">
        <v>4557.0536984253104</v>
      </c>
      <c r="BU869">
        <v>3364.8837385680999</v>
      </c>
      <c r="BV869">
        <v>3891.78521154176</v>
      </c>
      <c r="BW869">
        <v>3986.8266645263702</v>
      </c>
      <c r="BX869" t="s">
        <v>344</v>
      </c>
    </row>
    <row r="870" spans="1:76">
      <c r="A870">
        <v>833142</v>
      </c>
      <c r="B870" t="s">
        <v>87</v>
      </c>
      <c r="C870"/>
      <c r="D870"/>
      <c r="E870"/>
      <c r="F870">
        <v>2</v>
      </c>
      <c r="G870">
        <v>6</v>
      </c>
      <c r="H870">
        <v>13</v>
      </c>
      <c r="I870">
        <v>29</v>
      </c>
      <c r="J870" t="s">
        <v>219</v>
      </c>
      <c r="K870">
        <v>68</v>
      </c>
      <c r="L870" t="s">
        <v>234</v>
      </c>
      <c r="M870" t="s">
        <v>187</v>
      </c>
      <c r="N870" t="s">
        <v>115</v>
      </c>
      <c r="O870" t="s">
        <v>187</v>
      </c>
      <c r="P870" t="s">
        <v>112</v>
      </c>
      <c r="Q870">
        <v>731.18621331176803</v>
      </c>
      <c r="R870">
        <v>894.27468059692399</v>
      </c>
      <c r="S870">
        <v>1501.7080575866601</v>
      </c>
      <c r="T870">
        <v>411.81889408569299</v>
      </c>
      <c r="U870">
        <v>139.97382221069299</v>
      </c>
      <c r="V870">
        <v>136.77674241333</v>
      </c>
      <c r="W870">
        <v>46.372939074706998</v>
      </c>
      <c r="X870">
        <v>191.944634582519</v>
      </c>
      <c r="Y870">
        <v>207.47324291381801</v>
      </c>
      <c r="Z870">
        <v>145.890820489502</v>
      </c>
      <c r="AA870">
        <v>176.90984772949199</v>
      </c>
      <c r="AB870">
        <v>161.10521613769501</v>
      </c>
      <c r="AC870">
        <v>254.44739126586899</v>
      </c>
      <c r="AD870">
        <v>267.96801435546797</v>
      </c>
      <c r="AE870">
        <v>269.97964223022399</v>
      </c>
      <c r="AF870">
        <v>543.40135791625903</v>
      </c>
      <c r="AG870">
        <v>181.17422402343701</v>
      </c>
      <c r="AH870">
        <v>112.880805737304</v>
      </c>
      <c r="AI870">
        <v>99.013256414794895</v>
      </c>
      <c r="AJ870">
        <v>70.293692828369103</v>
      </c>
      <c r="AK870">
        <v>146.01957355957001</v>
      </c>
      <c r="AL870">
        <v>98.762534454345698</v>
      </c>
      <c r="AM870">
        <v>86.111015429687498</v>
      </c>
      <c r="AN870">
        <v>63.295179547119098</v>
      </c>
      <c r="AO870">
        <v>115.29902825317301</v>
      </c>
      <c r="AP870">
        <v>101.85637886352499</v>
      </c>
      <c r="AQ870">
        <v>134.81155578002901</v>
      </c>
      <c r="AR870">
        <v>267.05556923828101</v>
      </c>
      <c r="AS870">
        <v>90.150500457763599</v>
      </c>
      <c r="AT870">
        <v>200.57153527221601</v>
      </c>
      <c r="AU870">
        <v>185.640618511962</v>
      </c>
      <c r="AV870">
        <v>64.031541711425703</v>
      </c>
      <c r="AW870">
        <v>98.897262207031304</v>
      </c>
      <c r="AX870">
        <v>66.9173859863281</v>
      </c>
      <c r="AY870">
        <v>158.843792834472</v>
      </c>
      <c r="AZ870">
        <v>87.590244451904297</v>
      </c>
      <c r="BA870">
        <v>173.71402921142499</v>
      </c>
      <c r="BB870">
        <v>36.536018774414003</v>
      </c>
      <c r="BC870">
        <v>4219.1546006408598</v>
      </c>
      <c r="BD870">
        <v>558.79271759033099</v>
      </c>
      <c r="BE870">
        <v>1213.6958729492101</v>
      </c>
      <c r="BF870">
        <v>881.45629323119999</v>
      </c>
      <c r="BG870">
        <v>411.58800670165999</v>
      </c>
      <c r="BH870">
        <v>813.32199782104499</v>
      </c>
      <c r="BI870">
        <v>383.73214064331</v>
      </c>
      <c r="BJ870">
        <v>1077.6128618530199</v>
      </c>
      <c r="BK870">
        <v>866.63471021118096</v>
      </c>
      <c r="BL870">
        <v>796.749833843994</v>
      </c>
      <c r="BM870">
        <v>4764.6034668884204</v>
      </c>
      <c r="BN870">
        <v>822.40229768066399</v>
      </c>
      <c r="BO870">
        <v>1998.55297423095</v>
      </c>
      <c r="BP870">
        <v>532.12811176147397</v>
      </c>
      <c r="BQ870">
        <v>769.54295006103496</v>
      </c>
      <c r="BR870">
        <v>4294.4033521606498</v>
      </c>
      <c r="BS870">
        <v>1889.5791062194801</v>
      </c>
      <c r="BT870">
        <v>1322.3005635498</v>
      </c>
      <c r="BU870">
        <v>907.65975194702105</v>
      </c>
      <c r="BV870">
        <v>882.16117678222599</v>
      </c>
      <c r="BW870">
        <v>814.42653370971698</v>
      </c>
      <c r="BX870" t="s">
        <v>344</v>
      </c>
    </row>
    <row r="871" spans="1:76">
      <c r="A871">
        <v>833143</v>
      </c>
      <c r="B871" t="s">
        <v>87</v>
      </c>
      <c r="C871"/>
      <c r="D871"/>
      <c r="E871"/>
      <c r="F871">
        <v>2</v>
      </c>
      <c r="G871">
        <v>6</v>
      </c>
      <c r="H871">
        <v>13</v>
      </c>
      <c r="I871">
        <v>30</v>
      </c>
      <c r="J871" t="s">
        <v>219</v>
      </c>
      <c r="K871">
        <v>68</v>
      </c>
      <c r="L871" t="s">
        <v>234</v>
      </c>
      <c r="M871" t="s">
        <v>187</v>
      </c>
      <c r="N871" t="s">
        <v>115</v>
      </c>
      <c r="O871" t="s">
        <v>32</v>
      </c>
      <c r="P871" t="s">
        <v>34</v>
      </c>
      <c r="Q871">
        <v>2.1965971008300702</v>
      </c>
      <c r="R871">
        <v>0</v>
      </c>
      <c r="S871">
        <v>1.48421964111328</v>
      </c>
      <c r="T871">
        <v>1.06550649414062</v>
      </c>
      <c r="U871">
        <v>0</v>
      </c>
      <c r="V871">
        <v>1.0655227416992099</v>
      </c>
      <c r="W871">
        <v>4.6985879943847602</v>
      </c>
      <c r="X871">
        <v>3.1661958007812498</v>
      </c>
      <c r="Y871">
        <v>0.53276445312499998</v>
      </c>
      <c r="Z871">
        <v>0</v>
      </c>
      <c r="AA871">
        <v>0</v>
      </c>
      <c r="AB871">
        <v>0</v>
      </c>
      <c r="AC871">
        <v>4.6140523010253904</v>
      </c>
      <c r="AD871">
        <v>0</v>
      </c>
      <c r="AE871">
        <v>1.4898619262695301</v>
      </c>
      <c r="AF871">
        <v>1.14316397705078</v>
      </c>
      <c r="AG871">
        <v>0</v>
      </c>
      <c r="AH871">
        <v>1.31345321655273</v>
      </c>
      <c r="AI871">
        <v>0.70554877929687398</v>
      </c>
      <c r="AJ871">
        <v>4.4980127014160098</v>
      </c>
      <c r="AK871">
        <v>2.63404055786132</v>
      </c>
      <c r="AL871">
        <v>7.6997721008300797</v>
      </c>
      <c r="AM871">
        <v>1.86107478027343</v>
      </c>
      <c r="AN871">
        <v>1.3229606262207001</v>
      </c>
      <c r="AO871">
        <v>1.7514669799804601</v>
      </c>
      <c r="AP871">
        <v>7.1382852539062496</v>
      </c>
      <c r="AQ871">
        <v>3.1001108520507801</v>
      </c>
      <c r="AR871">
        <v>2.3812208374023398</v>
      </c>
      <c r="AS871">
        <v>3.53269979248046</v>
      </c>
      <c r="AT871">
        <v>2.02330354003906</v>
      </c>
      <c r="AU871">
        <v>1.6776711303710901</v>
      </c>
      <c r="AV871">
        <v>2.0007578124999998</v>
      </c>
      <c r="AW871">
        <v>9.9106610351562505</v>
      </c>
      <c r="AX871">
        <v>3.4385250427246001</v>
      </c>
      <c r="AY871">
        <v>46.447871313476398</v>
      </c>
      <c r="AZ871">
        <v>4.33179472045898</v>
      </c>
      <c r="BA871">
        <v>8.4757765319824205</v>
      </c>
      <c r="BB871">
        <v>11.7274569946289</v>
      </c>
      <c r="BC871">
        <v>9.6760642150878908</v>
      </c>
      <c r="BD871">
        <v>4.9442000610351498</v>
      </c>
      <c r="BE871">
        <v>3.25379141845703</v>
      </c>
      <c r="BF871">
        <v>14.2645565368652</v>
      </c>
      <c r="BG871">
        <v>35.447256097412101</v>
      </c>
      <c r="BH871">
        <v>40.5079425231933</v>
      </c>
      <c r="BI871">
        <v>79.941893835449093</v>
      </c>
      <c r="BJ871">
        <v>4.7670388732910096</v>
      </c>
      <c r="BK871">
        <v>61.109249017333902</v>
      </c>
      <c r="BL871">
        <v>162.43290380248999</v>
      </c>
      <c r="BM871">
        <v>386.27212293090702</v>
      </c>
      <c r="BN871">
        <v>82.242817834472604</v>
      </c>
      <c r="BO871">
        <v>16.033567205810499</v>
      </c>
      <c r="BP871">
        <v>58.284228338623002</v>
      </c>
      <c r="BQ871">
        <v>58.151232751464804</v>
      </c>
      <c r="BR871">
        <v>157.987667474365</v>
      </c>
      <c r="BS871">
        <v>343.12570376586899</v>
      </c>
      <c r="BT871">
        <v>334.29312742309497</v>
      </c>
      <c r="BU871">
        <v>249.34555615844701</v>
      </c>
      <c r="BV871">
        <v>225.936525915527</v>
      </c>
      <c r="BW871">
        <v>196.452307263183</v>
      </c>
      <c r="BX871" t="s">
        <v>344</v>
      </c>
    </row>
    <row r="872" spans="1:76">
      <c r="A872">
        <v>833144</v>
      </c>
      <c r="B872" t="s">
        <v>87</v>
      </c>
      <c r="C872"/>
      <c r="D872"/>
      <c r="E872"/>
      <c r="F872">
        <v>2</v>
      </c>
      <c r="G872">
        <v>6</v>
      </c>
      <c r="H872">
        <v>13</v>
      </c>
      <c r="I872">
        <v>33</v>
      </c>
      <c r="J872" t="s">
        <v>219</v>
      </c>
      <c r="K872">
        <v>68</v>
      </c>
      <c r="L872" t="s">
        <v>234</v>
      </c>
      <c r="M872" t="s">
        <v>187</v>
      </c>
      <c r="N872" t="s">
        <v>115</v>
      </c>
      <c r="O872" t="s">
        <v>4</v>
      </c>
      <c r="P872" t="s">
        <v>235</v>
      </c>
      <c r="Q872">
        <v>232.38313801879801</v>
      </c>
      <c r="R872">
        <v>213.853674316406</v>
      </c>
      <c r="S872">
        <v>92.753921124267507</v>
      </c>
      <c r="T872">
        <v>130.310351000976</v>
      </c>
      <c r="U872">
        <v>94.726942852783196</v>
      </c>
      <c r="V872">
        <v>139.42072576293901</v>
      </c>
      <c r="W872">
        <v>83.353152734374902</v>
      </c>
      <c r="X872">
        <v>195.98261382446199</v>
      </c>
      <c r="Y872">
        <v>165.67685437622001</v>
      </c>
      <c r="Z872">
        <v>237.335853051757</v>
      </c>
      <c r="AA872">
        <v>92.563310437011694</v>
      </c>
      <c r="AB872">
        <v>112.72337000122</v>
      </c>
      <c r="AC872">
        <v>175.986688378906</v>
      </c>
      <c r="AD872">
        <v>103.66768635253899</v>
      </c>
      <c r="AE872">
        <v>106.139840582275</v>
      </c>
      <c r="AF872">
        <v>132.47605303955001</v>
      </c>
      <c r="AG872">
        <v>52.2994855834961</v>
      </c>
      <c r="AH872">
        <v>136.017712207031</v>
      </c>
      <c r="AI872">
        <v>64.795499584960893</v>
      </c>
      <c r="AJ872">
        <v>74.529422613525298</v>
      </c>
      <c r="AK872">
        <v>98.4224907653808</v>
      </c>
      <c r="AL872">
        <v>61.962076971435501</v>
      </c>
      <c r="AM872">
        <v>61.033437579345701</v>
      </c>
      <c r="AN872">
        <v>98.581816192626903</v>
      </c>
      <c r="AO872">
        <v>113.468614294433</v>
      </c>
      <c r="AP872">
        <v>135.42417886352499</v>
      </c>
      <c r="AQ872">
        <v>104.39178964233299</v>
      </c>
      <c r="AR872">
        <v>146.56246016845699</v>
      </c>
      <c r="AS872">
        <v>109.04372813110299</v>
      </c>
      <c r="AT872">
        <v>82.021450897216695</v>
      </c>
      <c r="AU872">
        <v>63.997869738769502</v>
      </c>
      <c r="AV872">
        <v>61.729746557617098</v>
      </c>
      <c r="AW872">
        <v>59.539219775390599</v>
      </c>
      <c r="AX872">
        <v>57.287835565185503</v>
      </c>
      <c r="AY872">
        <v>51.320203759765597</v>
      </c>
      <c r="AZ872">
        <v>68.138032952880806</v>
      </c>
      <c r="BA872">
        <v>116.86247496337801</v>
      </c>
      <c r="BB872">
        <v>79.482213854980401</v>
      </c>
      <c r="BC872">
        <v>489.62666040038999</v>
      </c>
      <c r="BD872">
        <v>336.39012980346598</v>
      </c>
      <c r="BE872">
        <v>311.804317669677</v>
      </c>
      <c r="BF872">
        <v>198.49583280639601</v>
      </c>
      <c r="BG872">
        <v>262.75895792236298</v>
      </c>
      <c r="BH872">
        <v>358.02889379882799</v>
      </c>
      <c r="BI872">
        <v>142.92302946777301</v>
      </c>
      <c r="BJ872">
        <v>437.64791449584902</v>
      </c>
      <c r="BK872">
        <v>307.979464733886</v>
      </c>
      <c r="BL872">
        <v>352.477178912353</v>
      </c>
      <c r="BM872">
        <v>811.89211596679604</v>
      </c>
      <c r="BN872">
        <v>356.879766497802</v>
      </c>
      <c r="BO872">
        <v>448.40903980102502</v>
      </c>
      <c r="BP872">
        <v>277.72217598266599</v>
      </c>
      <c r="BQ872">
        <v>330.53477743530198</v>
      </c>
      <c r="BR872">
        <v>639.57886007690399</v>
      </c>
      <c r="BS872">
        <v>629.61214794921796</v>
      </c>
      <c r="BT872">
        <v>527.401493530273</v>
      </c>
      <c r="BU872">
        <v>478.549758038329</v>
      </c>
      <c r="BV872">
        <v>445.219598260498</v>
      </c>
      <c r="BW872">
        <v>388.87307774047798</v>
      </c>
      <c r="BX872" t="s">
        <v>344</v>
      </c>
    </row>
    <row r="873" spans="1:76">
      <c r="A873">
        <v>833145</v>
      </c>
      <c r="B873" t="s">
        <v>87</v>
      </c>
      <c r="C873"/>
      <c r="D873"/>
      <c r="E873"/>
      <c r="F873">
        <v>2</v>
      </c>
      <c r="G873">
        <v>6</v>
      </c>
      <c r="H873">
        <v>13</v>
      </c>
      <c r="I873">
        <v>34</v>
      </c>
      <c r="J873" t="s">
        <v>219</v>
      </c>
      <c r="K873">
        <v>68</v>
      </c>
      <c r="L873" t="s">
        <v>234</v>
      </c>
      <c r="M873" t="s">
        <v>187</v>
      </c>
      <c r="N873" t="s">
        <v>115</v>
      </c>
      <c r="O873" t="s">
        <v>4</v>
      </c>
      <c r="P873" t="s">
        <v>144</v>
      </c>
      <c r="Q873">
        <v>0</v>
      </c>
      <c r="R873">
        <v>207.91750294799701</v>
      </c>
      <c r="S873">
        <v>0</v>
      </c>
      <c r="T873">
        <v>2.9731507690429599</v>
      </c>
      <c r="U873">
        <v>0</v>
      </c>
      <c r="V873">
        <v>0</v>
      </c>
      <c r="W873">
        <v>4.7853065795898404</v>
      </c>
      <c r="X873">
        <v>2.2646857604980402</v>
      </c>
      <c r="Y873">
        <v>1.3932810180663999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2.0899768615722598</v>
      </c>
      <c r="AG873">
        <v>2.8729735656738198</v>
      </c>
      <c r="AH873">
        <v>4.5282587463378903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1.4808052246093699</v>
      </c>
      <c r="AQ873">
        <v>1.6550430175781199</v>
      </c>
      <c r="AR873">
        <v>3.0671947814941398</v>
      </c>
      <c r="AS873">
        <v>0</v>
      </c>
      <c r="AT873">
        <v>0.52183249511718699</v>
      </c>
      <c r="AU873">
        <v>0</v>
      </c>
      <c r="AV873">
        <v>0</v>
      </c>
      <c r="AW873">
        <v>6.1011290710449204</v>
      </c>
      <c r="AX873">
        <v>1.2202270629882801</v>
      </c>
      <c r="AY873">
        <v>0.521364294433593</v>
      </c>
      <c r="AZ873">
        <v>1.2148799438476501</v>
      </c>
      <c r="BA873">
        <v>0</v>
      </c>
      <c r="BB873">
        <v>3.12983579711914</v>
      </c>
      <c r="BC873">
        <v>2.1953130493163999</v>
      </c>
      <c r="BD873">
        <v>0</v>
      </c>
      <c r="BE873">
        <v>0</v>
      </c>
      <c r="BF873">
        <v>0</v>
      </c>
      <c r="BG873">
        <v>0</v>
      </c>
      <c r="BH873">
        <v>2.2744926696777301</v>
      </c>
      <c r="BI873">
        <v>4.6194415771484296</v>
      </c>
      <c r="BJ873">
        <v>0</v>
      </c>
      <c r="BK873">
        <v>0</v>
      </c>
      <c r="BL873">
        <v>7.6692401733398397</v>
      </c>
      <c r="BM873">
        <v>0.52296102905273401</v>
      </c>
      <c r="BN873">
        <v>0</v>
      </c>
      <c r="BO873">
        <v>0.52262961425781196</v>
      </c>
      <c r="BP873">
        <v>0</v>
      </c>
      <c r="BQ873">
        <v>0</v>
      </c>
      <c r="BR873">
        <v>0.97006719970703104</v>
      </c>
      <c r="BS873">
        <v>0</v>
      </c>
      <c r="BT873">
        <v>1.30740243530273</v>
      </c>
      <c r="BU873">
        <v>0</v>
      </c>
      <c r="BV873">
        <v>0</v>
      </c>
      <c r="BW873">
        <v>0</v>
      </c>
      <c r="BX873" t="s">
        <v>344</v>
      </c>
    </row>
    <row r="874" spans="1:76">
      <c r="A874">
        <v>833146</v>
      </c>
      <c r="B874" t="s">
        <v>87</v>
      </c>
      <c r="C874"/>
      <c r="D874"/>
      <c r="E874"/>
      <c r="F874">
        <v>2</v>
      </c>
      <c r="G874">
        <v>6</v>
      </c>
      <c r="H874">
        <v>13</v>
      </c>
      <c r="I874">
        <v>68</v>
      </c>
      <c r="J874" t="s">
        <v>219</v>
      </c>
      <c r="K874">
        <v>68</v>
      </c>
      <c r="L874" t="s">
        <v>234</v>
      </c>
      <c r="M874" t="s">
        <v>187</v>
      </c>
      <c r="N874" t="s">
        <v>115</v>
      </c>
      <c r="O874" t="s">
        <v>32</v>
      </c>
      <c r="P874" t="s">
        <v>215</v>
      </c>
      <c r="Q874">
        <v>6214.55188265382</v>
      </c>
      <c r="R874">
        <v>3269.25822930297</v>
      </c>
      <c r="S874">
        <v>3669.1303959472498</v>
      </c>
      <c r="T874">
        <v>2677.1135545287998</v>
      </c>
      <c r="U874">
        <v>1452.0503076843199</v>
      </c>
      <c r="V874">
        <v>2357.2007490966698</v>
      </c>
      <c r="W874">
        <v>887.17529899291901</v>
      </c>
      <c r="X874">
        <v>1138.69793688354</v>
      </c>
      <c r="Y874">
        <v>1830.41267802734</v>
      </c>
      <c r="Z874">
        <v>1125.05021774902</v>
      </c>
      <c r="AA874">
        <v>1682.7801451354901</v>
      </c>
      <c r="AB874">
        <v>1829.97235268554</v>
      </c>
      <c r="AC874">
        <v>2440.78870986328</v>
      </c>
      <c r="AD874">
        <v>1957.4297591979901</v>
      </c>
      <c r="AE874">
        <v>2087.1554727355901</v>
      </c>
      <c r="AF874">
        <v>2192.7526383239701</v>
      </c>
      <c r="AG874">
        <v>2298.2873347106902</v>
      </c>
      <c r="AH874">
        <v>1582.5993161010699</v>
      </c>
      <c r="AI874">
        <v>1506.8674456604001</v>
      </c>
      <c r="AJ874">
        <v>1379.6375159545801</v>
      </c>
      <c r="AK874">
        <v>1884.8886213928199</v>
      </c>
      <c r="AL874">
        <v>1329.0218369445799</v>
      </c>
      <c r="AM874">
        <v>1215.08607996826</v>
      </c>
      <c r="AN874">
        <v>1587.5502054748499</v>
      </c>
      <c r="AO874">
        <v>1685.87596061401</v>
      </c>
      <c r="AP874">
        <v>1832.0034284118601</v>
      </c>
      <c r="AQ874">
        <v>2567.3043277648899</v>
      </c>
      <c r="AR874">
        <v>2125.3840601013198</v>
      </c>
      <c r="AS874">
        <v>1764.69207512206</v>
      </c>
      <c r="AT874">
        <v>1444.0037056884701</v>
      </c>
      <c r="AU874">
        <v>1361.45233150634</v>
      </c>
      <c r="AV874">
        <v>1530.5581010681101</v>
      </c>
      <c r="AW874">
        <v>1334.7366364868101</v>
      </c>
      <c r="AX874">
        <v>1233.1507149475001</v>
      </c>
      <c r="AY874">
        <v>1525.04050318603</v>
      </c>
      <c r="AZ874">
        <v>1383.1277632019001</v>
      </c>
      <c r="BA874">
        <v>2430.77028081055</v>
      </c>
      <c r="BB874">
        <v>1754.3480421142499</v>
      </c>
      <c r="BC874">
        <v>17694.598731805301</v>
      </c>
      <c r="BD874">
        <v>5096.1733634521397</v>
      </c>
      <c r="BE874">
        <v>8690.3583780700701</v>
      </c>
      <c r="BF874">
        <v>7139.7281567932096</v>
      </c>
      <c r="BG874">
        <v>5260.4951381103501</v>
      </c>
      <c r="BH874">
        <v>7244.4503972473103</v>
      </c>
      <c r="BI874">
        <v>5704.6160543396099</v>
      </c>
      <c r="BJ874">
        <v>8975.1411565307499</v>
      </c>
      <c r="BK874">
        <v>8826.2182868530308</v>
      </c>
      <c r="BL874">
        <v>9960.3087984374997</v>
      </c>
      <c r="BM874">
        <v>30631.942620220801</v>
      </c>
      <c r="BN874">
        <v>8925.2348338500997</v>
      </c>
      <c r="BO874">
        <v>11376.5470612792</v>
      </c>
      <c r="BP874">
        <v>6986.9475875060998</v>
      </c>
      <c r="BQ874">
        <v>7613.9428783020103</v>
      </c>
      <c r="BR874">
        <v>21548.0518715453</v>
      </c>
      <c r="BS874">
        <v>19529.900260943599</v>
      </c>
      <c r="BT874">
        <v>16283.2413085266</v>
      </c>
      <c r="BU874">
        <v>12918.6131644409</v>
      </c>
      <c r="BV874">
        <v>12223.7776300232</v>
      </c>
      <c r="BW874">
        <v>11552.367814904799</v>
      </c>
      <c r="BX874" t="s">
        <v>344</v>
      </c>
    </row>
    <row r="875" spans="1:76">
      <c r="A875">
        <v>833147</v>
      </c>
      <c r="B875" t="s">
        <v>87</v>
      </c>
      <c r="C875"/>
      <c r="D875"/>
      <c r="E875"/>
      <c r="F875">
        <v>2</v>
      </c>
      <c r="G875">
        <v>6</v>
      </c>
      <c r="H875">
        <v>15</v>
      </c>
      <c r="I875">
        <v>3</v>
      </c>
      <c r="J875" t="s">
        <v>219</v>
      </c>
      <c r="K875">
        <v>68</v>
      </c>
      <c r="L875" t="s">
        <v>234</v>
      </c>
      <c r="M875" t="s">
        <v>189</v>
      </c>
      <c r="N875" t="s">
        <v>119</v>
      </c>
      <c r="O875" t="s">
        <v>210</v>
      </c>
      <c r="P875" t="s">
        <v>100</v>
      </c>
      <c r="Q875">
        <v>272.761004858398</v>
      </c>
      <c r="R875">
        <v>5671.4146471374797</v>
      </c>
      <c r="S875">
        <v>2624.2683440368801</v>
      </c>
      <c r="T875">
        <v>1442.1585298645</v>
      </c>
      <c r="U875">
        <v>899.35322589721704</v>
      </c>
      <c r="V875">
        <v>1276.8583698852501</v>
      </c>
      <c r="W875">
        <v>1447.7664714965799</v>
      </c>
      <c r="X875">
        <v>2048.9133946533202</v>
      </c>
      <c r="Y875">
        <v>1356.4957558593701</v>
      </c>
      <c r="Z875">
        <v>1238.4568182983301</v>
      </c>
      <c r="AA875">
        <v>770.57765775146504</v>
      </c>
      <c r="AB875">
        <v>604.46375307617097</v>
      </c>
      <c r="AC875">
        <v>813.85412072143504</v>
      </c>
      <c r="AD875">
        <v>727.960063439941</v>
      </c>
      <c r="AE875">
        <v>630.34293454589795</v>
      </c>
      <c r="AF875">
        <v>1506.4583099670399</v>
      </c>
      <c r="AG875">
        <v>1722.56009648437</v>
      </c>
      <c r="AH875">
        <v>994.20699073486298</v>
      </c>
      <c r="AI875">
        <v>926.04647919311503</v>
      </c>
      <c r="AJ875">
        <v>389.32096535644502</v>
      </c>
      <c r="AK875">
        <v>493.620267047119</v>
      </c>
      <c r="AL875">
        <v>862.09751855468801</v>
      </c>
      <c r="AM875">
        <v>881.65270299072097</v>
      </c>
      <c r="AN875">
        <v>1375.0499570556599</v>
      </c>
      <c r="AO875">
        <v>707.98359033203099</v>
      </c>
      <c r="AP875">
        <v>1229.08796361083</v>
      </c>
      <c r="AQ875">
        <v>874.26242726440296</v>
      </c>
      <c r="AR875">
        <v>772.421114105225</v>
      </c>
      <c r="AS875">
        <v>1248.6363804748501</v>
      </c>
      <c r="AT875">
        <v>858.35950886230398</v>
      </c>
      <c r="AU875">
        <v>743.32407336425297</v>
      </c>
      <c r="AV875">
        <v>567.15483503417897</v>
      </c>
      <c r="AW875">
        <v>1797.7481830505301</v>
      </c>
      <c r="AX875">
        <v>1293.3959770019501</v>
      </c>
      <c r="AY875">
        <v>1655.0816793151801</v>
      </c>
      <c r="AZ875">
        <v>369.92891786499001</v>
      </c>
      <c r="BA875">
        <v>2256.4682753479001</v>
      </c>
      <c r="BB875">
        <v>841.35369062500001</v>
      </c>
      <c r="BC875">
        <v>4356.5863039123697</v>
      </c>
      <c r="BD875">
        <v>3158.4052047424302</v>
      </c>
      <c r="BE875">
        <v>2151.9606864318798</v>
      </c>
      <c r="BF875">
        <v>2405.6314531189</v>
      </c>
      <c r="BG875">
        <v>997.22539498290905</v>
      </c>
      <c r="BH875">
        <v>2536.2765130920502</v>
      </c>
      <c r="BI875">
        <v>3129.6842904785099</v>
      </c>
      <c r="BJ875">
        <v>2873.06299796142</v>
      </c>
      <c r="BK875">
        <v>3551.6694716186498</v>
      </c>
      <c r="BL875">
        <v>5108.4419945068303</v>
      </c>
      <c r="BM875">
        <v>8977.4261859619601</v>
      </c>
      <c r="BN875">
        <v>3003.31073287354</v>
      </c>
      <c r="BO875">
        <v>4158.0169082031198</v>
      </c>
      <c r="BP875">
        <v>2723.1856054077102</v>
      </c>
      <c r="BQ875">
        <v>2866.0306981140302</v>
      </c>
      <c r="BR875">
        <v>9574.7800754028904</v>
      </c>
      <c r="BS875">
        <v>7879.7063430175904</v>
      </c>
      <c r="BT875">
        <v>6469.0809385498096</v>
      </c>
      <c r="BU875">
        <v>4810.6288363037102</v>
      </c>
      <c r="BV875">
        <v>4837.5261481018097</v>
      </c>
      <c r="BW875">
        <v>3510.2490405700601</v>
      </c>
      <c r="BX875" t="s">
        <v>344</v>
      </c>
    </row>
    <row r="876" spans="1:76">
      <c r="A876">
        <v>833148</v>
      </c>
      <c r="B876" t="s">
        <v>87</v>
      </c>
      <c r="C876"/>
      <c r="D876"/>
      <c r="E876"/>
      <c r="F876">
        <v>2</v>
      </c>
      <c r="G876">
        <v>6</v>
      </c>
      <c r="H876">
        <v>15</v>
      </c>
      <c r="I876">
        <v>4</v>
      </c>
      <c r="J876" t="s">
        <v>219</v>
      </c>
      <c r="K876">
        <v>68</v>
      </c>
      <c r="L876" t="s">
        <v>234</v>
      </c>
      <c r="M876" t="s">
        <v>189</v>
      </c>
      <c r="N876" t="s">
        <v>119</v>
      </c>
      <c r="O876" t="s">
        <v>210</v>
      </c>
      <c r="P876" t="s">
        <v>102</v>
      </c>
      <c r="Q876">
        <v>0</v>
      </c>
      <c r="R876">
        <v>0</v>
      </c>
      <c r="S876">
        <v>0</v>
      </c>
      <c r="T876">
        <v>7.5494521972656203</v>
      </c>
      <c r="U876">
        <v>1.06581456909179</v>
      </c>
      <c r="V876">
        <v>0.71057783203125002</v>
      </c>
      <c r="W876">
        <v>0</v>
      </c>
      <c r="X876">
        <v>0.88812524414062499</v>
      </c>
      <c r="Y876">
        <v>11.6345789001464</v>
      </c>
      <c r="Z876">
        <v>0</v>
      </c>
      <c r="AA876">
        <v>0</v>
      </c>
      <c r="AB876">
        <v>0.53289301757812502</v>
      </c>
      <c r="AC876">
        <v>2.9310651550292901</v>
      </c>
      <c r="AD876">
        <v>0.532984875488281</v>
      </c>
      <c r="AE876">
        <v>1.1546138305664</v>
      </c>
      <c r="AF876">
        <v>0</v>
      </c>
      <c r="AG876">
        <v>7.7262373779296798</v>
      </c>
      <c r="AH876">
        <v>3.1085697509765602</v>
      </c>
      <c r="AI876">
        <v>15.357767510986299</v>
      </c>
      <c r="AJ876">
        <v>0.532927587890625</v>
      </c>
      <c r="AK876">
        <v>0</v>
      </c>
      <c r="AL876">
        <v>0</v>
      </c>
      <c r="AM876">
        <v>1.4209853393554599</v>
      </c>
      <c r="AN876">
        <v>0</v>
      </c>
      <c r="AO876">
        <v>0</v>
      </c>
      <c r="AP876">
        <v>4.1737650634765604</v>
      </c>
      <c r="AQ876">
        <v>14.207860766601501</v>
      </c>
      <c r="AR876">
        <v>0.532904357910156</v>
      </c>
      <c r="AS876">
        <v>1.9539645385742099</v>
      </c>
      <c r="AT876">
        <v>0.79955782470703096</v>
      </c>
      <c r="AU876">
        <v>0.53302450561523396</v>
      </c>
      <c r="AV876">
        <v>1.5987143432617099</v>
      </c>
      <c r="AW876">
        <v>0</v>
      </c>
      <c r="AX876">
        <v>0</v>
      </c>
      <c r="AY876">
        <v>0</v>
      </c>
      <c r="AZ876">
        <v>13.759885821533199</v>
      </c>
      <c r="BA876">
        <v>3.46356483764648</v>
      </c>
      <c r="BB876">
        <v>0</v>
      </c>
      <c r="BC876">
        <v>0</v>
      </c>
      <c r="BD876">
        <v>7.9043890380859398</v>
      </c>
      <c r="BE876">
        <v>0</v>
      </c>
      <c r="BF876">
        <v>0</v>
      </c>
      <c r="BG876">
        <v>0</v>
      </c>
      <c r="BH876">
        <v>47.602681951904302</v>
      </c>
      <c r="BI876">
        <v>6.4795294006347603</v>
      </c>
      <c r="BJ876">
        <v>3.1975899658203102</v>
      </c>
      <c r="BK876">
        <v>0</v>
      </c>
      <c r="BL876">
        <v>41.562103045654297</v>
      </c>
      <c r="BM876">
        <v>0</v>
      </c>
      <c r="BN876">
        <v>1.86513967895507</v>
      </c>
      <c r="BO876">
        <v>0.62169129638671805</v>
      </c>
      <c r="BP876">
        <v>23.8921354125976</v>
      </c>
      <c r="BQ876">
        <v>92.634275048828002</v>
      </c>
      <c r="BR876">
        <v>0</v>
      </c>
      <c r="BS876">
        <v>2.0418111206054599</v>
      </c>
      <c r="BT876">
        <v>0</v>
      </c>
      <c r="BU876">
        <v>0</v>
      </c>
      <c r="BV876">
        <v>12.0778040222167</v>
      </c>
      <c r="BW876">
        <v>0.532904357910156</v>
      </c>
      <c r="BX876" t="s">
        <v>344</v>
      </c>
    </row>
    <row r="877" spans="1:76">
      <c r="A877">
        <v>833149</v>
      </c>
      <c r="B877" t="s">
        <v>87</v>
      </c>
      <c r="C877"/>
      <c r="D877"/>
      <c r="E877"/>
      <c r="F877">
        <v>2</v>
      </c>
      <c r="G877">
        <v>6</v>
      </c>
      <c r="H877">
        <v>15</v>
      </c>
      <c r="I877">
        <v>9</v>
      </c>
      <c r="J877" t="s">
        <v>219</v>
      </c>
      <c r="K877">
        <v>68</v>
      </c>
      <c r="L877" t="s">
        <v>234</v>
      </c>
      <c r="M877" t="s">
        <v>189</v>
      </c>
      <c r="N877" t="s">
        <v>119</v>
      </c>
      <c r="O877" t="s">
        <v>189</v>
      </c>
      <c r="P877" t="s">
        <v>123</v>
      </c>
      <c r="Q877">
        <v>3.6118635498046801</v>
      </c>
      <c r="R877">
        <v>268.126778210449</v>
      </c>
      <c r="S877">
        <v>139.161155548095</v>
      </c>
      <c r="T877">
        <v>70.528448431396399</v>
      </c>
      <c r="U877">
        <v>9.2133139587402297</v>
      </c>
      <c r="V877">
        <v>51.227273797607403</v>
      </c>
      <c r="W877">
        <v>10.877942163085899</v>
      </c>
      <c r="X877">
        <v>108.701141082763</v>
      </c>
      <c r="Y877">
        <v>68.484804577636694</v>
      </c>
      <c r="Z877">
        <v>11.567747454833899</v>
      </c>
      <c r="AA877">
        <v>4.3800741088867099</v>
      </c>
      <c r="AB877">
        <v>13.081059521484301</v>
      </c>
      <c r="AC877">
        <v>39.135539593505797</v>
      </c>
      <c r="AD877">
        <v>17.4114467041015</v>
      </c>
      <c r="AE877">
        <v>14.159532714843699</v>
      </c>
      <c r="AF877">
        <v>28.717461547851499</v>
      </c>
      <c r="AG877">
        <v>16.451232171630799</v>
      </c>
      <c r="AH877">
        <v>79.383883294677702</v>
      </c>
      <c r="AI877">
        <v>51.233271728515597</v>
      </c>
      <c r="AJ877">
        <v>6.6133708923339798</v>
      </c>
      <c r="AK877">
        <v>4.2584172668456999</v>
      </c>
      <c r="AL877">
        <v>13.8435140380859</v>
      </c>
      <c r="AM877">
        <v>20.892665155029199</v>
      </c>
      <c r="AN877">
        <v>10.3677569213867</v>
      </c>
      <c r="AO877">
        <v>20.925472052001901</v>
      </c>
      <c r="AP877">
        <v>69.9135905761717</v>
      </c>
      <c r="AQ877">
        <v>22.651264440917899</v>
      </c>
      <c r="AR877">
        <v>5.5345525024414002</v>
      </c>
      <c r="AS877">
        <v>43.469954760742198</v>
      </c>
      <c r="AT877">
        <v>21.4715202941894</v>
      </c>
      <c r="AU877">
        <v>85.931896075439397</v>
      </c>
      <c r="AV877">
        <v>24.062096069335901</v>
      </c>
      <c r="AW877">
        <v>26.9125982177734</v>
      </c>
      <c r="AX877">
        <v>33.977502496337799</v>
      </c>
      <c r="AY877">
        <v>51.507830969238199</v>
      </c>
      <c r="AZ877">
        <v>13.6103006774902</v>
      </c>
      <c r="BA877">
        <v>77.277451647949206</v>
      </c>
      <c r="BB877">
        <v>33.357707098388602</v>
      </c>
      <c r="BC877">
        <v>205.88699487915</v>
      </c>
      <c r="BD877">
        <v>256.51431786499001</v>
      </c>
      <c r="BE877">
        <v>105.44495774536099</v>
      </c>
      <c r="BF877">
        <v>323.36719891357302</v>
      </c>
      <c r="BG877">
        <v>82.788320599365207</v>
      </c>
      <c r="BH877">
        <v>195.08642717895501</v>
      </c>
      <c r="BI877">
        <v>269.56988828735302</v>
      </c>
      <c r="BJ877">
        <v>387.72559765624902</v>
      </c>
      <c r="BK877">
        <v>598.83927003173699</v>
      </c>
      <c r="BL877">
        <v>524.58341567382797</v>
      </c>
      <c r="BM877">
        <v>1632.5749592224099</v>
      </c>
      <c r="BN877">
        <v>392.67346799926702</v>
      </c>
      <c r="BO877">
        <v>175.90337933349599</v>
      </c>
      <c r="BP877">
        <v>399.66005036010802</v>
      </c>
      <c r="BQ877">
        <v>308.57681926269498</v>
      </c>
      <c r="BR877">
        <v>1978.72863206176</v>
      </c>
      <c r="BS877">
        <v>1021.00442630005</v>
      </c>
      <c r="BT877">
        <v>852.71707435912901</v>
      </c>
      <c r="BU877">
        <v>596.78184848632804</v>
      </c>
      <c r="BV877">
        <v>571.06602125854397</v>
      </c>
      <c r="BW877">
        <v>444.15253744506799</v>
      </c>
      <c r="BX877" t="s">
        <v>344</v>
      </c>
    </row>
    <row r="878" spans="1:76">
      <c r="A878">
        <v>833150</v>
      </c>
      <c r="B878" t="s">
        <v>87</v>
      </c>
      <c r="C878"/>
      <c r="D878"/>
      <c r="E878"/>
      <c r="F878">
        <v>2</v>
      </c>
      <c r="G878">
        <v>6</v>
      </c>
      <c r="H878">
        <v>15</v>
      </c>
      <c r="I878">
        <v>11</v>
      </c>
      <c r="J878" t="s">
        <v>219</v>
      </c>
      <c r="K878">
        <v>68</v>
      </c>
      <c r="L878" t="s">
        <v>234</v>
      </c>
      <c r="M878" t="s">
        <v>189</v>
      </c>
      <c r="N878" t="s">
        <v>119</v>
      </c>
      <c r="O878" t="s">
        <v>187</v>
      </c>
      <c r="P878" t="s">
        <v>109</v>
      </c>
      <c r="Q878">
        <v>773.271890106201</v>
      </c>
      <c r="R878">
        <v>7350.3073517638904</v>
      </c>
      <c r="S878">
        <v>4218.8059110412596</v>
      </c>
      <c r="T878">
        <v>5627.3277979675304</v>
      </c>
      <c r="U878">
        <v>3248.5748254882801</v>
      </c>
      <c r="V878">
        <v>3603.16025075072</v>
      </c>
      <c r="W878">
        <v>2592.77313744506</v>
      </c>
      <c r="X878">
        <v>4140.9603004150404</v>
      </c>
      <c r="Y878">
        <v>3774.95953365478</v>
      </c>
      <c r="Z878">
        <v>4628.8269859924303</v>
      </c>
      <c r="AA878">
        <v>2966.6317466369601</v>
      </c>
      <c r="AB878">
        <v>5321.4294224243104</v>
      </c>
      <c r="AC878">
        <v>4028.2967386169498</v>
      </c>
      <c r="AD878">
        <v>3606.5357871215801</v>
      </c>
      <c r="AE878">
        <v>3754.0710657531699</v>
      </c>
      <c r="AF878">
        <v>2975.37642911376</v>
      </c>
      <c r="AG878">
        <v>3072.6731985107399</v>
      </c>
      <c r="AH878">
        <v>3982.8577578002901</v>
      </c>
      <c r="AI878">
        <v>2902.9985822814901</v>
      </c>
      <c r="AJ878">
        <v>3302.9856663330002</v>
      </c>
      <c r="AK878">
        <v>3279.2745122619599</v>
      </c>
      <c r="AL878">
        <v>4673.8073413757102</v>
      </c>
      <c r="AM878">
        <v>5531.9865550353998</v>
      </c>
      <c r="AN878">
        <v>3121.3123449768</v>
      </c>
      <c r="AO878">
        <v>6384.8126905700701</v>
      </c>
      <c r="AP878">
        <v>3089.5788297180102</v>
      </c>
      <c r="AQ878">
        <v>3655.67340911254</v>
      </c>
      <c r="AR878">
        <v>3864.21212565307</v>
      </c>
      <c r="AS878">
        <v>3379.3505010803201</v>
      </c>
      <c r="AT878">
        <v>3914.42916600341</v>
      </c>
      <c r="AU878">
        <v>2927.6036295654199</v>
      </c>
      <c r="AV878">
        <v>3439.1531733581501</v>
      </c>
      <c r="AW878">
        <v>3382.9688640197701</v>
      </c>
      <c r="AX878">
        <v>3308.3921044860799</v>
      </c>
      <c r="AY878">
        <v>4304.7098735473601</v>
      </c>
      <c r="AZ878">
        <v>4292.5985822937</v>
      </c>
      <c r="BA878">
        <v>4471.5822297485302</v>
      </c>
      <c r="BB878">
        <v>2355.5453565490702</v>
      </c>
      <c r="BC878">
        <v>20315.943700768999</v>
      </c>
      <c r="BD878">
        <v>12527.1669950134</v>
      </c>
      <c r="BE878">
        <v>15814.0933979492</v>
      </c>
      <c r="BF878">
        <v>13332.7576465942</v>
      </c>
      <c r="BG878">
        <v>17106.8179642822</v>
      </c>
      <c r="BH878">
        <v>14333.0709109741</v>
      </c>
      <c r="BI878">
        <v>13418.042365106199</v>
      </c>
      <c r="BJ878">
        <v>17199.802412762401</v>
      </c>
      <c r="BK878">
        <v>23058.356274352998</v>
      </c>
      <c r="BL878">
        <v>18126.311430957001</v>
      </c>
      <c r="BM878">
        <v>24702.284139495801</v>
      </c>
      <c r="BN878">
        <v>17605.259807635401</v>
      </c>
      <c r="BO878">
        <v>18181.5056079407</v>
      </c>
      <c r="BP878">
        <v>23406.758271624702</v>
      </c>
      <c r="BQ878">
        <v>14383.300289855901</v>
      </c>
      <c r="BR878">
        <v>27499.429415356299</v>
      </c>
      <c r="BS878">
        <v>25774.577804980399</v>
      </c>
      <c r="BT878">
        <v>23035.7457874633</v>
      </c>
      <c r="BU878">
        <v>18504.814261059499</v>
      </c>
      <c r="BV878">
        <v>16925.022838384899</v>
      </c>
      <c r="BW878">
        <v>16752.0263791625</v>
      </c>
      <c r="BX878" t="s">
        <v>344</v>
      </c>
    </row>
    <row r="879" spans="1:76">
      <c r="A879">
        <v>833151</v>
      </c>
      <c r="B879" t="s">
        <v>87</v>
      </c>
      <c r="C879"/>
      <c r="D879"/>
      <c r="E879"/>
      <c r="F879">
        <v>2</v>
      </c>
      <c r="G879">
        <v>6</v>
      </c>
      <c r="H879">
        <v>15</v>
      </c>
      <c r="I879">
        <v>12</v>
      </c>
      <c r="J879" t="s">
        <v>219</v>
      </c>
      <c r="K879">
        <v>68</v>
      </c>
      <c r="L879" t="s">
        <v>234</v>
      </c>
      <c r="M879" t="s">
        <v>189</v>
      </c>
      <c r="N879" t="s">
        <v>119</v>
      </c>
      <c r="O879" t="s">
        <v>187</v>
      </c>
      <c r="P879" t="s">
        <v>27</v>
      </c>
      <c r="Q879">
        <v>3513.3669507202098</v>
      </c>
      <c r="R879">
        <v>60668.186031366102</v>
      </c>
      <c r="S879">
        <v>38243.307060485902</v>
      </c>
      <c r="T879">
        <v>30665.710934222301</v>
      </c>
      <c r="U879">
        <v>22771.109952490198</v>
      </c>
      <c r="V879">
        <v>20910.101972222899</v>
      </c>
      <c r="W879">
        <v>30095.701764764301</v>
      </c>
      <c r="X879">
        <v>37706.214090295303</v>
      </c>
      <c r="Y879">
        <v>44792.918948840299</v>
      </c>
      <c r="Z879">
        <v>25136.935832983301</v>
      </c>
      <c r="AA879">
        <v>32468.4422384094</v>
      </c>
      <c r="AB879">
        <v>31138.0315495666</v>
      </c>
      <c r="AC879">
        <v>28560.370758618199</v>
      </c>
      <c r="AD879">
        <v>31953.604765136701</v>
      </c>
      <c r="AE879">
        <v>28003.3459958678</v>
      </c>
      <c r="AF879">
        <v>23090.901559851001</v>
      </c>
      <c r="AG879">
        <v>28088.0912299499</v>
      </c>
      <c r="AH879">
        <v>46960.527407275302</v>
      </c>
      <c r="AI879">
        <v>22898.169359277301</v>
      </c>
      <c r="AJ879">
        <v>15045.2803234741</v>
      </c>
      <c r="AK879">
        <v>27108.6532264038</v>
      </c>
      <c r="AL879">
        <v>19006.654890014601</v>
      </c>
      <c r="AM879">
        <v>27279.2159160095</v>
      </c>
      <c r="AN879">
        <v>26625.82106156</v>
      </c>
      <c r="AO879">
        <v>30927.371949438399</v>
      </c>
      <c r="AP879">
        <v>27783.788316595499</v>
      </c>
      <c r="AQ879">
        <v>30054.775310192799</v>
      </c>
      <c r="AR879">
        <v>35461.930875659098</v>
      </c>
      <c r="AS879">
        <v>30458.7420745606</v>
      </c>
      <c r="AT879">
        <v>25215.639978503299</v>
      </c>
      <c r="AU879">
        <v>27832.420478961099</v>
      </c>
      <c r="AV879">
        <v>31748.189643792801</v>
      </c>
      <c r="AW879">
        <v>27510.338862341199</v>
      </c>
      <c r="AX879">
        <v>29013.6960295471</v>
      </c>
      <c r="AY879">
        <v>21930.254622283999</v>
      </c>
      <c r="AZ879">
        <v>24768.470395428401</v>
      </c>
      <c r="BA879">
        <v>20964.381561389098</v>
      </c>
      <c r="BB879">
        <v>34042.557653778</v>
      </c>
      <c r="BC879">
        <v>144248.41425229501</v>
      </c>
      <c r="BD879">
        <v>123625.18362720301</v>
      </c>
      <c r="BE879">
        <v>120143.11424372499</v>
      </c>
      <c r="BF879">
        <v>110129.502540564</v>
      </c>
      <c r="BG879">
        <v>108740.05233037</v>
      </c>
      <c r="BH879">
        <v>115387.20576119301</v>
      </c>
      <c r="BI879">
        <v>118699.62102494499</v>
      </c>
      <c r="BJ879">
        <v>156889.32214464599</v>
      </c>
      <c r="BK879">
        <v>122392.447118579</v>
      </c>
      <c r="BL879">
        <v>160654.43535440601</v>
      </c>
      <c r="BM879">
        <v>179713.62190286699</v>
      </c>
      <c r="BN879">
        <v>147331.01577122201</v>
      </c>
      <c r="BO879">
        <v>134753.94917987601</v>
      </c>
      <c r="BP879">
        <v>119817.71333544901</v>
      </c>
      <c r="BQ879">
        <v>129777.34723421</v>
      </c>
      <c r="BR879">
        <v>195870.34872815499</v>
      </c>
      <c r="BS879">
        <v>171244.85217070201</v>
      </c>
      <c r="BT879">
        <v>147223.630945068</v>
      </c>
      <c r="BU879">
        <v>135670.28158203699</v>
      </c>
      <c r="BV879">
        <v>133434.324112756</v>
      </c>
      <c r="BW879">
        <v>135127.46094010599</v>
      </c>
      <c r="BX879" t="s">
        <v>344</v>
      </c>
    </row>
    <row r="880" spans="1:76">
      <c r="A880">
        <v>833152</v>
      </c>
      <c r="B880" t="s">
        <v>87</v>
      </c>
      <c r="C880"/>
      <c r="D880"/>
      <c r="E880"/>
      <c r="F880">
        <v>2</v>
      </c>
      <c r="G880">
        <v>6</v>
      </c>
      <c r="H880">
        <v>15</v>
      </c>
      <c r="I880">
        <v>13</v>
      </c>
      <c r="J880" t="s">
        <v>219</v>
      </c>
      <c r="K880">
        <v>68</v>
      </c>
      <c r="L880" t="s">
        <v>234</v>
      </c>
      <c r="M880" t="s">
        <v>189</v>
      </c>
      <c r="N880" t="s">
        <v>119</v>
      </c>
      <c r="O880" t="s">
        <v>187</v>
      </c>
      <c r="P880" t="s">
        <v>115</v>
      </c>
      <c r="Q880">
        <v>744.02138299560499</v>
      </c>
      <c r="R880">
        <v>2911.6937781249999</v>
      </c>
      <c r="S880">
        <v>1682.8025796813899</v>
      </c>
      <c r="T880">
        <v>422.96335555419898</v>
      </c>
      <c r="U880">
        <v>295.18147840576103</v>
      </c>
      <c r="V880">
        <v>366.19607601928698</v>
      </c>
      <c r="W880">
        <v>550.19683181762696</v>
      </c>
      <c r="X880">
        <v>514.48046825561505</v>
      </c>
      <c r="Y880">
        <v>392.88164117431597</v>
      </c>
      <c r="Z880">
        <v>728.36729989013702</v>
      </c>
      <c r="AA880">
        <v>128.28131631469699</v>
      </c>
      <c r="AB880">
        <v>189.07131614379799</v>
      </c>
      <c r="AC880">
        <v>257.176714904785</v>
      </c>
      <c r="AD880">
        <v>403.93934896240199</v>
      </c>
      <c r="AE880">
        <v>291.58496459960901</v>
      </c>
      <c r="AF880">
        <v>140.673760974121</v>
      </c>
      <c r="AG880">
        <v>187.98398427734301</v>
      </c>
      <c r="AH880">
        <v>85.8651512573242</v>
      </c>
      <c r="AI880">
        <v>114.974307678222</v>
      </c>
      <c r="AJ880">
        <v>130.516487701416</v>
      </c>
      <c r="AK880">
        <v>227.28027573242099</v>
      </c>
      <c r="AL880">
        <v>157.32747659912101</v>
      </c>
      <c r="AM880">
        <v>166.094484442138</v>
      </c>
      <c r="AN880">
        <v>176.46887388305601</v>
      </c>
      <c r="AO880">
        <v>121.732870495605</v>
      </c>
      <c r="AP880">
        <v>872.19063607177395</v>
      </c>
      <c r="AQ880">
        <v>287.92840997314403</v>
      </c>
      <c r="AR880">
        <v>500.53896868896402</v>
      </c>
      <c r="AS880">
        <v>149.617945745849</v>
      </c>
      <c r="AT880">
        <v>139.471843048095</v>
      </c>
      <c r="AU880">
        <v>308.51124215698201</v>
      </c>
      <c r="AV880">
        <v>400.68067095947202</v>
      </c>
      <c r="AW880">
        <v>164.21466182250899</v>
      </c>
      <c r="AX880">
        <v>164.41453074951099</v>
      </c>
      <c r="AY880">
        <v>189.46273919067301</v>
      </c>
      <c r="AZ880">
        <v>57.950046594238202</v>
      </c>
      <c r="BA880">
        <v>513.75946068115195</v>
      </c>
      <c r="BB880">
        <v>704.97888400878901</v>
      </c>
      <c r="BC880">
        <v>2291.7785877563501</v>
      </c>
      <c r="BD880">
        <v>697.29062758789098</v>
      </c>
      <c r="BE880">
        <v>755.67402920532197</v>
      </c>
      <c r="BF880">
        <v>300.486758679199</v>
      </c>
      <c r="BG880">
        <v>237.332274798584</v>
      </c>
      <c r="BH880">
        <v>433.06883910522401</v>
      </c>
      <c r="BI880">
        <v>512.51669202270398</v>
      </c>
      <c r="BJ880">
        <v>800.73040751953101</v>
      </c>
      <c r="BK880">
        <v>441.15838184204</v>
      </c>
      <c r="BL880">
        <v>517.46010551147401</v>
      </c>
      <c r="BM880">
        <v>1692.38409268798</v>
      </c>
      <c r="BN880">
        <v>387.78721632079998</v>
      </c>
      <c r="BO880">
        <v>740.72842520141501</v>
      </c>
      <c r="BP880">
        <v>408.29573684082101</v>
      </c>
      <c r="BQ880">
        <v>531.00511217041003</v>
      </c>
      <c r="BR880">
        <v>3953.2977202697698</v>
      </c>
      <c r="BS880">
        <v>631.70621757202105</v>
      </c>
      <c r="BT880">
        <v>585.42369574584905</v>
      </c>
      <c r="BU880">
        <v>571.64109567871003</v>
      </c>
      <c r="BV880">
        <v>730.59153477172799</v>
      </c>
      <c r="BW880">
        <v>656.08946183471596</v>
      </c>
      <c r="BX880" t="s">
        <v>344</v>
      </c>
    </row>
    <row r="881" spans="1:76">
      <c r="A881">
        <v>833153</v>
      </c>
      <c r="B881" t="s">
        <v>87</v>
      </c>
      <c r="C881"/>
      <c r="D881"/>
      <c r="E881"/>
      <c r="F881">
        <v>2</v>
      </c>
      <c r="G881">
        <v>6</v>
      </c>
      <c r="H881">
        <v>15</v>
      </c>
      <c r="I881">
        <v>15</v>
      </c>
      <c r="J881" t="s">
        <v>219</v>
      </c>
      <c r="K881">
        <v>68</v>
      </c>
      <c r="L881" t="s">
        <v>234</v>
      </c>
      <c r="M881" t="s">
        <v>189</v>
      </c>
      <c r="N881" t="s">
        <v>119</v>
      </c>
      <c r="O881" t="s">
        <v>189</v>
      </c>
      <c r="P881" t="s">
        <v>119</v>
      </c>
      <c r="Q881">
        <v>1288454.78014978</v>
      </c>
      <c r="R881">
        <v>1305101.95249627</v>
      </c>
      <c r="S881">
        <v>1290195.2827981899</v>
      </c>
      <c r="T881">
        <v>1460014.6810490999</v>
      </c>
      <c r="U881">
        <v>1494837.2681601101</v>
      </c>
      <c r="V881">
        <v>1527029.3752249801</v>
      </c>
      <c r="W881">
        <v>1547429.37524198</v>
      </c>
      <c r="X881">
        <v>1560022.5171658101</v>
      </c>
      <c r="Y881">
        <v>1551091.0620243701</v>
      </c>
      <c r="Z881">
        <v>1558047.99611759</v>
      </c>
      <c r="AA881">
        <v>1567725.76278044</v>
      </c>
      <c r="AB881">
        <v>1549559.3682329799</v>
      </c>
      <c r="AC881">
        <v>1529076.4037031899</v>
      </c>
      <c r="AD881">
        <v>1569715.83636812</v>
      </c>
      <c r="AE881">
        <v>1580276.9260736799</v>
      </c>
      <c r="AF881">
        <v>1597096.3250033399</v>
      </c>
      <c r="AG881">
        <v>1602165.1666289901</v>
      </c>
      <c r="AH881">
        <v>1553697.5519890001</v>
      </c>
      <c r="AI881">
        <v>1515672.75899977</v>
      </c>
      <c r="AJ881">
        <v>1541419.4547904199</v>
      </c>
      <c r="AK881">
        <v>1575329.5999655901</v>
      </c>
      <c r="AL881">
        <v>1599866.0874699</v>
      </c>
      <c r="AM881">
        <v>1618726.48507461</v>
      </c>
      <c r="AN881">
        <v>1639819.08086909</v>
      </c>
      <c r="AO881">
        <v>1636540.0528252199</v>
      </c>
      <c r="AP881">
        <v>1624463.5824597599</v>
      </c>
      <c r="AQ881">
        <v>1624598.3356943901</v>
      </c>
      <c r="AR881">
        <v>1693430.7499072</v>
      </c>
      <c r="AS881">
        <v>1722271.1358859299</v>
      </c>
      <c r="AT881">
        <v>1740866.47586046</v>
      </c>
      <c r="AU881">
        <v>1760107.05619582</v>
      </c>
      <c r="AV881">
        <v>1754825.2579429001</v>
      </c>
      <c r="AW881">
        <v>1745446.3030822901</v>
      </c>
      <c r="AX881">
        <v>1728581.46424232</v>
      </c>
      <c r="AY881">
        <v>1720659.1062014101</v>
      </c>
      <c r="AZ881">
        <v>1725023.2725375099</v>
      </c>
      <c r="BA881">
        <v>1758047.8337169799</v>
      </c>
      <c r="BB881">
        <v>1793706.8544574999</v>
      </c>
      <c r="BC881">
        <v>1079897.3183538499</v>
      </c>
      <c r="BD881">
        <v>1389246.8971641599</v>
      </c>
      <c r="BE881">
        <v>1438664.1976274999</v>
      </c>
      <c r="BF881">
        <v>1427630.6054549899</v>
      </c>
      <c r="BG881">
        <v>1462706.7141076899</v>
      </c>
      <c r="BH881">
        <v>1505055.9195237099</v>
      </c>
      <c r="BI881">
        <v>1617283.89028598</v>
      </c>
      <c r="BJ881">
        <v>1353537.5625436699</v>
      </c>
      <c r="BK881">
        <v>1405185.5073162201</v>
      </c>
      <c r="BL881">
        <v>1441980.5313889999</v>
      </c>
      <c r="BM881">
        <v>1034003.06273504</v>
      </c>
      <c r="BN881">
        <v>1470109.1712692899</v>
      </c>
      <c r="BO881">
        <v>1397965.9173979301</v>
      </c>
      <c r="BP881">
        <v>1420007.9912990001</v>
      </c>
      <c r="BQ881">
        <v>1488630.2407175</v>
      </c>
      <c r="BR881">
        <v>1118682.05079876</v>
      </c>
      <c r="BS881">
        <v>1314161.34422868</v>
      </c>
      <c r="BT881">
        <v>1398787.49469248</v>
      </c>
      <c r="BU881">
        <v>1463065.1533047201</v>
      </c>
      <c r="BV881">
        <v>1460770.4544731299</v>
      </c>
      <c r="BW881">
        <v>1524786.7966106299</v>
      </c>
      <c r="BX881" t="s">
        <v>344</v>
      </c>
    </row>
    <row r="882" spans="1:76">
      <c r="A882">
        <v>833154</v>
      </c>
      <c r="B882" t="s">
        <v>87</v>
      </c>
      <c r="C882"/>
      <c r="D882"/>
      <c r="E882"/>
      <c r="F882">
        <v>2</v>
      </c>
      <c r="G882">
        <v>6</v>
      </c>
      <c r="H882">
        <v>15</v>
      </c>
      <c r="I882">
        <v>18</v>
      </c>
      <c r="J882" t="s">
        <v>219</v>
      </c>
      <c r="K882">
        <v>68</v>
      </c>
      <c r="L882" t="s">
        <v>234</v>
      </c>
      <c r="M882" t="s">
        <v>189</v>
      </c>
      <c r="N882" t="s">
        <v>119</v>
      </c>
      <c r="O882" t="s">
        <v>189</v>
      </c>
      <c r="P882" t="s">
        <v>121</v>
      </c>
      <c r="Q882">
        <v>80.385462634277303</v>
      </c>
      <c r="R882">
        <v>2858.1204568176199</v>
      </c>
      <c r="S882">
        <v>286.22368700561498</v>
      </c>
      <c r="T882">
        <v>1878.6540025634699</v>
      </c>
      <c r="U882">
        <v>1311.8287754272401</v>
      </c>
      <c r="V882">
        <v>4060.5556625427198</v>
      </c>
      <c r="W882">
        <v>8891.4400307984306</v>
      </c>
      <c r="X882">
        <v>117.697076428222</v>
      </c>
      <c r="Y882">
        <v>64.500997436523406</v>
      </c>
      <c r="Z882">
        <v>245.52867224120999</v>
      </c>
      <c r="AA882">
        <v>82.289386737060497</v>
      </c>
      <c r="AB882">
        <v>329.67447069091799</v>
      </c>
      <c r="AC882">
        <v>1800.19251225586</v>
      </c>
      <c r="AD882">
        <v>5401.1288220337701</v>
      </c>
      <c r="AE882">
        <v>3522.67201844484</v>
      </c>
      <c r="AF882">
        <v>2694.1558335510299</v>
      </c>
      <c r="AG882">
        <v>4480.0390737182697</v>
      </c>
      <c r="AH882">
        <v>21776.890349200199</v>
      </c>
      <c r="AI882">
        <v>14443.0896645142</v>
      </c>
      <c r="AJ882">
        <v>1009.73260288085</v>
      </c>
      <c r="AK882">
        <v>189.915100537109</v>
      </c>
      <c r="AL882">
        <v>429.16052470092598</v>
      </c>
      <c r="AM882">
        <v>129.536876239013</v>
      </c>
      <c r="AN882">
        <v>90.352245068359295</v>
      </c>
      <c r="AO882">
        <v>129.91343717651301</v>
      </c>
      <c r="AP882">
        <v>694.62267540283096</v>
      </c>
      <c r="AQ882">
        <v>2297.47737433472</v>
      </c>
      <c r="AR882">
        <v>1627.8581362426701</v>
      </c>
      <c r="AS882">
        <v>3129.7866172180202</v>
      </c>
      <c r="AT882">
        <v>5031.0002109802399</v>
      </c>
      <c r="AU882">
        <v>4777.4424156250298</v>
      </c>
      <c r="AV882">
        <v>4180.6064055603201</v>
      </c>
      <c r="AW882">
        <v>3050.7070710449102</v>
      </c>
      <c r="AX882">
        <v>2058.25884021606</v>
      </c>
      <c r="AY882">
        <v>3157.1010550414999</v>
      </c>
      <c r="AZ882">
        <v>4776.9988619812102</v>
      </c>
      <c r="BA882">
        <v>16945.715935369899</v>
      </c>
      <c r="BB882">
        <v>2270.9539046874902</v>
      </c>
      <c r="BC882">
        <v>5868.3953148498904</v>
      </c>
      <c r="BD882">
        <v>9666.7322547974309</v>
      </c>
      <c r="BE882">
        <v>4962.82481185303</v>
      </c>
      <c r="BF882">
        <v>38617.1015109734</v>
      </c>
      <c r="BG882">
        <v>1108.9139712890601</v>
      </c>
      <c r="BH882">
        <v>6321.2342443177104</v>
      </c>
      <c r="BI882">
        <v>14106.637080316201</v>
      </c>
      <c r="BJ882">
        <v>6257.1021772949498</v>
      </c>
      <c r="BK882">
        <v>38403.022561602498</v>
      </c>
      <c r="BL882">
        <v>8470.4506075561894</v>
      </c>
      <c r="BM882">
        <v>9725.3508038269792</v>
      </c>
      <c r="BN882">
        <v>7682.0544843873104</v>
      </c>
      <c r="BO882">
        <v>6248.75190706177</v>
      </c>
      <c r="BP882">
        <v>38019.558903716999</v>
      </c>
      <c r="BQ882">
        <v>7276.0549970887096</v>
      </c>
      <c r="BR882">
        <v>2576.3800474304098</v>
      </c>
      <c r="BS882">
        <v>11492.1102288819</v>
      </c>
      <c r="BT882">
        <v>15693.606983502101</v>
      </c>
      <c r="BU882">
        <v>12783.6362571105</v>
      </c>
      <c r="BV882">
        <v>12747.465830139099</v>
      </c>
      <c r="BW882">
        <v>21690.9124535095</v>
      </c>
      <c r="BX882" t="s">
        <v>344</v>
      </c>
    </row>
    <row r="883" spans="1:76">
      <c r="A883">
        <v>833155</v>
      </c>
      <c r="B883" t="s">
        <v>87</v>
      </c>
      <c r="C883"/>
      <c r="D883"/>
      <c r="E883"/>
      <c r="F883">
        <v>2</v>
      </c>
      <c r="G883">
        <v>6</v>
      </c>
      <c r="H883">
        <v>15</v>
      </c>
      <c r="I883">
        <v>21</v>
      </c>
      <c r="J883" t="s">
        <v>219</v>
      </c>
      <c r="K883">
        <v>68</v>
      </c>
      <c r="L883" t="s">
        <v>234</v>
      </c>
      <c r="M883" t="s">
        <v>189</v>
      </c>
      <c r="N883" t="s">
        <v>119</v>
      </c>
      <c r="O883" t="s">
        <v>189</v>
      </c>
      <c r="P883" t="s">
        <v>128</v>
      </c>
      <c r="Q883">
        <v>3834.3478491882302</v>
      </c>
      <c r="R883">
        <v>20790.331477807398</v>
      </c>
      <c r="S883">
        <v>24804.834263775399</v>
      </c>
      <c r="T883">
        <v>15106.9198834656</v>
      </c>
      <c r="U883">
        <v>9918.8454044067093</v>
      </c>
      <c r="V883">
        <v>11577.7745122253</v>
      </c>
      <c r="W883">
        <v>18744.1567856933</v>
      </c>
      <c r="X883">
        <v>5026.5456881530699</v>
      </c>
      <c r="Y883">
        <v>7006.0209818298299</v>
      </c>
      <c r="Z883">
        <v>10226.756469787701</v>
      </c>
      <c r="AA883">
        <v>8936.3320397582993</v>
      </c>
      <c r="AB883">
        <v>13592.1730401489</v>
      </c>
      <c r="AC883">
        <v>9850.2545049133296</v>
      </c>
      <c r="AD883">
        <v>13641.224981310999</v>
      </c>
      <c r="AE883">
        <v>6595.5834217773399</v>
      </c>
      <c r="AF883">
        <v>9705.5584802368194</v>
      </c>
      <c r="AG883">
        <v>10129.9828610778</v>
      </c>
      <c r="AH883">
        <v>17962.899233447199</v>
      </c>
      <c r="AI883">
        <v>16799.740626159601</v>
      </c>
      <c r="AJ883">
        <v>8395.8415358276307</v>
      </c>
      <c r="AK883">
        <v>8628.4110568786691</v>
      </c>
      <c r="AL883">
        <v>7153.6002216857896</v>
      </c>
      <c r="AM883">
        <v>8930.8979001159696</v>
      </c>
      <c r="AN883">
        <v>6413.2478210632198</v>
      </c>
      <c r="AO883">
        <v>6964.22286369018</v>
      </c>
      <c r="AP883">
        <v>15856.443583136001</v>
      </c>
      <c r="AQ883">
        <v>11178.1274609008</v>
      </c>
      <c r="AR883">
        <v>7963.0196139526497</v>
      </c>
      <c r="AS883">
        <v>8028.1362903686804</v>
      </c>
      <c r="AT883">
        <v>7243.4552327941901</v>
      </c>
      <c r="AU883">
        <v>6450.7986898559502</v>
      </c>
      <c r="AV883">
        <v>10643.8069070495</v>
      </c>
      <c r="AW883">
        <v>8957.2917825256409</v>
      </c>
      <c r="AX883">
        <v>9351.5738372497399</v>
      </c>
      <c r="AY883">
        <v>12611.053429772899</v>
      </c>
      <c r="AZ883">
        <v>14905.964458532701</v>
      </c>
      <c r="BA883">
        <v>11156.3714697509</v>
      </c>
      <c r="BB883">
        <v>16812.859547259399</v>
      </c>
      <c r="BC883">
        <v>40493.709288122402</v>
      </c>
      <c r="BD883">
        <v>29476.549578076199</v>
      </c>
      <c r="BE883">
        <v>29744.570879071001</v>
      </c>
      <c r="BF883">
        <v>44161.044054675302</v>
      </c>
      <c r="BG883">
        <v>24043.215929962102</v>
      </c>
      <c r="BH883">
        <v>28127.605532159301</v>
      </c>
      <c r="BI883">
        <v>34757.904654418999</v>
      </c>
      <c r="BJ883">
        <v>29878.662037017799</v>
      </c>
      <c r="BK883">
        <v>42588.217421557601</v>
      </c>
      <c r="BL883">
        <v>35415.779166064298</v>
      </c>
      <c r="BM883">
        <v>31448.867247198301</v>
      </c>
      <c r="BN883">
        <v>28354.3206544555</v>
      </c>
      <c r="BO883">
        <v>37010.748623059197</v>
      </c>
      <c r="BP883">
        <v>39964.136769336001</v>
      </c>
      <c r="BQ883">
        <v>28307.753183319001</v>
      </c>
      <c r="BR883">
        <v>41179.219434893697</v>
      </c>
      <c r="BS883">
        <v>29652.5035394591</v>
      </c>
      <c r="BT883">
        <v>38724.531914050203</v>
      </c>
      <c r="BU883">
        <v>37099.057817596498</v>
      </c>
      <c r="BV883">
        <v>40136.127247161901</v>
      </c>
      <c r="BW883">
        <v>37904.713257928299</v>
      </c>
      <c r="BX883" t="s">
        <v>344</v>
      </c>
    </row>
    <row r="884" spans="1:76">
      <c r="A884">
        <v>833156</v>
      </c>
      <c r="B884" t="s">
        <v>87</v>
      </c>
      <c r="C884"/>
      <c r="D884"/>
      <c r="E884"/>
      <c r="F884">
        <v>2</v>
      </c>
      <c r="G884">
        <v>6</v>
      </c>
      <c r="H884">
        <v>15</v>
      </c>
      <c r="I884">
        <v>23</v>
      </c>
      <c r="J884" t="s">
        <v>219</v>
      </c>
      <c r="K884">
        <v>68</v>
      </c>
      <c r="L884" t="s">
        <v>234</v>
      </c>
      <c r="M884" t="s">
        <v>189</v>
      </c>
      <c r="N884" t="s">
        <v>119</v>
      </c>
      <c r="O884" t="s">
        <v>32</v>
      </c>
      <c r="P884" t="s">
        <v>303</v>
      </c>
      <c r="Q884">
        <v>0</v>
      </c>
      <c r="R884">
        <v>0</v>
      </c>
      <c r="S884">
        <v>0</v>
      </c>
      <c r="T884">
        <v>0</v>
      </c>
      <c r="U884">
        <v>3.2174518066406201</v>
      </c>
      <c r="V884">
        <v>0</v>
      </c>
      <c r="W884">
        <v>0</v>
      </c>
      <c r="X884">
        <v>0</v>
      </c>
      <c r="Y884">
        <v>0.71458958740234302</v>
      </c>
      <c r="Z884">
        <v>1.25130323486328</v>
      </c>
      <c r="AA884">
        <v>0.98308886108398397</v>
      </c>
      <c r="AB884">
        <v>1.7873021301269501</v>
      </c>
      <c r="AC884">
        <v>0</v>
      </c>
      <c r="AD884">
        <v>2.4102997802734301</v>
      </c>
      <c r="AE884">
        <v>0</v>
      </c>
      <c r="AF884">
        <v>0</v>
      </c>
      <c r="AG884">
        <v>0</v>
      </c>
      <c r="AH884">
        <v>1.07241358642578</v>
      </c>
      <c r="AI884">
        <v>5.9865929687500001</v>
      </c>
      <c r="AJ884">
        <v>3.9324654479980401</v>
      </c>
      <c r="AK884">
        <v>2.2325894165039002</v>
      </c>
      <c r="AL884">
        <v>0.53536421508789001</v>
      </c>
      <c r="AM884">
        <v>10.1870471862792</v>
      </c>
      <c r="AN884">
        <v>0.53623590698242096</v>
      </c>
      <c r="AO884">
        <v>0</v>
      </c>
      <c r="AP884">
        <v>0</v>
      </c>
      <c r="AQ884">
        <v>0</v>
      </c>
      <c r="AR884">
        <v>1.87661429443359</v>
      </c>
      <c r="AS884">
        <v>1.9660291870117099</v>
      </c>
      <c r="AT884">
        <v>1.60728625488281</v>
      </c>
      <c r="AU884">
        <v>1.51678715820312</v>
      </c>
      <c r="AV884">
        <v>0.89247779541015604</v>
      </c>
      <c r="AW884">
        <v>2.1414078918457</v>
      </c>
      <c r="AX884">
        <v>4.3749035217285099</v>
      </c>
      <c r="AY884">
        <v>1.3400161560058499</v>
      </c>
      <c r="AZ884">
        <v>3.7485134948730399</v>
      </c>
      <c r="BA884">
        <v>5.4451296630859298</v>
      </c>
      <c r="BB884">
        <v>0.53576502685546801</v>
      </c>
      <c r="BC884">
        <v>1.1604488586425701</v>
      </c>
      <c r="BD884">
        <v>1.16160798950195</v>
      </c>
      <c r="BE884">
        <v>1.1608315124511699</v>
      </c>
      <c r="BF884">
        <v>6.3387352172851497</v>
      </c>
      <c r="BG884">
        <v>7.5885998107910098</v>
      </c>
      <c r="BH884">
        <v>5.1786372192382801</v>
      </c>
      <c r="BI884">
        <v>16.781902087402301</v>
      </c>
      <c r="BJ884">
        <v>3.7521632995605398</v>
      </c>
      <c r="BK884">
        <v>7.5840600769042901</v>
      </c>
      <c r="BL884">
        <v>21.961797076416001</v>
      </c>
      <c r="BM884">
        <v>10.9780585815429</v>
      </c>
      <c r="BN884">
        <v>6.5194434509277297</v>
      </c>
      <c r="BO884">
        <v>5.9841169616699199</v>
      </c>
      <c r="BP884">
        <v>8.2975873657226593</v>
      </c>
      <c r="BQ884">
        <v>8.2136310424804595</v>
      </c>
      <c r="BR884">
        <v>4.8217278686523404</v>
      </c>
      <c r="BS884">
        <v>23.2016194519043</v>
      </c>
      <c r="BT884">
        <v>27.307845092773402</v>
      </c>
      <c r="BU884">
        <v>15.798528192138599</v>
      </c>
      <c r="BV884">
        <v>19.813111517333901</v>
      </c>
      <c r="BW884">
        <v>20.350832855224599</v>
      </c>
      <c r="BX884" t="s">
        <v>344</v>
      </c>
    </row>
    <row r="885" spans="1:76">
      <c r="A885">
        <v>833157</v>
      </c>
      <c r="B885" t="s">
        <v>87</v>
      </c>
      <c r="C885"/>
      <c r="D885"/>
      <c r="E885"/>
      <c r="F885">
        <v>2</v>
      </c>
      <c r="G885">
        <v>6</v>
      </c>
      <c r="H885">
        <v>15</v>
      </c>
      <c r="I885">
        <v>24</v>
      </c>
      <c r="J885" t="s">
        <v>219</v>
      </c>
      <c r="K885">
        <v>68</v>
      </c>
      <c r="L885" t="s">
        <v>234</v>
      </c>
      <c r="M885" t="s">
        <v>189</v>
      </c>
      <c r="N885" t="s">
        <v>119</v>
      </c>
      <c r="O885" t="s">
        <v>32</v>
      </c>
      <c r="P885" t="s">
        <v>136</v>
      </c>
      <c r="Q885">
        <v>1.66046890258789</v>
      </c>
      <c r="R885">
        <v>15.764795446777301</v>
      </c>
      <c r="S885">
        <v>8.6884231262206999</v>
      </c>
      <c r="T885">
        <v>2.9413260131835899</v>
      </c>
      <c r="U885">
        <v>1.2976594482421799</v>
      </c>
      <c r="V885">
        <v>3.1142480285644498</v>
      </c>
      <c r="W885">
        <v>1.29759468383789</v>
      </c>
      <c r="X885">
        <v>0</v>
      </c>
      <c r="Y885">
        <v>0</v>
      </c>
      <c r="Z885">
        <v>5.7803065185546796</v>
      </c>
      <c r="AA885">
        <v>23.724855529785099</v>
      </c>
      <c r="AB885">
        <v>5.3979660156250002</v>
      </c>
      <c r="AC885">
        <v>0</v>
      </c>
      <c r="AD885">
        <v>9.2934506469726497</v>
      </c>
      <c r="AE885">
        <v>0.51908493652343701</v>
      </c>
      <c r="AF885">
        <v>0</v>
      </c>
      <c r="AG885">
        <v>1.73526286010742</v>
      </c>
      <c r="AH885">
        <v>1.2108921203613201</v>
      </c>
      <c r="AI885">
        <v>0.70294560546874996</v>
      </c>
      <c r="AJ885">
        <v>0</v>
      </c>
      <c r="AK885">
        <v>3.3829081298828099</v>
      </c>
      <c r="AL885">
        <v>0.53274025878906195</v>
      </c>
      <c r="AM885">
        <v>3.0907395812988199</v>
      </c>
      <c r="AN885">
        <v>0</v>
      </c>
      <c r="AO885">
        <v>15.578298242187399</v>
      </c>
      <c r="AP885">
        <v>31.653383868408199</v>
      </c>
      <c r="AQ885">
        <v>14.5015824279785</v>
      </c>
      <c r="AR885">
        <v>20.7232669738769</v>
      </c>
      <c r="AS885">
        <v>10.5224296630859</v>
      </c>
      <c r="AT885">
        <v>3.3192354858398398</v>
      </c>
      <c r="AU885">
        <v>9.1411565673828097</v>
      </c>
      <c r="AV885">
        <v>7.0152568725586004</v>
      </c>
      <c r="AW885">
        <v>5.4186505981445299</v>
      </c>
      <c r="AX885">
        <v>6.0721499877929599</v>
      </c>
      <c r="AY885">
        <v>10.5315172973632</v>
      </c>
      <c r="AZ885">
        <v>7.8594019104003898</v>
      </c>
      <c r="BA885">
        <v>13.2708127929687</v>
      </c>
      <c r="BB885">
        <v>0.53628350219726495</v>
      </c>
      <c r="BC885">
        <v>26.901377886962798</v>
      </c>
      <c r="BD885">
        <v>21.760735675048799</v>
      </c>
      <c r="BE885">
        <v>68.745460473632704</v>
      </c>
      <c r="BF885">
        <v>24.462136584472599</v>
      </c>
      <c r="BG885">
        <v>47.083925976562497</v>
      </c>
      <c r="BH885">
        <v>123.911998120117</v>
      </c>
      <c r="BI885">
        <v>85.287489135742106</v>
      </c>
      <c r="BJ885">
        <v>99.107510089111301</v>
      </c>
      <c r="BK885">
        <v>117.27471811523399</v>
      </c>
      <c r="BL885">
        <v>262.07195551147402</v>
      </c>
      <c r="BM885">
        <v>951.58983118286199</v>
      </c>
      <c r="BN885">
        <v>217.418413513183</v>
      </c>
      <c r="BO885">
        <v>99.695904174804596</v>
      </c>
      <c r="BP885">
        <v>100.102713208007</v>
      </c>
      <c r="BQ885">
        <v>144.96052855224599</v>
      </c>
      <c r="BR885">
        <v>820.07612186889605</v>
      </c>
      <c r="BS885">
        <v>909.28703082275297</v>
      </c>
      <c r="BT885">
        <v>626.432006121825</v>
      </c>
      <c r="BU885">
        <v>371.557058105468</v>
      </c>
      <c r="BV885">
        <v>323.76300255126898</v>
      </c>
      <c r="BW885">
        <v>218.804144891357</v>
      </c>
      <c r="BX885" t="s">
        <v>344</v>
      </c>
    </row>
    <row r="886" spans="1:76">
      <c r="A886">
        <v>833158</v>
      </c>
      <c r="B886" t="s">
        <v>87</v>
      </c>
      <c r="C886"/>
      <c r="D886"/>
      <c r="E886"/>
      <c r="F886">
        <v>2</v>
      </c>
      <c r="G886">
        <v>6</v>
      </c>
      <c r="H886">
        <v>15</v>
      </c>
      <c r="I886">
        <v>25</v>
      </c>
      <c r="J886" t="s">
        <v>219</v>
      </c>
      <c r="K886">
        <v>68</v>
      </c>
      <c r="L886" t="s">
        <v>234</v>
      </c>
      <c r="M886" t="s">
        <v>189</v>
      </c>
      <c r="N886" t="s">
        <v>119</v>
      </c>
      <c r="O886" t="s">
        <v>32</v>
      </c>
      <c r="P886" t="s">
        <v>212</v>
      </c>
      <c r="Q886">
        <v>144.41474442138701</v>
      </c>
      <c r="R886">
        <v>115.30876510620099</v>
      </c>
      <c r="S886">
        <v>62.134234747314402</v>
      </c>
      <c r="T886">
        <v>428.26530701293802</v>
      </c>
      <c r="U886">
        <v>16.575564672851499</v>
      </c>
      <c r="V886">
        <v>90.124485290527304</v>
      </c>
      <c r="W886">
        <v>216.871331249999</v>
      </c>
      <c r="X886">
        <v>84.977529681396405</v>
      </c>
      <c r="Y886">
        <v>44.895136785888603</v>
      </c>
      <c r="Z886">
        <v>50.090482757568303</v>
      </c>
      <c r="AA886">
        <v>35.756937652587801</v>
      </c>
      <c r="AB886">
        <v>48.3007669189452</v>
      </c>
      <c r="AC886">
        <v>54.741058538818301</v>
      </c>
      <c r="AD886">
        <v>79.108452996826102</v>
      </c>
      <c r="AE886">
        <v>103.635912658691</v>
      </c>
      <c r="AF886">
        <v>68.609539947509703</v>
      </c>
      <c r="AG886">
        <v>78.428130053710902</v>
      </c>
      <c r="AH886">
        <v>39.311617938232402</v>
      </c>
      <c r="AI886">
        <v>76.167612658691397</v>
      </c>
      <c r="AJ886">
        <v>21.438997436523401</v>
      </c>
      <c r="AK886">
        <v>19.614742211913999</v>
      </c>
      <c r="AL886">
        <v>19.463816705322198</v>
      </c>
      <c r="AM886">
        <v>54.512850054931597</v>
      </c>
      <c r="AN886">
        <v>20.263222668457001</v>
      </c>
      <c r="AO886">
        <v>17.525661102294901</v>
      </c>
      <c r="AP886">
        <v>180.13663255004801</v>
      </c>
      <c r="AQ886">
        <v>159.35902176513599</v>
      </c>
      <c r="AR886">
        <v>241.99874868164</v>
      </c>
      <c r="AS886">
        <v>56.668435009765602</v>
      </c>
      <c r="AT886">
        <v>64.1918346435546</v>
      </c>
      <c r="AU886">
        <v>68.351951782226493</v>
      </c>
      <c r="AV886">
        <v>74.322357861328001</v>
      </c>
      <c r="AW886">
        <v>87.198454992675707</v>
      </c>
      <c r="AX886">
        <v>60.9286551818847</v>
      </c>
      <c r="AY886">
        <v>38.910707000732401</v>
      </c>
      <c r="AZ886">
        <v>45.417178424072198</v>
      </c>
      <c r="BA886">
        <v>48.383469323730402</v>
      </c>
      <c r="BB886">
        <v>62.517608374023403</v>
      </c>
      <c r="BC886">
        <v>164.402269476318</v>
      </c>
      <c r="BD886">
        <v>172.98602095336901</v>
      </c>
      <c r="BE886">
        <v>242.14902297363199</v>
      </c>
      <c r="BF886">
        <v>135.151443194579</v>
      </c>
      <c r="BG886">
        <v>54.874798144531198</v>
      </c>
      <c r="BH886">
        <v>511.02017036132798</v>
      </c>
      <c r="BI886">
        <v>249.527744354248</v>
      </c>
      <c r="BJ886">
        <v>339.325538708495</v>
      </c>
      <c r="BK886">
        <v>238.61179874267501</v>
      </c>
      <c r="BL886">
        <v>458.14626640014598</v>
      </c>
      <c r="BM886">
        <v>481.13385195312401</v>
      </c>
      <c r="BN886">
        <v>470.38852583007798</v>
      </c>
      <c r="BO886">
        <v>281.278599487306</v>
      </c>
      <c r="BP886">
        <v>191.627411303711</v>
      </c>
      <c r="BQ886">
        <v>454.20933333740197</v>
      </c>
      <c r="BR886">
        <v>584.16382103881801</v>
      </c>
      <c r="BS886">
        <v>697.15391488647401</v>
      </c>
      <c r="BT886">
        <v>700.82924257812397</v>
      </c>
      <c r="BU886">
        <v>616.24634217529297</v>
      </c>
      <c r="BV886">
        <v>608.60965332031196</v>
      </c>
      <c r="BW886">
        <v>542.91401464843796</v>
      </c>
      <c r="BX886" t="s">
        <v>344</v>
      </c>
    </row>
    <row r="887" spans="1:76">
      <c r="A887">
        <v>833159</v>
      </c>
      <c r="B887" t="s">
        <v>87</v>
      </c>
      <c r="C887"/>
      <c r="D887"/>
      <c r="E887"/>
      <c r="F887">
        <v>2</v>
      </c>
      <c r="G887">
        <v>6</v>
      </c>
      <c r="H887">
        <v>15</v>
      </c>
      <c r="I887">
        <v>29</v>
      </c>
      <c r="J887" t="s">
        <v>219</v>
      </c>
      <c r="K887">
        <v>68</v>
      </c>
      <c r="L887" t="s">
        <v>234</v>
      </c>
      <c r="M887" t="s">
        <v>189</v>
      </c>
      <c r="N887" t="s">
        <v>119</v>
      </c>
      <c r="O887" t="s">
        <v>187</v>
      </c>
      <c r="P887" t="s">
        <v>112</v>
      </c>
      <c r="Q887">
        <v>0.61415932006835905</v>
      </c>
      <c r="R887">
        <v>3.1408744934081998</v>
      </c>
      <c r="S887">
        <v>1.92948911743164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1.4832295166015601</v>
      </c>
      <c r="AB887">
        <v>0</v>
      </c>
      <c r="AC887">
        <v>0.69186737670898402</v>
      </c>
      <c r="AD887">
        <v>0</v>
      </c>
      <c r="AE887">
        <v>0</v>
      </c>
      <c r="AF887">
        <v>1.03501666259765</v>
      </c>
      <c r="AG887">
        <v>0.52266716308593697</v>
      </c>
      <c r="AH887">
        <v>0.96566483154296801</v>
      </c>
      <c r="AI887">
        <v>0</v>
      </c>
      <c r="AJ887">
        <v>1.1413124450683501</v>
      </c>
      <c r="AK887">
        <v>0</v>
      </c>
      <c r="AL887">
        <v>3.9074722839355398</v>
      </c>
      <c r="AM887">
        <v>0.78619026489257804</v>
      </c>
      <c r="AN887">
        <v>0.522329565429687</v>
      </c>
      <c r="AO887">
        <v>3.3192404541015601</v>
      </c>
      <c r="AP887">
        <v>0.52677185058593701</v>
      </c>
      <c r="AQ887">
        <v>1.94243545532226</v>
      </c>
      <c r="AR887">
        <v>0</v>
      </c>
      <c r="AS887">
        <v>0</v>
      </c>
      <c r="AT887">
        <v>6.1718239501953098</v>
      </c>
      <c r="AU887">
        <v>3.6643839172363202</v>
      </c>
      <c r="AV887">
        <v>1.05310787353515</v>
      </c>
      <c r="AW887">
        <v>2.0008566406249999</v>
      </c>
      <c r="AX887">
        <v>3.14358120117187</v>
      </c>
      <c r="AY887">
        <v>0.789991076660156</v>
      </c>
      <c r="AZ887">
        <v>5.7996805480956999</v>
      </c>
      <c r="BA887">
        <v>1.49182072753906</v>
      </c>
      <c r="BB887">
        <v>8.0593574096679692</v>
      </c>
      <c r="BC887">
        <v>2.5480176696777299</v>
      </c>
      <c r="BD887">
        <v>0</v>
      </c>
      <c r="BE887">
        <v>2.0079157043457001</v>
      </c>
      <c r="BF887">
        <v>6.7586228027343704</v>
      </c>
      <c r="BG887">
        <v>8.7110031799316392</v>
      </c>
      <c r="BH887">
        <v>24.695958331298801</v>
      </c>
      <c r="BI887">
        <v>8.3193178771972605</v>
      </c>
      <c r="BJ887">
        <v>7.4714210388183497</v>
      </c>
      <c r="BK887">
        <v>13.239038873290999</v>
      </c>
      <c r="BL887">
        <v>35.675425769043002</v>
      </c>
      <c r="BM887">
        <v>73.223084332275405</v>
      </c>
      <c r="BN887">
        <v>38.675489105224599</v>
      </c>
      <c r="BO887">
        <v>6.0193262268066396</v>
      </c>
      <c r="BP887">
        <v>8.9700523010253796</v>
      </c>
      <c r="BQ887">
        <v>34.0802215576172</v>
      </c>
      <c r="BR887">
        <v>33.138929803466802</v>
      </c>
      <c r="BS887">
        <v>68.757251940917897</v>
      </c>
      <c r="BT887">
        <v>75.1001476379395</v>
      </c>
      <c r="BU887">
        <v>69.718141699218805</v>
      </c>
      <c r="BV887">
        <v>61.507449060058597</v>
      </c>
      <c r="BW887">
        <v>47.499606579589802</v>
      </c>
      <c r="BX887" t="s">
        <v>344</v>
      </c>
    </row>
    <row r="888" spans="1:76">
      <c r="A888">
        <v>833160</v>
      </c>
      <c r="B888" t="s">
        <v>87</v>
      </c>
      <c r="C888"/>
      <c r="D888"/>
      <c r="E888"/>
      <c r="F888">
        <v>2</v>
      </c>
      <c r="G888">
        <v>6</v>
      </c>
      <c r="H888">
        <v>15</v>
      </c>
      <c r="I888">
        <v>30</v>
      </c>
      <c r="J888" t="s">
        <v>219</v>
      </c>
      <c r="K888">
        <v>68</v>
      </c>
      <c r="L888" t="s">
        <v>234</v>
      </c>
      <c r="M888" t="s">
        <v>189</v>
      </c>
      <c r="N888" t="s">
        <v>119</v>
      </c>
      <c r="O888" t="s">
        <v>32</v>
      </c>
      <c r="P888" t="s">
        <v>34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0.52733185424804696</v>
      </c>
      <c r="Y888">
        <v>0</v>
      </c>
      <c r="Z888">
        <v>0.88754362182617097</v>
      </c>
      <c r="AA888">
        <v>0</v>
      </c>
      <c r="AB888">
        <v>10.390424224853501</v>
      </c>
      <c r="AC888">
        <v>5.0495346435546802</v>
      </c>
      <c r="AD888">
        <v>42.104321270751903</v>
      </c>
      <c r="AE888">
        <v>20.824587103271401</v>
      </c>
      <c r="AF888">
        <v>3.4729147399902298</v>
      </c>
      <c r="AG888">
        <v>11.502418725585899</v>
      </c>
      <c r="AH888">
        <v>3.1638868896484298</v>
      </c>
      <c r="AI888">
        <v>5.6565662109375001</v>
      </c>
      <c r="AJ888">
        <v>4.8501519958496004</v>
      </c>
      <c r="AK888">
        <v>28.4820207214355</v>
      </c>
      <c r="AL888">
        <v>42.469121173095701</v>
      </c>
      <c r="AM888">
        <v>14.887075201416</v>
      </c>
      <c r="AN888">
        <v>1.40595198364257</v>
      </c>
      <c r="AO888">
        <v>7.8487573669433504</v>
      </c>
      <c r="AP888">
        <v>20.230815093994099</v>
      </c>
      <c r="AQ888">
        <v>92.080172753906197</v>
      </c>
      <c r="AR888">
        <v>196.128071929931</v>
      </c>
      <c r="AS888">
        <v>14.6907394470214</v>
      </c>
      <c r="AT888">
        <v>15.3276114929199</v>
      </c>
      <c r="AU888">
        <v>30.209032440185499</v>
      </c>
      <c r="AV888">
        <v>20.6688409790039</v>
      </c>
      <c r="AW888">
        <v>32.496103222656203</v>
      </c>
      <c r="AX888">
        <v>45.408958050537102</v>
      </c>
      <c r="AY888">
        <v>28.2004031982421</v>
      </c>
      <c r="AZ888">
        <v>30.965020483398401</v>
      </c>
      <c r="BA888">
        <v>9.5886889892578093</v>
      </c>
      <c r="BB888">
        <v>28.318071533203099</v>
      </c>
      <c r="BC888">
        <v>0</v>
      </c>
      <c r="BD888">
        <v>12.970282434082</v>
      </c>
      <c r="BE888">
        <v>132.91722683715801</v>
      </c>
      <c r="BF888">
        <v>111.02325147705</v>
      </c>
      <c r="BG888">
        <v>139.06826264038</v>
      </c>
      <c r="BH888">
        <v>782.68760601196095</v>
      </c>
      <c r="BI888">
        <v>490.08056279296801</v>
      </c>
      <c r="BJ888">
        <v>189.51605893554699</v>
      </c>
      <c r="BK888">
        <v>403.34438138427601</v>
      </c>
      <c r="BL888">
        <v>1854.16733662719</v>
      </c>
      <c r="BM888">
        <v>2856.3812537170302</v>
      </c>
      <c r="BN888">
        <v>1136.04130916748</v>
      </c>
      <c r="BO888">
        <v>229.02567752685499</v>
      </c>
      <c r="BP888">
        <v>265.535264624023</v>
      </c>
      <c r="BQ888">
        <v>933.11446289672494</v>
      </c>
      <c r="BR888">
        <v>1609.02645512085</v>
      </c>
      <c r="BS888">
        <v>3420.1234402771101</v>
      </c>
      <c r="BT888">
        <v>2970.2045343261898</v>
      </c>
      <c r="BU888">
        <v>2170.0871237548799</v>
      </c>
      <c r="BV888">
        <v>2129.8407272766099</v>
      </c>
      <c r="BW888">
        <v>1589.3047050781199</v>
      </c>
      <c r="BX888" t="s">
        <v>344</v>
      </c>
    </row>
    <row r="889" spans="1:76">
      <c r="A889">
        <v>833161</v>
      </c>
      <c r="B889" t="s">
        <v>87</v>
      </c>
      <c r="C889"/>
      <c r="D889"/>
      <c r="E889"/>
      <c r="F889">
        <v>2</v>
      </c>
      <c r="G889">
        <v>6</v>
      </c>
      <c r="H889">
        <v>15</v>
      </c>
      <c r="I889">
        <v>33</v>
      </c>
      <c r="J889" t="s">
        <v>219</v>
      </c>
      <c r="K889">
        <v>68</v>
      </c>
      <c r="L889" t="s">
        <v>234</v>
      </c>
      <c r="M889" t="s">
        <v>189</v>
      </c>
      <c r="N889" t="s">
        <v>119</v>
      </c>
      <c r="O889" t="s">
        <v>4</v>
      </c>
      <c r="P889" t="s">
        <v>235</v>
      </c>
      <c r="Q889">
        <v>18.326196600341699</v>
      </c>
      <c r="R889">
        <v>10.7085288879394</v>
      </c>
      <c r="S889">
        <v>10.8882500427246</v>
      </c>
      <c r="T889">
        <v>0</v>
      </c>
      <c r="U889">
        <v>0.53555842285156197</v>
      </c>
      <c r="V889">
        <v>30.653857794189399</v>
      </c>
      <c r="W889">
        <v>0.62452006225585899</v>
      </c>
      <c r="X889">
        <v>16.252127215576099</v>
      </c>
      <c r="Y889">
        <v>113.26107125854401</v>
      </c>
      <c r="Z889">
        <v>10.420158203125</v>
      </c>
      <c r="AA889">
        <v>5.9539003051757797</v>
      </c>
      <c r="AB889">
        <v>8.5342203735351507</v>
      </c>
      <c r="AC889">
        <v>26.055321319579999</v>
      </c>
      <c r="AD889">
        <v>44.768617840576098</v>
      </c>
      <c r="AE889">
        <v>79.924662878417905</v>
      </c>
      <c r="AF889">
        <v>30.216230828857402</v>
      </c>
      <c r="AG889">
        <v>2.7985649536132802</v>
      </c>
      <c r="AH889">
        <v>4.7893102783203103</v>
      </c>
      <c r="AI889">
        <v>7.2152219299316398</v>
      </c>
      <c r="AJ889">
        <v>1.68159371948242</v>
      </c>
      <c r="AK889">
        <v>0.69169479370117104</v>
      </c>
      <c r="AL889">
        <v>0.62481781005859305</v>
      </c>
      <c r="AM889">
        <v>1.6599914367675701</v>
      </c>
      <c r="AN889">
        <v>2.3528593505859301</v>
      </c>
      <c r="AO889">
        <v>15.4521433776855</v>
      </c>
      <c r="AP889">
        <v>86.732048645019304</v>
      </c>
      <c r="AQ889">
        <v>64.409521307372998</v>
      </c>
      <c r="AR889">
        <v>20.193571697997999</v>
      </c>
      <c r="AS889">
        <v>59.212378558349599</v>
      </c>
      <c r="AT889">
        <v>46.5061520629882</v>
      </c>
      <c r="AU889">
        <v>34.865496887207001</v>
      </c>
      <c r="AV889">
        <v>6.0023162231445299</v>
      </c>
      <c r="AW889">
        <v>62.694714971923801</v>
      </c>
      <c r="AX889">
        <v>37.574038574218697</v>
      </c>
      <c r="AY889">
        <v>25.127313861083898</v>
      </c>
      <c r="AZ889">
        <v>6.6723878417968701</v>
      </c>
      <c r="BA889">
        <v>5.7211095397949201</v>
      </c>
      <c r="BB889">
        <v>2.8187669433593698</v>
      </c>
      <c r="BC889">
        <v>93.368336468505802</v>
      </c>
      <c r="BD889">
        <v>59.941950372314402</v>
      </c>
      <c r="BE889">
        <v>174.09909737548799</v>
      </c>
      <c r="BF889">
        <v>111.398882183837</v>
      </c>
      <c r="BG889">
        <v>28.130899420165999</v>
      </c>
      <c r="BH889">
        <v>399.613763238525</v>
      </c>
      <c r="BI889">
        <v>196.27746473388601</v>
      </c>
      <c r="BJ889">
        <v>294.15487061767499</v>
      </c>
      <c r="BK889">
        <v>206.320581140136</v>
      </c>
      <c r="BL889">
        <v>661.04897902831999</v>
      </c>
      <c r="BM889">
        <v>770.79836198730595</v>
      </c>
      <c r="BN889">
        <v>497.74690131225498</v>
      </c>
      <c r="BO889">
        <v>253.33573334350501</v>
      </c>
      <c r="BP889">
        <v>117.307011425781</v>
      </c>
      <c r="BQ889">
        <v>454.97439218749997</v>
      </c>
      <c r="BR889">
        <v>833.57223772582802</v>
      </c>
      <c r="BS889">
        <v>918.72671013183799</v>
      </c>
      <c r="BT889">
        <v>744.29386478881702</v>
      </c>
      <c r="BU889">
        <v>649.76636333007798</v>
      </c>
      <c r="BV889">
        <v>616.96911516113198</v>
      </c>
      <c r="BW889">
        <v>330.90231736450198</v>
      </c>
      <c r="BX889" t="s">
        <v>344</v>
      </c>
    </row>
    <row r="890" spans="1:76">
      <c r="A890">
        <v>833162</v>
      </c>
      <c r="B890" t="s">
        <v>87</v>
      </c>
      <c r="C890"/>
      <c r="D890"/>
      <c r="E890"/>
      <c r="F890">
        <v>2</v>
      </c>
      <c r="G890">
        <v>6</v>
      </c>
      <c r="H890">
        <v>15</v>
      </c>
      <c r="I890">
        <v>34</v>
      </c>
      <c r="J890" t="s">
        <v>219</v>
      </c>
      <c r="K890">
        <v>68</v>
      </c>
      <c r="L890" t="s">
        <v>234</v>
      </c>
      <c r="M890" t="s">
        <v>189</v>
      </c>
      <c r="N890" t="s">
        <v>119</v>
      </c>
      <c r="O890" t="s">
        <v>4</v>
      </c>
      <c r="P890" t="s">
        <v>144</v>
      </c>
      <c r="Q890">
        <v>0</v>
      </c>
      <c r="R890">
        <v>6.2701731872558604</v>
      </c>
      <c r="S890">
        <v>0</v>
      </c>
      <c r="T890">
        <v>0</v>
      </c>
      <c r="U890">
        <v>0</v>
      </c>
      <c r="V890">
        <v>0</v>
      </c>
      <c r="W890">
        <v>19.136290643310499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1.64865028686523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3.2069122558593701</v>
      </c>
      <c r="BJ890">
        <v>0</v>
      </c>
      <c r="BK890">
        <v>0.60523192749023402</v>
      </c>
      <c r="BL890">
        <v>3.2069122558593701</v>
      </c>
      <c r="BM890">
        <v>2.7037809570312499</v>
      </c>
      <c r="BN890">
        <v>0.86674812622070296</v>
      </c>
      <c r="BO890">
        <v>0</v>
      </c>
      <c r="BP890">
        <v>0.60523192749023402</v>
      </c>
      <c r="BQ890">
        <v>0</v>
      </c>
      <c r="BR890">
        <v>4.8504267089843696</v>
      </c>
      <c r="BS890">
        <v>3.7438387817382801</v>
      </c>
      <c r="BT890">
        <v>3.83051369628906</v>
      </c>
      <c r="BU890">
        <v>2.9468214416503899</v>
      </c>
      <c r="BV890">
        <v>3.0334962524414002</v>
      </c>
      <c r="BW890">
        <v>3.0334962524414002</v>
      </c>
      <c r="BX890" t="s">
        <v>344</v>
      </c>
    </row>
    <row r="891" spans="1:76">
      <c r="A891">
        <v>833163</v>
      </c>
      <c r="B891" t="s">
        <v>87</v>
      </c>
      <c r="C891"/>
      <c r="D891"/>
      <c r="E891"/>
      <c r="F891">
        <v>2</v>
      </c>
      <c r="G891">
        <v>6</v>
      </c>
      <c r="H891">
        <v>15</v>
      </c>
      <c r="I891">
        <v>68</v>
      </c>
      <c r="J891" t="s">
        <v>219</v>
      </c>
      <c r="K891">
        <v>68</v>
      </c>
      <c r="L891" t="s">
        <v>234</v>
      </c>
      <c r="M891" t="s">
        <v>189</v>
      </c>
      <c r="N891" t="s">
        <v>119</v>
      </c>
      <c r="O891" t="s">
        <v>32</v>
      </c>
      <c r="P891" t="s">
        <v>215</v>
      </c>
      <c r="Q891">
        <v>252.27630027465801</v>
      </c>
      <c r="R891">
        <v>76.720117626953098</v>
      </c>
      <c r="S891">
        <v>134.346717449951</v>
      </c>
      <c r="T891">
        <v>47.872387609863203</v>
      </c>
      <c r="U891">
        <v>31.2331712707519</v>
      </c>
      <c r="V891">
        <v>32.733097918701098</v>
      </c>
      <c r="W891">
        <v>121.448089709472</v>
      </c>
      <c r="X891">
        <v>61.142367498779301</v>
      </c>
      <c r="Y891">
        <v>31.873500341796799</v>
      </c>
      <c r="Z891">
        <v>29.443194311523399</v>
      </c>
      <c r="AA891">
        <v>22.201424365234299</v>
      </c>
      <c r="AB891">
        <v>59.605450085449199</v>
      </c>
      <c r="AC891">
        <v>51.5435272766113</v>
      </c>
      <c r="AD891">
        <v>75.735523034667906</v>
      </c>
      <c r="AE891">
        <v>42.160988940429597</v>
      </c>
      <c r="AF891">
        <v>69.322681427001896</v>
      </c>
      <c r="AG891">
        <v>26.573530657958901</v>
      </c>
      <c r="AH891">
        <v>54.120338226318303</v>
      </c>
      <c r="AI891">
        <v>23.5312338623046</v>
      </c>
      <c r="AJ891">
        <v>38.964994622802699</v>
      </c>
      <c r="AK891">
        <v>124.915061694336</v>
      </c>
      <c r="AL891">
        <v>25.139403759765599</v>
      </c>
      <c r="AM891">
        <v>42.224811975097602</v>
      </c>
      <c r="AN891">
        <v>60.799748632812502</v>
      </c>
      <c r="AO891">
        <v>56.183265136718703</v>
      </c>
      <c r="AP891">
        <v>246.62604718627901</v>
      </c>
      <c r="AQ891">
        <v>102.64001675415</v>
      </c>
      <c r="AR891">
        <v>132.18910968627901</v>
      </c>
      <c r="AS891">
        <v>55.9737601623535</v>
      </c>
      <c r="AT891">
        <v>56.4843239624023</v>
      </c>
      <c r="AU891">
        <v>92.034407757568303</v>
      </c>
      <c r="AV891">
        <v>97.265898815918007</v>
      </c>
      <c r="AW891">
        <v>46.827621319579997</v>
      </c>
      <c r="AX891">
        <v>101.379099432373</v>
      </c>
      <c r="AY891">
        <v>81.413461352539002</v>
      </c>
      <c r="AZ891">
        <v>59.884392327880803</v>
      </c>
      <c r="BA891">
        <v>79.319667547607395</v>
      </c>
      <c r="BB891">
        <v>72.942320404052694</v>
      </c>
      <c r="BC891">
        <v>125.720422473144</v>
      </c>
      <c r="BD891">
        <v>101.120853363037</v>
      </c>
      <c r="BE891">
        <v>209.84048804321199</v>
      </c>
      <c r="BF891">
        <v>115.193532238769</v>
      </c>
      <c r="BG891">
        <v>131.72928457641601</v>
      </c>
      <c r="BH891">
        <v>345.10895215454002</v>
      </c>
      <c r="BI891">
        <v>239.57765824584899</v>
      </c>
      <c r="BJ891">
        <v>272.090138098144</v>
      </c>
      <c r="BK891">
        <v>204.54082517089799</v>
      </c>
      <c r="BL891">
        <v>493.53804913940502</v>
      </c>
      <c r="BM891">
        <v>1055.29448234863</v>
      </c>
      <c r="BN891">
        <v>482.29636302490297</v>
      </c>
      <c r="BO891">
        <v>250.911170880127</v>
      </c>
      <c r="BP891">
        <v>184.28807662353501</v>
      </c>
      <c r="BQ891">
        <v>426.79162297973602</v>
      </c>
      <c r="BR891">
        <v>644.16169978637595</v>
      </c>
      <c r="BS891">
        <v>1131.74503228759</v>
      </c>
      <c r="BT891">
        <v>890.169323706054</v>
      </c>
      <c r="BU891">
        <v>718.95741178588901</v>
      </c>
      <c r="BV891">
        <v>700.67123937988299</v>
      </c>
      <c r="BW891">
        <v>613.65639414672796</v>
      </c>
      <c r="BX891" t="s">
        <v>344</v>
      </c>
    </row>
    <row r="892" spans="1:76">
      <c r="A892">
        <v>833164</v>
      </c>
      <c r="B892" t="s">
        <v>87</v>
      </c>
      <c r="C892"/>
      <c r="D892"/>
      <c r="E892"/>
      <c r="F892">
        <v>2</v>
      </c>
      <c r="G892">
        <v>6</v>
      </c>
      <c r="H892">
        <v>18</v>
      </c>
      <c r="I892">
        <v>3</v>
      </c>
      <c r="J892" t="s">
        <v>219</v>
      </c>
      <c r="K892">
        <v>68</v>
      </c>
      <c r="L892" t="s">
        <v>234</v>
      </c>
      <c r="M892" t="s">
        <v>189</v>
      </c>
      <c r="N892" t="s">
        <v>121</v>
      </c>
      <c r="O892" t="s">
        <v>210</v>
      </c>
      <c r="P892" t="s">
        <v>100</v>
      </c>
      <c r="Q892">
        <v>28.157129931640601</v>
      </c>
      <c r="R892">
        <v>435.76148082885697</v>
      </c>
      <c r="S892">
        <v>485.27810619506801</v>
      </c>
      <c r="T892">
        <v>579.82627594604401</v>
      </c>
      <c r="U892">
        <v>256.29189808959899</v>
      </c>
      <c r="V892">
        <v>562.82135519409098</v>
      </c>
      <c r="W892">
        <v>165.82209053344701</v>
      </c>
      <c r="X892">
        <v>743.73304183349398</v>
      </c>
      <c r="Y892">
        <v>125.53430392456001</v>
      </c>
      <c r="Z892">
        <v>194.251850421142</v>
      </c>
      <c r="AA892">
        <v>43.258073748779204</v>
      </c>
      <c r="AB892">
        <v>208.122890490722</v>
      </c>
      <c r="AC892">
        <v>423.01872606201101</v>
      </c>
      <c r="AD892">
        <v>233.04635302124001</v>
      </c>
      <c r="AE892">
        <v>174.030281713867</v>
      </c>
      <c r="AF892">
        <v>182.223459228515</v>
      </c>
      <c r="AG892">
        <v>261.50831895141499</v>
      </c>
      <c r="AH892">
        <v>223.94279180297801</v>
      </c>
      <c r="AI892">
        <v>221.201850714111</v>
      </c>
      <c r="AJ892">
        <v>172.454030322265</v>
      </c>
      <c r="AK892">
        <v>141.16623789062399</v>
      </c>
      <c r="AL892">
        <v>215.21177592773401</v>
      </c>
      <c r="AM892">
        <v>171.097040997314</v>
      </c>
      <c r="AN892">
        <v>200.93019812011701</v>
      </c>
      <c r="AO892">
        <v>343.87982528686501</v>
      </c>
      <c r="AP892">
        <v>133.256426983642</v>
      </c>
      <c r="AQ892">
        <v>145.766434082031</v>
      </c>
      <c r="AR892">
        <v>199.06258297119101</v>
      </c>
      <c r="AS892">
        <v>144.828866809082</v>
      </c>
      <c r="AT892">
        <v>199.74437944335901</v>
      </c>
      <c r="AU892">
        <v>389.06018222045799</v>
      </c>
      <c r="AV892">
        <v>157.47781585693301</v>
      </c>
      <c r="AW892">
        <v>203.64916145019501</v>
      </c>
      <c r="AX892">
        <v>192.541478027343</v>
      </c>
      <c r="AY892">
        <v>222.98345491333001</v>
      </c>
      <c r="AZ892">
        <v>207.590479974365</v>
      </c>
      <c r="BA892">
        <v>334.15603047485303</v>
      </c>
      <c r="BB892">
        <v>288.346477423095</v>
      </c>
      <c r="BC892">
        <v>1590.08612507934</v>
      </c>
      <c r="BD892">
        <v>1862.5256103515501</v>
      </c>
      <c r="BE892">
        <v>887.09397659301703</v>
      </c>
      <c r="BF892">
        <v>1444.53266179809</v>
      </c>
      <c r="BG892">
        <v>1480.2875718933101</v>
      </c>
      <c r="BH892">
        <v>981.72387493286101</v>
      </c>
      <c r="BI892">
        <v>1618.8649171874999</v>
      </c>
      <c r="BJ892">
        <v>1212.22059716186</v>
      </c>
      <c r="BK892">
        <v>2436.2589973938002</v>
      </c>
      <c r="BL892">
        <v>2191.0869615295401</v>
      </c>
      <c r="BM892">
        <v>2313.9694702636698</v>
      </c>
      <c r="BN892">
        <v>2076.05192109985</v>
      </c>
      <c r="BO892">
        <v>1212.00184954833</v>
      </c>
      <c r="BP892">
        <v>2091.15858563232</v>
      </c>
      <c r="BQ892">
        <v>1429.0681858032201</v>
      </c>
      <c r="BR892">
        <v>1747.21337271118</v>
      </c>
      <c r="BS892">
        <v>2643.3022643066402</v>
      </c>
      <c r="BT892">
        <v>4164.8576654357903</v>
      </c>
      <c r="BU892">
        <v>3342.4717418884202</v>
      </c>
      <c r="BV892">
        <v>2900.3346898193299</v>
      </c>
      <c r="BW892">
        <v>2758.2652887268</v>
      </c>
      <c r="BX892" t="s">
        <v>344</v>
      </c>
    </row>
    <row r="893" spans="1:76">
      <c r="A893">
        <v>833165</v>
      </c>
      <c r="B893" t="s">
        <v>87</v>
      </c>
      <c r="C893"/>
      <c r="D893"/>
      <c r="E893"/>
      <c r="F893">
        <v>2</v>
      </c>
      <c r="G893">
        <v>6</v>
      </c>
      <c r="H893">
        <v>18</v>
      </c>
      <c r="I893">
        <v>4</v>
      </c>
      <c r="J893" t="s">
        <v>219</v>
      </c>
      <c r="K893">
        <v>68</v>
      </c>
      <c r="L893" t="s">
        <v>234</v>
      </c>
      <c r="M893" t="s">
        <v>189</v>
      </c>
      <c r="N893" t="s">
        <v>121</v>
      </c>
      <c r="O893" t="s">
        <v>210</v>
      </c>
      <c r="P893" t="s">
        <v>102</v>
      </c>
      <c r="Q893">
        <v>112.844160809326</v>
      </c>
      <c r="R893">
        <v>1321.19252244872</v>
      </c>
      <c r="S893">
        <v>868.462726849364</v>
      </c>
      <c r="T893">
        <v>448.54259315795798</v>
      </c>
      <c r="U893">
        <v>779.12037652587901</v>
      </c>
      <c r="V893">
        <v>776.27742077026301</v>
      </c>
      <c r="W893">
        <v>462.622522851562</v>
      </c>
      <c r="X893">
        <v>627.977644940186</v>
      </c>
      <c r="Y893">
        <v>588.09205389404303</v>
      </c>
      <c r="Z893">
        <v>450.66793572998</v>
      </c>
      <c r="AA893">
        <v>600.93265768432502</v>
      </c>
      <c r="AB893">
        <v>920.85696030273505</v>
      </c>
      <c r="AC893">
        <v>686.02621799316296</v>
      </c>
      <c r="AD893">
        <v>627.34879372558601</v>
      </c>
      <c r="AE893">
        <v>836.61041812133703</v>
      </c>
      <c r="AF893">
        <v>663.68020961303603</v>
      </c>
      <c r="AG893">
        <v>658.65553793945298</v>
      </c>
      <c r="AH893">
        <v>401.84569165038999</v>
      </c>
      <c r="AI893">
        <v>466.12779245605401</v>
      </c>
      <c r="AJ893">
        <v>398.26813824462801</v>
      </c>
      <c r="AK893">
        <v>362.18927021484302</v>
      </c>
      <c r="AL893">
        <v>352.324527740478</v>
      </c>
      <c r="AM893">
        <v>307.892451977539</v>
      </c>
      <c r="AN893">
        <v>522.79369882812398</v>
      </c>
      <c r="AO893">
        <v>497.79991339721698</v>
      </c>
      <c r="AP893">
        <v>612.92098961181603</v>
      </c>
      <c r="AQ893">
        <v>783.97874367675695</v>
      </c>
      <c r="AR893">
        <v>485.12339495849602</v>
      </c>
      <c r="AS893">
        <v>589.53523599243101</v>
      </c>
      <c r="AT893">
        <v>348.64154154662998</v>
      </c>
      <c r="AU893">
        <v>506.546538824462</v>
      </c>
      <c r="AV893">
        <v>460.021256243896</v>
      </c>
      <c r="AW893">
        <v>422.45890143432598</v>
      </c>
      <c r="AX893">
        <v>413.55229461669899</v>
      </c>
      <c r="AY893">
        <v>631.67423721923797</v>
      </c>
      <c r="AZ893">
        <v>698.91111405029199</v>
      </c>
      <c r="BA893">
        <v>322.60770878906197</v>
      </c>
      <c r="BB893">
        <v>170.906745690918</v>
      </c>
      <c r="BC893">
        <v>3521.0049934997601</v>
      </c>
      <c r="BD893">
        <v>2510.9576488525299</v>
      </c>
      <c r="BE893">
        <v>4121.7355530822797</v>
      </c>
      <c r="BF893">
        <v>2701.7254577148401</v>
      </c>
      <c r="BG893">
        <v>1971.59212140502</v>
      </c>
      <c r="BH893">
        <v>2850.61463633422</v>
      </c>
      <c r="BI893">
        <v>2412.66046552734</v>
      </c>
      <c r="BJ893">
        <v>4956.9241018066396</v>
      </c>
      <c r="BK893">
        <v>2683.2788871459902</v>
      </c>
      <c r="BL893">
        <v>3903.9966771423301</v>
      </c>
      <c r="BM893">
        <v>4401.7583650817796</v>
      </c>
      <c r="BN893">
        <v>3939.03196509399</v>
      </c>
      <c r="BO893">
        <v>4961.4324315673803</v>
      </c>
      <c r="BP893">
        <v>2050.8688592468202</v>
      </c>
      <c r="BQ893">
        <v>3135.5227788085899</v>
      </c>
      <c r="BR893">
        <v>5589.8361838806004</v>
      </c>
      <c r="BS893">
        <v>5213.6575963195701</v>
      </c>
      <c r="BT893">
        <v>3782.6237309020898</v>
      </c>
      <c r="BU893">
        <v>3985.6008689392002</v>
      </c>
      <c r="BV893">
        <v>3603.0510213134698</v>
      </c>
      <c r="BW893">
        <v>3098.3650570617701</v>
      </c>
      <c r="BX893" t="s">
        <v>344</v>
      </c>
    </row>
    <row r="894" spans="1:76">
      <c r="A894">
        <v>833166</v>
      </c>
      <c r="B894" t="s">
        <v>87</v>
      </c>
      <c r="C894"/>
      <c r="D894"/>
      <c r="E894"/>
      <c r="F894">
        <v>2</v>
      </c>
      <c r="G894">
        <v>6</v>
      </c>
      <c r="H894">
        <v>18</v>
      </c>
      <c r="I894">
        <v>9</v>
      </c>
      <c r="J894" t="s">
        <v>219</v>
      </c>
      <c r="K894">
        <v>68</v>
      </c>
      <c r="L894" t="s">
        <v>234</v>
      </c>
      <c r="M894" t="s">
        <v>189</v>
      </c>
      <c r="N894" t="s">
        <v>121</v>
      </c>
      <c r="O894" t="s">
        <v>189</v>
      </c>
      <c r="P894" t="s">
        <v>123</v>
      </c>
      <c r="Q894">
        <v>2.4364860168456999</v>
      </c>
      <c r="R894">
        <v>58.900697705078102</v>
      </c>
      <c r="S894">
        <v>0</v>
      </c>
      <c r="T894">
        <v>97.965104907226504</v>
      </c>
      <c r="U894">
        <v>3.0392793823242101</v>
      </c>
      <c r="V894">
        <v>116.811842852783</v>
      </c>
      <c r="W894">
        <v>0</v>
      </c>
      <c r="X894">
        <v>7.3298262512207</v>
      </c>
      <c r="Y894">
        <v>8.2238250366210899</v>
      </c>
      <c r="Z894">
        <v>19.574748779296801</v>
      </c>
      <c r="AA894">
        <v>2.2346118286132799</v>
      </c>
      <c r="AB894">
        <v>10.011524932861301</v>
      </c>
      <c r="AC894">
        <v>3.8430092407226502</v>
      </c>
      <c r="AD894">
        <v>0</v>
      </c>
      <c r="AE894">
        <v>1.96641971435546</v>
      </c>
      <c r="AF894">
        <v>1.6981585266113199</v>
      </c>
      <c r="AG894">
        <v>2.6816890197753902</v>
      </c>
      <c r="AH894">
        <v>1.78753345947265</v>
      </c>
      <c r="AI894">
        <v>5.09499969482422</v>
      </c>
      <c r="AJ894">
        <v>10.605443066406201</v>
      </c>
      <c r="AK894">
        <v>17.250620013427699</v>
      </c>
      <c r="AL894">
        <v>18.76850546875</v>
      </c>
      <c r="AM894">
        <v>5.7029813049316402</v>
      </c>
      <c r="AN894">
        <v>5.2321996643066297</v>
      </c>
      <c r="AO894">
        <v>5.3053050842285101</v>
      </c>
      <c r="AP894">
        <v>2.5596598999023401</v>
      </c>
      <c r="AQ894">
        <v>1.07248026123046</v>
      </c>
      <c r="AR894">
        <v>0</v>
      </c>
      <c r="AS894">
        <v>1.2182646545410101</v>
      </c>
      <c r="AT894">
        <v>0.60815050048828101</v>
      </c>
      <c r="AU894">
        <v>0</v>
      </c>
      <c r="AV894">
        <v>2.4490957275390599</v>
      </c>
      <c r="AW894">
        <v>0</v>
      </c>
      <c r="AX894">
        <v>5.8618732543945198</v>
      </c>
      <c r="AY894">
        <v>3.5926492004394501</v>
      </c>
      <c r="AZ894">
        <v>0</v>
      </c>
      <c r="BA894">
        <v>1.9489529785156201</v>
      </c>
      <c r="BB894">
        <v>7.8662446044921799</v>
      </c>
      <c r="BC894">
        <v>203.34553466796899</v>
      </c>
      <c r="BD894">
        <v>213.881467358398</v>
      </c>
      <c r="BE894">
        <v>65.610439074707003</v>
      </c>
      <c r="BF894">
        <v>34.070251586913997</v>
      </c>
      <c r="BG894">
        <v>93.827691601562506</v>
      </c>
      <c r="BH894">
        <v>12.3678118469238</v>
      </c>
      <c r="BI894">
        <v>12.8456105407714</v>
      </c>
      <c r="BJ894">
        <v>327.85301503295898</v>
      </c>
      <c r="BK894">
        <v>103.664948883056</v>
      </c>
      <c r="BL894">
        <v>36.745322943115198</v>
      </c>
      <c r="BM894">
        <v>497.33918424071697</v>
      </c>
      <c r="BN894">
        <v>65.166027478027303</v>
      </c>
      <c r="BO894">
        <v>91.241168151855604</v>
      </c>
      <c r="BP894">
        <v>98.363392913818302</v>
      </c>
      <c r="BQ894">
        <v>14.7687159912109</v>
      </c>
      <c r="BR894">
        <v>430.08702786254798</v>
      </c>
      <c r="BS894">
        <v>514.11446962280002</v>
      </c>
      <c r="BT894">
        <v>69.077130230712896</v>
      </c>
      <c r="BU894">
        <v>78.620376904296705</v>
      </c>
      <c r="BV894">
        <v>36.691338983154303</v>
      </c>
      <c r="BW894">
        <v>14.1857791564941</v>
      </c>
      <c r="BX894" t="s">
        <v>344</v>
      </c>
    </row>
    <row r="895" spans="1:76">
      <c r="A895">
        <v>833167</v>
      </c>
      <c r="B895" t="s">
        <v>87</v>
      </c>
      <c r="C895"/>
      <c r="D895"/>
      <c r="E895"/>
      <c r="F895">
        <v>2</v>
      </c>
      <c r="G895">
        <v>6</v>
      </c>
      <c r="H895">
        <v>18</v>
      </c>
      <c r="I895">
        <v>11</v>
      </c>
      <c r="J895" t="s">
        <v>219</v>
      </c>
      <c r="K895">
        <v>68</v>
      </c>
      <c r="L895" t="s">
        <v>234</v>
      </c>
      <c r="M895" t="s">
        <v>189</v>
      </c>
      <c r="N895" t="s">
        <v>121</v>
      </c>
      <c r="O895" t="s">
        <v>187</v>
      </c>
      <c r="P895" t="s">
        <v>109</v>
      </c>
      <c r="Q895">
        <v>2.2237345092773402</v>
      </c>
      <c r="R895">
        <v>14.6599923400878</v>
      </c>
      <c r="S895">
        <v>6.6873853332519504</v>
      </c>
      <c r="T895">
        <v>6.6127986328124999</v>
      </c>
      <c r="U895">
        <v>1.6815596801757799</v>
      </c>
      <c r="V895">
        <v>24.690426373291</v>
      </c>
      <c r="W895">
        <v>0.53635194702148403</v>
      </c>
      <c r="X895">
        <v>1.4768259094238201</v>
      </c>
      <c r="Y895">
        <v>3.2129698669433502</v>
      </c>
      <c r="Z895">
        <v>8.1518590881347599</v>
      </c>
      <c r="AA895">
        <v>1.41516025390625</v>
      </c>
      <c r="AB895">
        <v>3.9053223083496</v>
      </c>
      <c r="AC895">
        <v>11.8614714904785</v>
      </c>
      <c r="AD895">
        <v>0</v>
      </c>
      <c r="AE895">
        <v>0.52123419189453102</v>
      </c>
      <c r="AF895">
        <v>1.8771187499999999</v>
      </c>
      <c r="AG895">
        <v>0.95559732055664004</v>
      </c>
      <c r="AH895">
        <v>1.3014184265136699</v>
      </c>
      <c r="AI895">
        <v>1.0725361450195301</v>
      </c>
      <c r="AJ895">
        <v>2.6564399475097602</v>
      </c>
      <c r="AK895">
        <v>1.1619662536621</v>
      </c>
      <c r="AL895">
        <v>4.4524530395507798</v>
      </c>
      <c r="AM895">
        <v>2.08495910034179</v>
      </c>
      <c r="AN895">
        <v>6.4021233398437403</v>
      </c>
      <c r="AO895">
        <v>5.6913208251953096</v>
      </c>
      <c r="AP895">
        <v>0</v>
      </c>
      <c r="AQ895">
        <v>0.71479505004882804</v>
      </c>
      <c r="AR895">
        <v>2.5366639526367099</v>
      </c>
      <c r="AS895">
        <v>0</v>
      </c>
      <c r="AT895">
        <v>0</v>
      </c>
      <c r="AU895">
        <v>0.60657910766601497</v>
      </c>
      <c r="AV895">
        <v>0.521239562988281</v>
      </c>
      <c r="AW895">
        <v>4.9564078308105399</v>
      </c>
      <c r="AX895">
        <v>5.0210327514648396</v>
      </c>
      <c r="AY895">
        <v>3.4306870544433599</v>
      </c>
      <c r="AZ895">
        <v>14.0558098388671</v>
      </c>
      <c r="BA895">
        <v>16.729736480712798</v>
      </c>
      <c r="BB895">
        <v>31.223273046874901</v>
      </c>
      <c r="BC895">
        <v>28.8790868957519</v>
      </c>
      <c r="BD895">
        <v>22.8945749877929</v>
      </c>
      <c r="BE895">
        <v>5.8100552795410101</v>
      </c>
      <c r="BF895">
        <v>2.3965371582031199</v>
      </c>
      <c r="BG895">
        <v>15.1048958251953</v>
      </c>
      <c r="BH895">
        <v>0</v>
      </c>
      <c r="BI895">
        <v>0.60657910766601497</v>
      </c>
      <c r="BJ895">
        <v>51.859159686279199</v>
      </c>
      <c r="BK895">
        <v>0.71512020263671805</v>
      </c>
      <c r="BL895">
        <v>1.4302447326660099</v>
      </c>
      <c r="BM895">
        <v>43.274422650146398</v>
      </c>
      <c r="BN895">
        <v>1.0561840148925701</v>
      </c>
      <c r="BO895">
        <v>10.1623411621093</v>
      </c>
      <c r="BP895">
        <v>1.3211445312500001</v>
      </c>
      <c r="BQ895">
        <v>0</v>
      </c>
      <c r="BR895">
        <v>50.583612591552701</v>
      </c>
      <c r="BS895">
        <v>30.9838587158203</v>
      </c>
      <c r="BT895">
        <v>3.25960791625976</v>
      </c>
      <c r="BU895">
        <v>8.6988235229492101</v>
      </c>
      <c r="BV895">
        <v>6.1065821228027302</v>
      </c>
      <c r="BW895">
        <v>2.2444668701171802</v>
      </c>
      <c r="BX895" t="s">
        <v>344</v>
      </c>
    </row>
    <row r="896" spans="1:76">
      <c r="A896">
        <v>833168</v>
      </c>
      <c r="B896" t="s">
        <v>87</v>
      </c>
      <c r="C896"/>
      <c r="D896"/>
      <c r="E896"/>
      <c r="F896">
        <v>2</v>
      </c>
      <c r="G896">
        <v>6</v>
      </c>
      <c r="H896">
        <v>18</v>
      </c>
      <c r="I896">
        <v>12</v>
      </c>
      <c r="J896" t="s">
        <v>219</v>
      </c>
      <c r="K896">
        <v>68</v>
      </c>
      <c r="L896" t="s">
        <v>234</v>
      </c>
      <c r="M896" t="s">
        <v>189</v>
      </c>
      <c r="N896" t="s">
        <v>121</v>
      </c>
      <c r="O896" t="s">
        <v>187</v>
      </c>
      <c r="P896" t="s">
        <v>27</v>
      </c>
      <c r="Q896">
        <v>2558.54779881591</v>
      </c>
      <c r="R896">
        <v>778.01225281982397</v>
      </c>
      <c r="S896">
        <v>604.28793405761701</v>
      </c>
      <c r="T896">
        <v>447.07057724609399</v>
      </c>
      <c r="U896">
        <v>225.74631676025299</v>
      </c>
      <c r="V896">
        <v>528.61387232055597</v>
      </c>
      <c r="W896">
        <v>212.81526749267499</v>
      </c>
      <c r="X896">
        <v>148.63622448730399</v>
      </c>
      <c r="Y896">
        <v>933.60929596557605</v>
      </c>
      <c r="Z896">
        <v>227.89365957641601</v>
      </c>
      <c r="AA896">
        <v>345.847276232909</v>
      </c>
      <c r="AB896">
        <v>180.914008770751</v>
      </c>
      <c r="AC896">
        <v>204.66715044555599</v>
      </c>
      <c r="AD896">
        <v>199.073494696045</v>
      </c>
      <c r="AE896">
        <v>271.33616545410098</v>
      </c>
      <c r="AF896">
        <v>137.41709642333899</v>
      </c>
      <c r="AG896">
        <v>141.329420251464</v>
      </c>
      <c r="AH896">
        <v>239.97009991454999</v>
      </c>
      <c r="AI896">
        <v>200.99688289794901</v>
      </c>
      <c r="AJ896">
        <v>228.13294784545801</v>
      </c>
      <c r="AK896">
        <v>169.92118854980399</v>
      </c>
      <c r="AL896">
        <v>431.050130206299</v>
      </c>
      <c r="AM896">
        <v>223.99788336181601</v>
      </c>
      <c r="AN896">
        <v>195.62693710327099</v>
      </c>
      <c r="AO896">
        <v>265.49704951171901</v>
      </c>
      <c r="AP896">
        <v>280.38126280517503</v>
      </c>
      <c r="AQ896">
        <v>151.65724980468701</v>
      </c>
      <c r="AR896">
        <v>285.78792282104399</v>
      </c>
      <c r="AS896">
        <v>120.521337475585</v>
      </c>
      <c r="AT896">
        <v>113.225536883545</v>
      </c>
      <c r="AU896">
        <v>88.1379716003418</v>
      </c>
      <c r="AV896">
        <v>153.98689030151399</v>
      </c>
      <c r="AW896">
        <v>174.84798498535099</v>
      </c>
      <c r="AX896">
        <v>115.6562875</v>
      </c>
      <c r="AY896">
        <v>123.766077386474</v>
      </c>
      <c r="AZ896">
        <v>185.505584020996</v>
      </c>
      <c r="BA896">
        <v>283.61479817504801</v>
      </c>
      <c r="BB896">
        <v>1702.93993189086</v>
      </c>
      <c r="BC896">
        <v>4269.4618781249801</v>
      </c>
      <c r="BD896">
        <v>778.71316179199198</v>
      </c>
      <c r="BE896">
        <v>915.261230731198</v>
      </c>
      <c r="BF896">
        <v>712.87347610473705</v>
      </c>
      <c r="BG896">
        <v>1237.5605322936899</v>
      </c>
      <c r="BH896">
        <v>867.12500642700195</v>
      </c>
      <c r="BI896">
        <v>277.69161028442301</v>
      </c>
      <c r="BJ896">
        <v>1352.48478037108</v>
      </c>
      <c r="BK896">
        <v>930.11720697631995</v>
      </c>
      <c r="BL896">
        <v>472.74539368286202</v>
      </c>
      <c r="BM896">
        <v>1510.46799700317</v>
      </c>
      <c r="BN896">
        <v>696.83257922363305</v>
      </c>
      <c r="BO896">
        <v>818.62997322387696</v>
      </c>
      <c r="BP896">
        <v>1209.90842043456</v>
      </c>
      <c r="BQ896">
        <v>668.12059182128905</v>
      </c>
      <c r="BR896">
        <v>1893.7820714782699</v>
      </c>
      <c r="BS896">
        <v>1064.68159259033</v>
      </c>
      <c r="BT896">
        <v>659.53541550292903</v>
      </c>
      <c r="BU896">
        <v>704.89498394165105</v>
      </c>
      <c r="BV896">
        <v>643.89079865112296</v>
      </c>
      <c r="BW896">
        <v>515.22595380859298</v>
      </c>
      <c r="BX896" t="s">
        <v>344</v>
      </c>
    </row>
    <row r="897" spans="1:76">
      <c r="A897">
        <v>833169</v>
      </c>
      <c r="B897" t="s">
        <v>87</v>
      </c>
      <c r="C897"/>
      <c r="D897"/>
      <c r="E897"/>
      <c r="F897">
        <v>2</v>
      </c>
      <c r="G897">
        <v>6</v>
      </c>
      <c r="H897">
        <v>18</v>
      </c>
      <c r="I897">
        <v>13</v>
      </c>
      <c r="J897" t="s">
        <v>219</v>
      </c>
      <c r="K897">
        <v>68</v>
      </c>
      <c r="L897" t="s">
        <v>234</v>
      </c>
      <c r="M897" t="s">
        <v>189</v>
      </c>
      <c r="N897" t="s">
        <v>121</v>
      </c>
      <c r="O897" t="s">
        <v>187</v>
      </c>
      <c r="P897" t="s">
        <v>115</v>
      </c>
      <c r="Q897">
        <v>153.24494589233299</v>
      </c>
      <c r="R897">
        <v>2892.3824450805701</v>
      </c>
      <c r="S897">
        <v>78.990821752929605</v>
      </c>
      <c r="T897">
        <v>1036.79980611572</v>
      </c>
      <c r="U897">
        <v>14.3517585632324</v>
      </c>
      <c r="V897">
        <v>1121.81692965087</v>
      </c>
      <c r="W897">
        <v>47.014195703124898</v>
      </c>
      <c r="X897">
        <v>737.914644433592</v>
      </c>
      <c r="Y897">
        <v>48.185482025146399</v>
      </c>
      <c r="Z897">
        <v>698.923977929687</v>
      </c>
      <c r="AA897">
        <v>516.17573745727395</v>
      </c>
      <c r="AB897">
        <v>1054.4969946777301</v>
      </c>
      <c r="AC897">
        <v>1102.83071324463</v>
      </c>
      <c r="AD897">
        <v>473.07417564087001</v>
      </c>
      <c r="AE897">
        <v>409.73256084594601</v>
      </c>
      <c r="AF897">
        <v>364.89597866821202</v>
      </c>
      <c r="AG897">
        <v>326.92908785400402</v>
      </c>
      <c r="AH897">
        <v>73.387421868896396</v>
      </c>
      <c r="AI897">
        <v>125.315272766113</v>
      </c>
      <c r="AJ897">
        <v>228.94070471191401</v>
      </c>
      <c r="AK897">
        <v>315.95645236816398</v>
      </c>
      <c r="AL897">
        <v>224.453252148437</v>
      </c>
      <c r="AM897">
        <v>94.415976104736302</v>
      </c>
      <c r="AN897">
        <v>128.430668310546</v>
      </c>
      <c r="AO897">
        <v>134.99466054077101</v>
      </c>
      <c r="AP897">
        <v>137.075716766357</v>
      </c>
      <c r="AQ897">
        <v>116.419890142822</v>
      </c>
      <c r="AR897">
        <v>83.758182519531204</v>
      </c>
      <c r="AS897">
        <v>37.1868506958007</v>
      </c>
      <c r="AT897">
        <v>89.276383520507693</v>
      </c>
      <c r="AU897">
        <v>87.059139904785098</v>
      </c>
      <c r="AV897">
        <v>62.013343811035099</v>
      </c>
      <c r="AW897">
        <v>116.790647497558</v>
      </c>
      <c r="AX897">
        <v>119.371305841064</v>
      </c>
      <c r="AY897">
        <v>199.75684858398401</v>
      </c>
      <c r="AZ897">
        <v>91.465715301513598</v>
      </c>
      <c r="BA897">
        <v>97.023270379638603</v>
      </c>
      <c r="BB897">
        <v>162.02397532958901</v>
      </c>
      <c r="BC897">
        <v>3801.3153417541598</v>
      </c>
      <c r="BD897">
        <v>1483.76910413818</v>
      </c>
      <c r="BE897">
        <v>3567.97078173829</v>
      </c>
      <c r="BF897">
        <v>730.82670909423905</v>
      </c>
      <c r="BG897">
        <v>869.167539764406</v>
      </c>
      <c r="BH897">
        <v>448.30192896728499</v>
      </c>
      <c r="BI897">
        <v>436.10018656005798</v>
      </c>
      <c r="BJ897">
        <v>2843.6798538818498</v>
      </c>
      <c r="BK897">
        <v>872.50443469848597</v>
      </c>
      <c r="BL897">
        <v>538.59784047851497</v>
      </c>
      <c r="BM897">
        <v>1527.3096707214299</v>
      </c>
      <c r="BN897">
        <v>679.47773106079001</v>
      </c>
      <c r="BO897">
        <v>4296.1546370788601</v>
      </c>
      <c r="BP897">
        <v>854.87131577758703</v>
      </c>
      <c r="BQ897">
        <v>501.15605104980398</v>
      </c>
      <c r="BR897">
        <v>2828.24143253785</v>
      </c>
      <c r="BS897">
        <v>1345.4309199828999</v>
      </c>
      <c r="BT897">
        <v>716.13247213134696</v>
      </c>
      <c r="BU897">
        <v>458.76830890502902</v>
      </c>
      <c r="BV897">
        <v>347.77113651733401</v>
      </c>
      <c r="BW897">
        <v>253.850048553466</v>
      </c>
      <c r="BX897" t="s">
        <v>344</v>
      </c>
    </row>
    <row r="898" spans="1:76">
      <c r="A898">
        <v>833170</v>
      </c>
      <c r="B898" t="s">
        <v>87</v>
      </c>
      <c r="C898"/>
      <c r="D898"/>
      <c r="E898"/>
      <c r="F898">
        <v>2</v>
      </c>
      <c r="G898">
        <v>6</v>
      </c>
      <c r="H898">
        <v>18</v>
      </c>
      <c r="I898">
        <v>15</v>
      </c>
      <c r="J898" t="s">
        <v>219</v>
      </c>
      <c r="K898">
        <v>68</v>
      </c>
      <c r="L898" t="s">
        <v>234</v>
      </c>
      <c r="M898" t="s">
        <v>189</v>
      </c>
      <c r="N898" t="s">
        <v>121</v>
      </c>
      <c r="O898" t="s">
        <v>189</v>
      </c>
      <c r="P898" t="s">
        <v>119</v>
      </c>
      <c r="Q898">
        <v>176.16094829101499</v>
      </c>
      <c r="R898">
        <v>2575.7249828369099</v>
      </c>
      <c r="S898">
        <v>447.51737446289002</v>
      </c>
      <c r="T898">
        <v>5413.6201042114499</v>
      </c>
      <c r="U898">
        <v>3199.1175041016099</v>
      </c>
      <c r="V898">
        <v>7375.9657288331</v>
      </c>
      <c r="W898">
        <v>8451.2544068237603</v>
      </c>
      <c r="X898">
        <v>406.120149481201</v>
      </c>
      <c r="Y898">
        <v>244.55004182739199</v>
      </c>
      <c r="Z898">
        <v>336.59333511962802</v>
      </c>
      <c r="AA898">
        <v>58.448073321533201</v>
      </c>
      <c r="AB898">
        <v>171.21938549804599</v>
      </c>
      <c r="AC898">
        <v>19249.3038027525</v>
      </c>
      <c r="AD898">
        <v>2248.4187694457901</v>
      </c>
      <c r="AE898">
        <v>1993.2581959167401</v>
      </c>
      <c r="AF898">
        <v>5292.0534581726497</v>
      </c>
      <c r="AG898">
        <v>2397.5236723449598</v>
      </c>
      <c r="AH898">
        <v>6696.5914776550499</v>
      </c>
      <c r="AI898">
        <v>3116.8590487244001</v>
      </c>
      <c r="AJ898">
        <v>244.33757109985299</v>
      </c>
      <c r="AK898">
        <v>177.049565234375</v>
      </c>
      <c r="AL898">
        <v>351.65507158203098</v>
      </c>
      <c r="AM898">
        <v>183.44223264160101</v>
      </c>
      <c r="AN898">
        <v>173.29107598876899</v>
      </c>
      <c r="AO898">
        <v>90.272196899413998</v>
      </c>
      <c r="AP898">
        <v>3048.2857543273999</v>
      </c>
      <c r="AQ898">
        <v>47110.576400274098</v>
      </c>
      <c r="AR898">
        <v>18497.682614593301</v>
      </c>
      <c r="AS898">
        <v>5910.6161415039196</v>
      </c>
      <c r="AT898">
        <v>3461.29090489502</v>
      </c>
      <c r="AU898">
        <v>2114.1065050109801</v>
      </c>
      <c r="AV898">
        <v>2585.0943575195201</v>
      </c>
      <c r="AW898">
        <v>1367.35729598999</v>
      </c>
      <c r="AX898">
        <v>6083.4969917969202</v>
      </c>
      <c r="AY898">
        <v>5586.1177940124999</v>
      </c>
      <c r="AZ898">
        <v>5268.8527437560897</v>
      </c>
      <c r="BA898">
        <v>2753.6136517517102</v>
      </c>
      <c r="BB898">
        <v>7380.75083807381</v>
      </c>
      <c r="BC898">
        <v>10449.2984782532</v>
      </c>
      <c r="BD898">
        <v>12699.451994335999</v>
      </c>
      <c r="BE898">
        <v>16764.400154870498</v>
      </c>
      <c r="BF898">
        <v>12026.0416614683</v>
      </c>
      <c r="BG898">
        <v>1190.8870603088301</v>
      </c>
      <c r="BH898">
        <v>70405.716092955598</v>
      </c>
      <c r="BI898">
        <v>9353.8009030151807</v>
      </c>
      <c r="BJ898">
        <v>23866.014516808998</v>
      </c>
      <c r="BK898">
        <v>12921.9702838865</v>
      </c>
      <c r="BL898">
        <v>67207.065926164403</v>
      </c>
      <c r="BM898">
        <v>46685.197730131003</v>
      </c>
      <c r="BN898">
        <v>65554.886596324795</v>
      </c>
      <c r="BO898">
        <v>18497.7030067017</v>
      </c>
      <c r="BP898">
        <v>11632.136842785399</v>
      </c>
      <c r="BQ898">
        <v>67507.835859557599</v>
      </c>
      <c r="BR898">
        <v>50263.489010290999</v>
      </c>
      <c r="BS898">
        <v>49156.273698832898</v>
      </c>
      <c r="BT898">
        <v>35407.967127623699</v>
      </c>
      <c r="BU898">
        <v>62961.199382921099</v>
      </c>
      <c r="BV898">
        <v>62544.583643217898</v>
      </c>
      <c r="BW898">
        <v>24781.126633813201</v>
      </c>
      <c r="BX898" t="s">
        <v>344</v>
      </c>
    </row>
    <row r="899" spans="1:76">
      <c r="A899">
        <v>833171</v>
      </c>
      <c r="B899" t="s">
        <v>87</v>
      </c>
      <c r="C899"/>
      <c r="D899"/>
      <c r="E899"/>
      <c r="F899">
        <v>2</v>
      </c>
      <c r="G899">
        <v>6</v>
      </c>
      <c r="H899">
        <v>18</v>
      </c>
      <c r="I899">
        <v>18</v>
      </c>
      <c r="J899" t="s">
        <v>219</v>
      </c>
      <c r="K899">
        <v>68</v>
      </c>
      <c r="L899" t="s">
        <v>234</v>
      </c>
      <c r="M899" t="s">
        <v>189</v>
      </c>
      <c r="N899" t="s">
        <v>121</v>
      </c>
      <c r="O899" t="s">
        <v>189</v>
      </c>
      <c r="P899" t="s">
        <v>121</v>
      </c>
      <c r="Q899">
        <v>207904.748569066</v>
      </c>
      <c r="R899">
        <v>188682.134965089</v>
      </c>
      <c r="S899">
        <v>225998.73471470899</v>
      </c>
      <c r="T899">
        <v>218558.507735436</v>
      </c>
      <c r="U899">
        <v>221060.94612892999</v>
      </c>
      <c r="V899">
        <v>198290.42986483299</v>
      </c>
      <c r="W899">
        <v>183441.88037472099</v>
      </c>
      <c r="X899">
        <v>218195.59758594001</v>
      </c>
      <c r="Y899">
        <v>220569.40731934801</v>
      </c>
      <c r="Z899">
        <v>217560.297514673</v>
      </c>
      <c r="AA899">
        <v>221456.97697647</v>
      </c>
      <c r="AB899">
        <v>221400.41537310401</v>
      </c>
      <c r="AC899">
        <v>193584.43328727601</v>
      </c>
      <c r="AD899">
        <v>198177.45766977401</v>
      </c>
      <c r="AE899">
        <v>202120.53460350799</v>
      </c>
      <c r="AF899">
        <v>206356.20151395001</v>
      </c>
      <c r="AG899">
        <v>209631.491524482</v>
      </c>
      <c r="AH899">
        <v>211280.853699978</v>
      </c>
      <c r="AI899">
        <v>231125.63228796801</v>
      </c>
      <c r="AJ899">
        <v>244513.97437680801</v>
      </c>
      <c r="AK899">
        <v>245381.319702932</v>
      </c>
      <c r="AL899">
        <v>242425.537332162</v>
      </c>
      <c r="AM899">
        <v>245551.08719590699</v>
      </c>
      <c r="AN899">
        <v>243594.175333502</v>
      </c>
      <c r="AO899">
        <v>241663.42398433399</v>
      </c>
      <c r="AP899">
        <v>237064.961459224</v>
      </c>
      <c r="AQ899">
        <v>191613.190751791</v>
      </c>
      <c r="AR899">
        <v>175350.87138375401</v>
      </c>
      <c r="AS899">
        <v>172468.25348733101</v>
      </c>
      <c r="AT899">
        <v>176801.537839014</v>
      </c>
      <c r="AU899">
        <v>187501.72465781699</v>
      </c>
      <c r="AV899">
        <v>198397.91745554199</v>
      </c>
      <c r="AW899">
        <v>206017.63398541199</v>
      </c>
      <c r="AX899">
        <v>211486.27824921001</v>
      </c>
      <c r="AY899">
        <v>213677.20298954201</v>
      </c>
      <c r="AZ899">
        <v>214297.06936697901</v>
      </c>
      <c r="BA899">
        <v>225196.97085209101</v>
      </c>
      <c r="BB899">
        <v>259351.015797809</v>
      </c>
      <c r="BC899">
        <v>164186.37852996099</v>
      </c>
      <c r="BD899">
        <v>171152.82551118999</v>
      </c>
      <c r="BE899">
        <v>174570.00355025299</v>
      </c>
      <c r="BF899">
        <v>182607.66761947999</v>
      </c>
      <c r="BG899">
        <v>220041.37868999399</v>
      </c>
      <c r="BH899">
        <v>156565.095903387</v>
      </c>
      <c r="BI899">
        <v>168823.25941172999</v>
      </c>
      <c r="BJ899">
        <v>161953.261121246</v>
      </c>
      <c r="BK899">
        <v>170387.84606745001</v>
      </c>
      <c r="BL899">
        <v>155021.7065497</v>
      </c>
      <c r="BM899">
        <v>130277.492598595</v>
      </c>
      <c r="BN899">
        <v>160266.42332121599</v>
      </c>
      <c r="BO899">
        <v>165567.84350445599</v>
      </c>
      <c r="BP899">
        <v>177139.64471619899</v>
      </c>
      <c r="BQ899">
        <v>158141.544148944</v>
      </c>
      <c r="BR899">
        <v>114410.091762225</v>
      </c>
      <c r="BS899">
        <v>141366.78117469299</v>
      </c>
      <c r="BT899">
        <v>152260.219430019</v>
      </c>
      <c r="BU899">
        <v>160721.31883919099</v>
      </c>
      <c r="BV899">
        <v>157862.990179443</v>
      </c>
      <c r="BW899">
        <v>151661.66468631299</v>
      </c>
      <c r="BX899" t="s">
        <v>344</v>
      </c>
    </row>
    <row r="900" spans="1:76">
      <c r="A900">
        <v>833172</v>
      </c>
      <c r="B900" t="s">
        <v>87</v>
      </c>
      <c r="C900"/>
      <c r="D900"/>
      <c r="E900"/>
      <c r="F900">
        <v>2</v>
      </c>
      <c r="G900">
        <v>6</v>
      </c>
      <c r="H900">
        <v>18</v>
      </c>
      <c r="I900">
        <v>21</v>
      </c>
      <c r="J900" t="s">
        <v>219</v>
      </c>
      <c r="K900">
        <v>68</v>
      </c>
      <c r="L900" t="s">
        <v>234</v>
      </c>
      <c r="M900" t="s">
        <v>189</v>
      </c>
      <c r="N900" t="s">
        <v>121</v>
      </c>
      <c r="O900" t="s">
        <v>189</v>
      </c>
      <c r="P900" t="s">
        <v>128</v>
      </c>
      <c r="Q900">
        <v>4253.6636572875996</v>
      </c>
      <c r="R900">
        <v>5780.4803820678599</v>
      </c>
      <c r="S900">
        <v>1582.4654508666999</v>
      </c>
      <c r="T900">
        <v>3592.5151825012199</v>
      </c>
      <c r="U900">
        <v>2883.4293236266999</v>
      </c>
      <c r="V900">
        <v>11492.735228833</v>
      </c>
      <c r="W900">
        <v>10753.290589288399</v>
      </c>
      <c r="X900">
        <v>1434.2580281005801</v>
      </c>
      <c r="Y900">
        <v>1078.26817504272</v>
      </c>
      <c r="Z900">
        <v>1758.20187111205</v>
      </c>
      <c r="AA900">
        <v>562.91782340698205</v>
      </c>
      <c r="AB900">
        <v>2055.2772671264602</v>
      </c>
      <c r="AC900">
        <v>5120.4554615295201</v>
      </c>
      <c r="AD900">
        <v>2844.4307709411601</v>
      </c>
      <c r="AE900">
        <v>2594.2416859435998</v>
      </c>
      <c r="AF900">
        <v>1717.4538531677199</v>
      </c>
      <c r="AG900">
        <v>1752.0808664184499</v>
      </c>
      <c r="AH900">
        <v>2145.1454657409599</v>
      </c>
      <c r="AI900">
        <v>2790.0920526489199</v>
      </c>
      <c r="AJ900">
        <v>3609.8485722717501</v>
      </c>
      <c r="AK900">
        <v>3521.8835128113101</v>
      </c>
      <c r="AL900">
        <v>4140.0539595092696</v>
      </c>
      <c r="AM900">
        <v>2263.8567416564902</v>
      </c>
      <c r="AN900">
        <v>4228.3270369689999</v>
      </c>
      <c r="AO900">
        <v>4144.3080943725599</v>
      </c>
      <c r="AP900">
        <v>2535.58389209594</v>
      </c>
      <c r="AQ900">
        <v>1662.6149504150401</v>
      </c>
      <c r="AR900">
        <v>2227.72634042358</v>
      </c>
      <c r="AS900">
        <v>1202.8394499328599</v>
      </c>
      <c r="AT900">
        <v>2032.3411164245599</v>
      </c>
      <c r="AU900">
        <v>1284.8657018249501</v>
      </c>
      <c r="AV900">
        <v>1276.15681142578</v>
      </c>
      <c r="AW900">
        <v>1804.3184636352501</v>
      </c>
      <c r="AX900">
        <v>1580.8375019592199</v>
      </c>
      <c r="AY900">
        <v>2284.0048182250898</v>
      </c>
      <c r="AZ900">
        <v>3519.7764733825702</v>
      </c>
      <c r="BA900">
        <v>3777.4346087890599</v>
      </c>
      <c r="BB900">
        <v>2093.4409588378899</v>
      </c>
      <c r="BC900">
        <v>18365.5585442626</v>
      </c>
      <c r="BD900">
        <v>26274.850296124099</v>
      </c>
      <c r="BE900">
        <v>11333.993347302199</v>
      </c>
      <c r="BF900">
        <v>10750.970379168601</v>
      </c>
      <c r="BG900">
        <v>19571.794848638801</v>
      </c>
      <c r="BH900">
        <v>8278.2849803527806</v>
      </c>
      <c r="BI900">
        <v>6572.6895856384199</v>
      </c>
      <c r="BJ900">
        <v>18563.7556667481</v>
      </c>
      <c r="BK900">
        <v>19187.968125433199</v>
      </c>
      <c r="BL900">
        <v>10123.2681576538</v>
      </c>
      <c r="BM900">
        <v>19859.944945349202</v>
      </c>
      <c r="BN900">
        <v>11146.138207775801</v>
      </c>
      <c r="BO900">
        <v>12694.4572477538</v>
      </c>
      <c r="BP900">
        <v>20765.7888289244</v>
      </c>
      <c r="BQ900">
        <v>8747.82154608153</v>
      </c>
      <c r="BR900">
        <v>18293.9667452576</v>
      </c>
      <c r="BS900">
        <v>14270.420697735601</v>
      </c>
      <c r="BT900">
        <v>12535.946453241</v>
      </c>
      <c r="BU900">
        <v>12998.3100459045</v>
      </c>
      <c r="BV900">
        <v>11750.236398217699</v>
      </c>
      <c r="BW900">
        <v>10402.1748565368</v>
      </c>
      <c r="BX900" t="s">
        <v>344</v>
      </c>
    </row>
    <row r="901" spans="1:76">
      <c r="A901">
        <v>833173</v>
      </c>
      <c r="B901" t="s">
        <v>87</v>
      </c>
      <c r="C901"/>
      <c r="D901"/>
      <c r="E901"/>
      <c r="F901">
        <v>2</v>
      </c>
      <c r="G901">
        <v>6</v>
      </c>
      <c r="H901">
        <v>18</v>
      </c>
      <c r="I901">
        <v>23</v>
      </c>
      <c r="J901" t="s">
        <v>219</v>
      </c>
      <c r="K901">
        <v>68</v>
      </c>
      <c r="L901" t="s">
        <v>234</v>
      </c>
      <c r="M901" t="s">
        <v>189</v>
      </c>
      <c r="N901" t="s">
        <v>121</v>
      </c>
      <c r="O901" t="s">
        <v>32</v>
      </c>
      <c r="P901" t="s">
        <v>303</v>
      </c>
      <c r="Q901">
        <v>0</v>
      </c>
      <c r="R901">
        <v>0.62559752197265595</v>
      </c>
      <c r="S901">
        <v>2.0884432922363199</v>
      </c>
      <c r="T901">
        <v>2.6694548583984301</v>
      </c>
      <c r="U901">
        <v>0.62284822998046796</v>
      </c>
      <c r="V901">
        <v>7.2535302490234299</v>
      </c>
      <c r="W901">
        <v>3.7788216369628902</v>
      </c>
      <c r="X901">
        <v>6.9395495422363203</v>
      </c>
      <c r="Y901">
        <v>6.4954203918457001</v>
      </c>
      <c r="Z901">
        <v>2.1603496582031201</v>
      </c>
      <c r="AA901">
        <v>2.6680109130859302</v>
      </c>
      <c r="AB901">
        <v>0</v>
      </c>
      <c r="AC901">
        <v>2.9361603515625001</v>
      </c>
      <c r="AD901">
        <v>24.000493969726499</v>
      </c>
      <c r="AE901">
        <v>0</v>
      </c>
      <c r="AF901">
        <v>1.33420889282226</v>
      </c>
      <c r="AG901">
        <v>2.6269450561523402</v>
      </c>
      <c r="AH901">
        <v>14.659086682128899</v>
      </c>
      <c r="AI901">
        <v>1.3374505065917901</v>
      </c>
      <c r="AJ901">
        <v>6.4442488830566402</v>
      </c>
      <c r="AK901">
        <v>9.4645787658691294</v>
      </c>
      <c r="AL901">
        <v>0.59328522949218698</v>
      </c>
      <c r="AM901">
        <v>2.4063736816406198</v>
      </c>
      <c r="AN901">
        <v>4.0932244567870999</v>
      </c>
      <c r="AO901">
        <v>5.2255920532226501</v>
      </c>
      <c r="AP901">
        <v>1.7796656555175701</v>
      </c>
      <c r="AQ901">
        <v>0.76253121337890595</v>
      </c>
      <c r="AR901">
        <v>0</v>
      </c>
      <c r="AS901">
        <v>5.69412243652343</v>
      </c>
      <c r="AT901">
        <v>0.62246021728515599</v>
      </c>
      <c r="AU901">
        <v>0</v>
      </c>
      <c r="AV901">
        <v>0</v>
      </c>
      <c r="AW901">
        <v>0</v>
      </c>
      <c r="AX901">
        <v>0</v>
      </c>
      <c r="AY901">
        <v>0.53389374389648403</v>
      </c>
      <c r="AZ901">
        <v>4.0059044311523397</v>
      </c>
      <c r="BA901">
        <v>9.9648522399902308</v>
      </c>
      <c r="BB901">
        <v>1.5125931762695299</v>
      </c>
      <c r="BC901">
        <v>4.9421914062500001</v>
      </c>
      <c r="BD901">
        <v>30.283789660644501</v>
      </c>
      <c r="BE901">
        <v>4.1814264404296804</v>
      </c>
      <c r="BF901">
        <v>7.6037026184082004</v>
      </c>
      <c r="BG901">
        <v>22.927189892578099</v>
      </c>
      <c r="BH901">
        <v>1.8679544006347599</v>
      </c>
      <c r="BI901">
        <v>2.75982463378906</v>
      </c>
      <c r="BJ901">
        <v>27.196487139892501</v>
      </c>
      <c r="BK901">
        <v>13.410647808837799</v>
      </c>
      <c r="BL901">
        <v>12.1935978210449</v>
      </c>
      <c r="BM901">
        <v>20.906007513427699</v>
      </c>
      <c r="BN901">
        <v>8.0111061096191403</v>
      </c>
      <c r="BO901">
        <v>3.8643646484374901</v>
      </c>
      <c r="BP901">
        <v>16.971347875976502</v>
      </c>
      <c r="BQ901">
        <v>6.9432505310058499</v>
      </c>
      <c r="BR901">
        <v>10.319999243164</v>
      </c>
      <c r="BS901">
        <v>33.807873815917901</v>
      </c>
      <c r="BT901">
        <v>22.5120734375</v>
      </c>
      <c r="BU901">
        <v>14.9466296142578</v>
      </c>
      <c r="BV901">
        <v>11.387888116455001</v>
      </c>
      <c r="BW901">
        <v>13.078425219726499</v>
      </c>
      <c r="BX901" t="s">
        <v>344</v>
      </c>
    </row>
    <row r="902" spans="1:76">
      <c r="A902">
        <v>833174</v>
      </c>
      <c r="B902" t="s">
        <v>87</v>
      </c>
      <c r="C902"/>
      <c r="D902"/>
      <c r="E902"/>
      <c r="F902">
        <v>2</v>
      </c>
      <c r="G902">
        <v>6</v>
      </c>
      <c r="H902">
        <v>18</v>
      </c>
      <c r="I902">
        <v>24</v>
      </c>
      <c r="J902" t="s">
        <v>219</v>
      </c>
      <c r="K902">
        <v>68</v>
      </c>
      <c r="L902" t="s">
        <v>234</v>
      </c>
      <c r="M902" t="s">
        <v>189</v>
      </c>
      <c r="N902" t="s">
        <v>121</v>
      </c>
      <c r="O902" t="s">
        <v>32</v>
      </c>
      <c r="P902" t="s">
        <v>136</v>
      </c>
      <c r="Q902">
        <v>8.86106197509765</v>
      </c>
      <c r="R902">
        <v>15.3491966003418</v>
      </c>
      <c r="S902">
        <v>13.6240115478515</v>
      </c>
      <c r="T902">
        <v>6.8374246276855404</v>
      </c>
      <c r="U902">
        <v>1.6546909790038999</v>
      </c>
      <c r="V902">
        <v>8.7502580078124996</v>
      </c>
      <c r="W902">
        <v>1.0262402038574201</v>
      </c>
      <c r="X902">
        <v>0.52263839721679595</v>
      </c>
      <c r="Y902">
        <v>0.60832798461913995</v>
      </c>
      <c r="Z902">
        <v>0.53626962890624996</v>
      </c>
      <c r="AA902">
        <v>8.3121956970214796</v>
      </c>
      <c r="AB902">
        <v>3.3232204772949201</v>
      </c>
      <c r="AC902">
        <v>3.0103196044921798</v>
      </c>
      <c r="AD902">
        <v>2.37990782470703</v>
      </c>
      <c r="AE902">
        <v>2.7704903259277298</v>
      </c>
      <c r="AF902">
        <v>2.0820357055663998</v>
      </c>
      <c r="AG902">
        <v>1.74971572875976</v>
      </c>
      <c r="AH902">
        <v>1.4056706298828101</v>
      </c>
      <c r="AI902">
        <v>3.6321842224120999</v>
      </c>
      <c r="AJ902">
        <v>0.53629508666992198</v>
      </c>
      <c r="AK902">
        <v>0.80451094360351505</v>
      </c>
      <c r="AL902">
        <v>2.6442711242675698</v>
      </c>
      <c r="AM902">
        <v>3.4038488220214802</v>
      </c>
      <c r="AN902">
        <v>3.8433694335937498</v>
      </c>
      <c r="AO902">
        <v>5.8771126770019499</v>
      </c>
      <c r="AP902">
        <v>4.41291203613281</v>
      </c>
      <c r="AQ902">
        <v>5.7939806030273404</v>
      </c>
      <c r="AR902">
        <v>13.2903410583496</v>
      </c>
      <c r="AS902">
        <v>8.3483468261718698</v>
      </c>
      <c r="AT902">
        <v>11.6280468505859</v>
      </c>
      <c r="AU902">
        <v>20.279502679443301</v>
      </c>
      <c r="AV902">
        <v>16.565707550048799</v>
      </c>
      <c r="AW902">
        <v>16.9800303955078</v>
      </c>
      <c r="AX902">
        <v>50.867055474853402</v>
      </c>
      <c r="AY902">
        <v>32.329340612792898</v>
      </c>
      <c r="AZ902">
        <v>86.245464276123002</v>
      </c>
      <c r="BA902">
        <v>719.81558045044096</v>
      </c>
      <c r="BB902">
        <v>283.533423138427</v>
      </c>
      <c r="BC902">
        <v>61.892725061035101</v>
      </c>
      <c r="BD902">
        <v>13.055210412597599</v>
      </c>
      <c r="BE902">
        <v>28.270531066894499</v>
      </c>
      <c r="BF902">
        <v>15.8534744506835</v>
      </c>
      <c r="BG902">
        <v>24.945822210693301</v>
      </c>
      <c r="BH902">
        <v>72.588940991210904</v>
      </c>
      <c r="BI902">
        <v>155.839612609863</v>
      </c>
      <c r="BJ902">
        <v>48.016627325439401</v>
      </c>
      <c r="BK902">
        <v>45.421732409667896</v>
      </c>
      <c r="BL902">
        <v>310.44733128662102</v>
      </c>
      <c r="BM902">
        <v>1717.9883981079099</v>
      </c>
      <c r="BN902">
        <v>164.97647883300701</v>
      </c>
      <c r="BO902">
        <v>39.127111657714799</v>
      </c>
      <c r="BP902">
        <v>33.441474920654201</v>
      </c>
      <c r="BQ902">
        <v>106.377299371337</v>
      </c>
      <c r="BR902">
        <v>295.55822585449198</v>
      </c>
      <c r="BS902">
        <v>1707.06328930053</v>
      </c>
      <c r="BT902">
        <v>1621.4140782043401</v>
      </c>
      <c r="BU902">
        <v>1618.63170855712</v>
      </c>
      <c r="BV902">
        <v>1517.0020992858799</v>
      </c>
      <c r="BW902">
        <v>1312.4581904418999</v>
      </c>
      <c r="BX902" t="s">
        <v>344</v>
      </c>
    </row>
    <row r="903" spans="1:76">
      <c r="A903">
        <v>833175</v>
      </c>
      <c r="B903" t="s">
        <v>87</v>
      </c>
      <c r="C903"/>
      <c r="D903"/>
      <c r="E903"/>
      <c r="F903">
        <v>2</v>
      </c>
      <c r="G903">
        <v>6</v>
      </c>
      <c r="H903">
        <v>18</v>
      </c>
      <c r="I903">
        <v>25</v>
      </c>
      <c r="J903" t="s">
        <v>219</v>
      </c>
      <c r="K903">
        <v>68</v>
      </c>
      <c r="L903" t="s">
        <v>234</v>
      </c>
      <c r="M903" t="s">
        <v>189</v>
      </c>
      <c r="N903" t="s">
        <v>121</v>
      </c>
      <c r="O903" t="s">
        <v>32</v>
      </c>
      <c r="P903" t="s">
        <v>212</v>
      </c>
      <c r="Q903">
        <v>1037.0862569091701</v>
      </c>
      <c r="R903">
        <v>6077.84554682007</v>
      </c>
      <c r="S903">
        <v>41.2015877990722</v>
      </c>
      <c r="T903">
        <v>1283.71327286988</v>
      </c>
      <c r="U903">
        <v>544.71959880371196</v>
      </c>
      <c r="V903">
        <v>3263.2746460571402</v>
      </c>
      <c r="W903">
        <v>2677.1585906738201</v>
      </c>
      <c r="X903">
        <v>55.148792620849598</v>
      </c>
      <c r="Y903">
        <v>28.241166967773399</v>
      </c>
      <c r="Z903">
        <v>70.635553253173697</v>
      </c>
      <c r="AA903">
        <v>44.951878607177697</v>
      </c>
      <c r="AB903">
        <v>756.110555889887</v>
      </c>
      <c r="AC903">
        <v>6001.00835162353</v>
      </c>
      <c r="AD903">
        <v>2026.00345816652</v>
      </c>
      <c r="AE903">
        <v>784.45427093505805</v>
      </c>
      <c r="AF903">
        <v>1011.00437165527</v>
      </c>
      <c r="AG903">
        <v>744.92980015258604</v>
      </c>
      <c r="AH903">
        <v>303.34031431884699</v>
      </c>
      <c r="AI903">
        <v>836.75199032592695</v>
      </c>
      <c r="AJ903">
        <v>1100.5634547668401</v>
      </c>
      <c r="AK903">
        <v>747.31432174072199</v>
      </c>
      <c r="AL903">
        <v>1029.5371850158599</v>
      </c>
      <c r="AM903">
        <v>432.28892587890601</v>
      </c>
      <c r="AN903">
        <v>962.12264528198205</v>
      </c>
      <c r="AO903">
        <v>388.34903893432602</v>
      </c>
      <c r="AP903">
        <v>510.724420007324</v>
      </c>
      <c r="AQ903">
        <v>642.811201892089</v>
      </c>
      <c r="AR903">
        <v>517.44807018432596</v>
      </c>
      <c r="AS903">
        <v>384.98628514404299</v>
      </c>
      <c r="AT903">
        <v>624.99570010375805</v>
      </c>
      <c r="AU903">
        <v>334.97250145874</v>
      </c>
      <c r="AV903">
        <v>458.87636244506803</v>
      </c>
      <c r="AW903">
        <v>434.98018807983402</v>
      </c>
      <c r="AX903">
        <v>594.03901938476497</v>
      </c>
      <c r="AY903">
        <v>594.39585463867104</v>
      </c>
      <c r="AZ903">
        <v>768.49358182983303</v>
      </c>
      <c r="BA903">
        <v>325.00120845947202</v>
      </c>
      <c r="BB903">
        <v>39.838344421386701</v>
      </c>
      <c r="BC903">
        <v>9030.3527189392407</v>
      </c>
      <c r="BD903">
        <v>6030.3282518432798</v>
      </c>
      <c r="BE903">
        <v>10842.0371417602</v>
      </c>
      <c r="BF903">
        <v>4524.2844790344398</v>
      </c>
      <c r="BG903">
        <v>3927.6523642211901</v>
      </c>
      <c r="BH903">
        <v>3491.6297528076402</v>
      </c>
      <c r="BI903">
        <v>2255.57860914917</v>
      </c>
      <c r="BJ903">
        <v>7795.3670544128199</v>
      </c>
      <c r="BK903">
        <v>5739.9060801635997</v>
      </c>
      <c r="BL903">
        <v>3911.6264160522601</v>
      </c>
      <c r="BM903">
        <v>6930.8202839966098</v>
      </c>
      <c r="BN903">
        <v>5125.9013153321002</v>
      </c>
      <c r="BO903">
        <v>12529.431789001401</v>
      </c>
      <c r="BP903">
        <v>5063.9771440430004</v>
      </c>
      <c r="BQ903">
        <v>3705.814347168</v>
      </c>
      <c r="BR903">
        <v>12271.2219987427</v>
      </c>
      <c r="BS903">
        <v>5433.9200357971304</v>
      </c>
      <c r="BT903">
        <v>3824.4230731689599</v>
      </c>
      <c r="BU903">
        <v>2454.4404183044398</v>
      </c>
      <c r="BV903">
        <v>2343.8838093322802</v>
      </c>
      <c r="BW903">
        <v>2170.8293559814401</v>
      </c>
      <c r="BX903" t="s">
        <v>344</v>
      </c>
    </row>
    <row r="904" spans="1:76">
      <c r="A904">
        <v>833176</v>
      </c>
      <c r="B904" t="s">
        <v>87</v>
      </c>
      <c r="C904"/>
      <c r="D904"/>
      <c r="E904"/>
      <c r="F904">
        <v>2</v>
      </c>
      <c r="G904">
        <v>6</v>
      </c>
      <c r="H904">
        <v>18</v>
      </c>
      <c r="I904">
        <v>29</v>
      </c>
      <c r="J904" t="s">
        <v>219</v>
      </c>
      <c r="K904">
        <v>68</v>
      </c>
      <c r="L904" t="s">
        <v>234</v>
      </c>
      <c r="M904" t="s">
        <v>189</v>
      </c>
      <c r="N904" t="s">
        <v>121</v>
      </c>
      <c r="O904" t="s">
        <v>187</v>
      </c>
      <c r="P904" t="s">
        <v>112</v>
      </c>
      <c r="Q904">
        <v>148.50679412231401</v>
      </c>
      <c r="R904">
        <v>4.7956002746581996</v>
      </c>
      <c r="S904">
        <v>3.51692536010742</v>
      </c>
      <c r="T904">
        <v>25.5770950073242</v>
      </c>
      <c r="U904">
        <v>8.5420202636718706E-2</v>
      </c>
      <c r="V904">
        <v>0.53622998657226495</v>
      </c>
      <c r="W904">
        <v>3.2415223144531198</v>
      </c>
      <c r="X904">
        <v>0</v>
      </c>
      <c r="Y904">
        <v>0.50841754760742097</v>
      </c>
      <c r="Z904">
        <v>0.98300651245117099</v>
      </c>
      <c r="AA904">
        <v>1.1617143554687499</v>
      </c>
      <c r="AB904">
        <v>0</v>
      </c>
      <c r="AC904">
        <v>1.42986124267578</v>
      </c>
      <c r="AD904">
        <v>0</v>
      </c>
      <c r="AE904">
        <v>0</v>
      </c>
      <c r="AF904">
        <v>0</v>
      </c>
      <c r="AG904">
        <v>0.53615782470703099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0.71486447753906202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0.62550839843749995</v>
      </c>
      <c r="AY904">
        <v>0</v>
      </c>
      <c r="AZ904">
        <v>0</v>
      </c>
      <c r="BA904">
        <v>2.32356157226562</v>
      </c>
      <c r="BB904">
        <v>6.9775011169433601</v>
      </c>
      <c r="BC904">
        <v>130.43365050659099</v>
      </c>
      <c r="BD904">
        <v>8.7629414184570305</v>
      </c>
      <c r="BE904">
        <v>6.4341062438964798</v>
      </c>
      <c r="BF904">
        <v>0.89354397583007805</v>
      </c>
      <c r="BG904">
        <v>0</v>
      </c>
      <c r="BH904">
        <v>0.62550643310546805</v>
      </c>
      <c r="BI904">
        <v>1.2509889526367099</v>
      </c>
      <c r="BJ904">
        <v>10.1239315246582</v>
      </c>
      <c r="BK904">
        <v>2.23393118286132</v>
      </c>
      <c r="BL904">
        <v>0</v>
      </c>
      <c r="BM904">
        <v>14.761105975341801</v>
      </c>
      <c r="BN904">
        <v>1.3403515625</v>
      </c>
      <c r="BO904">
        <v>6.6129731750488299</v>
      </c>
      <c r="BP904">
        <v>0.71485604248046797</v>
      </c>
      <c r="BQ904">
        <v>0</v>
      </c>
      <c r="BR904">
        <v>27.5760577575683</v>
      </c>
      <c r="BS904">
        <v>6.9681129333496097</v>
      </c>
      <c r="BT904">
        <v>6.1638063476562497</v>
      </c>
      <c r="BU904">
        <v>5.6276704101562496</v>
      </c>
      <c r="BV904">
        <v>4.9128034667968699</v>
      </c>
      <c r="BW904">
        <v>5.4490021728515599</v>
      </c>
      <c r="BX904" t="s">
        <v>344</v>
      </c>
    </row>
    <row r="905" spans="1:76">
      <c r="A905">
        <v>833177</v>
      </c>
      <c r="B905" t="s">
        <v>87</v>
      </c>
      <c r="C905"/>
      <c r="D905"/>
      <c r="E905"/>
      <c r="F905">
        <v>2</v>
      </c>
      <c r="G905">
        <v>6</v>
      </c>
      <c r="H905">
        <v>18</v>
      </c>
      <c r="I905">
        <v>30</v>
      </c>
      <c r="J905" t="s">
        <v>219</v>
      </c>
      <c r="K905">
        <v>68</v>
      </c>
      <c r="L905" t="s">
        <v>234</v>
      </c>
      <c r="M905" t="s">
        <v>189</v>
      </c>
      <c r="N905" t="s">
        <v>121</v>
      </c>
      <c r="O905" t="s">
        <v>32</v>
      </c>
      <c r="P905" t="s">
        <v>34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1.51953518066406</v>
      </c>
      <c r="AM905">
        <v>1.4301454406738201</v>
      </c>
      <c r="AN905">
        <v>5.9887595153808597</v>
      </c>
      <c r="AO905">
        <v>5.7205931152343696</v>
      </c>
      <c r="AP905">
        <v>0.80445632324218697</v>
      </c>
      <c r="AQ905">
        <v>0</v>
      </c>
      <c r="AR905">
        <v>0</v>
      </c>
      <c r="AS905">
        <v>2.6815253234863201</v>
      </c>
      <c r="AT905">
        <v>8.1339693786621101</v>
      </c>
      <c r="AU905">
        <v>6.4356693847656299</v>
      </c>
      <c r="AV905">
        <v>16.714865795898401</v>
      </c>
      <c r="AW905">
        <v>15.7316245605468</v>
      </c>
      <c r="AX905">
        <v>6.97197508544921</v>
      </c>
      <c r="AY905">
        <v>9.6535304809570306</v>
      </c>
      <c r="AZ905">
        <v>43.530201477050802</v>
      </c>
      <c r="BA905">
        <v>4.9161486145019397</v>
      </c>
      <c r="BB905">
        <v>35.5749826232909</v>
      </c>
      <c r="BC905">
        <v>0</v>
      </c>
      <c r="BD905">
        <v>0</v>
      </c>
      <c r="BE905">
        <v>0</v>
      </c>
      <c r="BF905">
        <v>0</v>
      </c>
      <c r="BG905">
        <v>15.731645617675801</v>
      </c>
      <c r="BH905">
        <v>11.0836410827636</v>
      </c>
      <c r="BI905">
        <v>65.250565405273406</v>
      </c>
      <c r="BJ905">
        <v>0</v>
      </c>
      <c r="BK905">
        <v>15.284717858886699</v>
      </c>
      <c r="BL905">
        <v>69.094075256347693</v>
      </c>
      <c r="BM905">
        <v>75.344913403320206</v>
      </c>
      <c r="BN905">
        <v>40.133543695068298</v>
      </c>
      <c r="BO905">
        <v>0</v>
      </c>
      <c r="BP905">
        <v>17.340561309814401</v>
      </c>
      <c r="BQ905">
        <v>18.323772570800699</v>
      </c>
      <c r="BR905">
        <v>11.6199468322753</v>
      </c>
      <c r="BS905">
        <v>119.50686726684501</v>
      </c>
      <c r="BT905">
        <v>138.09696853637601</v>
      </c>
      <c r="BU905">
        <v>130.143559661864</v>
      </c>
      <c r="BV905">
        <v>131.75250916747899</v>
      </c>
      <c r="BW905">
        <v>132.73573386840701</v>
      </c>
      <c r="BX905" t="s">
        <v>344</v>
      </c>
    </row>
    <row r="906" spans="1:76">
      <c r="A906">
        <v>833178</v>
      </c>
      <c r="B906" t="s">
        <v>87</v>
      </c>
      <c r="C906"/>
      <c r="D906"/>
      <c r="E906"/>
      <c r="F906">
        <v>2</v>
      </c>
      <c r="G906">
        <v>6</v>
      </c>
      <c r="H906">
        <v>18</v>
      </c>
      <c r="I906">
        <v>33</v>
      </c>
      <c r="J906" t="s">
        <v>219</v>
      </c>
      <c r="K906">
        <v>68</v>
      </c>
      <c r="L906" t="s">
        <v>234</v>
      </c>
      <c r="M906" t="s">
        <v>189</v>
      </c>
      <c r="N906" t="s">
        <v>121</v>
      </c>
      <c r="O906" t="s">
        <v>4</v>
      </c>
      <c r="P906" t="s">
        <v>235</v>
      </c>
      <c r="Q906">
        <v>4.4129489562988198</v>
      </c>
      <c r="R906">
        <v>29.5057562988281</v>
      </c>
      <c r="S906">
        <v>16.3354349548339</v>
      </c>
      <c r="T906">
        <v>69.373654058837801</v>
      </c>
      <c r="U906">
        <v>42.797293786621097</v>
      </c>
      <c r="V906">
        <v>54.541816961669902</v>
      </c>
      <c r="W906">
        <v>121.184555914306</v>
      </c>
      <c r="X906">
        <v>192.281533764648</v>
      </c>
      <c r="Y906">
        <v>104.181077941894</v>
      </c>
      <c r="Z906">
        <v>14.146098455810501</v>
      </c>
      <c r="AA906">
        <v>40.650726477050704</v>
      </c>
      <c r="AB906">
        <v>54.942082238769501</v>
      </c>
      <c r="AC906">
        <v>92.892294586181706</v>
      </c>
      <c r="AD906">
        <v>83.486816668701195</v>
      </c>
      <c r="AE906">
        <v>58.401332965087803</v>
      </c>
      <c r="AF906">
        <v>52.867968237304602</v>
      </c>
      <c r="AG906">
        <v>30.258409027099599</v>
      </c>
      <c r="AH906">
        <v>38.615011511230399</v>
      </c>
      <c r="AI906">
        <v>14.504782427978499</v>
      </c>
      <c r="AJ906">
        <v>27.4551148986816</v>
      </c>
      <c r="AK906">
        <v>61.556019891357401</v>
      </c>
      <c r="AL906">
        <v>35.682322198486297</v>
      </c>
      <c r="AM906">
        <v>114.095147595214</v>
      </c>
      <c r="AN906">
        <v>101.25487550659101</v>
      </c>
      <c r="AO906">
        <v>20.908016937255798</v>
      </c>
      <c r="AP906">
        <v>22.154766156005799</v>
      </c>
      <c r="AQ906">
        <v>53.723074279785102</v>
      </c>
      <c r="AR906">
        <v>25.522524383544901</v>
      </c>
      <c r="AS906">
        <v>33.3703853881835</v>
      </c>
      <c r="AT906">
        <v>57.844621380615202</v>
      </c>
      <c r="AU906">
        <v>8.9945693420410109</v>
      </c>
      <c r="AV906">
        <v>13.1259711486816</v>
      </c>
      <c r="AW906">
        <v>17.158854119872998</v>
      </c>
      <c r="AX906">
        <v>53.521346325683503</v>
      </c>
      <c r="AY906">
        <v>45.643314312744103</v>
      </c>
      <c r="AZ906">
        <v>45.8062074707031</v>
      </c>
      <c r="BA906">
        <v>126.88930494384699</v>
      </c>
      <c r="BB906">
        <v>23.323186987304599</v>
      </c>
      <c r="BC906">
        <v>109.704590893554</v>
      </c>
      <c r="BD906">
        <v>334.376903918457</v>
      </c>
      <c r="BE906">
        <v>227.92969555664001</v>
      </c>
      <c r="BF906">
        <v>114.409627893066</v>
      </c>
      <c r="BG906">
        <v>220.81976252441399</v>
      </c>
      <c r="BH906">
        <v>177.20355401000899</v>
      </c>
      <c r="BI906">
        <v>96.988531823730298</v>
      </c>
      <c r="BJ906">
        <v>341.84610303344698</v>
      </c>
      <c r="BK906">
        <v>211.41304473877</v>
      </c>
      <c r="BL906">
        <v>167.73376770019499</v>
      </c>
      <c r="BM906">
        <v>196.248107983398</v>
      </c>
      <c r="BN906">
        <v>147.62463461303699</v>
      </c>
      <c r="BO906">
        <v>208.51918676757799</v>
      </c>
      <c r="BP906">
        <v>223.8694862854</v>
      </c>
      <c r="BQ906">
        <v>145.57704362792899</v>
      </c>
      <c r="BR906">
        <v>213.51212222900401</v>
      </c>
      <c r="BS906">
        <v>284.39508996581998</v>
      </c>
      <c r="BT906">
        <v>198.63215959472601</v>
      </c>
      <c r="BU906">
        <v>222.018189678955</v>
      </c>
      <c r="BV906">
        <v>224.04623734741199</v>
      </c>
      <c r="BW906">
        <v>211.86478626708899</v>
      </c>
      <c r="BX906" t="s">
        <v>344</v>
      </c>
    </row>
    <row r="907" spans="1:76">
      <c r="A907">
        <v>833179</v>
      </c>
      <c r="B907" t="s">
        <v>87</v>
      </c>
      <c r="C907"/>
      <c r="D907"/>
      <c r="E907"/>
      <c r="F907">
        <v>2</v>
      </c>
      <c r="G907">
        <v>6</v>
      </c>
      <c r="H907">
        <v>18</v>
      </c>
      <c r="I907">
        <v>68</v>
      </c>
      <c r="J907" t="s">
        <v>219</v>
      </c>
      <c r="K907">
        <v>68</v>
      </c>
      <c r="L907" t="s">
        <v>234</v>
      </c>
      <c r="M907" t="s">
        <v>189</v>
      </c>
      <c r="N907" t="s">
        <v>121</v>
      </c>
      <c r="O907" t="s">
        <v>32</v>
      </c>
      <c r="P907" t="s">
        <v>215</v>
      </c>
      <c r="Q907">
        <v>1763.69020460815</v>
      </c>
      <c r="R907">
        <v>184.621642773437</v>
      </c>
      <c r="S907">
        <v>87.662118243408202</v>
      </c>
      <c r="T907">
        <v>141.67654032592699</v>
      </c>
      <c r="U907">
        <v>81.067582537841801</v>
      </c>
      <c r="V907">
        <v>103.369243939209</v>
      </c>
      <c r="W907">
        <v>150.06754176025399</v>
      </c>
      <c r="X907">
        <v>92.421363043212807</v>
      </c>
      <c r="Y907">
        <v>275.31871282348601</v>
      </c>
      <c r="Z907">
        <v>62.199607556152301</v>
      </c>
      <c r="AA907">
        <v>120.845359918212</v>
      </c>
      <c r="AB907">
        <v>161.20838354492099</v>
      </c>
      <c r="AC907">
        <v>254.67246651611299</v>
      </c>
      <c r="AD907">
        <v>123.59396332397399</v>
      </c>
      <c r="AE907">
        <v>106.902448883056</v>
      </c>
      <c r="AF907">
        <v>94.102380371093702</v>
      </c>
      <c r="AG907">
        <v>76.437921264648395</v>
      </c>
      <c r="AH907">
        <v>80.843681054687494</v>
      </c>
      <c r="AI907">
        <v>58.1207156555175</v>
      </c>
      <c r="AJ907">
        <v>51.729887799072202</v>
      </c>
      <c r="AK907">
        <v>72.949188049316305</v>
      </c>
      <c r="AL907">
        <v>49.396122827148403</v>
      </c>
      <c r="AM907">
        <v>23.4453972595214</v>
      </c>
      <c r="AN907">
        <v>88.669423431396496</v>
      </c>
      <c r="AO907">
        <v>121.908880334472</v>
      </c>
      <c r="AP907">
        <v>114.139229797363</v>
      </c>
      <c r="AQ907">
        <v>65.135272949218702</v>
      </c>
      <c r="AR907">
        <v>60.934137622070303</v>
      </c>
      <c r="AS907">
        <v>93.136923144531295</v>
      </c>
      <c r="AT907">
        <v>46.166152978515598</v>
      </c>
      <c r="AU907">
        <v>86.280041229247999</v>
      </c>
      <c r="AV907">
        <v>64.595546429443303</v>
      </c>
      <c r="AW907">
        <v>109.29817012939399</v>
      </c>
      <c r="AX907">
        <v>97.2942176452637</v>
      </c>
      <c r="AY907">
        <v>116.80926072998</v>
      </c>
      <c r="AZ907">
        <v>142.66177478027299</v>
      </c>
      <c r="BA907">
        <v>172.711956762695</v>
      </c>
      <c r="BB907">
        <v>352.90198100585798</v>
      </c>
      <c r="BC907">
        <v>2372.7147390380801</v>
      </c>
      <c r="BD907">
        <v>308.48161744384799</v>
      </c>
      <c r="BE907">
        <v>465.211401708984</v>
      </c>
      <c r="BF907">
        <v>203.295710565185</v>
      </c>
      <c r="BG907">
        <v>293.23510576171901</v>
      </c>
      <c r="BH907">
        <v>297.72971258544902</v>
      </c>
      <c r="BI907">
        <v>342.030444860839</v>
      </c>
      <c r="BJ907">
        <v>375.237675555419</v>
      </c>
      <c r="BK907">
        <v>325.02370388183601</v>
      </c>
      <c r="BL907">
        <v>499.26168582153298</v>
      </c>
      <c r="BM907">
        <v>2013.9917997070299</v>
      </c>
      <c r="BN907">
        <v>300.19210291137603</v>
      </c>
      <c r="BO907">
        <v>467.77889621582</v>
      </c>
      <c r="BP907">
        <v>301.26188802490202</v>
      </c>
      <c r="BQ907">
        <v>334.79386973876899</v>
      </c>
      <c r="BR907">
        <v>488.78763193969701</v>
      </c>
      <c r="BS907">
        <v>528.55576466064394</v>
      </c>
      <c r="BT907">
        <v>455.4915803833</v>
      </c>
      <c r="BU907">
        <v>501.842014770508</v>
      </c>
      <c r="BV907">
        <v>529.14181149292006</v>
      </c>
      <c r="BW907">
        <v>407.69481651611301</v>
      </c>
      <c r="BX907" t="s">
        <v>344</v>
      </c>
    </row>
    <row r="908" spans="1:76">
      <c r="A908">
        <v>833180</v>
      </c>
      <c r="B908" t="s">
        <v>87</v>
      </c>
      <c r="C908"/>
      <c r="D908"/>
      <c r="E908"/>
      <c r="F908">
        <v>2</v>
      </c>
      <c r="G908">
        <v>6</v>
      </c>
      <c r="H908">
        <v>21</v>
      </c>
      <c r="I908">
        <v>3</v>
      </c>
      <c r="J908" t="s">
        <v>219</v>
      </c>
      <c r="K908">
        <v>68</v>
      </c>
      <c r="L908" t="s">
        <v>234</v>
      </c>
      <c r="M908" t="s">
        <v>189</v>
      </c>
      <c r="N908" t="s">
        <v>128</v>
      </c>
      <c r="O908" t="s">
        <v>210</v>
      </c>
      <c r="P908" t="s">
        <v>100</v>
      </c>
      <c r="Q908">
        <v>3623.1475683410599</v>
      </c>
      <c r="R908">
        <v>40274.102189874196</v>
      </c>
      <c r="S908">
        <v>35094.9731229065</v>
      </c>
      <c r="T908">
        <v>29221.9851032351</v>
      </c>
      <c r="U908">
        <v>13403.184027917399</v>
      </c>
      <c r="V908">
        <v>20946.4381085266</v>
      </c>
      <c r="W908">
        <v>13278.1966655456</v>
      </c>
      <c r="X908">
        <v>49247.474679418701</v>
      </c>
      <c r="Y908">
        <v>18121.776627642899</v>
      </c>
      <c r="Z908">
        <v>15264.229885028</v>
      </c>
      <c r="AA908">
        <v>12671.0114349304</v>
      </c>
      <c r="AB908">
        <v>18331.363169726501</v>
      </c>
      <c r="AC908">
        <v>18376.881676293899</v>
      </c>
      <c r="AD908">
        <v>12595.0075019287</v>
      </c>
      <c r="AE908">
        <v>12489.4481673217</v>
      </c>
      <c r="AF908">
        <v>10726.5137323242</v>
      </c>
      <c r="AG908">
        <v>16448.969743389898</v>
      </c>
      <c r="AH908">
        <v>17052.909836267099</v>
      </c>
      <c r="AI908">
        <v>17638.129999792502</v>
      </c>
      <c r="AJ908">
        <v>18718.115045037801</v>
      </c>
      <c r="AK908">
        <v>13242.9049577392</v>
      </c>
      <c r="AL908">
        <v>17103.7614836059</v>
      </c>
      <c r="AM908">
        <v>16884.253065301498</v>
      </c>
      <c r="AN908">
        <v>15122.524959619101</v>
      </c>
      <c r="AO908">
        <v>16436.001104907202</v>
      </c>
      <c r="AP908">
        <v>13411.153339587299</v>
      </c>
      <c r="AQ908">
        <v>13002.3584983276</v>
      </c>
      <c r="AR908">
        <v>25518.633436578399</v>
      </c>
      <c r="AS908">
        <v>15946.593970117199</v>
      </c>
      <c r="AT908">
        <v>17249.444877526799</v>
      </c>
      <c r="AU908">
        <v>17450.834935528601</v>
      </c>
      <c r="AV908">
        <v>18003.810959313902</v>
      </c>
      <c r="AW908">
        <v>13627.049759259</v>
      </c>
      <c r="AX908">
        <v>13169.061186230399</v>
      </c>
      <c r="AY908">
        <v>15447.233336261001</v>
      </c>
      <c r="AZ908">
        <v>16076.8095937622</v>
      </c>
      <c r="BA908">
        <v>18760.158191046099</v>
      </c>
      <c r="BB908">
        <v>10193.9177029907</v>
      </c>
      <c r="BC908">
        <v>119752.892007171</v>
      </c>
      <c r="BD908">
        <v>101227.608985821</v>
      </c>
      <c r="BE908">
        <v>62989.003118359302</v>
      </c>
      <c r="BF908">
        <v>81765.0815382445</v>
      </c>
      <c r="BG908">
        <v>80699.937649133295</v>
      </c>
      <c r="BH908">
        <v>81612.817815728893</v>
      </c>
      <c r="BI908">
        <v>78608.379408746303</v>
      </c>
      <c r="BJ908">
        <v>83147.636847204602</v>
      </c>
      <c r="BK908">
        <v>120339.262928729</v>
      </c>
      <c r="BL908">
        <v>117508.796645978</v>
      </c>
      <c r="BM908">
        <v>161373.20255064499</v>
      </c>
      <c r="BN908">
        <v>113053.639730572</v>
      </c>
      <c r="BO908">
        <v>82773.679877111907</v>
      </c>
      <c r="BP908">
        <v>115780.72051653999</v>
      </c>
      <c r="BQ908">
        <v>95158.486722998598</v>
      </c>
      <c r="BR908">
        <v>161237.49128086501</v>
      </c>
      <c r="BS908">
        <v>141528.74872339601</v>
      </c>
      <c r="BT908">
        <v>150472.53031194501</v>
      </c>
      <c r="BU908">
        <v>124287.23338991</v>
      </c>
      <c r="BV908">
        <v>119122.286925183</v>
      </c>
      <c r="BW908">
        <v>118701.34570296601</v>
      </c>
      <c r="BX908" t="s">
        <v>344</v>
      </c>
    </row>
    <row r="909" spans="1:76">
      <c r="A909">
        <v>833181</v>
      </c>
      <c r="B909" t="s">
        <v>87</v>
      </c>
      <c r="C909"/>
      <c r="D909"/>
      <c r="E909"/>
      <c r="F909">
        <v>2</v>
      </c>
      <c r="G909">
        <v>6</v>
      </c>
      <c r="H909">
        <v>21</v>
      </c>
      <c r="I909">
        <v>4</v>
      </c>
      <c r="J909" t="s">
        <v>219</v>
      </c>
      <c r="K909">
        <v>68</v>
      </c>
      <c r="L909" t="s">
        <v>234</v>
      </c>
      <c r="M909" t="s">
        <v>189</v>
      </c>
      <c r="N909" t="s">
        <v>128</v>
      </c>
      <c r="O909" t="s">
        <v>210</v>
      </c>
      <c r="P909" t="s">
        <v>102</v>
      </c>
      <c r="Q909">
        <v>335.35585867309499</v>
      </c>
      <c r="R909">
        <v>16425.091061413499</v>
      </c>
      <c r="S909">
        <v>4409.5398730712895</v>
      </c>
      <c r="T909">
        <v>5686.8842586791798</v>
      </c>
      <c r="U909">
        <v>2618.74959018555</v>
      </c>
      <c r="V909">
        <v>2429.6225270446698</v>
      </c>
      <c r="W909">
        <v>2267.1918678222601</v>
      </c>
      <c r="X909">
        <v>2854.3833118347102</v>
      </c>
      <c r="Y909">
        <v>3345.4691384277298</v>
      </c>
      <c r="Z909">
        <v>1532.3483555725099</v>
      </c>
      <c r="AA909">
        <v>5598.3963146423603</v>
      </c>
      <c r="AB909">
        <v>3937.0960785888601</v>
      </c>
      <c r="AC909">
        <v>3029.9940234374899</v>
      </c>
      <c r="AD909">
        <v>2569.36054534301</v>
      </c>
      <c r="AE909">
        <v>2001.77354663696</v>
      </c>
      <c r="AF909">
        <v>3249.4864679504399</v>
      </c>
      <c r="AG909">
        <v>2064.07318834228</v>
      </c>
      <c r="AH909">
        <v>3160.1897188110302</v>
      </c>
      <c r="AI909">
        <v>3170.1956221008199</v>
      </c>
      <c r="AJ909">
        <v>1871.7246421508701</v>
      </c>
      <c r="AK909">
        <v>2765.54390307007</v>
      </c>
      <c r="AL909">
        <v>3648.05588406373</v>
      </c>
      <c r="AM909">
        <v>1788.9640989990201</v>
      </c>
      <c r="AN909">
        <v>2746.4692164733801</v>
      </c>
      <c r="AO909">
        <v>3005.0192938049199</v>
      </c>
      <c r="AP909">
        <v>1975.0487496276801</v>
      </c>
      <c r="AQ909">
        <v>2367.91059005737</v>
      </c>
      <c r="AR909">
        <v>2166.8338127380298</v>
      </c>
      <c r="AS909">
        <v>3102.0303331054702</v>
      </c>
      <c r="AT909">
        <v>3018.9351138244901</v>
      </c>
      <c r="AU909">
        <v>2158.5786479675298</v>
      </c>
      <c r="AV909">
        <v>2489.1279799560498</v>
      </c>
      <c r="AW909">
        <v>1638.1830885437</v>
      </c>
      <c r="AX909">
        <v>1962.9851779541</v>
      </c>
      <c r="AY909">
        <v>2006.90526310424</v>
      </c>
      <c r="AZ909">
        <v>1976.9405710754299</v>
      </c>
      <c r="BA909">
        <v>1468.9995395935</v>
      </c>
      <c r="BB909">
        <v>796.59979334106401</v>
      </c>
      <c r="BC909">
        <v>27703.5282680542</v>
      </c>
      <c r="BD909">
        <v>7999.5529208801199</v>
      </c>
      <c r="BE909">
        <v>13980.7587704589</v>
      </c>
      <c r="BF909">
        <v>12480.7768616088</v>
      </c>
      <c r="BG909">
        <v>10471.986479657</v>
      </c>
      <c r="BH909">
        <v>11433.6524210265</v>
      </c>
      <c r="BI909">
        <v>7728.6792711364596</v>
      </c>
      <c r="BJ909">
        <v>12721.8954974793</v>
      </c>
      <c r="BK909">
        <v>13734.852210327101</v>
      </c>
      <c r="BL909">
        <v>12300.888199835101</v>
      </c>
      <c r="BM909">
        <v>25220.044448675599</v>
      </c>
      <c r="BN909">
        <v>15306.069469049</v>
      </c>
      <c r="BO909">
        <v>15022.9849630675</v>
      </c>
      <c r="BP909">
        <v>12484.4178135559</v>
      </c>
      <c r="BQ909">
        <v>12604.6619714965</v>
      </c>
      <c r="BR909">
        <v>31479.140256207302</v>
      </c>
      <c r="BS909">
        <v>13137.7201218506</v>
      </c>
      <c r="BT909">
        <v>11806.5018525573</v>
      </c>
      <c r="BU909">
        <v>11430.0288992187</v>
      </c>
      <c r="BV909">
        <v>9861.4022261046794</v>
      </c>
      <c r="BW909">
        <v>8976.50774100946</v>
      </c>
      <c r="BX909" t="s">
        <v>344</v>
      </c>
    </row>
    <row r="910" spans="1:76">
      <c r="A910">
        <v>833182</v>
      </c>
      <c r="B910" t="s">
        <v>87</v>
      </c>
      <c r="C910"/>
      <c r="D910"/>
      <c r="E910"/>
      <c r="F910">
        <v>2</v>
      </c>
      <c r="G910">
        <v>6</v>
      </c>
      <c r="H910">
        <v>21</v>
      </c>
      <c r="I910">
        <v>9</v>
      </c>
      <c r="J910" t="s">
        <v>219</v>
      </c>
      <c r="K910">
        <v>68</v>
      </c>
      <c r="L910" t="s">
        <v>234</v>
      </c>
      <c r="M910" t="s">
        <v>189</v>
      </c>
      <c r="N910" t="s">
        <v>128</v>
      </c>
      <c r="O910" t="s">
        <v>189</v>
      </c>
      <c r="P910" t="s">
        <v>123</v>
      </c>
      <c r="Q910">
        <v>306.41231505737198</v>
      </c>
      <c r="R910">
        <v>1454.29984430542</v>
      </c>
      <c r="S910">
        <v>326.82157632446302</v>
      </c>
      <c r="T910">
        <v>1545.2389604309001</v>
      </c>
      <c r="U910">
        <v>549.05847778320299</v>
      </c>
      <c r="V910">
        <v>883.71458120727505</v>
      </c>
      <c r="W910">
        <v>232.19940034179601</v>
      </c>
      <c r="X910">
        <v>1340.00422719116</v>
      </c>
      <c r="Y910">
        <v>1159.5974259094201</v>
      </c>
      <c r="Z910">
        <v>1452.4326058593699</v>
      </c>
      <c r="AA910">
        <v>1006.42116204223</v>
      </c>
      <c r="AB910">
        <v>874.62507807006796</v>
      </c>
      <c r="AC910">
        <v>800.45190958251999</v>
      </c>
      <c r="AD910">
        <v>550.26897595825096</v>
      </c>
      <c r="AE910">
        <v>648.66345840454096</v>
      </c>
      <c r="AF910">
        <v>693.13751951904305</v>
      </c>
      <c r="AG910">
        <v>1142.17414017333</v>
      </c>
      <c r="AH910">
        <v>1013.71399770507</v>
      </c>
      <c r="AI910">
        <v>1381.0876247009201</v>
      </c>
      <c r="AJ910">
        <v>1515.27200935668</v>
      </c>
      <c r="AK910">
        <v>1153.38355046997</v>
      </c>
      <c r="AL910">
        <v>1548.9365478393499</v>
      </c>
      <c r="AM910">
        <v>1438.9667373657201</v>
      </c>
      <c r="AN910">
        <v>973.58287973022402</v>
      </c>
      <c r="AO910">
        <v>1688.8120217163</v>
      </c>
      <c r="AP910">
        <v>961.02623743286097</v>
      </c>
      <c r="AQ910">
        <v>858.40430337524401</v>
      </c>
      <c r="AR910">
        <v>1188.70016329956</v>
      </c>
      <c r="AS910">
        <v>1802.06450856933</v>
      </c>
      <c r="AT910">
        <v>1277.6122897338801</v>
      </c>
      <c r="AU910">
        <v>1180.3564324157701</v>
      </c>
      <c r="AV910">
        <v>1906.7700743103001</v>
      </c>
      <c r="AW910">
        <v>1862.3503609802201</v>
      </c>
      <c r="AX910">
        <v>1527.78350355834</v>
      </c>
      <c r="AY910">
        <v>1268.7396969726501</v>
      </c>
      <c r="AZ910">
        <v>823.55102506103401</v>
      </c>
      <c r="BA910">
        <v>747.95717127075204</v>
      </c>
      <c r="BB910">
        <v>235.42103069458</v>
      </c>
      <c r="BC910">
        <v>4224.3090734558</v>
      </c>
      <c r="BD910">
        <v>4585.0719463256801</v>
      </c>
      <c r="BE910">
        <v>3290.3297022216798</v>
      </c>
      <c r="BF910">
        <v>5164.6511640503004</v>
      </c>
      <c r="BG910">
        <v>6914.3512660156302</v>
      </c>
      <c r="BH910">
        <v>7588.6139771362396</v>
      </c>
      <c r="BI910">
        <v>9081.1917937011694</v>
      </c>
      <c r="BJ910">
        <v>5705.1202178283702</v>
      </c>
      <c r="BK910">
        <v>9904.8866484558093</v>
      </c>
      <c r="BL910">
        <v>17254.373817755099</v>
      </c>
      <c r="BM910">
        <v>25455.071309234499</v>
      </c>
      <c r="BN910">
        <v>15179.7760130676</v>
      </c>
      <c r="BO910">
        <v>5862.62165127566</v>
      </c>
      <c r="BP910">
        <v>9413.4640622375591</v>
      </c>
      <c r="BQ910">
        <v>9610.4877649169994</v>
      </c>
      <c r="BR910">
        <v>21114.156982208198</v>
      </c>
      <c r="BS910">
        <v>22623.596629254</v>
      </c>
      <c r="BT910">
        <v>19042.891937823399</v>
      </c>
      <c r="BU910">
        <v>14755.9057875976</v>
      </c>
      <c r="BV910">
        <v>13692.140894635</v>
      </c>
      <c r="BW910">
        <v>12790.377109979199</v>
      </c>
      <c r="BX910" t="s">
        <v>344</v>
      </c>
    </row>
    <row r="911" spans="1:76">
      <c r="A911">
        <v>833183</v>
      </c>
      <c r="B911" t="s">
        <v>87</v>
      </c>
      <c r="C911"/>
      <c r="D911"/>
      <c r="E911"/>
      <c r="F911">
        <v>2</v>
      </c>
      <c r="G911">
        <v>6</v>
      </c>
      <c r="H911">
        <v>21</v>
      </c>
      <c r="I911">
        <v>11</v>
      </c>
      <c r="J911" t="s">
        <v>219</v>
      </c>
      <c r="K911">
        <v>68</v>
      </c>
      <c r="L911" t="s">
        <v>234</v>
      </c>
      <c r="M911" t="s">
        <v>189</v>
      </c>
      <c r="N911" t="s">
        <v>128</v>
      </c>
      <c r="O911" t="s">
        <v>187</v>
      </c>
      <c r="P911" t="s">
        <v>109</v>
      </c>
      <c r="Q911">
        <v>896.978787005615</v>
      </c>
      <c r="R911">
        <v>2401.7002005249001</v>
      </c>
      <c r="S911">
        <v>1177.84033735351</v>
      </c>
      <c r="T911">
        <v>1702.7999406738199</v>
      </c>
      <c r="U911">
        <v>1601.6180051208401</v>
      </c>
      <c r="V911">
        <v>3849.4501584411801</v>
      </c>
      <c r="W911">
        <v>1805.2811617858899</v>
      </c>
      <c r="X911">
        <v>993.60725941162002</v>
      </c>
      <c r="Y911">
        <v>497.06528849487199</v>
      </c>
      <c r="Z911">
        <v>2130.5454716613699</v>
      </c>
      <c r="AA911">
        <v>1672.19872864379</v>
      </c>
      <c r="AB911">
        <v>500.96572255859297</v>
      </c>
      <c r="AC911">
        <v>1939.11005221557</v>
      </c>
      <c r="AD911">
        <v>760.45934669189398</v>
      </c>
      <c r="AE911">
        <v>1258.9426607299799</v>
      </c>
      <c r="AF911">
        <v>1116.1369700683499</v>
      </c>
      <c r="AG911">
        <v>737.50927624511701</v>
      </c>
      <c r="AH911">
        <v>1387.69471381836</v>
      </c>
      <c r="AI911">
        <v>1091.26698620605</v>
      </c>
      <c r="AJ911">
        <v>593.06494125976496</v>
      </c>
      <c r="AK911">
        <v>894.05877984619099</v>
      </c>
      <c r="AL911">
        <v>1870.9518626403801</v>
      </c>
      <c r="AM911">
        <v>1356.1149803955</v>
      </c>
      <c r="AN911">
        <v>1965.22194676513</v>
      </c>
      <c r="AO911">
        <v>1568.35426669311</v>
      </c>
      <c r="AP911">
        <v>500.04259195556602</v>
      </c>
      <c r="AQ911">
        <v>1245.5310385375899</v>
      </c>
      <c r="AR911">
        <v>1901.2764801513599</v>
      </c>
      <c r="AS911">
        <v>1471.8390322998</v>
      </c>
      <c r="AT911">
        <v>1796.57355804443</v>
      </c>
      <c r="AU911">
        <v>810.58381542358404</v>
      </c>
      <c r="AV911">
        <v>2398.4710227661099</v>
      </c>
      <c r="AW911">
        <v>1521.05653332519</v>
      </c>
      <c r="AX911">
        <v>878.00355868530198</v>
      </c>
      <c r="AY911">
        <v>2102.1914081115701</v>
      </c>
      <c r="AZ911">
        <v>361.13052555541901</v>
      </c>
      <c r="BA911">
        <v>1819.39081885375</v>
      </c>
      <c r="BB911">
        <v>1294.9924795837401</v>
      </c>
      <c r="BC911">
        <v>4312.9897452941796</v>
      </c>
      <c r="BD911">
        <v>5069.0986912842</v>
      </c>
      <c r="BE911">
        <v>2674.9619365173298</v>
      </c>
      <c r="BF911">
        <v>1083.01530804443</v>
      </c>
      <c r="BG911">
        <v>3042.36434071654</v>
      </c>
      <c r="BH911">
        <v>2997.9597720031602</v>
      </c>
      <c r="BI911">
        <v>1962.3438043823201</v>
      </c>
      <c r="BJ911">
        <v>6130.2887356262299</v>
      </c>
      <c r="BK911">
        <v>2095.1620093933102</v>
      </c>
      <c r="BL911">
        <v>2669.5007159423799</v>
      </c>
      <c r="BM911">
        <v>5913.8457106018304</v>
      </c>
      <c r="BN911">
        <v>4039.8552003478899</v>
      </c>
      <c r="BO911">
        <v>3572.4607978027302</v>
      </c>
      <c r="BP911">
        <v>2424.05539038696</v>
      </c>
      <c r="BQ911">
        <v>2547.0413873596099</v>
      </c>
      <c r="BR911">
        <v>7833.04042379151</v>
      </c>
      <c r="BS911">
        <v>4907.8092258484003</v>
      </c>
      <c r="BT911">
        <v>1648.43559692383</v>
      </c>
      <c r="BU911">
        <v>3109.6654222289799</v>
      </c>
      <c r="BV911">
        <v>2293.9950974182102</v>
      </c>
      <c r="BW911">
        <v>2115.7427185790898</v>
      </c>
      <c r="BX911" t="s">
        <v>344</v>
      </c>
    </row>
    <row r="912" spans="1:76">
      <c r="A912">
        <v>833184</v>
      </c>
      <c r="B912" t="s">
        <v>87</v>
      </c>
      <c r="C912"/>
      <c r="D912"/>
      <c r="E912"/>
      <c r="F912">
        <v>2</v>
      </c>
      <c r="G912">
        <v>6</v>
      </c>
      <c r="H912">
        <v>21</v>
      </c>
      <c r="I912">
        <v>12</v>
      </c>
      <c r="J912" t="s">
        <v>219</v>
      </c>
      <c r="K912">
        <v>68</v>
      </c>
      <c r="L912" t="s">
        <v>234</v>
      </c>
      <c r="M912" t="s">
        <v>189</v>
      </c>
      <c r="N912" t="s">
        <v>128</v>
      </c>
      <c r="O912" t="s">
        <v>187</v>
      </c>
      <c r="P912" t="s">
        <v>27</v>
      </c>
      <c r="Q912">
        <v>4233.0188535522602</v>
      </c>
      <c r="R912">
        <v>101251.793530974</v>
      </c>
      <c r="S912">
        <v>82324.736805340406</v>
      </c>
      <c r="T912">
        <v>69178.862829833699</v>
      </c>
      <c r="U912">
        <v>53318.842039757998</v>
      </c>
      <c r="V912">
        <v>38071.424461059498</v>
      </c>
      <c r="W912">
        <v>30235.812070330801</v>
      </c>
      <c r="X912">
        <v>32355.9171363159</v>
      </c>
      <c r="Y912">
        <v>43463.619113391003</v>
      </c>
      <c r="Z912">
        <v>28443.337769158901</v>
      </c>
      <c r="AA912">
        <v>45318.461125628601</v>
      </c>
      <c r="AB912">
        <v>36113.021743060199</v>
      </c>
      <c r="AC912">
        <v>31715.154510723802</v>
      </c>
      <c r="AD912">
        <v>32479.063589160101</v>
      </c>
      <c r="AE912">
        <v>32754.206991070499</v>
      </c>
      <c r="AF912">
        <v>29858.125926806599</v>
      </c>
      <c r="AG912">
        <v>28589.8336547912</v>
      </c>
      <c r="AH912">
        <v>38163.525931506301</v>
      </c>
      <c r="AI912">
        <v>33682.328216601498</v>
      </c>
      <c r="AJ912">
        <v>33232.782040075603</v>
      </c>
      <c r="AK912">
        <v>30210.825153137201</v>
      </c>
      <c r="AL912">
        <v>37895.3224264159</v>
      </c>
      <c r="AM912">
        <v>38536.459906817501</v>
      </c>
      <c r="AN912">
        <v>27248.563835833698</v>
      </c>
      <c r="AO912">
        <v>34613.111332763699</v>
      </c>
      <c r="AP912">
        <v>31427.235828448502</v>
      </c>
      <c r="AQ912">
        <v>25280.111334649599</v>
      </c>
      <c r="AR912">
        <v>46364.019835821498</v>
      </c>
      <c r="AS912">
        <v>27770.679907617101</v>
      </c>
      <c r="AT912">
        <v>22514.8932033081</v>
      </c>
      <c r="AU912">
        <v>27254.946509423698</v>
      </c>
      <c r="AV912">
        <v>27373.672686773702</v>
      </c>
      <c r="AW912">
        <v>34606.069633410603</v>
      </c>
      <c r="AX912">
        <v>23267.999045220899</v>
      </c>
      <c r="AY912">
        <v>35900.755022881996</v>
      </c>
      <c r="AZ912">
        <v>26045.554739575098</v>
      </c>
      <c r="BA912">
        <v>29485.774833215299</v>
      </c>
      <c r="BB912">
        <v>9995.3133349731197</v>
      </c>
      <c r="BC912">
        <v>281638.09939952201</v>
      </c>
      <c r="BD912">
        <v>116672.607149987</v>
      </c>
      <c r="BE912">
        <v>124282.092207543</v>
      </c>
      <c r="BF912">
        <v>114396.453964599</v>
      </c>
      <c r="BG912">
        <v>126608.60285400299</v>
      </c>
      <c r="BH912">
        <v>106364.220840594</v>
      </c>
      <c r="BI912">
        <v>97702.113278631499</v>
      </c>
      <c r="BJ912">
        <v>142971.59705356401</v>
      </c>
      <c r="BK912">
        <v>152554.995634533</v>
      </c>
      <c r="BL912">
        <v>132850.860426739</v>
      </c>
      <c r="BM912">
        <v>267646.42577232298</v>
      </c>
      <c r="BN912">
        <v>135517.932280712</v>
      </c>
      <c r="BO912">
        <v>141736.170756415</v>
      </c>
      <c r="BP912">
        <v>153629.73617041501</v>
      </c>
      <c r="BQ912">
        <v>117636.067037542</v>
      </c>
      <c r="BR912">
        <v>294864.72309293499</v>
      </c>
      <c r="BS912">
        <v>171287.83690712199</v>
      </c>
      <c r="BT912">
        <v>156757.97650754399</v>
      </c>
      <c r="BU912">
        <v>120041.53228300701</v>
      </c>
      <c r="BV912">
        <v>115293.996324768</v>
      </c>
      <c r="BW912">
        <v>116548.655765149</v>
      </c>
      <c r="BX912" t="s">
        <v>344</v>
      </c>
    </row>
    <row r="913" spans="1:76">
      <c r="A913">
        <v>833185</v>
      </c>
      <c r="B913" t="s">
        <v>87</v>
      </c>
      <c r="C913"/>
      <c r="D913"/>
      <c r="E913"/>
      <c r="F913">
        <v>2</v>
      </c>
      <c r="G913">
        <v>6</v>
      </c>
      <c r="H913">
        <v>21</v>
      </c>
      <c r="I913">
        <v>13</v>
      </c>
      <c r="J913" t="s">
        <v>219</v>
      </c>
      <c r="K913">
        <v>68</v>
      </c>
      <c r="L913" t="s">
        <v>234</v>
      </c>
      <c r="M913" t="s">
        <v>189</v>
      </c>
      <c r="N913" t="s">
        <v>128</v>
      </c>
      <c r="O913" t="s">
        <v>187</v>
      </c>
      <c r="P913" t="s">
        <v>115</v>
      </c>
      <c r="Q913">
        <v>3115.8761966857901</v>
      </c>
      <c r="R913">
        <v>36457.310418847599</v>
      </c>
      <c r="S913">
        <v>23543.110980346599</v>
      </c>
      <c r="T913">
        <v>16809.4621071166</v>
      </c>
      <c r="U913">
        <v>6921.4148442749001</v>
      </c>
      <c r="V913">
        <v>11558.033729016101</v>
      </c>
      <c r="W913">
        <v>6394.6924252563404</v>
      </c>
      <c r="X913">
        <v>7678.4946983947702</v>
      </c>
      <c r="Y913">
        <v>10494.029629425</v>
      </c>
      <c r="Z913">
        <v>8238.3799335876301</v>
      </c>
      <c r="AA913">
        <v>7637.8627687255903</v>
      </c>
      <c r="AB913">
        <v>7360.2923408813404</v>
      </c>
      <c r="AC913">
        <v>8158.6988980774004</v>
      </c>
      <c r="AD913">
        <v>8751.7367682433996</v>
      </c>
      <c r="AE913">
        <v>10104.8939362243</v>
      </c>
      <c r="AF913">
        <v>6091.2474552917402</v>
      </c>
      <c r="AG913">
        <v>7534.7489219116196</v>
      </c>
      <c r="AH913">
        <v>7019.4817952941903</v>
      </c>
      <c r="AI913">
        <v>6174.4857057617201</v>
      </c>
      <c r="AJ913">
        <v>6469.3706519226098</v>
      </c>
      <c r="AK913">
        <v>8978.2040141113303</v>
      </c>
      <c r="AL913">
        <v>9583.2522992675604</v>
      </c>
      <c r="AM913">
        <v>7853.7266106994502</v>
      </c>
      <c r="AN913">
        <v>4846.7120783935497</v>
      </c>
      <c r="AO913">
        <v>7742.3415670959403</v>
      </c>
      <c r="AP913">
        <v>9105.4382997741595</v>
      </c>
      <c r="AQ913">
        <v>9753.8081287353398</v>
      </c>
      <c r="AR913">
        <v>11031.258598754799</v>
      </c>
      <c r="AS913">
        <v>8736.8708627380292</v>
      </c>
      <c r="AT913">
        <v>6115.7713460998502</v>
      </c>
      <c r="AU913">
        <v>6006.5455127258201</v>
      </c>
      <c r="AV913">
        <v>7562.2935307983398</v>
      </c>
      <c r="AW913">
        <v>8203.9536979186996</v>
      </c>
      <c r="AX913">
        <v>5617.7482101379301</v>
      </c>
      <c r="AY913">
        <v>10879.947126593001</v>
      </c>
      <c r="AZ913">
        <v>5011.6995795837302</v>
      </c>
      <c r="BA913">
        <v>5955.9775828491202</v>
      </c>
      <c r="BB913">
        <v>3196.3062364196699</v>
      </c>
      <c r="BC913">
        <v>59532.939808160503</v>
      </c>
      <c r="BD913">
        <v>27996.2142466064</v>
      </c>
      <c r="BE913">
        <v>31103.427965344199</v>
      </c>
      <c r="BF913">
        <v>18967.125987097101</v>
      </c>
      <c r="BG913">
        <v>25859.5126251648</v>
      </c>
      <c r="BH913">
        <v>26221.323944177198</v>
      </c>
      <c r="BI913">
        <v>24749.013254772901</v>
      </c>
      <c r="BJ913">
        <v>37093.506938171296</v>
      </c>
      <c r="BK913">
        <v>29026.816588470399</v>
      </c>
      <c r="BL913">
        <v>31579.495282977201</v>
      </c>
      <c r="BM913">
        <v>60412.7917456664</v>
      </c>
      <c r="BN913">
        <v>28915.225764544601</v>
      </c>
      <c r="BO913">
        <v>33435.725723846401</v>
      </c>
      <c r="BP913">
        <v>29233.4225481994</v>
      </c>
      <c r="BQ913">
        <v>27534.9914855346</v>
      </c>
      <c r="BR913">
        <v>83326.726585632205</v>
      </c>
      <c r="BS913">
        <v>36730.726084521397</v>
      </c>
      <c r="BT913">
        <v>28412.970271276801</v>
      </c>
      <c r="BU913">
        <v>22746.148344097899</v>
      </c>
      <c r="BV913">
        <v>21256.427495678701</v>
      </c>
      <c r="BW913">
        <v>20612.4207157776</v>
      </c>
      <c r="BX913" t="s">
        <v>344</v>
      </c>
    </row>
    <row r="914" spans="1:76">
      <c r="A914">
        <v>833186</v>
      </c>
      <c r="B914" t="s">
        <v>87</v>
      </c>
      <c r="C914"/>
      <c r="D914"/>
      <c r="E914"/>
      <c r="F914">
        <v>2</v>
      </c>
      <c r="G914">
        <v>6</v>
      </c>
      <c r="H914">
        <v>21</v>
      </c>
      <c r="I914">
        <v>15</v>
      </c>
      <c r="J914" t="s">
        <v>219</v>
      </c>
      <c r="K914">
        <v>68</v>
      </c>
      <c r="L914" t="s">
        <v>234</v>
      </c>
      <c r="M914" t="s">
        <v>189</v>
      </c>
      <c r="N914" t="s">
        <v>128</v>
      </c>
      <c r="O914" t="s">
        <v>189</v>
      </c>
      <c r="P914" t="s">
        <v>119</v>
      </c>
      <c r="Q914">
        <v>9181.5732039245504</v>
      </c>
      <c r="R914">
        <v>11029.7074623474</v>
      </c>
      <c r="S914">
        <v>13963.246792157001</v>
      </c>
      <c r="T914">
        <v>13846.876335565201</v>
      </c>
      <c r="U914">
        <v>10872.2167360107</v>
      </c>
      <c r="V914">
        <v>11038.2186963073</v>
      </c>
      <c r="W914">
        <v>13905.7855010193</v>
      </c>
      <c r="X914">
        <v>13080.1458947631</v>
      </c>
      <c r="Y914">
        <v>12207.6034996338</v>
      </c>
      <c r="Z914">
        <v>14083.408938269</v>
      </c>
      <c r="AA914">
        <v>6530.2020298522903</v>
      </c>
      <c r="AB914">
        <v>8517.56012213135</v>
      </c>
      <c r="AC914">
        <v>28538.174657061802</v>
      </c>
      <c r="AD914">
        <v>8500.0981725830097</v>
      </c>
      <c r="AE914">
        <v>14437.4750653137</v>
      </c>
      <c r="AF914">
        <v>10892.2346335449</v>
      </c>
      <c r="AG914">
        <v>7948.1616594848701</v>
      </c>
      <c r="AH914">
        <v>12893.8679236023</v>
      </c>
      <c r="AI914">
        <v>14945.197366967701</v>
      </c>
      <c r="AJ914">
        <v>10894.517842211901</v>
      </c>
      <c r="AK914">
        <v>9413.0119937561103</v>
      </c>
      <c r="AL914">
        <v>14801.199008019999</v>
      </c>
      <c r="AM914">
        <v>8642.1274191162192</v>
      </c>
      <c r="AN914">
        <v>10417.817739276101</v>
      </c>
      <c r="AO914">
        <v>10959.604107818601</v>
      </c>
      <c r="AP914">
        <v>9291.2122936218202</v>
      </c>
      <c r="AQ914">
        <v>28158.6573817383</v>
      </c>
      <c r="AR914">
        <v>19439.819996746799</v>
      </c>
      <c r="AS914">
        <v>13777.539158642599</v>
      </c>
      <c r="AT914">
        <v>12383.253118200601</v>
      </c>
      <c r="AU914">
        <v>11234.968145843501</v>
      </c>
      <c r="AV914">
        <v>8187.4818318542402</v>
      </c>
      <c r="AW914">
        <v>8771.6507593139504</v>
      </c>
      <c r="AX914">
        <v>10347.443840875199</v>
      </c>
      <c r="AY914">
        <v>8132.9202243652298</v>
      </c>
      <c r="AZ914">
        <v>12460.269006976199</v>
      </c>
      <c r="BA914">
        <v>24989.851928302</v>
      </c>
      <c r="BB914">
        <v>18594.949475726298</v>
      </c>
      <c r="BC914">
        <v>36126.672463824398</v>
      </c>
      <c r="BD914">
        <v>39206.148585943498</v>
      </c>
      <c r="BE914">
        <v>39750.2025727172</v>
      </c>
      <c r="BF914">
        <v>33920.443073877002</v>
      </c>
      <c r="BG914">
        <v>39265.221668853701</v>
      </c>
      <c r="BH914">
        <v>60980.159819891298</v>
      </c>
      <c r="BI914">
        <v>28353.853639642301</v>
      </c>
      <c r="BJ914">
        <v>45692.816990777501</v>
      </c>
      <c r="BK914">
        <v>46754.138607867499</v>
      </c>
      <c r="BL914">
        <v>60686.668279339698</v>
      </c>
      <c r="BM914">
        <v>72858.414001977697</v>
      </c>
      <c r="BN914">
        <v>65935.838388500895</v>
      </c>
      <c r="BO914">
        <v>45902.8052704285</v>
      </c>
      <c r="BP914">
        <v>48027.624996692</v>
      </c>
      <c r="BQ914">
        <v>63262.4936420714</v>
      </c>
      <c r="BR914">
        <v>66833.016819921599</v>
      </c>
      <c r="BS914">
        <v>71900.651406835896</v>
      </c>
      <c r="BT914">
        <v>72326.498789684803</v>
      </c>
      <c r="BU914">
        <v>74857.623421459793</v>
      </c>
      <c r="BV914">
        <v>71381.307947119101</v>
      </c>
      <c r="BW914">
        <v>64327.325580969104</v>
      </c>
      <c r="BX914" t="s">
        <v>344</v>
      </c>
    </row>
    <row r="915" spans="1:76">
      <c r="A915">
        <v>833187</v>
      </c>
      <c r="B915" t="s">
        <v>87</v>
      </c>
      <c r="C915"/>
      <c r="D915"/>
      <c r="E915"/>
      <c r="F915">
        <v>2</v>
      </c>
      <c r="G915">
        <v>6</v>
      </c>
      <c r="H915">
        <v>21</v>
      </c>
      <c r="I915">
        <v>18</v>
      </c>
      <c r="J915" t="s">
        <v>219</v>
      </c>
      <c r="K915">
        <v>68</v>
      </c>
      <c r="L915" t="s">
        <v>234</v>
      </c>
      <c r="M915" t="s">
        <v>189</v>
      </c>
      <c r="N915" t="s">
        <v>128</v>
      </c>
      <c r="O915" t="s">
        <v>189</v>
      </c>
      <c r="P915" t="s">
        <v>121</v>
      </c>
      <c r="Q915">
        <v>764.48556239013499</v>
      </c>
      <c r="R915">
        <v>21404.715348986501</v>
      </c>
      <c r="S915">
        <v>1898.50453494873</v>
      </c>
      <c r="T915">
        <v>2695.9736337036102</v>
      </c>
      <c r="U915">
        <v>1123.73239567871</v>
      </c>
      <c r="V915">
        <v>2144.0670410217299</v>
      </c>
      <c r="W915">
        <v>16132.532538653501</v>
      </c>
      <c r="X915">
        <v>1162.44689616088</v>
      </c>
      <c r="Y915">
        <v>1123.7450842712301</v>
      </c>
      <c r="Z915">
        <v>1544.1871658325199</v>
      </c>
      <c r="AA915">
        <v>1535.2131622802699</v>
      </c>
      <c r="AB915">
        <v>2202.2354790283098</v>
      </c>
      <c r="AC915">
        <v>7761.2716250244803</v>
      </c>
      <c r="AD915">
        <v>2641.0492499267498</v>
      </c>
      <c r="AE915">
        <v>5651.5866315857102</v>
      </c>
      <c r="AF915">
        <v>4349.7942465575998</v>
      </c>
      <c r="AG915">
        <v>2776.6481075439401</v>
      </c>
      <c r="AH915">
        <v>1576.7729179565399</v>
      </c>
      <c r="AI915">
        <v>2324.0994821105901</v>
      </c>
      <c r="AJ915">
        <v>2632.2621479675299</v>
      </c>
      <c r="AK915">
        <v>2201.3255736328101</v>
      </c>
      <c r="AL915">
        <v>3334.5755081054599</v>
      </c>
      <c r="AM915">
        <v>1828.8019582214299</v>
      </c>
      <c r="AN915">
        <v>3123.2700021545402</v>
      </c>
      <c r="AO915">
        <v>2241.4741116332998</v>
      </c>
      <c r="AP915">
        <v>2936.29165733642</v>
      </c>
      <c r="AQ915">
        <v>2037.5444472106899</v>
      </c>
      <c r="AR915">
        <v>2937.65389262085</v>
      </c>
      <c r="AS915">
        <v>3180.38291018066</v>
      </c>
      <c r="AT915">
        <v>4158.8502569458196</v>
      </c>
      <c r="AU915">
        <v>3055.4753544799801</v>
      </c>
      <c r="AV915">
        <v>2246.5492773010201</v>
      </c>
      <c r="AW915">
        <v>2893.9013146667398</v>
      </c>
      <c r="AX915">
        <v>3129.2369060180599</v>
      </c>
      <c r="AY915">
        <v>2611.8461498474098</v>
      </c>
      <c r="AZ915">
        <v>3878.50104866943</v>
      </c>
      <c r="BA915">
        <v>8448.8125236633405</v>
      </c>
      <c r="BB915">
        <v>19025.230648895202</v>
      </c>
      <c r="BC915">
        <v>25036.520473797202</v>
      </c>
      <c r="BD915">
        <v>16973.862856072999</v>
      </c>
      <c r="BE915">
        <v>19676.009886987202</v>
      </c>
      <c r="BF915">
        <v>13166.2630347839</v>
      </c>
      <c r="BG915">
        <v>12388.567478125</v>
      </c>
      <c r="BH915">
        <v>13735.155335662699</v>
      </c>
      <c r="BI915">
        <v>12932.244100518699</v>
      </c>
      <c r="BJ915">
        <v>19826.459600024398</v>
      </c>
      <c r="BK915">
        <v>14455.5084509155</v>
      </c>
      <c r="BL915">
        <v>22562.053449151499</v>
      </c>
      <c r="BM915">
        <v>35060.245874554297</v>
      </c>
      <c r="BN915">
        <v>17607.619522204401</v>
      </c>
      <c r="BO915">
        <v>24413.336578003</v>
      </c>
      <c r="BP915">
        <v>11602.1900730041</v>
      </c>
      <c r="BQ915">
        <v>17538.357444085501</v>
      </c>
      <c r="BR915">
        <v>22815.158042743002</v>
      </c>
      <c r="BS915">
        <v>34752.531734332202</v>
      </c>
      <c r="BT915">
        <v>33422.7345247743</v>
      </c>
      <c r="BU915">
        <v>38143.345101989697</v>
      </c>
      <c r="BV915">
        <v>42541.236175359903</v>
      </c>
      <c r="BW915">
        <v>41707.0593586424</v>
      </c>
      <c r="BX915" t="s">
        <v>344</v>
      </c>
    </row>
    <row r="916" spans="1:76">
      <c r="A916">
        <v>833188</v>
      </c>
      <c r="B916" t="s">
        <v>87</v>
      </c>
      <c r="C916"/>
      <c r="D916"/>
      <c r="E916"/>
      <c r="F916">
        <v>2</v>
      </c>
      <c r="G916">
        <v>6</v>
      </c>
      <c r="H916">
        <v>21</v>
      </c>
      <c r="I916">
        <v>21</v>
      </c>
      <c r="J916" t="s">
        <v>219</v>
      </c>
      <c r="K916">
        <v>68</v>
      </c>
      <c r="L916" t="s">
        <v>234</v>
      </c>
      <c r="M916" t="s">
        <v>189</v>
      </c>
      <c r="N916" t="s">
        <v>128</v>
      </c>
      <c r="O916" t="s">
        <v>189</v>
      </c>
      <c r="P916" t="s">
        <v>128</v>
      </c>
      <c r="Q916">
        <v>2949885.5664337398</v>
      </c>
      <c r="R916">
        <v>2770592.6516856998</v>
      </c>
      <c r="S916">
        <v>2782546.8296787399</v>
      </c>
      <c r="T916">
        <v>2802831.4459366701</v>
      </c>
      <c r="U916">
        <v>2814238.2997051701</v>
      </c>
      <c r="V916">
        <v>2808670.4992553</v>
      </c>
      <c r="W916">
        <v>2837373.7089412301</v>
      </c>
      <c r="X916">
        <v>2830048.8142085401</v>
      </c>
      <c r="Y916">
        <v>2850374.6370409401</v>
      </c>
      <c r="Z916">
        <v>2854758.70239163</v>
      </c>
      <c r="AA916">
        <v>2867144.3412266499</v>
      </c>
      <c r="AB916">
        <v>2863653.6696295599</v>
      </c>
      <c r="AC916">
        <v>2889993.0913304798</v>
      </c>
      <c r="AD916">
        <v>2937013.2315472201</v>
      </c>
      <c r="AE916">
        <v>2974580.5508552301</v>
      </c>
      <c r="AF916">
        <v>3011983.4543147101</v>
      </c>
      <c r="AG916">
        <v>3036666.5494704898</v>
      </c>
      <c r="AH916">
        <v>3029300.36628405</v>
      </c>
      <c r="AI916">
        <v>3034162.6783729801</v>
      </c>
      <c r="AJ916">
        <v>3049800.2843541</v>
      </c>
      <c r="AK916">
        <v>3040537.5891979001</v>
      </c>
      <c r="AL916">
        <v>3009820.7534482698</v>
      </c>
      <c r="AM916">
        <v>3015088.1477115499</v>
      </c>
      <c r="AN916">
        <v>3023793.3028676198</v>
      </c>
      <c r="AO916">
        <v>3036326.39607098</v>
      </c>
      <c r="AP916">
        <v>3027975.6642245702</v>
      </c>
      <c r="AQ916">
        <v>3045455.8576533399</v>
      </c>
      <c r="AR916">
        <v>3015209.3061252399</v>
      </c>
      <c r="AS916">
        <v>3021600.2908189902</v>
      </c>
      <c r="AT916">
        <v>3024547.72326686</v>
      </c>
      <c r="AU916">
        <v>3023160.1932576098</v>
      </c>
      <c r="AV916">
        <v>3009382.6597852302</v>
      </c>
      <c r="AW916">
        <v>3007384.5148750902</v>
      </c>
      <c r="AX916">
        <v>3021677.3081312398</v>
      </c>
      <c r="AY916">
        <v>3030616.9191205301</v>
      </c>
      <c r="AZ916">
        <v>3069244.6564970398</v>
      </c>
      <c r="BA916">
        <v>3114214.0293762698</v>
      </c>
      <c r="BB916">
        <v>3152473.7469411902</v>
      </c>
      <c r="BC916">
        <v>2382381.6465864698</v>
      </c>
      <c r="BD916">
        <v>2566588.2054636301</v>
      </c>
      <c r="BE916">
        <v>2635496.3657562402</v>
      </c>
      <c r="BF916">
        <v>2781028.2092875601</v>
      </c>
      <c r="BG916">
        <v>2788464.6286674701</v>
      </c>
      <c r="BH916">
        <v>2765752.80761855</v>
      </c>
      <c r="BI916">
        <v>2815741.6529009598</v>
      </c>
      <c r="BJ916">
        <v>2524722.58254408</v>
      </c>
      <c r="BK916">
        <v>2665396.07182736</v>
      </c>
      <c r="BL916">
        <v>2669052.19192963</v>
      </c>
      <c r="BM916">
        <v>2255698.5729813399</v>
      </c>
      <c r="BN916">
        <v>2664382.7892647502</v>
      </c>
      <c r="BO916">
        <v>2553159.1600429402</v>
      </c>
      <c r="BP916">
        <v>2707828.6381031699</v>
      </c>
      <c r="BQ916">
        <v>2727621.08374824</v>
      </c>
      <c r="BR916">
        <v>2275885.9157321001</v>
      </c>
      <c r="BS916">
        <v>2342030.9331527399</v>
      </c>
      <c r="BT916">
        <v>2549396.7813903</v>
      </c>
      <c r="BU916">
        <v>2636606.3708947101</v>
      </c>
      <c r="BV916">
        <v>2662767.1354479999</v>
      </c>
      <c r="BW916">
        <v>2705530.1302460302</v>
      </c>
      <c r="BX916" t="s">
        <v>344</v>
      </c>
    </row>
    <row r="917" spans="1:76">
      <c r="A917">
        <v>833189</v>
      </c>
      <c r="B917" t="s">
        <v>87</v>
      </c>
      <c r="C917"/>
      <c r="D917"/>
      <c r="E917"/>
      <c r="F917">
        <v>2</v>
      </c>
      <c r="G917">
        <v>6</v>
      </c>
      <c r="H917">
        <v>21</v>
      </c>
      <c r="I917">
        <v>23</v>
      </c>
      <c r="J917" t="s">
        <v>219</v>
      </c>
      <c r="K917">
        <v>68</v>
      </c>
      <c r="L917" t="s">
        <v>234</v>
      </c>
      <c r="M917" t="s">
        <v>189</v>
      </c>
      <c r="N917" t="s">
        <v>128</v>
      </c>
      <c r="O917" t="s">
        <v>32</v>
      </c>
      <c r="P917" t="s">
        <v>303</v>
      </c>
      <c r="Q917">
        <v>61.926343005371102</v>
      </c>
      <c r="R917">
        <v>44.491919860839801</v>
      </c>
      <c r="S917">
        <v>98.989586688232293</v>
      </c>
      <c r="T917">
        <v>98.833897698974596</v>
      </c>
      <c r="U917">
        <v>31.779828930663999</v>
      </c>
      <c r="V917">
        <v>66.938890802001893</v>
      </c>
      <c r="W917">
        <v>28.031549890136699</v>
      </c>
      <c r="X917">
        <v>24.620796105957002</v>
      </c>
      <c r="Y917">
        <v>35.242418249511701</v>
      </c>
      <c r="Z917">
        <v>31.363248260498001</v>
      </c>
      <c r="AA917">
        <v>82.221692327880803</v>
      </c>
      <c r="AB917">
        <v>87.036905548095604</v>
      </c>
      <c r="AC917">
        <v>200.14024972534099</v>
      </c>
      <c r="AD917">
        <v>102.104581567382</v>
      </c>
      <c r="AE917">
        <v>37.166548754882797</v>
      </c>
      <c r="AF917">
        <v>97.8347519104003</v>
      </c>
      <c r="AG917">
        <v>32.3979465026855</v>
      </c>
      <c r="AH917">
        <v>24.9237635192871</v>
      </c>
      <c r="AI917">
        <v>98.803750897216702</v>
      </c>
      <c r="AJ917">
        <v>38.009505957031202</v>
      </c>
      <c r="AK917">
        <v>117.456848767089</v>
      </c>
      <c r="AL917">
        <v>28.4124681396484</v>
      </c>
      <c r="AM917">
        <v>253.57964559936499</v>
      </c>
      <c r="AN917">
        <v>118.38480878906201</v>
      </c>
      <c r="AO917">
        <v>101.113997375488</v>
      </c>
      <c r="AP917">
        <v>33.265739587402301</v>
      </c>
      <c r="AQ917">
        <v>107.97477067260699</v>
      </c>
      <c r="AR917">
        <v>30.180083288574199</v>
      </c>
      <c r="AS917">
        <v>84.2016274719238</v>
      </c>
      <c r="AT917">
        <v>119.420443493652</v>
      </c>
      <c r="AU917">
        <v>32.432650933837898</v>
      </c>
      <c r="AV917">
        <v>101.351870648193</v>
      </c>
      <c r="AW917">
        <v>20.1443149536132</v>
      </c>
      <c r="AX917">
        <v>63.084070941162103</v>
      </c>
      <c r="AY917">
        <v>26.201107287597601</v>
      </c>
      <c r="AZ917">
        <v>113.14783927612299</v>
      </c>
      <c r="BA917">
        <v>162.383042895507</v>
      </c>
      <c r="BB917">
        <v>24.912917126464801</v>
      </c>
      <c r="BC917">
        <v>151.87326782836899</v>
      </c>
      <c r="BD917">
        <v>133.80265104370099</v>
      </c>
      <c r="BE917">
        <v>230.72102278442301</v>
      </c>
      <c r="BF917">
        <v>95.846901849365196</v>
      </c>
      <c r="BG917">
        <v>423.573237310791</v>
      </c>
      <c r="BH917">
        <v>196.157801867675</v>
      </c>
      <c r="BI917">
        <v>108.866806799316</v>
      </c>
      <c r="BJ917">
        <v>294.52388175048799</v>
      </c>
      <c r="BK917">
        <v>383.97696759033198</v>
      </c>
      <c r="BL917">
        <v>263.40919337158198</v>
      </c>
      <c r="BM917">
        <v>559.43464548950101</v>
      </c>
      <c r="BN917">
        <v>342.26294007568299</v>
      </c>
      <c r="BO917">
        <v>188.22688786621001</v>
      </c>
      <c r="BP917">
        <v>372.754967858886</v>
      </c>
      <c r="BQ917">
        <v>237.87815432128801</v>
      </c>
      <c r="BR917">
        <v>445.90507441406203</v>
      </c>
      <c r="BS917">
        <v>598.78118452758702</v>
      </c>
      <c r="BT917">
        <v>423.49376024780202</v>
      </c>
      <c r="BU917">
        <v>387.113369812011</v>
      </c>
      <c r="BV917">
        <v>338.36413507690401</v>
      </c>
      <c r="BW917">
        <v>345.89182468261703</v>
      </c>
      <c r="BX917" t="s">
        <v>344</v>
      </c>
    </row>
    <row r="918" spans="1:76">
      <c r="A918">
        <v>833190</v>
      </c>
      <c r="B918" t="s">
        <v>87</v>
      </c>
      <c r="C918"/>
      <c r="D918"/>
      <c r="E918"/>
      <c r="F918">
        <v>2</v>
      </c>
      <c r="G918">
        <v>6</v>
      </c>
      <c r="H918">
        <v>21</v>
      </c>
      <c r="I918">
        <v>24</v>
      </c>
      <c r="J918" t="s">
        <v>219</v>
      </c>
      <c r="K918">
        <v>68</v>
      </c>
      <c r="L918" t="s">
        <v>234</v>
      </c>
      <c r="M918" t="s">
        <v>189</v>
      </c>
      <c r="N918" t="s">
        <v>128</v>
      </c>
      <c r="O918" t="s">
        <v>32</v>
      </c>
      <c r="P918" t="s">
        <v>136</v>
      </c>
      <c r="Q918">
        <v>165.38242160034099</v>
      </c>
      <c r="R918">
        <v>684.59725148315295</v>
      </c>
      <c r="S918">
        <v>381.35772450561501</v>
      </c>
      <c r="T918">
        <v>324.48021907958901</v>
      </c>
      <c r="U918">
        <v>265.12119733276302</v>
      </c>
      <c r="V918">
        <v>194.559613354492</v>
      </c>
      <c r="W918">
        <v>98.790943872070201</v>
      </c>
      <c r="X918">
        <v>106.824628527832</v>
      </c>
      <c r="Y918">
        <v>99.628454193115203</v>
      </c>
      <c r="Z918">
        <v>97.321097003173804</v>
      </c>
      <c r="AA918">
        <v>165.558070587158</v>
      </c>
      <c r="AB918">
        <v>123.066559857177</v>
      </c>
      <c r="AC918">
        <v>261.74039916992098</v>
      </c>
      <c r="AD918">
        <v>154.83832623901301</v>
      </c>
      <c r="AE918">
        <v>134.81367357788</v>
      </c>
      <c r="AF918">
        <v>142.11655886840799</v>
      </c>
      <c r="AG918">
        <v>126.319761907958</v>
      </c>
      <c r="AH918">
        <v>182.62913174438401</v>
      </c>
      <c r="AI918">
        <v>106.99400297241201</v>
      </c>
      <c r="AJ918">
        <v>117.48706055297799</v>
      </c>
      <c r="AK918">
        <v>181.60112506713801</v>
      </c>
      <c r="AL918">
        <v>120.58962789306599</v>
      </c>
      <c r="AM918">
        <v>133.37788510742101</v>
      </c>
      <c r="AN918">
        <v>160.03980183105401</v>
      </c>
      <c r="AO918">
        <v>186.958047210693</v>
      </c>
      <c r="AP918">
        <v>251.698094384765</v>
      </c>
      <c r="AQ918">
        <v>193.64680020751899</v>
      </c>
      <c r="AR918">
        <v>275.72015841064399</v>
      </c>
      <c r="AS918">
        <v>230.61496530761701</v>
      </c>
      <c r="AT918">
        <v>192.40141543579099</v>
      </c>
      <c r="AU918">
        <v>218.79998565673799</v>
      </c>
      <c r="AV918">
        <v>183.87448710327101</v>
      </c>
      <c r="AW918">
        <v>157.51263563842701</v>
      </c>
      <c r="AX918">
        <v>219.507069543456</v>
      </c>
      <c r="AY918">
        <v>253.0649038208</v>
      </c>
      <c r="AZ918">
        <v>391.51144951171801</v>
      </c>
      <c r="BA918">
        <v>472.48461381225502</v>
      </c>
      <c r="BB918">
        <v>655.47471487426606</v>
      </c>
      <c r="BC918">
        <v>3004.40568324584</v>
      </c>
      <c r="BD918">
        <v>1089.0343369812001</v>
      </c>
      <c r="BE918">
        <v>1770.72806118164</v>
      </c>
      <c r="BF918">
        <v>1341.7039322570799</v>
      </c>
      <c r="BG918">
        <v>1690.5107029113699</v>
      </c>
      <c r="BH918">
        <v>2449.2139719787601</v>
      </c>
      <c r="BI918">
        <v>2263.3011590698202</v>
      </c>
      <c r="BJ918">
        <v>4024.2115771179101</v>
      </c>
      <c r="BK918">
        <v>4083.3727287719698</v>
      </c>
      <c r="BL918">
        <v>6595.6443406677199</v>
      </c>
      <c r="BM918">
        <v>29930.699531475901</v>
      </c>
      <c r="BN918">
        <v>5305.0377574096701</v>
      </c>
      <c r="BO918">
        <v>2981.9663065002401</v>
      </c>
      <c r="BP918">
        <v>3098.8213641601501</v>
      </c>
      <c r="BQ918">
        <v>3186.6262494079501</v>
      </c>
      <c r="BR918">
        <v>18110.860923779201</v>
      </c>
      <c r="BS918">
        <v>26026.500427990799</v>
      </c>
      <c r="BT918">
        <v>20115.3970868592</v>
      </c>
      <c r="BU918">
        <v>13085.8245351074</v>
      </c>
      <c r="BV918">
        <v>11222.784418212899</v>
      </c>
      <c r="BW918">
        <v>8696.7587935485808</v>
      </c>
      <c r="BX918" t="s">
        <v>344</v>
      </c>
    </row>
    <row r="919" spans="1:76">
      <c r="A919">
        <v>833191</v>
      </c>
      <c r="B919" t="s">
        <v>87</v>
      </c>
      <c r="C919"/>
      <c r="D919"/>
      <c r="E919"/>
      <c r="F919">
        <v>2</v>
      </c>
      <c r="G919">
        <v>6</v>
      </c>
      <c r="H919">
        <v>21</v>
      </c>
      <c r="I919">
        <v>25</v>
      </c>
      <c r="J919" t="s">
        <v>219</v>
      </c>
      <c r="K919">
        <v>68</v>
      </c>
      <c r="L919" t="s">
        <v>234</v>
      </c>
      <c r="M919" t="s">
        <v>189</v>
      </c>
      <c r="N919" t="s">
        <v>128</v>
      </c>
      <c r="O919" t="s">
        <v>32</v>
      </c>
      <c r="P919" t="s">
        <v>212</v>
      </c>
      <c r="Q919">
        <v>795.85435663452097</v>
      </c>
      <c r="R919">
        <v>6956.0319357299704</v>
      </c>
      <c r="S919">
        <v>1945.8068656433099</v>
      </c>
      <c r="T919">
        <v>5059.90900589599</v>
      </c>
      <c r="U919">
        <v>1723.4635470031701</v>
      </c>
      <c r="V919">
        <v>3333.68083464966</v>
      </c>
      <c r="W919">
        <v>1916.7892791931099</v>
      </c>
      <c r="X919">
        <v>4449.5315847717202</v>
      </c>
      <c r="Y919">
        <v>1719.75744804687</v>
      </c>
      <c r="Z919">
        <v>4250.8106399963299</v>
      </c>
      <c r="AA919">
        <v>1918.3796525451601</v>
      </c>
      <c r="AB919">
        <v>1891.27425791626</v>
      </c>
      <c r="AC919">
        <v>3546.0787960082898</v>
      </c>
      <c r="AD919">
        <v>1993.44041101073</v>
      </c>
      <c r="AE919">
        <v>2022.79940440673</v>
      </c>
      <c r="AF919">
        <v>1946.6279853942799</v>
      </c>
      <c r="AG919">
        <v>1954.0094751342699</v>
      </c>
      <c r="AH919">
        <v>2391.7817309997499</v>
      </c>
      <c r="AI919">
        <v>2328.5073520873898</v>
      </c>
      <c r="AJ919">
        <v>1918.63084315795</v>
      </c>
      <c r="AK919">
        <v>2922.4954708740302</v>
      </c>
      <c r="AL919">
        <v>2559.8441664978</v>
      </c>
      <c r="AM919">
        <v>1457.9422286499</v>
      </c>
      <c r="AN919">
        <v>1274.3041246215801</v>
      </c>
      <c r="AO919">
        <v>2269.9616473388601</v>
      </c>
      <c r="AP919">
        <v>2145.5674755310001</v>
      </c>
      <c r="AQ919">
        <v>3002.0104852722102</v>
      </c>
      <c r="AR919">
        <v>3421.0714940368698</v>
      </c>
      <c r="AS919">
        <v>2786.4444709045301</v>
      </c>
      <c r="AT919">
        <v>2409.91238656005</v>
      </c>
      <c r="AU919">
        <v>2471.7336423278798</v>
      </c>
      <c r="AV919">
        <v>2352.14711688232</v>
      </c>
      <c r="AW919">
        <v>1606.3387419738699</v>
      </c>
      <c r="AX919">
        <v>2253.2653060790999</v>
      </c>
      <c r="AY919">
        <v>1815.30383953247</v>
      </c>
      <c r="AZ919">
        <v>1691.1394442687999</v>
      </c>
      <c r="BA919">
        <v>1983.9618504089301</v>
      </c>
      <c r="BB919">
        <v>1254.6192482849101</v>
      </c>
      <c r="BC919">
        <v>7791.8966236083998</v>
      </c>
      <c r="BD919">
        <v>8966.4517600463896</v>
      </c>
      <c r="BE919">
        <v>5969.7153325439504</v>
      </c>
      <c r="BF919">
        <v>6933.1302072936996</v>
      </c>
      <c r="BG919">
        <v>6833.1436533996302</v>
      </c>
      <c r="BH919">
        <v>11645.213158569301</v>
      </c>
      <c r="BI919">
        <v>7565.4958108398296</v>
      </c>
      <c r="BJ919">
        <v>7606.4142878478897</v>
      </c>
      <c r="BK919">
        <v>9100.5635131225808</v>
      </c>
      <c r="BL919">
        <v>13998.5950294006</v>
      </c>
      <c r="BM919">
        <v>9177.5210522827092</v>
      </c>
      <c r="BN919">
        <v>13093.2770016906</v>
      </c>
      <c r="BO919">
        <v>8178.46355300294</v>
      </c>
      <c r="BP919">
        <v>7977.6819788757302</v>
      </c>
      <c r="BQ919">
        <v>12559.6645833191</v>
      </c>
      <c r="BR919">
        <v>12450.196750720201</v>
      </c>
      <c r="BS919">
        <v>10360.910138916001</v>
      </c>
      <c r="BT919">
        <v>11243.6294297119</v>
      </c>
      <c r="BU919">
        <v>9991.7970533019998</v>
      </c>
      <c r="BV919">
        <v>10428.9638413635</v>
      </c>
      <c r="BW919">
        <v>9422.5051377380296</v>
      </c>
      <c r="BX919" t="s">
        <v>344</v>
      </c>
    </row>
    <row r="920" spans="1:76">
      <c r="A920">
        <v>833192</v>
      </c>
      <c r="B920" t="s">
        <v>87</v>
      </c>
      <c r="C920"/>
      <c r="D920"/>
      <c r="E920"/>
      <c r="F920">
        <v>2</v>
      </c>
      <c r="G920">
        <v>6</v>
      </c>
      <c r="H920">
        <v>21</v>
      </c>
      <c r="I920">
        <v>29</v>
      </c>
      <c r="J920" t="s">
        <v>219</v>
      </c>
      <c r="K920">
        <v>68</v>
      </c>
      <c r="L920" t="s">
        <v>234</v>
      </c>
      <c r="M920" t="s">
        <v>189</v>
      </c>
      <c r="N920" t="s">
        <v>128</v>
      </c>
      <c r="O920" t="s">
        <v>187</v>
      </c>
      <c r="P920" t="s">
        <v>112</v>
      </c>
      <c r="Q920">
        <v>209.553957055664</v>
      </c>
      <c r="R920">
        <v>33.183146057128901</v>
      </c>
      <c r="S920">
        <v>80.902249768066397</v>
      </c>
      <c r="T920">
        <v>6.2561983459472597</v>
      </c>
      <c r="U920">
        <v>13.3508209594726</v>
      </c>
      <c r="V920">
        <v>53.142241680908199</v>
      </c>
      <c r="W920">
        <v>9.1895603820800797</v>
      </c>
      <c r="X920">
        <v>5.0693818786621003</v>
      </c>
      <c r="Y920">
        <v>407.71891402587801</v>
      </c>
      <c r="Z920">
        <v>185.729425317383</v>
      </c>
      <c r="AA920">
        <v>16.175329785156201</v>
      </c>
      <c r="AB920">
        <v>5.3944198242187502</v>
      </c>
      <c r="AC920">
        <v>52.570231420898402</v>
      </c>
      <c r="AD920">
        <v>37.5377321960449</v>
      </c>
      <c r="AE920">
        <v>62.290536334228499</v>
      </c>
      <c r="AF920">
        <v>63.143977795410102</v>
      </c>
      <c r="AG920">
        <v>19.522737316894499</v>
      </c>
      <c r="AH920">
        <v>58.907877825927699</v>
      </c>
      <c r="AI920">
        <v>24.334426715087801</v>
      </c>
      <c r="AJ920">
        <v>25.105685906982401</v>
      </c>
      <c r="AK920">
        <v>22.4173999694824</v>
      </c>
      <c r="AL920">
        <v>17.960006475829999</v>
      </c>
      <c r="AM920">
        <v>9.7871348754882792</v>
      </c>
      <c r="AN920">
        <v>130.05082541503899</v>
      </c>
      <c r="AO920">
        <v>52.401275384521497</v>
      </c>
      <c r="AP920">
        <v>23.167701501464801</v>
      </c>
      <c r="AQ920">
        <v>9.2606895202636696</v>
      </c>
      <c r="AR920">
        <v>7.33914489135742</v>
      </c>
      <c r="AS920">
        <v>8.1285443603515599</v>
      </c>
      <c r="AT920">
        <v>11.8795359558105</v>
      </c>
      <c r="AU920">
        <v>21.654562109375</v>
      </c>
      <c r="AV920">
        <v>22.897176806640601</v>
      </c>
      <c r="AW920">
        <v>15.761124902343701</v>
      </c>
      <c r="AX920">
        <v>53.550759796142501</v>
      </c>
      <c r="AY920">
        <v>53.060738464355403</v>
      </c>
      <c r="AZ920">
        <v>3.4852867736816302</v>
      </c>
      <c r="BA920">
        <v>19.0766663574218</v>
      </c>
      <c r="BB920">
        <v>1.1614863403320299</v>
      </c>
      <c r="BC920">
        <v>256.12939120483298</v>
      </c>
      <c r="BD920">
        <v>365.74824385986301</v>
      </c>
      <c r="BE920">
        <v>90.349218933105504</v>
      </c>
      <c r="BF920">
        <v>189.39534294433599</v>
      </c>
      <c r="BG920">
        <v>146.55880785522399</v>
      </c>
      <c r="BH920">
        <v>27.2700545654296</v>
      </c>
      <c r="BI920">
        <v>92.361098999023397</v>
      </c>
      <c r="BJ920">
        <v>349.04540979003798</v>
      </c>
      <c r="BK920">
        <v>208.04808817138601</v>
      </c>
      <c r="BL920">
        <v>55.345124322509697</v>
      </c>
      <c r="BM920">
        <v>148.78026920165999</v>
      </c>
      <c r="BN920">
        <v>97.643809399413996</v>
      </c>
      <c r="BO920">
        <v>219.839101287841</v>
      </c>
      <c r="BP920">
        <v>196.87921635131801</v>
      </c>
      <c r="BQ920">
        <v>28.8856133117675</v>
      </c>
      <c r="BR920">
        <v>139.267251934814</v>
      </c>
      <c r="BS920">
        <v>146.50584919433601</v>
      </c>
      <c r="BT920">
        <v>97.185541973876894</v>
      </c>
      <c r="BU920">
        <v>77.145981365966804</v>
      </c>
      <c r="BV920">
        <v>50.492213916015601</v>
      </c>
      <c r="BW920">
        <v>65.816342993164</v>
      </c>
      <c r="BX920" t="s">
        <v>344</v>
      </c>
    </row>
    <row r="921" spans="1:76">
      <c r="A921">
        <v>833193</v>
      </c>
      <c r="B921" t="s">
        <v>87</v>
      </c>
      <c r="C921"/>
      <c r="D921"/>
      <c r="E921"/>
      <c r="F921">
        <v>2</v>
      </c>
      <c r="G921">
        <v>6</v>
      </c>
      <c r="H921">
        <v>21</v>
      </c>
      <c r="I921">
        <v>30</v>
      </c>
      <c r="J921" t="s">
        <v>219</v>
      </c>
      <c r="K921">
        <v>68</v>
      </c>
      <c r="L921" t="s">
        <v>234</v>
      </c>
      <c r="M921" t="s">
        <v>189</v>
      </c>
      <c r="N921" t="s">
        <v>128</v>
      </c>
      <c r="O921" t="s">
        <v>32</v>
      </c>
      <c r="P921" t="s">
        <v>34</v>
      </c>
      <c r="Q921">
        <v>0</v>
      </c>
      <c r="R921">
        <v>9.8558768676757893</v>
      </c>
      <c r="S921">
        <v>8.8791977783203109</v>
      </c>
      <c r="T921">
        <v>2.4849254943847598</v>
      </c>
      <c r="U921">
        <v>5.4041539916992196</v>
      </c>
      <c r="V921">
        <v>0.53273325195312404</v>
      </c>
      <c r="W921">
        <v>1.8646559814453101</v>
      </c>
      <c r="X921">
        <v>6.4768173950195296</v>
      </c>
      <c r="Y921">
        <v>5.4805786743163996</v>
      </c>
      <c r="Z921">
        <v>15.2436627319336</v>
      </c>
      <c r="AA921">
        <v>3.1108368225097598</v>
      </c>
      <c r="AB921">
        <v>0</v>
      </c>
      <c r="AC921">
        <v>1.2466041870117099</v>
      </c>
      <c r="AD921">
        <v>3.7259194824218702</v>
      </c>
      <c r="AE921">
        <v>5.6428532592773397</v>
      </c>
      <c r="AF921">
        <v>1.9586640258789001</v>
      </c>
      <c r="AG921">
        <v>13.691780242919901</v>
      </c>
      <c r="AH921">
        <v>14.1279747741699</v>
      </c>
      <c r="AI921">
        <v>31.128580175781199</v>
      </c>
      <c r="AJ921">
        <v>49.896526062011802</v>
      </c>
      <c r="AK921">
        <v>34.448805688476497</v>
      </c>
      <c r="AL921">
        <v>93.340546679687407</v>
      </c>
      <c r="AM921">
        <v>55.117113641357399</v>
      </c>
      <c r="AN921">
        <v>25.1345925292968</v>
      </c>
      <c r="AO921">
        <v>28.9210783081054</v>
      </c>
      <c r="AP921">
        <v>93.1244151245117</v>
      </c>
      <c r="AQ921">
        <v>75.757797827148394</v>
      </c>
      <c r="AR921">
        <v>82.239554852295001</v>
      </c>
      <c r="AS921">
        <v>74.867215435790897</v>
      </c>
      <c r="AT921">
        <v>110.278010058593</v>
      </c>
      <c r="AU921">
        <v>148.85821340332001</v>
      </c>
      <c r="AV921">
        <v>113.525833044433</v>
      </c>
      <c r="AW921">
        <v>123.216541333007</v>
      </c>
      <c r="AX921">
        <v>169.72257328491199</v>
      </c>
      <c r="AY921">
        <v>172.66948078002901</v>
      </c>
      <c r="AZ921">
        <v>213.06170404052699</v>
      </c>
      <c r="BA921">
        <v>100.962736920165</v>
      </c>
      <c r="BB921">
        <v>129.19051088256799</v>
      </c>
      <c r="BC921">
        <v>39.582563623046802</v>
      </c>
      <c r="BD921">
        <v>33.671429339599598</v>
      </c>
      <c r="BE921">
        <v>21.251676403808499</v>
      </c>
      <c r="BF921">
        <v>110.57523995361301</v>
      </c>
      <c r="BG921">
        <v>285.75852932128902</v>
      </c>
      <c r="BH921">
        <v>523.55756901855398</v>
      </c>
      <c r="BI921">
        <v>885.95404840698404</v>
      </c>
      <c r="BJ921">
        <v>27.656128698730399</v>
      </c>
      <c r="BK921">
        <v>374.44520540771401</v>
      </c>
      <c r="BL921">
        <v>1248.1415805358899</v>
      </c>
      <c r="BM921">
        <v>1706.24179588623</v>
      </c>
      <c r="BN921">
        <v>827.231839678955</v>
      </c>
      <c r="BO921">
        <v>37.651184411621102</v>
      </c>
      <c r="BP921">
        <v>381.34589653320302</v>
      </c>
      <c r="BQ921">
        <v>671.43380818481398</v>
      </c>
      <c r="BR921">
        <v>674.99289850463697</v>
      </c>
      <c r="BS921">
        <v>1894.91110375366</v>
      </c>
      <c r="BT921">
        <v>1852.5013974731501</v>
      </c>
      <c r="BU921">
        <v>1605.9044124694799</v>
      </c>
      <c r="BV921">
        <v>1591.02813209839</v>
      </c>
      <c r="BW921">
        <v>1519.16470820312</v>
      </c>
      <c r="BX921" t="s">
        <v>344</v>
      </c>
    </row>
    <row r="922" spans="1:76">
      <c r="A922">
        <v>833194</v>
      </c>
      <c r="B922" t="s">
        <v>87</v>
      </c>
      <c r="C922"/>
      <c r="D922"/>
      <c r="E922"/>
      <c r="F922">
        <v>2</v>
      </c>
      <c r="G922">
        <v>6</v>
      </c>
      <c r="H922">
        <v>21</v>
      </c>
      <c r="I922">
        <v>33</v>
      </c>
      <c r="J922" t="s">
        <v>219</v>
      </c>
      <c r="K922">
        <v>68</v>
      </c>
      <c r="L922" t="s">
        <v>234</v>
      </c>
      <c r="M922" t="s">
        <v>189</v>
      </c>
      <c r="N922" t="s">
        <v>128</v>
      </c>
      <c r="O922" t="s">
        <v>4</v>
      </c>
      <c r="P922" t="s">
        <v>235</v>
      </c>
      <c r="Q922">
        <v>237.28114705200201</v>
      </c>
      <c r="R922">
        <v>248.89917156371999</v>
      </c>
      <c r="S922">
        <v>359.56229929809501</v>
      </c>
      <c r="T922">
        <v>383.98142720947197</v>
      </c>
      <c r="U922">
        <v>321.313495648193</v>
      </c>
      <c r="V922">
        <v>255.00903240356399</v>
      </c>
      <c r="W922">
        <v>230.481235229492</v>
      </c>
      <c r="X922">
        <v>758.342669580078</v>
      </c>
      <c r="Y922">
        <v>545.07234852905196</v>
      </c>
      <c r="Z922">
        <v>151.55798801269501</v>
      </c>
      <c r="AA922">
        <v>185.811222314453</v>
      </c>
      <c r="AB922">
        <v>526.92887737426702</v>
      </c>
      <c r="AC922">
        <v>780.769459088134</v>
      </c>
      <c r="AD922">
        <v>685.14469592895398</v>
      </c>
      <c r="AE922">
        <v>476.32483380126899</v>
      </c>
      <c r="AF922">
        <v>442.28993696289001</v>
      </c>
      <c r="AG922">
        <v>358.85716174316298</v>
      </c>
      <c r="AH922">
        <v>278.70976531982399</v>
      </c>
      <c r="AI922">
        <v>268.82663543701102</v>
      </c>
      <c r="AJ922">
        <v>216.65033882446201</v>
      </c>
      <c r="AK922">
        <v>325.83691022949199</v>
      </c>
      <c r="AL922">
        <v>239.50599855957</v>
      </c>
      <c r="AM922">
        <v>755.71021498412995</v>
      </c>
      <c r="AN922">
        <v>459.27786921997</v>
      </c>
      <c r="AO922">
        <v>432.72455828857397</v>
      </c>
      <c r="AP922">
        <v>332.178831964111</v>
      </c>
      <c r="AQ922">
        <v>634.07661468505796</v>
      </c>
      <c r="AR922">
        <v>397.44347705688398</v>
      </c>
      <c r="AS922">
        <v>502.025784643554</v>
      </c>
      <c r="AT922">
        <v>697.816642694091</v>
      </c>
      <c r="AU922">
        <v>223.90393963623001</v>
      </c>
      <c r="AV922">
        <v>390.577007427978</v>
      </c>
      <c r="AW922">
        <v>213.238508923339</v>
      </c>
      <c r="AX922">
        <v>441.09239321899298</v>
      </c>
      <c r="AY922">
        <v>470.00229839477498</v>
      </c>
      <c r="AZ922">
        <v>575.84175589599602</v>
      </c>
      <c r="BA922">
        <v>495.799135083007</v>
      </c>
      <c r="BB922">
        <v>145.73690065307599</v>
      </c>
      <c r="BC922">
        <v>1189.14307688598</v>
      </c>
      <c r="BD922">
        <v>1386.2473885070699</v>
      </c>
      <c r="BE922">
        <v>2380.01705473632</v>
      </c>
      <c r="BF922">
        <v>1413.4420313537501</v>
      </c>
      <c r="BG922">
        <v>1656.489700354</v>
      </c>
      <c r="BH922">
        <v>2242.3771133789</v>
      </c>
      <c r="BI922">
        <v>1544.2253918762101</v>
      </c>
      <c r="BJ922">
        <v>3085.0267189514102</v>
      </c>
      <c r="BK922">
        <v>2317.6174374633702</v>
      </c>
      <c r="BL922">
        <v>3114.63449370117</v>
      </c>
      <c r="BM922">
        <v>4588.4593355102497</v>
      </c>
      <c r="BN922">
        <v>2926.0008636474499</v>
      </c>
      <c r="BO922">
        <v>2840.7070170471102</v>
      </c>
      <c r="BP922">
        <v>1887.99959779662</v>
      </c>
      <c r="BQ922">
        <v>2324.7760097656201</v>
      </c>
      <c r="BR922">
        <v>4679.6195133056599</v>
      </c>
      <c r="BS922">
        <v>4748.03526141357</v>
      </c>
      <c r="BT922">
        <v>4030.6854853576601</v>
      </c>
      <c r="BU922">
        <v>3773.5198832031201</v>
      </c>
      <c r="BV922">
        <v>3649.84808892211</v>
      </c>
      <c r="BW922">
        <v>3355.2377745239201</v>
      </c>
      <c r="BX922" t="s">
        <v>344</v>
      </c>
    </row>
    <row r="923" spans="1:76">
      <c r="A923">
        <v>833195</v>
      </c>
      <c r="B923" t="s">
        <v>87</v>
      </c>
      <c r="C923"/>
      <c r="D923"/>
      <c r="E923"/>
      <c r="F923">
        <v>2</v>
      </c>
      <c r="G923">
        <v>6</v>
      </c>
      <c r="H923">
        <v>21</v>
      </c>
      <c r="I923">
        <v>34</v>
      </c>
      <c r="J923" t="s">
        <v>219</v>
      </c>
      <c r="K923">
        <v>68</v>
      </c>
      <c r="L923" t="s">
        <v>234</v>
      </c>
      <c r="M923" t="s">
        <v>189</v>
      </c>
      <c r="N923" t="s">
        <v>128</v>
      </c>
      <c r="O923" t="s">
        <v>4</v>
      </c>
      <c r="P923" t="s">
        <v>144</v>
      </c>
      <c r="Q923">
        <v>0</v>
      </c>
      <c r="R923">
        <v>44.249280828857401</v>
      </c>
      <c r="S923">
        <v>0</v>
      </c>
      <c r="T923">
        <v>0</v>
      </c>
      <c r="U923">
        <v>2.00142130737304</v>
      </c>
      <c r="V923">
        <v>0</v>
      </c>
      <c r="W923">
        <v>15.054137512206999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1.3068581665039001</v>
      </c>
      <c r="AQ923">
        <v>1.1326150695800701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 t="s">
        <v>344</v>
      </c>
    </row>
    <row r="924" spans="1:76">
      <c r="A924">
        <v>833196</v>
      </c>
      <c r="B924" t="s">
        <v>87</v>
      </c>
      <c r="C924"/>
      <c r="D924"/>
      <c r="E924"/>
      <c r="F924">
        <v>2</v>
      </c>
      <c r="G924">
        <v>6</v>
      </c>
      <c r="H924">
        <v>21</v>
      </c>
      <c r="I924">
        <v>68</v>
      </c>
      <c r="J924" t="s">
        <v>219</v>
      </c>
      <c r="K924">
        <v>68</v>
      </c>
      <c r="L924" t="s">
        <v>234</v>
      </c>
      <c r="M924" t="s">
        <v>189</v>
      </c>
      <c r="N924" t="s">
        <v>128</v>
      </c>
      <c r="O924" t="s">
        <v>32</v>
      </c>
      <c r="P924" t="s">
        <v>215</v>
      </c>
      <c r="Q924">
        <v>6358.07579066774</v>
      </c>
      <c r="R924">
        <v>13206.7256568542</v>
      </c>
      <c r="S924">
        <v>7378.4506294738403</v>
      </c>
      <c r="T924">
        <v>8792.5998475402994</v>
      </c>
      <c r="U924">
        <v>5785.5458709228496</v>
      </c>
      <c r="V924">
        <v>5414.9522851867596</v>
      </c>
      <c r="W924">
        <v>4501.59160848998</v>
      </c>
      <c r="X924">
        <v>5281.8853535400403</v>
      </c>
      <c r="Y924">
        <v>3856.3164035949699</v>
      </c>
      <c r="Z924">
        <v>2989.3963292968701</v>
      </c>
      <c r="AA924">
        <v>4865.2698061462397</v>
      </c>
      <c r="AB924">
        <v>3890.8061352966301</v>
      </c>
      <c r="AC924">
        <v>7499.5927947448799</v>
      </c>
      <c r="AD924">
        <v>5743.2902897827098</v>
      </c>
      <c r="AE924">
        <v>5128.4082505676197</v>
      </c>
      <c r="AF924">
        <v>3598.89585996704</v>
      </c>
      <c r="AG924">
        <v>5353.4551634826603</v>
      </c>
      <c r="AH924">
        <v>5033.1080018188404</v>
      </c>
      <c r="AI924">
        <v>6924.8491050903303</v>
      </c>
      <c r="AJ924">
        <v>5066.6281389587402</v>
      </c>
      <c r="AK924">
        <v>5210.3028528503401</v>
      </c>
      <c r="AL924">
        <v>3875.3011235961899</v>
      </c>
      <c r="AM924">
        <v>3307.8042632690399</v>
      </c>
      <c r="AN924">
        <v>5001.2796005554201</v>
      </c>
      <c r="AO924">
        <v>6078.3426249328604</v>
      </c>
      <c r="AP924">
        <v>6140.8586707275399</v>
      </c>
      <c r="AQ924">
        <v>5442.9864802429202</v>
      </c>
      <c r="AR924">
        <v>5069.5813430358903</v>
      </c>
      <c r="AS924">
        <v>3940.7242936950602</v>
      </c>
      <c r="AT924">
        <v>3564.9860389953601</v>
      </c>
      <c r="AU924">
        <v>3841.1666168212801</v>
      </c>
      <c r="AV924">
        <v>3475.9874306030201</v>
      </c>
      <c r="AW924">
        <v>3734.2757388977002</v>
      </c>
      <c r="AX924">
        <v>3785.6939583007802</v>
      </c>
      <c r="AY924">
        <v>5543.8204811218102</v>
      </c>
      <c r="AZ924">
        <v>6178.9821265563996</v>
      </c>
      <c r="BA924">
        <v>5885.4001623779204</v>
      </c>
      <c r="BB924">
        <v>3886.3139489074701</v>
      </c>
      <c r="BC924">
        <v>26612.891588185801</v>
      </c>
      <c r="BD924">
        <v>9979.9319484252901</v>
      </c>
      <c r="BE924">
        <v>12635.8247277343</v>
      </c>
      <c r="BF924">
        <v>12863.064689269901</v>
      </c>
      <c r="BG924">
        <v>13081.657180590801</v>
      </c>
      <c r="BH924">
        <v>12333.585643530199</v>
      </c>
      <c r="BI924">
        <v>9724.6501167785591</v>
      </c>
      <c r="BJ924">
        <v>15075.9666351989</v>
      </c>
      <c r="BK924">
        <v>13994.848247375399</v>
      </c>
      <c r="BL924">
        <v>14395.1557683593</v>
      </c>
      <c r="BM924">
        <v>24135.455472497601</v>
      </c>
      <c r="BN924">
        <v>14071.8013224059</v>
      </c>
      <c r="BO924">
        <v>14913.0887432617</v>
      </c>
      <c r="BP924">
        <v>14722.480508050499</v>
      </c>
      <c r="BQ924">
        <v>13616.0563118224</v>
      </c>
      <c r="BR924">
        <v>20033.5566961121</v>
      </c>
      <c r="BS924">
        <v>25786.801761474599</v>
      </c>
      <c r="BT924">
        <v>23771.706313891598</v>
      </c>
      <c r="BU924">
        <v>22062.215023870802</v>
      </c>
      <c r="BV924">
        <v>20871.126099810699</v>
      </c>
      <c r="BW924">
        <v>20358.691717797799</v>
      </c>
      <c r="BX924" t="s">
        <v>344</v>
      </c>
    </row>
    <row r="925" spans="1:76">
      <c r="A925">
        <v>833197</v>
      </c>
      <c r="B925" t="s">
        <v>87</v>
      </c>
      <c r="C925"/>
      <c r="D925"/>
      <c r="E925"/>
      <c r="F925">
        <v>2</v>
      </c>
      <c r="G925">
        <v>6</v>
      </c>
      <c r="H925">
        <v>23</v>
      </c>
      <c r="I925">
        <v>3</v>
      </c>
      <c r="J925" t="s">
        <v>219</v>
      </c>
      <c r="K925">
        <v>68</v>
      </c>
      <c r="L925" t="s">
        <v>234</v>
      </c>
      <c r="M925" t="s">
        <v>32</v>
      </c>
      <c r="N925" t="s">
        <v>303</v>
      </c>
      <c r="O925" t="s">
        <v>210</v>
      </c>
      <c r="P925" t="s">
        <v>100</v>
      </c>
      <c r="Q925">
        <v>5.0876016357421801</v>
      </c>
      <c r="R925">
        <v>46.219759844970703</v>
      </c>
      <c r="S925">
        <v>207.44548287353399</v>
      </c>
      <c r="T925">
        <v>96.249627557373003</v>
      </c>
      <c r="U925">
        <v>61.047953961181598</v>
      </c>
      <c r="V925">
        <v>117.52207290039</v>
      </c>
      <c r="W925">
        <v>12.403834033203101</v>
      </c>
      <c r="X925">
        <v>23.408413067626899</v>
      </c>
      <c r="Y925">
        <v>37.142846496582003</v>
      </c>
      <c r="Z925">
        <v>100.233472467041</v>
      </c>
      <c r="AA925">
        <v>34.897455603027304</v>
      </c>
      <c r="AB925">
        <v>39.985008642578102</v>
      </c>
      <c r="AC925">
        <v>31.857073846435501</v>
      </c>
      <c r="AD925">
        <v>60.552436535644503</v>
      </c>
      <c r="AE925">
        <v>21.7834180419921</v>
      </c>
      <c r="AF925">
        <v>39.265124407958901</v>
      </c>
      <c r="AG925">
        <v>26.864968023681602</v>
      </c>
      <c r="AH925">
        <v>32.775401361083901</v>
      </c>
      <c r="AI925">
        <v>44.667316198730497</v>
      </c>
      <c r="AJ925">
        <v>33.950377905273399</v>
      </c>
      <c r="AK925">
        <v>15.3527198730468</v>
      </c>
      <c r="AL925">
        <v>16.695675457763599</v>
      </c>
      <c r="AM925">
        <v>23.2071103027343</v>
      </c>
      <c r="AN925">
        <v>165.21756630249001</v>
      </c>
      <c r="AO925">
        <v>118.75967096557601</v>
      </c>
      <c r="AP925">
        <v>25.1835076782226</v>
      </c>
      <c r="AQ925">
        <v>16.78435703125</v>
      </c>
      <c r="AR925">
        <v>12.766479888916001</v>
      </c>
      <c r="AS925">
        <v>18.3061920166015</v>
      </c>
      <c r="AT925">
        <v>15.811531488037099</v>
      </c>
      <c r="AU925">
        <v>15.088550872802699</v>
      </c>
      <c r="AV925">
        <v>20.624755401611299</v>
      </c>
      <c r="AW925">
        <v>25.529437408447201</v>
      </c>
      <c r="AX925">
        <v>43.0148713500976</v>
      </c>
      <c r="AY925">
        <v>56.345264923095598</v>
      </c>
      <c r="AZ925">
        <v>86.832980029296905</v>
      </c>
      <c r="BA925">
        <v>86.152284509277294</v>
      </c>
      <c r="BB925">
        <v>132.141266882324</v>
      </c>
      <c r="BC925">
        <v>275.49915211791898</v>
      </c>
      <c r="BD925">
        <v>199.81274098510701</v>
      </c>
      <c r="BE925">
        <v>44.009974926757799</v>
      </c>
      <c r="BF925">
        <v>93.093035919189404</v>
      </c>
      <c r="BG925">
        <v>58.282870391845698</v>
      </c>
      <c r="BH925">
        <v>59.202270159912104</v>
      </c>
      <c r="BI925">
        <v>45.621512158203103</v>
      </c>
      <c r="BJ925">
        <v>169.24813007202101</v>
      </c>
      <c r="BK925">
        <v>149.410934442138</v>
      </c>
      <c r="BL925">
        <v>81.0016293029785</v>
      </c>
      <c r="BM925">
        <v>426.70213259887601</v>
      </c>
      <c r="BN925">
        <v>245.324038806152</v>
      </c>
      <c r="BO925">
        <v>106.99570067749001</v>
      </c>
      <c r="BP925">
        <v>145.40084317626901</v>
      </c>
      <c r="BQ925">
        <v>65.807027996826093</v>
      </c>
      <c r="BR925">
        <v>457.155876757812</v>
      </c>
      <c r="BS925">
        <v>292.823651873779</v>
      </c>
      <c r="BT925">
        <v>205.45342269897401</v>
      </c>
      <c r="BU925">
        <v>286.44550795288001</v>
      </c>
      <c r="BV925">
        <v>125.487023065185</v>
      </c>
      <c r="BW925">
        <v>150.014669824218</v>
      </c>
      <c r="BX925" t="s">
        <v>344</v>
      </c>
    </row>
    <row r="926" spans="1:76">
      <c r="A926">
        <v>833198</v>
      </c>
      <c r="B926" t="s">
        <v>87</v>
      </c>
      <c r="C926"/>
      <c r="D926"/>
      <c r="E926"/>
      <c r="F926">
        <v>2</v>
      </c>
      <c r="G926">
        <v>6</v>
      </c>
      <c r="H926">
        <v>23</v>
      </c>
      <c r="I926">
        <v>4</v>
      </c>
      <c r="J926" t="s">
        <v>219</v>
      </c>
      <c r="K926">
        <v>68</v>
      </c>
      <c r="L926" t="s">
        <v>234</v>
      </c>
      <c r="M926" t="s">
        <v>32</v>
      </c>
      <c r="N926" t="s">
        <v>303</v>
      </c>
      <c r="O926" t="s">
        <v>210</v>
      </c>
      <c r="P926" t="s">
        <v>102</v>
      </c>
      <c r="Q926">
        <v>0</v>
      </c>
      <c r="R926">
        <v>85.407469824218694</v>
      </c>
      <c r="S926">
        <v>32.385092687988198</v>
      </c>
      <c r="T926">
        <v>120.200239208984</v>
      </c>
      <c r="U926">
        <v>68.948249627685598</v>
      </c>
      <c r="V926">
        <v>66.367266076660101</v>
      </c>
      <c r="W926">
        <v>26.955066137695301</v>
      </c>
      <c r="X926">
        <v>13.6986971984863</v>
      </c>
      <c r="Y926">
        <v>13.2572839904785</v>
      </c>
      <c r="Z926">
        <v>12.6356421447753</v>
      </c>
      <c r="AA926">
        <v>34.877787133788999</v>
      </c>
      <c r="AB926">
        <v>12.1874396179199</v>
      </c>
      <c r="AC926">
        <v>29.357181365966699</v>
      </c>
      <c r="AD926">
        <v>25.7900193847656</v>
      </c>
      <c r="AE926">
        <v>79.075621252441394</v>
      </c>
      <c r="AF926">
        <v>37.8989452148437</v>
      </c>
      <c r="AG926">
        <v>76.765330895996001</v>
      </c>
      <c r="AH926">
        <v>98.943886260986304</v>
      </c>
      <c r="AI926">
        <v>126.972448950195</v>
      </c>
      <c r="AJ926">
        <v>83.725784155273402</v>
      </c>
      <c r="AK926">
        <v>10.2300045043945</v>
      </c>
      <c r="AL926">
        <v>122.57956166992101</v>
      </c>
      <c r="AM926">
        <v>19.4826954101562</v>
      </c>
      <c r="AN926">
        <v>18.768514752197198</v>
      </c>
      <c r="AO926">
        <v>28.555695135497999</v>
      </c>
      <c r="AP926">
        <v>56.218958587646497</v>
      </c>
      <c r="AQ926">
        <v>63.692773724365203</v>
      </c>
      <c r="AR926">
        <v>57.291367626953203</v>
      </c>
      <c r="AS926">
        <v>57.554799383544903</v>
      </c>
      <c r="AT926">
        <v>27.0481895935058</v>
      </c>
      <c r="AU926">
        <v>42.0813158569336</v>
      </c>
      <c r="AV926">
        <v>39.051021197509698</v>
      </c>
      <c r="AW926">
        <v>115.658286004638</v>
      </c>
      <c r="AX926">
        <v>62.4348802734374</v>
      </c>
      <c r="AY926">
        <v>80.697341943359305</v>
      </c>
      <c r="AZ926">
        <v>21.884116607666002</v>
      </c>
      <c r="BA926">
        <v>28.473852600097601</v>
      </c>
      <c r="BB926">
        <v>43.500543164062499</v>
      </c>
      <c r="BC926">
        <v>201.500207226562</v>
      </c>
      <c r="BD926">
        <v>36.029287335204998</v>
      </c>
      <c r="BE926">
        <v>73.917793005371095</v>
      </c>
      <c r="BF926">
        <v>128.90456463622999</v>
      </c>
      <c r="BG926">
        <v>46.971173040771497</v>
      </c>
      <c r="BH926">
        <v>41.535120257568302</v>
      </c>
      <c r="BI926">
        <v>97.584389971923798</v>
      </c>
      <c r="BJ926">
        <v>54.524316101074199</v>
      </c>
      <c r="BK926">
        <v>59.155084411621097</v>
      </c>
      <c r="BL926">
        <v>66.179097808837795</v>
      </c>
      <c r="BM926">
        <v>103.26556937255801</v>
      </c>
      <c r="BN926">
        <v>50.702505114746103</v>
      </c>
      <c r="BO926">
        <v>69.203166638183504</v>
      </c>
      <c r="BP926">
        <v>42.345696954345698</v>
      </c>
      <c r="BQ926">
        <v>46.873797320556598</v>
      </c>
      <c r="BR926">
        <v>117.323571649169</v>
      </c>
      <c r="BS926">
        <v>75.0741157531738</v>
      </c>
      <c r="BT926">
        <v>42.254599377441401</v>
      </c>
      <c r="BU926">
        <v>35.850276837158098</v>
      </c>
      <c r="BV926">
        <v>35.849606890869097</v>
      </c>
      <c r="BW926">
        <v>42.786900012206999</v>
      </c>
      <c r="BX926" t="s">
        <v>344</v>
      </c>
    </row>
    <row r="927" spans="1:76">
      <c r="A927">
        <v>833199</v>
      </c>
      <c r="B927" t="s">
        <v>87</v>
      </c>
      <c r="C927"/>
      <c r="D927"/>
      <c r="E927"/>
      <c r="F927">
        <v>2</v>
      </c>
      <c r="G927">
        <v>6</v>
      </c>
      <c r="H927">
        <v>23</v>
      </c>
      <c r="I927">
        <v>11</v>
      </c>
      <c r="J927" t="s">
        <v>219</v>
      </c>
      <c r="K927">
        <v>68</v>
      </c>
      <c r="L927" t="s">
        <v>234</v>
      </c>
      <c r="M927" t="s">
        <v>32</v>
      </c>
      <c r="N927" t="s">
        <v>303</v>
      </c>
      <c r="O927" t="s">
        <v>187</v>
      </c>
      <c r="P927" t="s">
        <v>109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0.536314807128906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0.536314807128906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0.536314807128906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 t="s">
        <v>344</v>
      </c>
    </row>
    <row r="928" spans="1:76">
      <c r="A928">
        <v>833200</v>
      </c>
      <c r="B928" t="s">
        <v>87</v>
      </c>
      <c r="C928"/>
      <c r="D928"/>
      <c r="E928"/>
      <c r="F928">
        <v>2</v>
      </c>
      <c r="G928">
        <v>6</v>
      </c>
      <c r="H928">
        <v>23</v>
      </c>
      <c r="I928">
        <v>12</v>
      </c>
      <c r="J928" t="s">
        <v>219</v>
      </c>
      <c r="K928">
        <v>68</v>
      </c>
      <c r="L928" t="s">
        <v>234</v>
      </c>
      <c r="M928" t="s">
        <v>32</v>
      </c>
      <c r="N928" t="s">
        <v>303</v>
      </c>
      <c r="O928" t="s">
        <v>187</v>
      </c>
      <c r="P928" t="s">
        <v>27</v>
      </c>
      <c r="Q928">
        <v>15.863378668212899</v>
      </c>
      <c r="R928">
        <v>34.505566241455</v>
      </c>
      <c r="S928">
        <v>1.1054229858398401</v>
      </c>
      <c r="T928">
        <v>27.6117981323242</v>
      </c>
      <c r="U928">
        <v>12.593317993164</v>
      </c>
      <c r="V928">
        <v>18.941093609619099</v>
      </c>
      <c r="W928">
        <v>71.957701000976499</v>
      </c>
      <c r="X928">
        <v>65.128416027832003</v>
      </c>
      <c r="Y928">
        <v>60.080463854980401</v>
      </c>
      <c r="Z928">
        <v>34.241850299072198</v>
      </c>
      <c r="AA928">
        <v>31.3753333679199</v>
      </c>
      <c r="AB928">
        <v>31.3047230163574</v>
      </c>
      <c r="AC928">
        <v>7.0183201293945299</v>
      </c>
      <c r="AD928">
        <v>17.493547991943299</v>
      </c>
      <c r="AE928">
        <v>56.091260192871097</v>
      </c>
      <c r="AF928">
        <v>33.818234191894497</v>
      </c>
      <c r="AG928">
        <v>13.2767510437011</v>
      </c>
      <c r="AH928">
        <v>19.557289892578101</v>
      </c>
      <c r="AI928">
        <v>119.605272076416</v>
      </c>
      <c r="AJ928">
        <v>17.998693298339798</v>
      </c>
      <c r="AK928">
        <v>49.143592602539002</v>
      </c>
      <c r="AL928">
        <v>60.675651245117102</v>
      </c>
      <c r="AM928">
        <v>26.287850915527301</v>
      </c>
      <c r="AN928">
        <v>47.945312719726502</v>
      </c>
      <c r="AO928">
        <v>4.7598561706542899</v>
      </c>
      <c r="AP928">
        <v>18.715628161621002</v>
      </c>
      <c r="AQ928">
        <v>5.5148219665527298</v>
      </c>
      <c r="AR928">
        <v>42.4522516174316</v>
      </c>
      <c r="AS928">
        <v>1.18831107177734</v>
      </c>
      <c r="AT928">
        <v>4.8578422241210903</v>
      </c>
      <c r="AU928">
        <v>9.4996468444824202</v>
      </c>
      <c r="AV928">
        <v>6.92531483154296</v>
      </c>
      <c r="AW928">
        <v>5.1053066528320299</v>
      </c>
      <c r="AX928">
        <v>3.79274035034179</v>
      </c>
      <c r="AY928">
        <v>0.50988797607421799</v>
      </c>
      <c r="AZ928">
        <v>7.2314883666992102</v>
      </c>
      <c r="BA928">
        <v>4.6704625183105399</v>
      </c>
      <c r="BB928">
        <v>3.3313814208984298</v>
      </c>
      <c r="BC928">
        <v>18.641742864990199</v>
      </c>
      <c r="BD928">
        <v>16.741643280029301</v>
      </c>
      <c r="BE928">
        <v>34.506250170898397</v>
      </c>
      <c r="BF928">
        <v>28.3917058410644</v>
      </c>
      <c r="BG928">
        <v>89.305038073730401</v>
      </c>
      <c r="BH928">
        <v>20.022891619873</v>
      </c>
      <c r="BI928">
        <v>10.212187860107401</v>
      </c>
      <c r="BJ928">
        <v>20.140411437988199</v>
      </c>
      <c r="BK928">
        <v>37.811577716064399</v>
      </c>
      <c r="BL928">
        <v>28.189454864501901</v>
      </c>
      <c r="BM928">
        <v>22.6109802001953</v>
      </c>
      <c r="BN928">
        <v>64.6413167602539</v>
      </c>
      <c r="BO928">
        <v>49.986756298828098</v>
      </c>
      <c r="BP928">
        <v>32.924642297363199</v>
      </c>
      <c r="BQ928">
        <v>21.337651727294901</v>
      </c>
      <c r="BR928">
        <v>24.3053155761718</v>
      </c>
      <c r="BS928">
        <v>25.5018664916992</v>
      </c>
      <c r="BT928">
        <v>37.897041290283198</v>
      </c>
      <c r="BU928">
        <v>45.260678698730402</v>
      </c>
      <c r="BV928">
        <v>17.1230143920898</v>
      </c>
      <c r="BW928">
        <v>38.282052777099601</v>
      </c>
      <c r="BX928" t="s">
        <v>344</v>
      </c>
    </row>
    <row r="929" spans="1:76">
      <c r="A929">
        <v>833201</v>
      </c>
      <c r="B929" t="s">
        <v>87</v>
      </c>
      <c r="C929"/>
      <c r="D929"/>
      <c r="E929"/>
      <c r="F929">
        <v>2</v>
      </c>
      <c r="G929">
        <v>6</v>
      </c>
      <c r="H929">
        <v>23</v>
      </c>
      <c r="I929">
        <v>13</v>
      </c>
      <c r="J929" t="s">
        <v>219</v>
      </c>
      <c r="K929">
        <v>68</v>
      </c>
      <c r="L929" t="s">
        <v>234</v>
      </c>
      <c r="M929" t="s">
        <v>32</v>
      </c>
      <c r="N929" t="s">
        <v>303</v>
      </c>
      <c r="O929" t="s">
        <v>187</v>
      </c>
      <c r="P929" t="s">
        <v>115</v>
      </c>
      <c r="Q929">
        <v>7.6730921874999902</v>
      </c>
      <c r="R929">
        <v>30.309005920410101</v>
      </c>
      <c r="S929">
        <v>14.888718902587801</v>
      </c>
      <c r="T929">
        <v>18.634698370361299</v>
      </c>
      <c r="U929">
        <v>16.312734191894499</v>
      </c>
      <c r="V929">
        <v>9.69897755126952</v>
      </c>
      <c r="W929">
        <v>26.736195849609299</v>
      </c>
      <c r="X929">
        <v>6.0340764953613197</v>
      </c>
      <c r="Y929">
        <v>14.227811566162099</v>
      </c>
      <c r="Z929">
        <v>30.359891046142501</v>
      </c>
      <c r="AA929">
        <v>7.9189210144042903</v>
      </c>
      <c r="AB929">
        <v>37.529233380126897</v>
      </c>
      <c r="AC929">
        <v>30.264310876464801</v>
      </c>
      <c r="AD929">
        <v>33.117653112792901</v>
      </c>
      <c r="AE929">
        <v>28.255484136962799</v>
      </c>
      <c r="AF929">
        <v>33.733224517822201</v>
      </c>
      <c r="AG929">
        <v>39.830303784179598</v>
      </c>
      <c r="AH929">
        <v>59.1860708740234</v>
      </c>
      <c r="AI929">
        <v>105.159780102539</v>
      </c>
      <c r="AJ929">
        <v>26.910639617919902</v>
      </c>
      <c r="AK929">
        <v>28.988144116210901</v>
      </c>
      <c r="AL929">
        <v>30.744068951416001</v>
      </c>
      <c r="AM929">
        <v>19.0030830627441</v>
      </c>
      <c r="AN929">
        <v>24.5880130798339</v>
      </c>
      <c r="AO929">
        <v>25.1919557250976</v>
      </c>
      <c r="AP929">
        <v>17.092787542724601</v>
      </c>
      <c r="AQ929">
        <v>11.241502239990201</v>
      </c>
      <c r="AR929">
        <v>12.9023075683593</v>
      </c>
      <c r="AS929">
        <v>14.6857056762695</v>
      </c>
      <c r="AT929">
        <v>17.962329095458902</v>
      </c>
      <c r="AU929">
        <v>34.016792443847599</v>
      </c>
      <c r="AV929">
        <v>33.867010449218697</v>
      </c>
      <c r="AW929">
        <v>35.007272235107401</v>
      </c>
      <c r="AX929">
        <v>6.9532165344238201</v>
      </c>
      <c r="AY929">
        <v>16.5575374084472</v>
      </c>
      <c r="AZ929">
        <v>50.3439441345215</v>
      </c>
      <c r="BA929">
        <v>29.870036871337799</v>
      </c>
      <c r="BB929">
        <v>19.434244702148401</v>
      </c>
      <c r="BC929">
        <v>39.9391341125488</v>
      </c>
      <c r="BD929">
        <v>36.850480621337802</v>
      </c>
      <c r="BE929">
        <v>49.956601245117099</v>
      </c>
      <c r="BF929">
        <v>107.661000738525</v>
      </c>
      <c r="BG929">
        <v>58.955594885253902</v>
      </c>
      <c r="BH929">
        <v>14.1727123474121</v>
      </c>
      <c r="BI929">
        <v>44.955869079589803</v>
      </c>
      <c r="BJ929">
        <v>81.546620812988294</v>
      </c>
      <c r="BK929">
        <v>111.43103847656199</v>
      </c>
      <c r="BL929">
        <v>40.5136687316894</v>
      </c>
      <c r="BM929">
        <v>80.043967407226503</v>
      </c>
      <c r="BN929">
        <v>46.560636248779304</v>
      </c>
      <c r="BO929">
        <v>96.486510015869101</v>
      </c>
      <c r="BP929">
        <v>82.593405737304593</v>
      </c>
      <c r="BQ929">
        <v>22.106910229492101</v>
      </c>
      <c r="BR929">
        <v>90.106439825439494</v>
      </c>
      <c r="BS929">
        <v>70.074804272460895</v>
      </c>
      <c r="BT929">
        <v>61.048276440429703</v>
      </c>
      <c r="BU929">
        <v>52.027767675781199</v>
      </c>
      <c r="BV929">
        <v>47.118675225830003</v>
      </c>
      <c r="BW929">
        <v>54.584568975830003</v>
      </c>
      <c r="BX929" t="s">
        <v>344</v>
      </c>
    </row>
    <row r="930" spans="1:76">
      <c r="A930">
        <v>833202</v>
      </c>
      <c r="B930" t="s">
        <v>87</v>
      </c>
      <c r="C930"/>
      <c r="D930"/>
      <c r="E930"/>
      <c r="F930">
        <v>2</v>
      </c>
      <c r="G930">
        <v>6</v>
      </c>
      <c r="H930">
        <v>23</v>
      </c>
      <c r="I930">
        <v>15</v>
      </c>
      <c r="J930" t="s">
        <v>219</v>
      </c>
      <c r="K930">
        <v>68</v>
      </c>
      <c r="L930" t="s">
        <v>234</v>
      </c>
      <c r="M930" t="s">
        <v>32</v>
      </c>
      <c r="N930" t="s">
        <v>303</v>
      </c>
      <c r="O930" t="s">
        <v>189</v>
      </c>
      <c r="P930" t="s">
        <v>119</v>
      </c>
      <c r="Q930">
        <v>1.60768890380859</v>
      </c>
      <c r="R930">
        <v>0.62449819335937495</v>
      </c>
      <c r="S930">
        <v>1.33919127197265</v>
      </c>
      <c r="T930">
        <v>2.94456927490234</v>
      </c>
      <c r="U930">
        <v>0</v>
      </c>
      <c r="V930">
        <v>2.50221077270507</v>
      </c>
      <c r="W930">
        <v>0</v>
      </c>
      <c r="X930">
        <v>0</v>
      </c>
      <c r="Y930">
        <v>7.5002617614746097</v>
      </c>
      <c r="Z930">
        <v>1.60728900146484</v>
      </c>
      <c r="AA930">
        <v>1.2505397705078101</v>
      </c>
      <c r="AB930">
        <v>2.9457041809082001</v>
      </c>
      <c r="AC930">
        <v>2.3226629699707</v>
      </c>
      <c r="AD930">
        <v>0.981442236328125</v>
      </c>
      <c r="AE930">
        <v>2.67642053222656</v>
      </c>
      <c r="AF930">
        <v>1.33964346313476</v>
      </c>
      <c r="AG930">
        <v>3.3012421630859299</v>
      </c>
      <c r="AH930">
        <v>0</v>
      </c>
      <c r="AI930">
        <v>1.2507105224609301</v>
      </c>
      <c r="AJ930">
        <v>8.1323934692382807</v>
      </c>
      <c r="AK930">
        <v>4.1068747436523401</v>
      </c>
      <c r="AL930">
        <v>3.5748568054199201</v>
      </c>
      <c r="AM930">
        <v>0</v>
      </c>
      <c r="AN930">
        <v>7.1494510498046804</v>
      </c>
      <c r="AO930">
        <v>0</v>
      </c>
      <c r="AP930">
        <v>0.53536353149413995</v>
      </c>
      <c r="AQ930">
        <v>1.51935135498046</v>
      </c>
      <c r="AR930">
        <v>0.53540845947265603</v>
      </c>
      <c r="AS930">
        <v>1.16169753417968</v>
      </c>
      <c r="AT930">
        <v>1.9660291870117099</v>
      </c>
      <c r="AU930">
        <v>0</v>
      </c>
      <c r="AV930">
        <v>0.80301623535156197</v>
      </c>
      <c r="AW930">
        <v>0</v>
      </c>
      <c r="AX930">
        <v>0</v>
      </c>
      <c r="AY930">
        <v>1.8766304321289</v>
      </c>
      <c r="AZ930">
        <v>0</v>
      </c>
      <c r="BA930">
        <v>0.80428725585937499</v>
      </c>
      <c r="BB930">
        <v>3.9313306701660098</v>
      </c>
      <c r="BC930">
        <v>13.117517492675701</v>
      </c>
      <c r="BD930">
        <v>21.2607515441894</v>
      </c>
      <c r="BE930">
        <v>9.9956926879882797</v>
      </c>
      <c r="BF930">
        <v>10.8082728149414</v>
      </c>
      <c r="BG930">
        <v>12.152022521972601</v>
      </c>
      <c r="BH930">
        <v>8.3928052978515595</v>
      </c>
      <c r="BI930">
        <v>3.2134617431640602</v>
      </c>
      <c r="BJ930">
        <v>22.6862699523925</v>
      </c>
      <c r="BK930">
        <v>25.537156866455</v>
      </c>
      <c r="BL930">
        <v>11.9653398376464</v>
      </c>
      <c r="BM930">
        <v>24.4628886474609</v>
      </c>
      <c r="BN930">
        <v>18.762245898437499</v>
      </c>
      <c r="BO930">
        <v>12.1443525878906</v>
      </c>
      <c r="BP930">
        <v>15.628525543212801</v>
      </c>
      <c r="BQ930">
        <v>9.9096249084472596</v>
      </c>
      <c r="BR930">
        <v>23.9241967285156</v>
      </c>
      <c r="BS930">
        <v>37.706898321533203</v>
      </c>
      <c r="BT930">
        <v>14.293953875732401</v>
      </c>
      <c r="BU930">
        <v>23.321793780517499</v>
      </c>
      <c r="BV930">
        <v>12.595778625488199</v>
      </c>
      <c r="BW930">
        <v>11.704407122802699</v>
      </c>
      <c r="BX930" t="s">
        <v>344</v>
      </c>
    </row>
    <row r="931" spans="1:76">
      <c r="A931">
        <v>833203</v>
      </c>
      <c r="B931" t="s">
        <v>87</v>
      </c>
      <c r="C931"/>
      <c r="D931"/>
      <c r="E931"/>
      <c r="F931">
        <v>2</v>
      </c>
      <c r="G931">
        <v>6</v>
      </c>
      <c r="H931">
        <v>23</v>
      </c>
      <c r="I931">
        <v>18</v>
      </c>
      <c r="J931" t="s">
        <v>219</v>
      </c>
      <c r="K931">
        <v>68</v>
      </c>
      <c r="L931" t="s">
        <v>234</v>
      </c>
      <c r="M931" t="s">
        <v>32</v>
      </c>
      <c r="N931" t="s">
        <v>303</v>
      </c>
      <c r="O931" t="s">
        <v>189</v>
      </c>
      <c r="P931" t="s">
        <v>121</v>
      </c>
      <c r="Q931">
        <v>0</v>
      </c>
      <c r="R931">
        <v>36.126172070312499</v>
      </c>
      <c r="S931">
        <v>12.3362771179199</v>
      </c>
      <c r="T931">
        <v>3.5670540100097599</v>
      </c>
      <c r="U931">
        <v>6.6088569030761697</v>
      </c>
      <c r="V931">
        <v>1.6016287719726501</v>
      </c>
      <c r="W931">
        <v>5.7961120239257804</v>
      </c>
      <c r="X931">
        <v>5.5921465576171796</v>
      </c>
      <c r="Y931">
        <v>5.5630825561523398</v>
      </c>
      <c r="Z931">
        <v>1.8687914550781199</v>
      </c>
      <c r="AA931">
        <v>5.8384294433593702</v>
      </c>
      <c r="AB931">
        <v>4.3594833007812497</v>
      </c>
      <c r="AC931">
        <v>3.5588095458984301</v>
      </c>
      <c r="AD931">
        <v>1.1565249755859299</v>
      </c>
      <c r="AE931">
        <v>18.7202690612793</v>
      </c>
      <c r="AF931">
        <v>10.893253991699201</v>
      </c>
      <c r="AG931">
        <v>5.6038687072753799</v>
      </c>
      <c r="AH931">
        <v>1.24558111572265</v>
      </c>
      <c r="AI931">
        <v>12.371432946777301</v>
      </c>
      <c r="AJ931">
        <v>6.49521202392578</v>
      </c>
      <c r="AK931">
        <v>9.9673585083007801</v>
      </c>
      <c r="AL931">
        <v>6.2577106933593702</v>
      </c>
      <c r="AM931">
        <v>3.8600606445312402</v>
      </c>
      <c r="AN931">
        <v>5.5159562316894499</v>
      </c>
      <c r="AO931">
        <v>2.4913374633788998</v>
      </c>
      <c r="AP931">
        <v>3.11398089599609</v>
      </c>
      <c r="AQ931">
        <v>4.0032407531738201</v>
      </c>
      <c r="AR931">
        <v>8.94789238891601</v>
      </c>
      <c r="AS931">
        <v>0.88983080444335905</v>
      </c>
      <c r="AT931">
        <v>1.77960848999023</v>
      </c>
      <c r="AU931">
        <v>6.1395764160156201</v>
      </c>
      <c r="AV931">
        <v>2.4903248779296798</v>
      </c>
      <c r="AW931">
        <v>1.6905630615234299</v>
      </c>
      <c r="AX931">
        <v>0.71136666259765602</v>
      </c>
      <c r="AY931">
        <v>7.1179038208007697</v>
      </c>
      <c r="AZ931">
        <v>0.80090869750976501</v>
      </c>
      <c r="BA931">
        <v>6.4067119750976502</v>
      </c>
      <c r="BB931">
        <v>5.7603007324218698</v>
      </c>
      <c r="BC931">
        <v>51.698588647460902</v>
      </c>
      <c r="BD931">
        <v>6.8537317077636697</v>
      </c>
      <c r="BE931">
        <v>12.5710206176757</v>
      </c>
      <c r="BF931">
        <v>23.444026531982399</v>
      </c>
      <c r="BG931">
        <v>15.9908004882812</v>
      </c>
      <c r="BH931">
        <v>18.0342389587402</v>
      </c>
      <c r="BI931">
        <v>6.2277402893066398</v>
      </c>
      <c r="BJ931">
        <v>5.5202486267089803</v>
      </c>
      <c r="BK931">
        <v>18.373196289062498</v>
      </c>
      <c r="BL931">
        <v>25.033044464111299</v>
      </c>
      <c r="BM931">
        <v>54.84025491333</v>
      </c>
      <c r="BN931">
        <v>2.8496454101562501</v>
      </c>
      <c r="BO931">
        <v>14.857298248291</v>
      </c>
      <c r="BP931">
        <v>13.7808790100097</v>
      </c>
      <c r="BQ931">
        <v>21.8601409179687</v>
      </c>
      <c r="BR931">
        <v>68.755924108886703</v>
      </c>
      <c r="BS931">
        <v>35.318844866943301</v>
      </c>
      <c r="BT931">
        <v>40.448684423828098</v>
      </c>
      <c r="BU931">
        <v>29.588827355957001</v>
      </c>
      <c r="BV931">
        <v>30.415259344482401</v>
      </c>
      <c r="BW931">
        <v>22.849399194335898</v>
      </c>
      <c r="BX931" t="s">
        <v>344</v>
      </c>
    </row>
    <row r="932" spans="1:76">
      <c r="A932">
        <v>833204</v>
      </c>
      <c r="B932" t="s">
        <v>87</v>
      </c>
      <c r="C932"/>
      <c r="D932"/>
      <c r="E932"/>
      <c r="F932">
        <v>2</v>
      </c>
      <c r="G932">
        <v>6</v>
      </c>
      <c r="H932">
        <v>23</v>
      </c>
      <c r="I932">
        <v>21</v>
      </c>
      <c r="J932" t="s">
        <v>219</v>
      </c>
      <c r="K932">
        <v>68</v>
      </c>
      <c r="L932" t="s">
        <v>234</v>
      </c>
      <c r="M932" t="s">
        <v>32</v>
      </c>
      <c r="N932" t="s">
        <v>303</v>
      </c>
      <c r="O932" t="s">
        <v>189</v>
      </c>
      <c r="P932" t="s">
        <v>128</v>
      </c>
      <c r="Q932">
        <v>45.086210412597602</v>
      </c>
      <c r="R932">
        <v>188.72129010009701</v>
      </c>
      <c r="S932">
        <v>130.309647723388</v>
      </c>
      <c r="T932">
        <v>65.884463989257796</v>
      </c>
      <c r="U932">
        <v>98.706510510253906</v>
      </c>
      <c r="V932">
        <v>124.015774774169</v>
      </c>
      <c r="W932">
        <v>59.766355932617202</v>
      </c>
      <c r="X932">
        <v>26.268007940673801</v>
      </c>
      <c r="Y932">
        <v>96.543804681396495</v>
      </c>
      <c r="Z932">
        <v>117.759806671142</v>
      </c>
      <c r="AA932">
        <v>130.34600381469701</v>
      </c>
      <c r="AB932">
        <v>46.197369403076102</v>
      </c>
      <c r="AC932">
        <v>140.745787854003</v>
      </c>
      <c r="AD932">
        <v>126.52544158325099</v>
      </c>
      <c r="AE932">
        <v>72.976369458007795</v>
      </c>
      <c r="AF932">
        <v>65.614902929687503</v>
      </c>
      <c r="AG932">
        <v>145.851654425048</v>
      </c>
      <c r="AH932">
        <v>86.761402069091801</v>
      </c>
      <c r="AI932">
        <v>76.971853521728505</v>
      </c>
      <c r="AJ932">
        <v>145.700208135986</v>
      </c>
      <c r="AK932">
        <v>64.393500311279297</v>
      </c>
      <c r="AL932">
        <v>160.43894288940399</v>
      </c>
      <c r="AM932">
        <v>42.584115887451098</v>
      </c>
      <c r="AN932">
        <v>163.46105389404201</v>
      </c>
      <c r="AO932">
        <v>112.72933328246999</v>
      </c>
      <c r="AP932">
        <v>174.40996744995101</v>
      </c>
      <c r="AQ932">
        <v>50.542288366699204</v>
      </c>
      <c r="AR932">
        <v>170.32524100952099</v>
      </c>
      <c r="AS932">
        <v>83.135718341064404</v>
      </c>
      <c r="AT932">
        <v>36.474215582275299</v>
      </c>
      <c r="AU932">
        <v>106.168789801025</v>
      </c>
      <c r="AV932">
        <v>46.196997888183603</v>
      </c>
      <c r="AW932">
        <v>182.49742838745101</v>
      </c>
      <c r="AX932">
        <v>74.489119067382802</v>
      </c>
      <c r="AY932">
        <v>77.575818041992093</v>
      </c>
      <c r="AZ932">
        <v>46.925816210937498</v>
      </c>
      <c r="BA932">
        <v>45.608877514648398</v>
      </c>
      <c r="BB932">
        <v>96.749748529052695</v>
      </c>
      <c r="BC932">
        <v>385.52781010131798</v>
      </c>
      <c r="BD932">
        <v>267.76848918457</v>
      </c>
      <c r="BE932">
        <v>192.590698101806</v>
      </c>
      <c r="BF932">
        <v>353.87614672851498</v>
      </c>
      <c r="BG932">
        <v>208.05311773681601</v>
      </c>
      <c r="BH932">
        <v>302.797935131835</v>
      </c>
      <c r="BI932">
        <v>355.70776082153299</v>
      </c>
      <c r="BJ932">
        <v>300.43082374877901</v>
      </c>
      <c r="BK932">
        <v>317.032105426025</v>
      </c>
      <c r="BL932">
        <v>489.264807012939</v>
      </c>
      <c r="BM932">
        <v>347.06839551391499</v>
      </c>
      <c r="BN932">
        <v>307.32835988159098</v>
      </c>
      <c r="BO932">
        <v>252.79158565673799</v>
      </c>
      <c r="BP932">
        <v>343.74312176513598</v>
      </c>
      <c r="BQ932">
        <v>366.07057714233298</v>
      </c>
      <c r="BR932">
        <v>407.46413662719698</v>
      </c>
      <c r="BS932">
        <v>324.13542984619102</v>
      </c>
      <c r="BT932">
        <v>305.83619768676698</v>
      </c>
      <c r="BU932">
        <v>334.87284711303698</v>
      </c>
      <c r="BV932">
        <v>358.60744096679701</v>
      </c>
      <c r="BW932">
        <v>264.00980326538001</v>
      </c>
      <c r="BX932" t="s">
        <v>344</v>
      </c>
    </row>
    <row r="933" spans="1:76">
      <c r="A933">
        <v>833205</v>
      </c>
      <c r="B933" t="s">
        <v>87</v>
      </c>
      <c r="C933"/>
      <c r="D933"/>
      <c r="E933"/>
      <c r="F933">
        <v>2</v>
      </c>
      <c r="G933">
        <v>6</v>
      </c>
      <c r="H933">
        <v>23</v>
      </c>
      <c r="I933">
        <v>23</v>
      </c>
      <c r="J933" t="s">
        <v>219</v>
      </c>
      <c r="K933">
        <v>68</v>
      </c>
      <c r="L933" t="s">
        <v>234</v>
      </c>
      <c r="M933" t="s">
        <v>32</v>
      </c>
      <c r="N933" t="s">
        <v>303</v>
      </c>
      <c r="O933" t="s">
        <v>32</v>
      </c>
      <c r="P933" t="s">
        <v>303</v>
      </c>
      <c r="Q933">
        <v>3635.1559145446799</v>
      </c>
      <c r="R933">
        <v>3096.0073504638599</v>
      </c>
      <c r="S933">
        <v>2590.5779173278802</v>
      </c>
      <c r="T933">
        <v>3057.6094775146398</v>
      </c>
      <c r="U933">
        <v>2879.4968307373001</v>
      </c>
      <c r="V933">
        <v>2694.2520540405199</v>
      </c>
      <c r="W933">
        <v>3250.0715249633799</v>
      </c>
      <c r="X933">
        <v>2883.6575851867601</v>
      </c>
      <c r="Y933">
        <v>2720.3828346252399</v>
      </c>
      <c r="Z933">
        <v>2528.5508228332501</v>
      </c>
      <c r="AA933">
        <v>2481.8768933044398</v>
      </c>
      <c r="AB933">
        <v>2793.70324555053</v>
      </c>
      <c r="AC933">
        <v>2595.6701464965799</v>
      </c>
      <c r="AD933">
        <v>2471.1824748229901</v>
      </c>
      <c r="AE933">
        <v>2913.0308371459901</v>
      </c>
      <c r="AF933">
        <v>2779.4185233764601</v>
      </c>
      <c r="AG933">
        <v>2715.33030241088</v>
      </c>
      <c r="AH933">
        <v>2855.4040641357401</v>
      </c>
      <c r="AI933">
        <v>3387.40258327636</v>
      </c>
      <c r="AJ933">
        <v>3146.0633287719702</v>
      </c>
      <c r="AK933">
        <v>3164.9052559143001</v>
      </c>
      <c r="AL933">
        <v>2933.9754798095701</v>
      </c>
      <c r="AM933">
        <v>2400.5094760192801</v>
      </c>
      <c r="AN933">
        <v>2723.5567032958902</v>
      </c>
      <c r="AO933">
        <v>2771.7203135558998</v>
      </c>
      <c r="AP933">
        <v>2904.0981914184499</v>
      </c>
      <c r="AQ933">
        <v>2594.45500935669</v>
      </c>
      <c r="AR933">
        <v>2788.4934400451598</v>
      </c>
      <c r="AS933">
        <v>2413.9907408752401</v>
      </c>
      <c r="AT933">
        <v>2226.79507800903</v>
      </c>
      <c r="AU933">
        <v>2585.4572577392501</v>
      </c>
      <c r="AV933">
        <v>2871.59737477416</v>
      </c>
      <c r="AW933">
        <v>2636.69358079223</v>
      </c>
      <c r="AX933">
        <v>2425.5185203491201</v>
      </c>
      <c r="AY933">
        <v>2732.0369582580502</v>
      </c>
      <c r="AZ933">
        <v>2756.9880714782698</v>
      </c>
      <c r="BA933">
        <v>2794.8463671386698</v>
      </c>
      <c r="BB933">
        <v>3052.9856001037601</v>
      </c>
      <c r="BC933">
        <v>2162.84532921142</v>
      </c>
      <c r="BD933">
        <v>2023.9565346496499</v>
      </c>
      <c r="BE933">
        <v>1985.7171643371601</v>
      </c>
      <c r="BF933">
        <v>2321.4998771545402</v>
      </c>
      <c r="BG933">
        <v>2409.8962347350998</v>
      </c>
      <c r="BH933">
        <v>2218.74496675414</v>
      </c>
      <c r="BI933">
        <v>2000.71382318115</v>
      </c>
      <c r="BJ933">
        <v>1800.8092526855401</v>
      </c>
      <c r="BK933">
        <v>2123.4017069824199</v>
      </c>
      <c r="BL933">
        <v>2012.6399200134199</v>
      </c>
      <c r="BM933">
        <v>1722.2542401123001</v>
      </c>
      <c r="BN933">
        <v>2167.4663011657699</v>
      </c>
      <c r="BO933">
        <v>1981.6558877868599</v>
      </c>
      <c r="BP933">
        <v>2106.8762687316798</v>
      </c>
      <c r="BQ933">
        <v>2314.3299867065398</v>
      </c>
      <c r="BR933">
        <v>1873.72464041748</v>
      </c>
      <c r="BS933">
        <v>1591.6044042907699</v>
      </c>
      <c r="BT933">
        <v>1892.51913439331</v>
      </c>
      <c r="BU933">
        <v>2007.7423430480901</v>
      </c>
      <c r="BV933">
        <v>2056.2118275329499</v>
      </c>
      <c r="BW933">
        <v>2225.0286872741599</v>
      </c>
      <c r="BX933" t="s">
        <v>344</v>
      </c>
    </row>
    <row r="934" spans="1:76">
      <c r="A934">
        <v>833206</v>
      </c>
      <c r="B934" t="s">
        <v>87</v>
      </c>
      <c r="C934"/>
      <c r="D934"/>
      <c r="E934"/>
      <c r="F934">
        <v>2</v>
      </c>
      <c r="G934">
        <v>6</v>
      </c>
      <c r="H934">
        <v>23</v>
      </c>
      <c r="I934">
        <v>24</v>
      </c>
      <c r="J934" t="s">
        <v>219</v>
      </c>
      <c r="K934">
        <v>68</v>
      </c>
      <c r="L934" t="s">
        <v>234</v>
      </c>
      <c r="M934" t="s">
        <v>32</v>
      </c>
      <c r="N934" t="s">
        <v>303</v>
      </c>
      <c r="O934" t="s">
        <v>32</v>
      </c>
      <c r="P934" t="s">
        <v>136</v>
      </c>
      <c r="Q934">
        <v>0</v>
      </c>
      <c r="R934">
        <v>0</v>
      </c>
      <c r="S934">
        <v>0</v>
      </c>
      <c r="T934">
        <v>0</v>
      </c>
      <c r="U934">
        <v>0.53358461303710902</v>
      </c>
      <c r="V934">
        <v>0</v>
      </c>
      <c r="W934">
        <v>0.76288233642578096</v>
      </c>
      <c r="X934">
        <v>0.59444351196289003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0.50858804321288997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0.67811770019531203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0.53358452758788999</v>
      </c>
      <c r="AY934">
        <v>0</v>
      </c>
      <c r="AZ934">
        <v>0</v>
      </c>
      <c r="BA934">
        <v>0</v>
      </c>
      <c r="BB934">
        <v>0.53358474121093702</v>
      </c>
      <c r="BC934">
        <v>0</v>
      </c>
      <c r="BD934">
        <v>0</v>
      </c>
      <c r="BE934">
        <v>0.97848689575195302</v>
      </c>
      <c r="BF934">
        <v>0.50858804321288997</v>
      </c>
      <c r="BG934">
        <v>0</v>
      </c>
      <c r="BH934">
        <v>0</v>
      </c>
      <c r="BI934">
        <v>0</v>
      </c>
      <c r="BJ934">
        <v>0.62267357788085897</v>
      </c>
      <c r="BK934">
        <v>0.50858804321288997</v>
      </c>
      <c r="BL934">
        <v>0</v>
      </c>
      <c r="BM934">
        <v>0.62239134521484296</v>
      </c>
      <c r="BN934">
        <v>0.53343453979492195</v>
      </c>
      <c r="BO934">
        <v>0.97848689575195302</v>
      </c>
      <c r="BP934">
        <v>0</v>
      </c>
      <c r="BQ934">
        <v>0</v>
      </c>
      <c r="BR934">
        <v>1.2450649230957</v>
      </c>
      <c r="BS934">
        <v>0.62267357788085897</v>
      </c>
      <c r="BT934">
        <v>2.55210042114257</v>
      </c>
      <c r="BU934">
        <v>0.53343453979492195</v>
      </c>
      <c r="BV934">
        <v>0</v>
      </c>
      <c r="BW934">
        <v>0.67811770019531203</v>
      </c>
      <c r="BX934" t="s">
        <v>344</v>
      </c>
    </row>
    <row r="935" spans="1:76">
      <c r="A935">
        <v>833207</v>
      </c>
      <c r="B935" t="s">
        <v>87</v>
      </c>
      <c r="C935"/>
      <c r="D935"/>
      <c r="E935"/>
      <c r="F935">
        <v>2</v>
      </c>
      <c r="G935">
        <v>6</v>
      </c>
      <c r="H935">
        <v>23</v>
      </c>
      <c r="I935">
        <v>25</v>
      </c>
      <c r="J935" t="s">
        <v>219</v>
      </c>
      <c r="K935">
        <v>68</v>
      </c>
      <c r="L935" t="s">
        <v>234</v>
      </c>
      <c r="M935" t="s">
        <v>32</v>
      </c>
      <c r="N935" t="s">
        <v>303</v>
      </c>
      <c r="O935" t="s">
        <v>32</v>
      </c>
      <c r="P935" t="s">
        <v>212</v>
      </c>
      <c r="Q935">
        <v>164.631580010986</v>
      </c>
      <c r="R935">
        <v>375.29438667602398</v>
      </c>
      <c r="S935">
        <v>47.3999813720703</v>
      </c>
      <c r="T935">
        <v>199.25034144897401</v>
      </c>
      <c r="U935">
        <v>114.370920385742</v>
      </c>
      <c r="V935">
        <v>49.017179174804603</v>
      </c>
      <c r="W935">
        <v>298.26683588867098</v>
      </c>
      <c r="X935">
        <v>78.618450152587798</v>
      </c>
      <c r="Y935">
        <v>89.153555120849603</v>
      </c>
      <c r="Z935">
        <v>148.21281691284099</v>
      </c>
      <c r="AA935">
        <v>147.886461920166</v>
      </c>
      <c r="AB935">
        <v>73.345126806640593</v>
      </c>
      <c r="AC935">
        <v>176.51870516967699</v>
      </c>
      <c r="AD935">
        <v>103.614233557128</v>
      </c>
      <c r="AE935">
        <v>193.27490737304601</v>
      </c>
      <c r="AF935">
        <v>133.19136444702099</v>
      </c>
      <c r="AG935">
        <v>163.42513651733401</v>
      </c>
      <c r="AH935">
        <v>181.21970980834899</v>
      </c>
      <c r="AI935">
        <v>104.42013231811499</v>
      </c>
      <c r="AJ935">
        <v>204.01090167236299</v>
      </c>
      <c r="AK935">
        <v>158.38192957763599</v>
      </c>
      <c r="AL935">
        <v>236.327448565673</v>
      </c>
      <c r="AM935">
        <v>85.980666235351507</v>
      </c>
      <c r="AN935">
        <v>228.86029453735301</v>
      </c>
      <c r="AO935">
        <v>125.606296295166</v>
      </c>
      <c r="AP935">
        <v>165.86682056274401</v>
      </c>
      <c r="AQ935">
        <v>100.49452641601501</v>
      </c>
      <c r="AR935">
        <v>353.87155711669902</v>
      </c>
      <c r="AS935">
        <v>99.851984442138601</v>
      </c>
      <c r="AT935">
        <v>26.042591729736301</v>
      </c>
      <c r="AU935">
        <v>59.099100671386701</v>
      </c>
      <c r="AV935">
        <v>117.85073534545801</v>
      </c>
      <c r="AW935">
        <v>141.47626839599599</v>
      </c>
      <c r="AX935">
        <v>66.140671783447203</v>
      </c>
      <c r="AY935">
        <v>27.405877996826099</v>
      </c>
      <c r="AZ935">
        <v>71.794826745605405</v>
      </c>
      <c r="BA935">
        <v>60.475147888183599</v>
      </c>
      <c r="BB935">
        <v>82.911157885742099</v>
      </c>
      <c r="BC935">
        <v>203.482893035888</v>
      </c>
      <c r="BD935">
        <v>125.449869287109</v>
      </c>
      <c r="BE935">
        <v>170.17715226440399</v>
      </c>
      <c r="BF935">
        <v>94.289418853759699</v>
      </c>
      <c r="BG935">
        <v>346.29365991210898</v>
      </c>
      <c r="BH935">
        <v>235.266840020751</v>
      </c>
      <c r="BI935">
        <v>100.22313179931599</v>
      </c>
      <c r="BJ935">
        <v>115.44156011962799</v>
      </c>
      <c r="BK935">
        <v>156.66704412841699</v>
      </c>
      <c r="BL935">
        <v>202.90962148437399</v>
      </c>
      <c r="BM935">
        <v>178.525112042236</v>
      </c>
      <c r="BN935">
        <v>275.77468161620999</v>
      </c>
      <c r="BO935">
        <v>196.92528046875</v>
      </c>
      <c r="BP935">
        <v>286.43700963745101</v>
      </c>
      <c r="BQ935">
        <v>176.10330488281201</v>
      </c>
      <c r="BR935">
        <v>145.46894746093699</v>
      </c>
      <c r="BS935">
        <v>107.215860137939</v>
      </c>
      <c r="BT935">
        <v>187.64701885986301</v>
      </c>
      <c r="BU935">
        <v>266.34609191894498</v>
      </c>
      <c r="BV935">
        <v>198.16849958495999</v>
      </c>
      <c r="BW935">
        <v>338.02663720092698</v>
      </c>
      <c r="BX935" t="s">
        <v>344</v>
      </c>
    </row>
    <row r="936" spans="1:76">
      <c r="A936">
        <v>833208</v>
      </c>
      <c r="B936" t="s">
        <v>87</v>
      </c>
      <c r="C936"/>
      <c r="D936"/>
      <c r="E936"/>
      <c r="F936">
        <v>2</v>
      </c>
      <c r="G936">
        <v>6</v>
      </c>
      <c r="H936">
        <v>23</v>
      </c>
      <c r="I936">
        <v>29</v>
      </c>
      <c r="J936" t="s">
        <v>219</v>
      </c>
      <c r="K936">
        <v>68</v>
      </c>
      <c r="L936" t="s">
        <v>234</v>
      </c>
      <c r="M936" t="s">
        <v>32</v>
      </c>
      <c r="N936" t="s">
        <v>303</v>
      </c>
      <c r="O936" t="s">
        <v>187</v>
      </c>
      <c r="P936" t="s">
        <v>112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1.1021514892578099</v>
      </c>
      <c r="AG936">
        <v>0.59562980346679695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1.27628817138671</v>
      </c>
      <c r="BH936">
        <v>0</v>
      </c>
      <c r="BI936">
        <v>0</v>
      </c>
      <c r="BJ936">
        <v>0</v>
      </c>
      <c r="BK936">
        <v>0.76580980834960899</v>
      </c>
      <c r="BL936">
        <v>0</v>
      </c>
      <c r="BM936">
        <v>0</v>
      </c>
      <c r="BN936">
        <v>0</v>
      </c>
      <c r="BO936">
        <v>0</v>
      </c>
      <c r="BP936">
        <v>0.50835772705078097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 t="s">
        <v>344</v>
      </c>
    </row>
    <row r="937" spans="1:76">
      <c r="A937">
        <v>833209</v>
      </c>
      <c r="B937" t="s">
        <v>87</v>
      </c>
      <c r="C937"/>
      <c r="D937"/>
      <c r="E937"/>
      <c r="F937">
        <v>2</v>
      </c>
      <c r="G937">
        <v>6</v>
      </c>
      <c r="H937">
        <v>23</v>
      </c>
      <c r="I937">
        <v>30</v>
      </c>
      <c r="J937" t="s">
        <v>219</v>
      </c>
      <c r="K937">
        <v>68</v>
      </c>
      <c r="L937" t="s">
        <v>234</v>
      </c>
      <c r="M937" t="s">
        <v>32</v>
      </c>
      <c r="N937" t="s">
        <v>303</v>
      </c>
      <c r="O937" t="s">
        <v>32</v>
      </c>
      <c r="P937" t="s">
        <v>34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0.80437287597656204</v>
      </c>
      <c r="BN937">
        <v>0</v>
      </c>
      <c r="BO937">
        <v>0</v>
      </c>
      <c r="BP937">
        <v>0.93755731201171799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 t="s">
        <v>344</v>
      </c>
    </row>
    <row r="938" spans="1:76">
      <c r="A938">
        <v>833210</v>
      </c>
      <c r="B938" t="s">
        <v>87</v>
      </c>
      <c r="C938"/>
      <c r="D938"/>
      <c r="E938"/>
      <c r="F938">
        <v>2</v>
      </c>
      <c r="G938">
        <v>6</v>
      </c>
      <c r="H938">
        <v>23</v>
      </c>
      <c r="I938">
        <v>33</v>
      </c>
      <c r="J938" t="s">
        <v>219</v>
      </c>
      <c r="K938">
        <v>68</v>
      </c>
      <c r="L938" t="s">
        <v>234</v>
      </c>
      <c r="M938" t="s">
        <v>32</v>
      </c>
      <c r="N938" t="s">
        <v>303</v>
      </c>
      <c r="O938" t="s">
        <v>4</v>
      </c>
      <c r="P938" t="s">
        <v>235</v>
      </c>
      <c r="Q938">
        <v>98.334603948974504</v>
      </c>
      <c r="R938">
        <v>285.57922747192299</v>
      </c>
      <c r="S938">
        <v>382.734000720214</v>
      </c>
      <c r="T938">
        <v>292.95768065185501</v>
      </c>
      <c r="U938">
        <v>434.74797241210899</v>
      </c>
      <c r="V938">
        <v>215.619112310791</v>
      </c>
      <c r="W938">
        <v>151.140167010498</v>
      </c>
      <c r="X938">
        <v>395.335580749511</v>
      </c>
      <c r="Y938">
        <v>492.26113121337801</v>
      </c>
      <c r="Z938">
        <v>294.21446199340801</v>
      </c>
      <c r="AA938">
        <v>249.22821788940399</v>
      </c>
      <c r="AB938">
        <v>249.19775631713799</v>
      </c>
      <c r="AC938">
        <v>829.430346307371</v>
      </c>
      <c r="AD938">
        <v>415.48909852294901</v>
      </c>
      <c r="AE938">
        <v>301.038989776611</v>
      </c>
      <c r="AF938">
        <v>307.34256178588799</v>
      </c>
      <c r="AG938">
        <v>358.55173034667899</v>
      </c>
      <c r="AH938">
        <v>170.02215092162999</v>
      </c>
      <c r="AI938">
        <v>218.80508964843699</v>
      </c>
      <c r="AJ938">
        <v>357.59681297607398</v>
      </c>
      <c r="AK938">
        <v>248.575445654296</v>
      </c>
      <c r="AL938">
        <v>389.94599075317302</v>
      </c>
      <c r="AM938">
        <v>351.448879907226</v>
      </c>
      <c r="AN938">
        <v>377.05195996703998</v>
      </c>
      <c r="AO938">
        <v>236.50629786376899</v>
      </c>
      <c r="AP938">
        <v>329.73192874755802</v>
      </c>
      <c r="AQ938">
        <v>441.92929302978501</v>
      </c>
      <c r="AR938">
        <v>297.10127160034102</v>
      </c>
      <c r="AS938">
        <v>377.873717553711</v>
      </c>
      <c r="AT938">
        <v>583.46315090942301</v>
      </c>
      <c r="AU938">
        <v>152.12871474609301</v>
      </c>
      <c r="AV938">
        <v>390.20577693481403</v>
      </c>
      <c r="AW938">
        <v>298.33505832519501</v>
      </c>
      <c r="AX938">
        <v>389.41306154785099</v>
      </c>
      <c r="AY938">
        <v>327.47138873901298</v>
      </c>
      <c r="AZ938">
        <v>436.04039711913998</v>
      </c>
      <c r="BA938">
        <v>608.805465380859</v>
      </c>
      <c r="BB938">
        <v>364.92797565917903</v>
      </c>
      <c r="BC938">
        <v>620.43204057617197</v>
      </c>
      <c r="BD938">
        <v>537.3290982666</v>
      </c>
      <c r="BE938">
        <v>549.53708923339798</v>
      </c>
      <c r="BF938">
        <v>271.60560748901298</v>
      </c>
      <c r="BG938">
        <v>475.47831926269498</v>
      </c>
      <c r="BH938">
        <v>746.35727359619</v>
      </c>
      <c r="BI938">
        <v>317.41471907348603</v>
      </c>
      <c r="BJ938">
        <v>707.300613696288</v>
      </c>
      <c r="BK938">
        <v>431.709683392334</v>
      </c>
      <c r="BL938">
        <v>678.78130355834901</v>
      </c>
      <c r="BM938">
        <v>945.97201248779095</v>
      </c>
      <c r="BN938">
        <v>515.53310340576195</v>
      </c>
      <c r="BO938">
        <v>478.37608679199201</v>
      </c>
      <c r="BP938">
        <v>411.514425762938</v>
      </c>
      <c r="BQ938">
        <v>622.76318674926699</v>
      </c>
      <c r="BR938">
        <v>954.96941552734302</v>
      </c>
      <c r="BS938">
        <v>674.01242647705101</v>
      </c>
      <c r="BT938">
        <v>591.55036801757797</v>
      </c>
      <c r="BU938">
        <v>614.78324530639702</v>
      </c>
      <c r="BV938">
        <v>762.98568481445204</v>
      </c>
      <c r="BW938">
        <v>545.12879298095595</v>
      </c>
      <c r="BX938" t="s">
        <v>344</v>
      </c>
    </row>
    <row r="939" spans="1:76">
      <c r="A939">
        <v>833211</v>
      </c>
      <c r="B939" t="s">
        <v>87</v>
      </c>
      <c r="C939"/>
      <c r="D939"/>
      <c r="E939"/>
      <c r="F939">
        <v>2</v>
      </c>
      <c r="G939">
        <v>6</v>
      </c>
      <c r="H939">
        <v>23</v>
      </c>
      <c r="I939">
        <v>68</v>
      </c>
      <c r="J939" t="s">
        <v>219</v>
      </c>
      <c r="K939">
        <v>68</v>
      </c>
      <c r="L939" t="s">
        <v>234</v>
      </c>
      <c r="M939" t="s">
        <v>32</v>
      </c>
      <c r="N939" t="s">
        <v>303</v>
      </c>
      <c r="O939" t="s">
        <v>32</v>
      </c>
      <c r="P939" t="s">
        <v>215</v>
      </c>
      <c r="Q939">
        <v>23.303186505126899</v>
      </c>
      <c r="R939">
        <v>48.907285498046797</v>
      </c>
      <c r="S939">
        <v>0.59356632080078098</v>
      </c>
      <c r="T939">
        <v>26.348001965331999</v>
      </c>
      <c r="U939">
        <v>15.3087228027343</v>
      </c>
      <c r="V939">
        <v>12.8360422912597</v>
      </c>
      <c r="W939">
        <v>95.722923089599306</v>
      </c>
      <c r="X939">
        <v>47.745651190185498</v>
      </c>
      <c r="Y939">
        <v>58.691907220459001</v>
      </c>
      <c r="Z939">
        <v>29.94208772583</v>
      </c>
      <c r="AA939">
        <v>24.8808920043945</v>
      </c>
      <c r="AB939">
        <v>15.729437854003899</v>
      </c>
      <c r="AC939">
        <v>15.120764453124901</v>
      </c>
      <c r="AD939">
        <v>19.81070335083</v>
      </c>
      <c r="AE939">
        <v>24.648666839599599</v>
      </c>
      <c r="AF939">
        <v>30.247508013916001</v>
      </c>
      <c r="AG939">
        <v>24.902078692626901</v>
      </c>
      <c r="AH939">
        <v>15.8248006286621</v>
      </c>
      <c r="AI939">
        <v>31.089144628906201</v>
      </c>
      <c r="AJ939">
        <v>28.3771921203613</v>
      </c>
      <c r="AK939">
        <v>21.659794506835901</v>
      </c>
      <c r="AL939">
        <v>48.174205206298801</v>
      </c>
      <c r="AM939">
        <v>16.406606842041001</v>
      </c>
      <c r="AN939">
        <v>25.161220294189398</v>
      </c>
      <c r="AO939">
        <v>22.115105102539001</v>
      </c>
      <c r="AP939">
        <v>17.172159338378901</v>
      </c>
      <c r="AQ939">
        <v>8.6755742919921808</v>
      </c>
      <c r="AR939">
        <v>51.555130279540997</v>
      </c>
      <c r="AS939">
        <v>12.837671765136699</v>
      </c>
      <c r="AT939">
        <v>5.3567704223632804</v>
      </c>
      <c r="AU939">
        <v>10.961227331542901</v>
      </c>
      <c r="AV939">
        <v>23.626964746093702</v>
      </c>
      <c r="AW939">
        <v>21.507557562255801</v>
      </c>
      <c r="AX939">
        <v>12.935363970947201</v>
      </c>
      <c r="AY939">
        <v>9.1031061157226496</v>
      </c>
      <c r="AZ939">
        <v>7.6505014160156204</v>
      </c>
      <c r="BA939">
        <v>10.711939270019499</v>
      </c>
      <c r="BB939">
        <v>4.7645304809570304</v>
      </c>
      <c r="BC939">
        <v>24.058841430664</v>
      </c>
      <c r="BD939">
        <v>40.405561401367201</v>
      </c>
      <c r="BE939">
        <v>26.419011779785102</v>
      </c>
      <c r="BF939">
        <v>40.037394982910101</v>
      </c>
      <c r="BG939">
        <v>53.049501092529297</v>
      </c>
      <c r="BH939">
        <v>47.527131610107404</v>
      </c>
      <c r="BI939">
        <v>38.596360931396397</v>
      </c>
      <c r="BJ939">
        <v>34.102491442871099</v>
      </c>
      <c r="BK939">
        <v>42.570099890136703</v>
      </c>
      <c r="BL939">
        <v>73.960601226806602</v>
      </c>
      <c r="BM939">
        <v>87.697909637451104</v>
      </c>
      <c r="BN939">
        <v>90.779599853515606</v>
      </c>
      <c r="BO939">
        <v>39.1409022094726</v>
      </c>
      <c r="BP939">
        <v>38.164256243896403</v>
      </c>
      <c r="BQ939">
        <v>44.891977172851497</v>
      </c>
      <c r="BR939">
        <v>62.235294219970697</v>
      </c>
      <c r="BS939">
        <v>78.0536890808105</v>
      </c>
      <c r="BT939">
        <v>91.597591809082004</v>
      </c>
      <c r="BU939">
        <v>90.163462091064403</v>
      </c>
      <c r="BV939">
        <v>67.151061621093703</v>
      </c>
      <c r="BW939">
        <v>103.31477824096601</v>
      </c>
      <c r="BX939" t="s">
        <v>344</v>
      </c>
    </row>
    <row r="940" spans="1:76">
      <c r="A940">
        <v>833212</v>
      </c>
      <c r="B940" t="s">
        <v>87</v>
      </c>
      <c r="C940"/>
      <c r="D940"/>
      <c r="E940"/>
      <c r="F940">
        <v>2</v>
      </c>
      <c r="G940">
        <v>6</v>
      </c>
      <c r="H940">
        <v>24</v>
      </c>
      <c r="I940">
        <v>3</v>
      </c>
      <c r="J940" t="s">
        <v>219</v>
      </c>
      <c r="K940">
        <v>68</v>
      </c>
      <c r="L940" t="s">
        <v>234</v>
      </c>
      <c r="M940" t="s">
        <v>32</v>
      </c>
      <c r="N940" t="s">
        <v>136</v>
      </c>
      <c r="O940" t="s">
        <v>210</v>
      </c>
      <c r="P940" t="s">
        <v>100</v>
      </c>
      <c r="Q940">
        <v>0</v>
      </c>
      <c r="R940">
        <v>0</v>
      </c>
      <c r="S940">
        <v>0</v>
      </c>
      <c r="T940">
        <v>0</v>
      </c>
      <c r="U940">
        <v>0.80394072875976497</v>
      </c>
      <c r="V940">
        <v>0.53511030273437499</v>
      </c>
      <c r="W940">
        <v>0.80394288940429603</v>
      </c>
      <c r="X940">
        <v>0</v>
      </c>
      <c r="Y940">
        <v>0</v>
      </c>
      <c r="Z940">
        <v>0.62563815917968701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1.1620179321288999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0.62559777832031205</v>
      </c>
      <c r="BB940">
        <v>0</v>
      </c>
      <c r="BC940">
        <v>0</v>
      </c>
      <c r="BD940">
        <v>0.80394288940429603</v>
      </c>
      <c r="BE940">
        <v>0</v>
      </c>
      <c r="BF940">
        <v>0</v>
      </c>
      <c r="BG940">
        <v>0.80447398071289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 t="s">
        <v>344</v>
      </c>
    </row>
    <row r="941" spans="1:76">
      <c r="A941">
        <v>833213</v>
      </c>
      <c r="B941" t="s">
        <v>87</v>
      </c>
      <c r="C941"/>
      <c r="D941"/>
      <c r="E941"/>
      <c r="F941">
        <v>2</v>
      </c>
      <c r="G941">
        <v>6</v>
      </c>
      <c r="H941">
        <v>24</v>
      </c>
      <c r="I941">
        <v>9</v>
      </c>
      <c r="J941" t="s">
        <v>219</v>
      </c>
      <c r="K941">
        <v>68</v>
      </c>
      <c r="L941" t="s">
        <v>234</v>
      </c>
      <c r="M941" t="s">
        <v>32</v>
      </c>
      <c r="N941" t="s">
        <v>136</v>
      </c>
      <c r="O941" t="s">
        <v>189</v>
      </c>
      <c r="P941" t="s">
        <v>123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0.612354095458984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0.96233472290039002</v>
      </c>
      <c r="AT941">
        <v>0</v>
      </c>
      <c r="AU941">
        <v>0.87485086669921797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1.22479056396484</v>
      </c>
      <c r="BG941">
        <v>0</v>
      </c>
      <c r="BH941">
        <v>0.96233472290039002</v>
      </c>
      <c r="BI941">
        <v>0.87485086669921797</v>
      </c>
      <c r="BJ941">
        <v>0</v>
      </c>
      <c r="BK941">
        <v>0</v>
      </c>
      <c r="BL941">
        <v>1.8371855041503899</v>
      </c>
      <c r="BM941">
        <v>0</v>
      </c>
      <c r="BN941">
        <v>0.96233446655273402</v>
      </c>
      <c r="BO941">
        <v>0.61239596557617104</v>
      </c>
      <c r="BP941">
        <v>0</v>
      </c>
      <c r="BQ941">
        <v>1.8371855041503899</v>
      </c>
      <c r="BR941">
        <v>0</v>
      </c>
      <c r="BS941">
        <v>0</v>
      </c>
      <c r="BT941">
        <v>1.22479056396484</v>
      </c>
      <c r="BU941">
        <v>0.96233446655273402</v>
      </c>
      <c r="BV941">
        <v>1.8371855041503899</v>
      </c>
      <c r="BW941">
        <v>1.92467072753906</v>
      </c>
      <c r="BX941" t="s">
        <v>344</v>
      </c>
    </row>
    <row r="942" spans="1:76">
      <c r="A942">
        <v>833214</v>
      </c>
      <c r="B942" t="s">
        <v>87</v>
      </c>
      <c r="C942"/>
      <c r="D942"/>
      <c r="E942"/>
      <c r="F942">
        <v>2</v>
      </c>
      <c r="G942">
        <v>6</v>
      </c>
      <c r="H942">
        <v>24</v>
      </c>
      <c r="I942">
        <v>11</v>
      </c>
      <c r="J942" t="s">
        <v>219</v>
      </c>
      <c r="K942">
        <v>68</v>
      </c>
      <c r="L942" t="s">
        <v>234</v>
      </c>
      <c r="M942" t="s">
        <v>32</v>
      </c>
      <c r="N942" t="s">
        <v>136</v>
      </c>
      <c r="O942" t="s">
        <v>187</v>
      </c>
      <c r="P942" t="s">
        <v>109</v>
      </c>
      <c r="Q942">
        <v>0</v>
      </c>
      <c r="R942">
        <v>0</v>
      </c>
      <c r="S942">
        <v>0</v>
      </c>
      <c r="T942">
        <v>0.79097891235351503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0.70562407226562496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 t="s">
        <v>344</v>
      </c>
    </row>
    <row r="943" spans="1:76">
      <c r="A943">
        <v>833215</v>
      </c>
      <c r="B943" t="s">
        <v>87</v>
      </c>
      <c r="C943"/>
      <c r="D943"/>
      <c r="E943"/>
      <c r="F943">
        <v>2</v>
      </c>
      <c r="G943">
        <v>6</v>
      </c>
      <c r="H943">
        <v>24</v>
      </c>
      <c r="I943">
        <v>12</v>
      </c>
      <c r="J943" t="s">
        <v>219</v>
      </c>
      <c r="K943">
        <v>68</v>
      </c>
      <c r="L943" t="s">
        <v>234</v>
      </c>
      <c r="M943" t="s">
        <v>32</v>
      </c>
      <c r="N943" t="s">
        <v>136</v>
      </c>
      <c r="O943" t="s">
        <v>187</v>
      </c>
      <c r="P943" t="s">
        <v>27</v>
      </c>
      <c r="Q943">
        <v>0</v>
      </c>
      <c r="R943">
        <v>2.2782169677734299</v>
      </c>
      <c r="S943">
        <v>1.93082266845703</v>
      </c>
      <c r="T943">
        <v>1.3165031127929601</v>
      </c>
      <c r="U943">
        <v>1.84519056396484</v>
      </c>
      <c r="V943">
        <v>1.0551680358886699</v>
      </c>
      <c r="W943">
        <v>0</v>
      </c>
      <c r="X943">
        <v>9.9158659790039003</v>
      </c>
      <c r="Y943">
        <v>16.759684637451102</v>
      </c>
      <c r="Z943">
        <v>2.3726822387695301</v>
      </c>
      <c r="AA943">
        <v>2.6139450988769499</v>
      </c>
      <c r="AB943">
        <v>1.2293155334472601</v>
      </c>
      <c r="AC943">
        <v>1.05376666870117</v>
      </c>
      <c r="AD943">
        <v>4.6242282958984298</v>
      </c>
      <c r="AE943">
        <v>1.5752006896972599</v>
      </c>
      <c r="AF943">
        <v>3.4185578430175698</v>
      </c>
      <c r="AG943">
        <v>0.52595218505859298</v>
      </c>
      <c r="AH943">
        <v>0</v>
      </c>
      <c r="AI943">
        <v>6.0410495178222599</v>
      </c>
      <c r="AJ943">
        <v>7.5486545715332003</v>
      </c>
      <c r="AK943">
        <v>1.7566964843749899</v>
      </c>
      <c r="AL943">
        <v>16.9736999816894</v>
      </c>
      <c r="AM943">
        <v>2.5376393615722601</v>
      </c>
      <c r="AN943">
        <v>4.04140327148437</v>
      </c>
      <c r="AO943">
        <v>1.58122254638671</v>
      </c>
      <c r="AP943">
        <v>14.6647485839843</v>
      </c>
      <c r="AQ943">
        <v>6.4943895812988197</v>
      </c>
      <c r="AR943">
        <v>2.54656386108398</v>
      </c>
      <c r="AS943">
        <v>2.10482736206054</v>
      </c>
      <c r="AT943">
        <v>0.52703225708007795</v>
      </c>
      <c r="AU943">
        <v>0</v>
      </c>
      <c r="AV943">
        <v>4.47949722290039</v>
      </c>
      <c r="AW943">
        <v>2.02042807617187</v>
      </c>
      <c r="AX943">
        <v>1.40049017944335</v>
      </c>
      <c r="AY943">
        <v>1.2254571289062499</v>
      </c>
      <c r="AZ943">
        <v>1.9301459350585899</v>
      </c>
      <c r="BA943">
        <v>36.926089935302699</v>
      </c>
      <c r="BB943">
        <v>0</v>
      </c>
      <c r="BC943">
        <v>1.23010800170898</v>
      </c>
      <c r="BD943">
        <v>1.0568080444335901</v>
      </c>
      <c r="BE943">
        <v>1.3101936950683499</v>
      </c>
      <c r="BF943">
        <v>7.3704024353027302</v>
      </c>
      <c r="BG943">
        <v>1.6661954467773401</v>
      </c>
      <c r="BH943">
        <v>10.612506677245999</v>
      </c>
      <c r="BI943">
        <v>3.2521731933593698</v>
      </c>
      <c r="BJ943">
        <v>2.5468854248046799</v>
      </c>
      <c r="BK943">
        <v>9.0343634033203095</v>
      </c>
      <c r="BL943">
        <v>11.9190146606445</v>
      </c>
      <c r="BM943">
        <v>1.84507664794921</v>
      </c>
      <c r="BN943">
        <v>26.509050805664</v>
      </c>
      <c r="BO943">
        <v>3.8593069580078101</v>
      </c>
      <c r="BP943">
        <v>7.5487204467773399</v>
      </c>
      <c r="BQ943">
        <v>11.213862591552701</v>
      </c>
      <c r="BR943">
        <v>2.81043527221679</v>
      </c>
      <c r="BS943">
        <v>1.65341786499023</v>
      </c>
      <c r="BT943">
        <v>2.5284999877929599</v>
      </c>
      <c r="BU943">
        <v>2.5284999877929599</v>
      </c>
      <c r="BV943">
        <v>2.0015842712402301</v>
      </c>
      <c r="BW943">
        <v>2.6121930969238201</v>
      </c>
      <c r="BX943" t="s">
        <v>344</v>
      </c>
    </row>
    <row r="944" spans="1:76">
      <c r="A944">
        <v>833216</v>
      </c>
      <c r="B944" t="s">
        <v>87</v>
      </c>
      <c r="C944"/>
      <c r="D944"/>
      <c r="E944"/>
      <c r="F944">
        <v>2</v>
      </c>
      <c r="G944">
        <v>6</v>
      </c>
      <c r="H944">
        <v>24</v>
      </c>
      <c r="I944">
        <v>13</v>
      </c>
      <c r="J944" t="s">
        <v>219</v>
      </c>
      <c r="K944">
        <v>68</v>
      </c>
      <c r="L944" t="s">
        <v>234</v>
      </c>
      <c r="M944" t="s">
        <v>32</v>
      </c>
      <c r="N944" t="s">
        <v>136</v>
      </c>
      <c r="O944" t="s">
        <v>187</v>
      </c>
      <c r="P944" t="s">
        <v>115</v>
      </c>
      <c r="Q944">
        <v>0</v>
      </c>
      <c r="R944">
        <v>0</v>
      </c>
      <c r="S944">
        <v>7.6643589416503897</v>
      </c>
      <c r="T944">
        <v>0.52611867675781199</v>
      </c>
      <c r="U944">
        <v>0</v>
      </c>
      <c r="V944">
        <v>2.7406478881835898</v>
      </c>
      <c r="W944">
        <v>0</v>
      </c>
      <c r="X944">
        <v>1.230246875</v>
      </c>
      <c r="Y944">
        <v>0.79288796386718696</v>
      </c>
      <c r="Z944">
        <v>1.7619218750000001</v>
      </c>
      <c r="AA944">
        <v>2.0166357421874999</v>
      </c>
      <c r="AB944">
        <v>0</v>
      </c>
      <c r="AC944">
        <v>0.53579140624999999</v>
      </c>
      <c r="AD944">
        <v>1.31851275634765</v>
      </c>
      <c r="AE944">
        <v>0.80357825927734305</v>
      </c>
      <c r="AF944">
        <v>0</v>
      </c>
      <c r="AG944">
        <v>2.20245837402343</v>
      </c>
      <c r="AH944">
        <v>0</v>
      </c>
      <c r="AI944">
        <v>3.2502931823730399</v>
      </c>
      <c r="AJ944">
        <v>0</v>
      </c>
      <c r="AK944">
        <v>0.526048626708984</v>
      </c>
      <c r="AL944">
        <v>0</v>
      </c>
      <c r="AM944">
        <v>0.52230270996093697</v>
      </c>
      <c r="AN944">
        <v>3.5238784851074199</v>
      </c>
      <c r="AO944">
        <v>0</v>
      </c>
      <c r="AP944">
        <v>0</v>
      </c>
      <c r="AQ944">
        <v>0</v>
      </c>
      <c r="AR944">
        <v>0.69640361328125</v>
      </c>
      <c r="AS944">
        <v>0</v>
      </c>
      <c r="AT944">
        <v>0.62570150756835896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2.9079094848632798</v>
      </c>
      <c r="BB944">
        <v>0</v>
      </c>
      <c r="BC944">
        <v>0</v>
      </c>
      <c r="BD944">
        <v>2.9216445739746</v>
      </c>
      <c r="BE944">
        <v>2.3775373352050702</v>
      </c>
      <c r="BF944">
        <v>0</v>
      </c>
      <c r="BG944">
        <v>1.8499741821289</v>
      </c>
      <c r="BH944">
        <v>1.6739374023437501</v>
      </c>
      <c r="BI944">
        <v>0</v>
      </c>
      <c r="BJ944">
        <v>1.8500653625488199</v>
      </c>
      <c r="BK944">
        <v>0</v>
      </c>
      <c r="BL944">
        <v>0.52772687988281197</v>
      </c>
      <c r="BM944">
        <v>0.52976751098632802</v>
      </c>
      <c r="BN944">
        <v>0</v>
      </c>
      <c r="BO944">
        <v>1.40957033691406</v>
      </c>
      <c r="BP944">
        <v>0.52853949584960902</v>
      </c>
      <c r="BQ944">
        <v>1.93790241088867</v>
      </c>
      <c r="BR944">
        <v>1.2325561279296799</v>
      </c>
      <c r="BS944">
        <v>0.52976751098632802</v>
      </c>
      <c r="BT944">
        <v>0.52976751098632802</v>
      </c>
      <c r="BU944">
        <v>0.52976751098632802</v>
      </c>
      <c r="BV944">
        <v>0.52976751098632802</v>
      </c>
      <c r="BW944">
        <v>0.52976751098632802</v>
      </c>
      <c r="BX944" t="s">
        <v>344</v>
      </c>
    </row>
    <row r="945" spans="1:76">
      <c r="A945">
        <v>833217</v>
      </c>
      <c r="B945" t="s">
        <v>87</v>
      </c>
      <c r="C945"/>
      <c r="D945"/>
      <c r="E945"/>
      <c r="F945">
        <v>2</v>
      </c>
      <c r="G945">
        <v>6</v>
      </c>
      <c r="H945">
        <v>24</v>
      </c>
      <c r="I945">
        <v>15</v>
      </c>
      <c r="J945" t="s">
        <v>219</v>
      </c>
      <c r="K945">
        <v>68</v>
      </c>
      <c r="L945" t="s">
        <v>234</v>
      </c>
      <c r="M945" t="s">
        <v>32</v>
      </c>
      <c r="N945" t="s">
        <v>136</v>
      </c>
      <c r="O945" t="s">
        <v>189</v>
      </c>
      <c r="P945" t="s">
        <v>119</v>
      </c>
      <c r="Q945">
        <v>1.6747811218261699</v>
      </c>
      <c r="R945">
        <v>1.7554679870605401</v>
      </c>
      <c r="S945">
        <v>0</v>
      </c>
      <c r="T945">
        <v>0.52684021606445297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0.52732356567382799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1.58141685791015</v>
      </c>
      <c r="AW945">
        <v>1.06180620727539</v>
      </c>
      <c r="AX945">
        <v>0</v>
      </c>
      <c r="AY945">
        <v>0.52732933349609301</v>
      </c>
      <c r="AZ945">
        <v>1.14095443725585</v>
      </c>
      <c r="BA945">
        <v>20.0840302490234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2.4592035400390602</v>
      </c>
      <c r="BI945">
        <v>0</v>
      </c>
      <c r="BJ945">
        <v>0</v>
      </c>
      <c r="BK945">
        <v>2.1071350830078099</v>
      </c>
      <c r="BL945">
        <v>0</v>
      </c>
      <c r="BM945">
        <v>0</v>
      </c>
      <c r="BN945">
        <v>0</v>
      </c>
      <c r="BO945">
        <v>0</v>
      </c>
      <c r="BP945">
        <v>2.1071350830078099</v>
      </c>
      <c r="BQ945">
        <v>1.0542554382324201</v>
      </c>
      <c r="BR945">
        <v>5.2678531372070303</v>
      </c>
      <c r="BS945">
        <v>0</v>
      </c>
      <c r="BT945">
        <v>0</v>
      </c>
      <c r="BU945">
        <v>0.69969781494140604</v>
      </c>
      <c r="BV945">
        <v>1.0489496520996</v>
      </c>
      <c r="BW945">
        <v>0.52477312011718702</v>
      </c>
      <c r="BX945" t="s">
        <v>344</v>
      </c>
    </row>
    <row r="946" spans="1:76">
      <c r="A946">
        <v>833218</v>
      </c>
      <c r="B946" t="s">
        <v>87</v>
      </c>
      <c r="C946"/>
      <c r="D946"/>
      <c r="E946"/>
      <c r="F946">
        <v>2</v>
      </c>
      <c r="G946">
        <v>6</v>
      </c>
      <c r="H946">
        <v>24</v>
      </c>
      <c r="I946">
        <v>18</v>
      </c>
      <c r="J946" t="s">
        <v>219</v>
      </c>
      <c r="K946">
        <v>68</v>
      </c>
      <c r="L946" t="s">
        <v>234</v>
      </c>
      <c r="M946" t="s">
        <v>32</v>
      </c>
      <c r="N946" t="s">
        <v>136</v>
      </c>
      <c r="O946" t="s">
        <v>189</v>
      </c>
      <c r="P946" t="s">
        <v>121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0.88441209716796798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0.53626475219726499</v>
      </c>
      <c r="AM946">
        <v>1.96651335449218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0.53628271484374901</v>
      </c>
      <c r="AU946">
        <v>0</v>
      </c>
      <c r="AV946">
        <v>1.7874224609375</v>
      </c>
      <c r="AW946">
        <v>1.25125512695312</v>
      </c>
      <c r="AX946">
        <v>0</v>
      </c>
      <c r="AY946">
        <v>1.0726363708496001</v>
      </c>
      <c r="AZ946">
        <v>1.4301873901367099</v>
      </c>
      <c r="BA946">
        <v>0.62569667968749998</v>
      </c>
      <c r="BB946">
        <v>0</v>
      </c>
      <c r="BC946">
        <v>0</v>
      </c>
      <c r="BD946">
        <v>0.71509510498046802</v>
      </c>
      <c r="BE946">
        <v>0</v>
      </c>
      <c r="BF946">
        <v>0</v>
      </c>
      <c r="BG946">
        <v>0.71510303955078103</v>
      </c>
      <c r="BH946">
        <v>0</v>
      </c>
      <c r="BI946">
        <v>0.53616352539062495</v>
      </c>
      <c r="BJ946">
        <v>0.71509510498046802</v>
      </c>
      <c r="BK946">
        <v>0.53632730102538995</v>
      </c>
      <c r="BL946">
        <v>0</v>
      </c>
      <c r="BM946">
        <v>0</v>
      </c>
      <c r="BN946">
        <v>0</v>
      </c>
      <c r="BO946">
        <v>0</v>
      </c>
      <c r="BP946">
        <v>0.53632730102538995</v>
      </c>
      <c r="BQ946">
        <v>0</v>
      </c>
      <c r="BR946">
        <v>0</v>
      </c>
      <c r="BS946">
        <v>0</v>
      </c>
      <c r="BT946">
        <v>0</v>
      </c>
      <c r="BU946">
        <v>0.62571705932617105</v>
      </c>
      <c r="BV946">
        <v>0</v>
      </c>
      <c r="BW946">
        <v>0</v>
      </c>
      <c r="BX946" t="s">
        <v>344</v>
      </c>
    </row>
    <row r="947" spans="1:76">
      <c r="A947">
        <v>833219</v>
      </c>
      <c r="B947" t="s">
        <v>87</v>
      </c>
      <c r="C947"/>
      <c r="D947"/>
      <c r="E947"/>
      <c r="F947">
        <v>2</v>
      </c>
      <c r="G947">
        <v>6</v>
      </c>
      <c r="H947">
        <v>24</v>
      </c>
      <c r="I947">
        <v>21</v>
      </c>
      <c r="J947" t="s">
        <v>219</v>
      </c>
      <c r="K947">
        <v>68</v>
      </c>
      <c r="L947" t="s">
        <v>234</v>
      </c>
      <c r="M947" t="s">
        <v>32</v>
      </c>
      <c r="N947" t="s">
        <v>136</v>
      </c>
      <c r="O947" t="s">
        <v>189</v>
      </c>
      <c r="P947" t="s">
        <v>128</v>
      </c>
      <c r="Q947">
        <v>0</v>
      </c>
      <c r="R947">
        <v>0</v>
      </c>
      <c r="S947">
        <v>3.27577871704101</v>
      </c>
      <c r="T947">
        <v>3.7395854248046798</v>
      </c>
      <c r="U947">
        <v>0.52788272705078099</v>
      </c>
      <c r="V947">
        <v>1.1619161010742101</v>
      </c>
      <c r="W947">
        <v>1.1525002502441399</v>
      </c>
      <c r="X947">
        <v>4.3404428894042901</v>
      </c>
      <c r="Y947">
        <v>0.70458449096679598</v>
      </c>
      <c r="Z947">
        <v>3.2505364807128898</v>
      </c>
      <c r="AA947">
        <v>2.4732159545898398</v>
      </c>
      <c r="AB947">
        <v>3.3064153930664002</v>
      </c>
      <c r="AC947">
        <v>5.1373283569335904</v>
      </c>
      <c r="AD947">
        <v>0.70478339843749904</v>
      </c>
      <c r="AE947">
        <v>6.5374470458984302</v>
      </c>
      <c r="AF947">
        <v>1.0714354980468701</v>
      </c>
      <c r="AG947">
        <v>3.26327908325195</v>
      </c>
      <c r="AH947">
        <v>0.53578728027343703</v>
      </c>
      <c r="AI947">
        <v>13.6337631896972</v>
      </c>
      <c r="AJ947">
        <v>1.41698270874023</v>
      </c>
      <c r="AK947">
        <v>2.6392234802246</v>
      </c>
      <c r="AL947">
        <v>8.7167298095703103</v>
      </c>
      <c r="AM947">
        <v>6.5458386169433496</v>
      </c>
      <c r="AN947">
        <v>14.1031051452636</v>
      </c>
      <c r="AO947">
        <v>4.2578579284667901</v>
      </c>
      <c r="AP947">
        <v>2.8587945129394501</v>
      </c>
      <c r="AQ947">
        <v>13.1512921081542</v>
      </c>
      <c r="AR947">
        <v>6.2666817138671798</v>
      </c>
      <c r="AS947">
        <v>2.1257720642089799</v>
      </c>
      <c r="AT947">
        <v>2.1369786071777299</v>
      </c>
      <c r="AU947">
        <v>1.41910144042968</v>
      </c>
      <c r="AV947">
        <v>2.9190675048828099</v>
      </c>
      <c r="AW947">
        <v>3.8758090148925701</v>
      </c>
      <c r="AX947">
        <v>0.62529050903320305</v>
      </c>
      <c r="AY947">
        <v>0.52895178833007805</v>
      </c>
      <c r="AZ947">
        <v>1.1616154479980401</v>
      </c>
      <c r="BA947">
        <v>153.30509866943299</v>
      </c>
      <c r="BB947">
        <v>4.6479307006835899</v>
      </c>
      <c r="BC947">
        <v>1.5807787536621001</v>
      </c>
      <c r="BD947">
        <v>1.7868236938476501</v>
      </c>
      <c r="BE947">
        <v>10.988486120605399</v>
      </c>
      <c r="BF947">
        <v>2.3066441772460902</v>
      </c>
      <c r="BG947">
        <v>12.8782120727539</v>
      </c>
      <c r="BH947">
        <v>9.9646978515624998</v>
      </c>
      <c r="BI947">
        <v>5.1450010070800696</v>
      </c>
      <c r="BJ947">
        <v>5.3323650390625001</v>
      </c>
      <c r="BK947">
        <v>2.4695186157226501</v>
      </c>
      <c r="BL947">
        <v>9.8073628051757797</v>
      </c>
      <c r="BM947">
        <v>0</v>
      </c>
      <c r="BN947">
        <v>16.486833868408201</v>
      </c>
      <c r="BO947">
        <v>12.9227468811035</v>
      </c>
      <c r="BP947">
        <v>5.5429687072753904</v>
      </c>
      <c r="BQ947">
        <v>7.4271855957031203</v>
      </c>
      <c r="BR947">
        <v>4.13059955444335</v>
      </c>
      <c r="BS947">
        <v>3.3865837219238202</v>
      </c>
      <c r="BT947">
        <v>1.8632872680664001</v>
      </c>
      <c r="BU947">
        <v>11.944987945556599</v>
      </c>
      <c r="BV947">
        <v>9.1961488708495995</v>
      </c>
      <c r="BW947">
        <v>12.0899169860839</v>
      </c>
      <c r="BX947" t="s">
        <v>344</v>
      </c>
    </row>
    <row r="948" spans="1:76">
      <c r="A948">
        <v>833220</v>
      </c>
      <c r="B948" t="s">
        <v>87</v>
      </c>
      <c r="C948"/>
      <c r="D948"/>
      <c r="E948"/>
      <c r="F948">
        <v>2</v>
      </c>
      <c r="G948">
        <v>6</v>
      </c>
      <c r="H948">
        <v>24</v>
      </c>
      <c r="I948">
        <v>23</v>
      </c>
      <c r="J948" t="s">
        <v>219</v>
      </c>
      <c r="K948">
        <v>68</v>
      </c>
      <c r="L948" t="s">
        <v>234</v>
      </c>
      <c r="M948" t="s">
        <v>32</v>
      </c>
      <c r="N948" t="s">
        <v>136</v>
      </c>
      <c r="O948" t="s">
        <v>32</v>
      </c>
      <c r="P948" t="s">
        <v>303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1.29646694946289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0.50858804321288997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0.50858804321288997</v>
      </c>
      <c r="BF948">
        <v>0</v>
      </c>
      <c r="BG948">
        <v>0</v>
      </c>
      <c r="BH948">
        <v>0</v>
      </c>
      <c r="BI948">
        <v>0</v>
      </c>
      <c r="BJ948">
        <v>0.50858804321288997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 t="s">
        <v>344</v>
      </c>
    </row>
    <row r="949" spans="1:76">
      <c r="A949">
        <v>833221</v>
      </c>
      <c r="B949" t="s">
        <v>87</v>
      </c>
      <c r="C949"/>
      <c r="D949"/>
      <c r="E949"/>
      <c r="F949">
        <v>2</v>
      </c>
      <c r="G949">
        <v>6</v>
      </c>
      <c r="H949">
        <v>24</v>
      </c>
      <c r="I949">
        <v>24</v>
      </c>
      <c r="J949" t="s">
        <v>219</v>
      </c>
      <c r="K949">
        <v>68</v>
      </c>
      <c r="L949" t="s">
        <v>234</v>
      </c>
      <c r="M949" t="s">
        <v>32</v>
      </c>
      <c r="N949" t="s">
        <v>136</v>
      </c>
      <c r="O949" t="s">
        <v>32</v>
      </c>
      <c r="P949" t="s">
        <v>136</v>
      </c>
      <c r="Q949">
        <v>35423.436088321803</v>
      </c>
      <c r="R949">
        <v>36666.261569333801</v>
      </c>
      <c r="S949">
        <v>39742.687866397799</v>
      </c>
      <c r="T949">
        <v>42076.802469718197</v>
      </c>
      <c r="U949">
        <v>43642.3996524213</v>
      </c>
      <c r="V949">
        <v>44813.167754783397</v>
      </c>
      <c r="W949">
        <v>46044.948488023198</v>
      </c>
      <c r="X949">
        <v>46742.616944395297</v>
      </c>
      <c r="Y949">
        <v>47264.006771659697</v>
      </c>
      <c r="Z949">
        <v>47736.054503025603</v>
      </c>
      <c r="AA949">
        <v>48275.982361546201</v>
      </c>
      <c r="AB949">
        <v>49527.660469358598</v>
      </c>
      <c r="AC949">
        <v>50395.3580832199</v>
      </c>
      <c r="AD949">
        <v>51973.028815513702</v>
      </c>
      <c r="AE949">
        <v>52830.036558677901</v>
      </c>
      <c r="AF949">
        <v>53693.918631431799</v>
      </c>
      <c r="AG949">
        <v>54599.990578361801</v>
      </c>
      <c r="AH949">
        <v>55175.018991210003</v>
      </c>
      <c r="AI949">
        <v>56304.489692449097</v>
      </c>
      <c r="AJ949">
        <v>56860.133474492497</v>
      </c>
      <c r="AK949">
        <v>57615.886880547201</v>
      </c>
      <c r="AL949">
        <v>58419.694543919897</v>
      </c>
      <c r="AM949">
        <v>59368.834394585298</v>
      </c>
      <c r="AN949">
        <v>60289.513448247599</v>
      </c>
      <c r="AO949">
        <v>61104.729785448602</v>
      </c>
      <c r="AP949">
        <v>62465.840435876198</v>
      </c>
      <c r="AQ949">
        <v>64348.832733428499</v>
      </c>
      <c r="AR949">
        <v>65566.403261797794</v>
      </c>
      <c r="AS949">
        <v>67662.415396984507</v>
      </c>
      <c r="AT949">
        <v>69542.678770788305</v>
      </c>
      <c r="AU949">
        <v>71193.774439923203</v>
      </c>
      <c r="AV949">
        <v>73248.305806878794</v>
      </c>
      <c r="AW949">
        <v>75099.114252453393</v>
      </c>
      <c r="AX949">
        <v>76680.329391882406</v>
      </c>
      <c r="AY949">
        <v>78986.809232012805</v>
      </c>
      <c r="AZ949">
        <v>81568.653987390397</v>
      </c>
      <c r="BA949">
        <v>84741.005510077302</v>
      </c>
      <c r="BB949">
        <v>89674.765727362494</v>
      </c>
      <c r="BC949">
        <v>35438.970521891199</v>
      </c>
      <c r="BD949">
        <v>44739.628948429701</v>
      </c>
      <c r="BE949">
        <v>48269.9208010359</v>
      </c>
      <c r="BF949">
        <v>53633.9591790575</v>
      </c>
      <c r="BG949">
        <v>57466.929997405103</v>
      </c>
      <c r="BH949">
        <v>62432.419451678201</v>
      </c>
      <c r="BI949">
        <v>71147.876940429705</v>
      </c>
      <c r="BJ949">
        <v>44720.998063682397</v>
      </c>
      <c r="BK949">
        <v>53472.013376109498</v>
      </c>
      <c r="BL949">
        <v>62414.083625213301</v>
      </c>
      <c r="BM949">
        <v>35062.793778757601</v>
      </c>
      <c r="BN949">
        <v>60327.824413738301</v>
      </c>
      <c r="BO949">
        <v>47674.2766161787</v>
      </c>
      <c r="BP949">
        <v>54929.714409312997</v>
      </c>
      <c r="BQ949">
        <v>62441.413560973902</v>
      </c>
      <c r="BR949">
        <v>36531.175176889898</v>
      </c>
      <c r="BS949">
        <v>44367.420761405803</v>
      </c>
      <c r="BT949">
        <v>53172.798391624703</v>
      </c>
      <c r="BU949">
        <v>59938.898984771004</v>
      </c>
      <c r="BV949">
        <v>61969.666665240198</v>
      </c>
      <c r="BW949">
        <v>64995.953550567297</v>
      </c>
      <c r="BX949" t="s">
        <v>344</v>
      </c>
    </row>
    <row r="950" spans="1:76">
      <c r="A950">
        <v>833222</v>
      </c>
      <c r="B950" t="s">
        <v>87</v>
      </c>
      <c r="C950"/>
      <c r="D950"/>
      <c r="E950"/>
      <c r="F950">
        <v>2</v>
      </c>
      <c r="G950">
        <v>6</v>
      </c>
      <c r="H950">
        <v>24</v>
      </c>
      <c r="I950">
        <v>25</v>
      </c>
      <c r="J950" t="s">
        <v>219</v>
      </c>
      <c r="K950">
        <v>68</v>
      </c>
      <c r="L950" t="s">
        <v>234</v>
      </c>
      <c r="M950" t="s">
        <v>32</v>
      </c>
      <c r="N950" t="s">
        <v>136</v>
      </c>
      <c r="O950" t="s">
        <v>32</v>
      </c>
      <c r="P950" t="s">
        <v>212</v>
      </c>
      <c r="Q950">
        <v>19.351014965820301</v>
      </c>
      <c r="R950">
        <v>2.0282901184081998</v>
      </c>
      <c r="S950">
        <v>4.7586141113281197</v>
      </c>
      <c r="T950">
        <v>9.2903796813964803</v>
      </c>
      <c r="U950">
        <v>6.9373121887206999</v>
      </c>
      <c r="V950">
        <v>5.2323097351074201</v>
      </c>
      <c r="W950">
        <v>3.7738209960937401</v>
      </c>
      <c r="X950">
        <v>18.315152398681601</v>
      </c>
      <c r="Y950">
        <v>21.135896594238201</v>
      </c>
      <c r="Z950">
        <v>12.3887094482421</v>
      </c>
      <c r="AA950">
        <v>21.6393533813476</v>
      </c>
      <c r="AB950">
        <v>15.091093774414</v>
      </c>
      <c r="AC950">
        <v>9.1031022949218698</v>
      </c>
      <c r="AD950">
        <v>5.1674158813476501</v>
      </c>
      <c r="AE950">
        <v>11.1615548461914</v>
      </c>
      <c r="AF950">
        <v>6.6866126953125002</v>
      </c>
      <c r="AG950">
        <v>12.7787084106445</v>
      </c>
      <c r="AH950">
        <v>5.5087591186523399</v>
      </c>
      <c r="AI950">
        <v>17.117259893798799</v>
      </c>
      <c r="AJ950">
        <v>10.155602380371</v>
      </c>
      <c r="AK950">
        <v>32.082355010986298</v>
      </c>
      <c r="AL950">
        <v>11.0253337341308</v>
      </c>
      <c r="AM950">
        <v>11.434047924804601</v>
      </c>
      <c r="AN950">
        <v>8.1900206481933502</v>
      </c>
      <c r="AO950">
        <v>2.5013874023437501</v>
      </c>
      <c r="AP950">
        <v>9.9349203491210893</v>
      </c>
      <c r="AQ950">
        <v>12.381255718994099</v>
      </c>
      <c r="AR950">
        <v>9.5384003784179594</v>
      </c>
      <c r="AS950">
        <v>6.2301923583984298</v>
      </c>
      <c r="AT950">
        <v>6.7779297180175702</v>
      </c>
      <c r="AU950">
        <v>5.7191942443847603</v>
      </c>
      <c r="AV950">
        <v>7.9331296447753799</v>
      </c>
      <c r="AW950">
        <v>1.5805704284667901</v>
      </c>
      <c r="AX950">
        <v>2.5010260681152299</v>
      </c>
      <c r="AY950">
        <v>2.1442798645019501</v>
      </c>
      <c r="AZ950">
        <v>4.0964612487792902</v>
      </c>
      <c r="BA950">
        <v>24.687387408447201</v>
      </c>
      <c r="BB950">
        <v>1.1617303833007799</v>
      </c>
      <c r="BC950">
        <v>23.974578503417899</v>
      </c>
      <c r="BD950">
        <v>11.502572589111301</v>
      </c>
      <c r="BE950">
        <v>29.122336450195199</v>
      </c>
      <c r="BF950">
        <v>16.3045989257812</v>
      </c>
      <c r="BG950">
        <v>33.616174554443297</v>
      </c>
      <c r="BH950">
        <v>16.241669158935501</v>
      </c>
      <c r="BI950">
        <v>7.7467615051269503</v>
      </c>
      <c r="BJ950">
        <v>10.446178222656201</v>
      </c>
      <c r="BK950">
        <v>19.367418786620998</v>
      </c>
      <c r="BL950">
        <v>12.108620825195301</v>
      </c>
      <c r="BM950">
        <v>24.6407813415527</v>
      </c>
      <c r="BN950">
        <v>9.8832489868163993</v>
      </c>
      <c r="BO950">
        <v>24.461432232665999</v>
      </c>
      <c r="BP950">
        <v>15.2636474182128</v>
      </c>
      <c r="BQ950">
        <v>12.904212109375001</v>
      </c>
      <c r="BR950">
        <v>3.0235165649414002</v>
      </c>
      <c r="BS950">
        <v>7.2350933227539</v>
      </c>
      <c r="BT950">
        <v>8.5498092590332</v>
      </c>
      <c r="BU950">
        <v>5.5804238037109304</v>
      </c>
      <c r="BV950">
        <v>9.6021930603027297</v>
      </c>
      <c r="BW950">
        <v>8.2273215698242197</v>
      </c>
      <c r="BX950" t="s">
        <v>344</v>
      </c>
    </row>
    <row r="951" spans="1:76">
      <c r="A951">
        <v>833223</v>
      </c>
      <c r="B951" t="s">
        <v>87</v>
      </c>
      <c r="C951"/>
      <c r="D951"/>
      <c r="E951"/>
      <c r="F951">
        <v>2</v>
      </c>
      <c r="G951">
        <v>6</v>
      </c>
      <c r="H951">
        <v>24</v>
      </c>
      <c r="I951">
        <v>29</v>
      </c>
      <c r="J951" t="s">
        <v>219</v>
      </c>
      <c r="K951">
        <v>68</v>
      </c>
      <c r="L951" t="s">
        <v>234</v>
      </c>
      <c r="M951" t="s">
        <v>32</v>
      </c>
      <c r="N951" t="s">
        <v>136</v>
      </c>
      <c r="O951" t="s">
        <v>187</v>
      </c>
      <c r="P951" t="s">
        <v>112</v>
      </c>
      <c r="Q951">
        <v>7.0087512573242101</v>
      </c>
      <c r="R951">
        <v>0</v>
      </c>
      <c r="S951">
        <v>0</v>
      </c>
      <c r="T951">
        <v>0.52579049682617096</v>
      </c>
      <c r="U951">
        <v>0</v>
      </c>
      <c r="V951">
        <v>0.52579041748046795</v>
      </c>
      <c r="W951">
        <v>1.3977841613769499</v>
      </c>
      <c r="X951">
        <v>1.2294201171875001</v>
      </c>
      <c r="Y951">
        <v>3.4173193481445301</v>
      </c>
      <c r="Z951">
        <v>1.7545708496093699</v>
      </c>
      <c r="AA951">
        <v>5.1739667297363203</v>
      </c>
      <c r="AB951">
        <v>0</v>
      </c>
      <c r="AC951">
        <v>0</v>
      </c>
      <c r="AD951">
        <v>1.22570335693359</v>
      </c>
      <c r="AE951">
        <v>1.6618159729003901</v>
      </c>
      <c r="AF951">
        <v>0.52579132690429597</v>
      </c>
      <c r="AG951">
        <v>1.6646951232910101</v>
      </c>
      <c r="AH951">
        <v>0</v>
      </c>
      <c r="AI951">
        <v>0.61333743896484305</v>
      </c>
      <c r="AJ951">
        <v>0</v>
      </c>
      <c r="AK951">
        <v>1.2267488586425701</v>
      </c>
      <c r="AL951">
        <v>0</v>
      </c>
      <c r="AM951">
        <v>0</v>
      </c>
      <c r="AN951">
        <v>1.13466239624023</v>
      </c>
      <c r="AO951">
        <v>0</v>
      </c>
      <c r="AP951">
        <v>1.13921681518554</v>
      </c>
      <c r="AQ951">
        <v>0</v>
      </c>
      <c r="AR951">
        <v>1.48975404052734</v>
      </c>
      <c r="AS951">
        <v>0</v>
      </c>
      <c r="AT951">
        <v>0</v>
      </c>
      <c r="AU951">
        <v>0</v>
      </c>
      <c r="AV951">
        <v>1.5783169494628899</v>
      </c>
      <c r="AW951">
        <v>0</v>
      </c>
      <c r="AX951">
        <v>0</v>
      </c>
      <c r="AY951">
        <v>0</v>
      </c>
      <c r="AZ951">
        <v>0.52771774291992102</v>
      </c>
      <c r="BA951">
        <v>13.3259925598144</v>
      </c>
      <c r="BB951">
        <v>0</v>
      </c>
      <c r="BC951">
        <v>0</v>
      </c>
      <c r="BD951">
        <v>2.4541475219726498</v>
      </c>
      <c r="BE951">
        <v>0.52771834716796795</v>
      </c>
      <c r="BF951">
        <v>0</v>
      </c>
      <c r="BG951">
        <v>0</v>
      </c>
      <c r="BH951">
        <v>1.05158717041015</v>
      </c>
      <c r="BI951">
        <v>0</v>
      </c>
      <c r="BJ951">
        <v>2.5421086242675699</v>
      </c>
      <c r="BK951">
        <v>0.87575830688476497</v>
      </c>
      <c r="BL951">
        <v>0.52579616699218701</v>
      </c>
      <c r="BM951">
        <v>14.390030450439401</v>
      </c>
      <c r="BN951">
        <v>1.6650153503417899</v>
      </c>
      <c r="BO951">
        <v>2.45819680175781</v>
      </c>
      <c r="BP951">
        <v>0.87575830688476497</v>
      </c>
      <c r="BQ951">
        <v>0</v>
      </c>
      <c r="BR951">
        <v>0.52545513305664004</v>
      </c>
      <c r="BS951">
        <v>16.050954498290999</v>
      </c>
      <c r="BT951">
        <v>12.356136999511699</v>
      </c>
      <c r="BU951">
        <v>11.5672860595703</v>
      </c>
      <c r="BV951">
        <v>11.391376654052699</v>
      </c>
      <c r="BW951">
        <v>11.9191009399414</v>
      </c>
      <c r="BX951" t="s">
        <v>344</v>
      </c>
    </row>
    <row r="952" spans="1:76">
      <c r="A952">
        <v>833224</v>
      </c>
      <c r="B952" t="s">
        <v>87</v>
      </c>
      <c r="C952"/>
      <c r="D952"/>
      <c r="E952"/>
      <c r="F952">
        <v>2</v>
      </c>
      <c r="G952">
        <v>6</v>
      </c>
      <c r="H952">
        <v>24</v>
      </c>
      <c r="I952">
        <v>30</v>
      </c>
      <c r="J952" t="s">
        <v>219</v>
      </c>
      <c r="K952">
        <v>68</v>
      </c>
      <c r="L952" t="s">
        <v>234</v>
      </c>
      <c r="M952" t="s">
        <v>32</v>
      </c>
      <c r="N952" t="s">
        <v>136</v>
      </c>
      <c r="O952" t="s">
        <v>32</v>
      </c>
      <c r="P952" t="s">
        <v>34</v>
      </c>
      <c r="Q952">
        <v>3.3389995300292901</v>
      </c>
      <c r="R952">
        <v>1.05471196899414</v>
      </c>
      <c r="S952">
        <v>1.2304500427245999</v>
      </c>
      <c r="T952">
        <v>3.69137567749023</v>
      </c>
      <c r="U952">
        <v>0.61520873413085897</v>
      </c>
      <c r="V952">
        <v>1.67919600830078</v>
      </c>
      <c r="W952">
        <v>4.6467073120117099</v>
      </c>
      <c r="X952">
        <v>2.6322620056152299</v>
      </c>
      <c r="Y952">
        <v>23.942004498290999</v>
      </c>
      <c r="Z952">
        <v>5.6671518371582001</v>
      </c>
      <c r="AA952">
        <v>27.631480035400301</v>
      </c>
      <c r="AB952">
        <v>6.0276184204101497</v>
      </c>
      <c r="AC952">
        <v>0</v>
      </c>
      <c r="AD952">
        <v>1.76697467651367</v>
      </c>
      <c r="AE952">
        <v>1.5908317504882801</v>
      </c>
      <c r="AF952">
        <v>6.1216068664550702</v>
      </c>
      <c r="AG952">
        <v>7.9380705810546797</v>
      </c>
      <c r="AH952">
        <v>5.7298120544433502</v>
      </c>
      <c r="AI952">
        <v>29.180000250244099</v>
      </c>
      <c r="AJ952">
        <v>3.4984179504394501</v>
      </c>
      <c r="AK952">
        <v>84.266580273437498</v>
      </c>
      <c r="AL952">
        <v>9.3198376403808592</v>
      </c>
      <c r="AM952">
        <v>15.5532740600585</v>
      </c>
      <c r="AN952">
        <v>2.1143022644042899</v>
      </c>
      <c r="AO952">
        <v>9.0632578186035104</v>
      </c>
      <c r="AP952">
        <v>3.8756292663574201</v>
      </c>
      <c r="AQ952">
        <v>5.7597907897949199</v>
      </c>
      <c r="AR952">
        <v>4.9848376953124998</v>
      </c>
      <c r="AS952">
        <v>7.1673049560546804</v>
      </c>
      <c r="AT952">
        <v>1.38372457885742</v>
      </c>
      <c r="AU952">
        <v>20.1421151855468</v>
      </c>
      <c r="AV952">
        <v>2.7210254089355401</v>
      </c>
      <c r="AW952">
        <v>3.4935257446288999</v>
      </c>
      <c r="AX952">
        <v>1.77265905151367</v>
      </c>
      <c r="AY952">
        <v>14.837724780273399</v>
      </c>
      <c r="AZ952">
        <v>4.1006047058105404</v>
      </c>
      <c r="BA952">
        <v>26.402585809326101</v>
      </c>
      <c r="BB952">
        <v>418.38938784179601</v>
      </c>
      <c r="BC952">
        <v>16.961788720703101</v>
      </c>
      <c r="BD952">
        <v>55.005222119140598</v>
      </c>
      <c r="BE952">
        <v>33.046112164306599</v>
      </c>
      <c r="BF952">
        <v>46.001983557128902</v>
      </c>
      <c r="BG952">
        <v>138.34916444091701</v>
      </c>
      <c r="BH952">
        <v>16.3107799621582</v>
      </c>
      <c r="BI952">
        <v>55.845140136718697</v>
      </c>
      <c r="BJ952">
        <v>66.365093176269497</v>
      </c>
      <c r="BK952">
        <v>159.21193326416</v>
      </c>
      <c r="BL952">
        <v>48.9475624450683</v>
      </c>
      <c r="BM952">
        <v>295.78112857055601</v>
      </c>
      <c r="BN952">
        <v>33.434175018310498</v>
      </c>
      <c r="BO952">
        <v>41.093876184081999</v>
      </c>
      <c r="BP952">
        <v>183.98096536254801</v>
      </c>
      <c r="BQ952">
        <v>22.773099603271401</v>
      </c>
      <c r="BR952">
        <v>139.842383953857</v>
      </c>
      <c r="BS952">
        <v>348.032370397948</v>
      </c>
      <c r="BT952">
        <v>414.308609631347</v>
      </c>
      <c r="BU952">
        <v>361.87992479247998</v>
      </c>
      <c r="BV952">
        <v>400.04825759277298</v>
      </c>
      <c r="BW952">
        <v>462.53849545898402</v>
      </c>
      <c r="BX952" t="s">
        <v>344</v>
      </c>
    </row>
    <row r="953" spans="1:76">
      <c r="A953">
        <v>833225</v>
      </c>
      <c r="B953" t="s">
        <v>87</v>
      </c>
      <c r="C953"/>
      <c r="D953"/>
      <c r="E953"/>
      <c r="F953">
        <v>2</v>
      </c>
      <c r="G953">
        <v>6</v>
      </c>
      <c r="H953">
        <v>24</v>
      </c>
      <c r="I953">
        <v>33</v>
      </c>
      <c r="J953" t="s">
        <v>219</v>
      </c>
      <c r="K953">
        <v>68</v>
      </c>
      <c r="L953" t="s">
        <v>234</v>
      </c>
      <c r="M953" t="s">
        <v>32</v>
      </c>
      <c r="N953" t="s">
        <v>136</v>
      </c>
      <c r="O953" t="s">
        <v>4</v>
      </c>
      <c r="P953" t="s">
        <v>235</v>
      </c>
      <c r="Q953">
        <v>2.56619981079101</v>
      </c>
      <c r="R953">
        <v>6.4668551086425703</v>
      </c>
      <c r="S953">
        <v>2.55858032226562</v>
      </c>
      <c r="T953">
        <v>14.656769152832</v>
      </c>
      <c r="U953">
        <v>12.8840132873535</v>
      </c>
      <c r="V953">
        <v>9.3993649719238306</v>
      </c>
      <c r="W953">
        <v>4.8032257873535098</v>
      </c>
      <c r="X953">
        <v>29.962422534179598</v>
      </c>
      <c r="Y953">
        <v>5.5956249755859302</v>
      </c>
      <c r="Z953">
        <v>14.305345721435501</v>
      </c>
      <c r="AA953">
        <v>21.154146789550701</v>
      </c>
      <c r="AB953">
        <v>16.339869403076101</v>
      </c>
      <c r="AC953">
        <v>20.524764691162101</v>
      </c>
      <c r="AD953">
        <v>9.1435663635253892</v>
      </c>
      <c r="AE953">
        <v>11.363276794433499</v>
      </c>
      <c r="AF953">
        <v>2.3986959411620998</v>
      </c>
      <c r="AG953">
        <v>2.3044627929687498</v>
      </c>
      <c r="AH953">
        <v>8.2668319213867196</v>
      </c>
      <c r="AI953">
        <v>13.935744366454999</v>
      </c>
      <c r="AJ953">
        <v>6.22075468139648</v>
      </c>
      <c r="AK953">
        <v>8.1616361938476594</v>
      </c>
      <c r="AL953">
        <v>2.4767425720214802</v>
      </c>
      <c r="AM953">
        <v>7.5481781555175704</v>
      </c>
      <c r="AN953">
        <v>6.6532006347656196</v>
      </c>
      <c r="AO953">
        <v>18.854144342041</v>
      </c>
      <c r="AP953">
        <v>12.344882086181601</v>
      </c>
      <c r="AQ953">
        <v>2.92625916137695</v>
      </c>
      <c r="AR953">
        <v>6.6590228515624901</v>
      </c>
      <c r="AS953">
        <v>14.233099859619101</v>
      </c>
      <c r="AT953">
        <v>6.3054369628906199</v>
      </c>
      <c r="AU953">
        <v>9.9454895568847608</v>
      </c>
      <c r="AV953">
        <v>6.1227924926757797</v>
      </c>
      <c r="AW953">
        <v>7.0936764404296797</v>
      </c>
      <c r="AX953">
        <v>38.775969586181603</v>
      </c>
      <c r="AY953">
        <v>3.9820433654785101</v>
      </c>
      <c r="AZ953">
        <v>4.2669621520995999</v>
      </c>
      <c r="BA953">
        <v>12.234703002929599</v>
      </c>
      <c r="BB953">
        <v>4.1701458435058596</v>
      </c>
      <c r="BC953">
        <v>8.5051039672851498</v>
      </c>
      <c r="BD953">
        <v>13.207473022460899</v>
      </c>
      <c r="BE953">
        <v>14.6763025817871</v>
      </c>
      <c r="BF953">
        <v>3.7241321044921798</v>
      </c>
      <c r="BG953">
        <v>23.884475024414002</v>
      </c>
      <c r="BH953">
        <v>7.4460482421874996</v>
      </c>
      <c r="BI953">
        <v>6.2156701049804699</v>
      </c>
      <c r="BJ953">
        <v>16.524409082031202</v>
      </c>
      <c r="BK953">
        <v>17.9258843505859</v>
      </c>
      <c r="BL953">
        <v>5.4096922363281204</v>
      </c>
      <c r="BM953">
        <v>12.0751954406738</v>
      </c>
      <c r="BN953">
        <v>4.0651686645507796</v>
      </c>
      <c r="BO953">
        <v>3.6225160766601499</v>
      </c>
      <c r="BP953">
        <v>22.725980932617102</v>
      </c>
      <c r="BQ953">
        <v>7.7962732177734297</v>
      </c>
      <c r="BR953">
        <v>7.3421076660156199</v>
      </c>
      <c r="BS953">
        <v>8.81763938598632</v>
      </c>
      <c r="BT953">
        <v>8.0893632080078106</v>
      </c>
      <c r="BU953">
        <v>9.4336132629394491</v>
      </c>
      <c r="BV953">
        <v>6.7858475097656203</v>
      </c>
      <c r="BW953">
        <v>7.1384669799804596</v>
      </c>
      <c r="BX953" t="s">
        <v>344</v>
      </c>
    </row>
    <row r="954" spans="1:76">
      <c r="A954">
        <v>833226</v>
      </c>
      <c r="B954" t="s">
        <v>87</v>
      </c>
      <c r="C954"/>
      <c r="D954"/>
      <c r="E954"/>
      <c r="F954">
        <v>2</v>
      </c>
      <c r="G954">
        <v>6</v>
      </c>
      <c r="H954">
        <v>24</v>
      </c>
      <c r="I954">
        <v>68</v>
      </c>
      <c r="J954" t="s">
        <v>219</v>
      </c>
      <c r="K954">
        <v>68</v>
      </c>
      <c r="L954" t="s">
        <v>234</v>
      </c>
      <c r="M954" t="s">
        <v>32</v>
      </c>
      <c r="N954" t="s">
        <v>136</v>
      </c>
      <c r="O954" t="s">
        <v>32</v>
      </c>
      <c r="P954" t="s">
        <v>215</v>
      </c>
      <c r="Q954">
        <v>74.092028906249894</v>
      </c>
      <c r="R954">
        <v>26.629221746826101</v>
      </c>
      <c r="S954">
        <v>21.3929171447753</v>
      </c>
      <c r="T954">
        <v>7.3497124450683602</v>
      </c>
      <c r="U954">
        <v>0.61524464721679595</v>
      </c>
      <c r="V954">
        <v>2.5206057434082001</v>
      </c>
      <c r="W954">
        <v>26.1021621032714</v>
      </c>
      <c r="X954">
        <v>20.6509742675781</v>
      </c>
      <c r="Y954">
        <v>31.572422143554601</v>
      </c>
      <c r="Z954">
        <v>7.1116116638183504</v>
      </c>
      <c r="AA954">
        <v>22.207246630859299</v>
      </c>
      <c r="AB954">
        <v>1.2131143676757801</v>
      </c>
      <c r="AC954">
        <v>8.9936005065917897</v>
      </c>
      <c r="AD954">
        <v>10.3416125732421</v>
      </c>
      <c r="AE954">
        <v>5.5176093566894497</v>
      </c>
      <c r="AF954">
        <v>3.85597015380859</v>
      </c>
      <c r="AG954">
        <v>23.091652288818299</v>
      </c>
      <c r="AH954">
        <v>9.1398414184570296</v>
      </c>
      <c r="AI954">
        <v>80.770515295410206</v>
      </c>
      <c r="AJ954">
        <v>7.0199476318359304</v>
      </c>
      <c r="AK954">
        <v>20.675644378662099</v>
      </c>
      <c r="AL954">
        <v>6.1579655578613197</v>
      </c>
      <c r="AM954">
        <v>7.1666856262207004</v>
      </c>
      <c r="AN954">
        <v>116.79116741943299</v>
      </c>
      <c r="AO954">
        <v>2.8887737670898401</v>
      </c>
      <c r="AP954">
        <v>5.5233280578613204</v>
      </c>
      <c r="AQ954">
        <v>20.899775329589801</v>
      </c>
      <c r="AR954">
        <v>16.3450180236816</v>
      </c>
      <c r="AS954">
        <v>7.1134197143554596</v>
      </c>
      <c r="AT954">
        <v>4.0394957763671799</v>
      </c>
      <c r="AU954">
        <v>1.66888435668945</v>
      </c>
      <c r="AV954">
        <v>10.513778656005799</v>
      </c>
      <c r="AW954">
        <v>7.2916133300781203</v>
      </c>
      <c r="AX954">
        <v>4.3822832519531199</v>
      </c>
      <c r="AY954">
        <v>5.1850052978515597</v>
      </c>
      <c r="AZ954">
        <v>2.8070509033203099</v>
      </c>
      <c r="BA954">
        <v>266.97979868163998</v>
      </c>
      <c r="BB954">
        <v>0</v>
      </c>
      <c r="BC954">
        <v>40.244984075927697</v>
      </c>
      <c r="BD954">
        <v>10.231652947998001</v>
      </c>
      <c r="BE954">
        <v>18.4142761352539</v>
      </c>
      <c r="BF954">
        <v>7.1055709350585898</v>
      </c>
      <c r="BG954">
        <v>86.528043707275202</v>
      </c>
      <c r="BH954">
        <v>17.0397391418457</v>
      </c>
      <c r="BI954">
        <v>6.0513748046874998</v>
      </c>
      <c r="BJ954">
        <v>11.485479174804601</v>
      </c>
      <c r="BK954">
        <v>34.4555865356445</v>
      </c>
      <c r="BL954">
        <v>11.015368811035099</v>
      </c>
      <c r="BM954">
        <v>118.706481121826</v>
      </c>
      <c r="BN954">
        <v>25.2349476135253</v>
      </c>
      <c r="BO954">
        <v>20.576013684082</v>
      </c>
      <c r="BP954">
        <v>36.515248297119101</v>
      </c>
      <c r="BQ954">
        <v>7.8244181030273401</v>
      </c>
      <c r="BR954">
        <v>11.124248931884701</v>
      </c>
      <c r="BS954">
        <v>86.187742828369096</v>
      </c>
      <c r="BT954">
        <v>95.748645703125007</v>
      </c>
      <c r="BU954">
        <v>101.413951037597</v>
      </c>
      <c r="BV954">
        <v>104.073979681396</v>
      </c>
      <c r="BW954">
        <v>111.47168701782201</v>
      </c>
      <c r="BX954" t="s">
        <v>344</v>
      </c>
    </row>
    <row r="955" spans="1:76">
      <c r="A955">
        <v>833227</v>
      </c>
      <c r="B955" t="s">
        <v>87</v>
      </c>
      <c r="C955"/>
      <c r="D955"/>
      <c r="E955"/>
      <c r="F955">
        <v>2</v>
      </c>
      <c r="G955">
        <v>6</v>
      </c>
      <c r="H955">
        <v>25</v>
      </c>
      <c r="I955">
        <v>3</v>
      </c>
      <c r="J955" t="s">
        <v>219</v>
      </c>
      <c r="K955">
        <v>68</v>
      </c>
      <c r="L955" t="s">
        <v>234</v>
      </c>
      <c r="M955" t="s">
        <v>32</v>
      </c>
      <c r="N955" t="s">
        <v>212</v>
      </c>
      <c r="O955" t="s">
        <v>210</v>
      </c>
      <c r="P955" t="s">
        <v>100</v>
      </c>
      <c r="Q955">
        <v>18.633834985351498</v>
      </c>
      <c r="R955">
        <v>829.92429693603503</v>
      </c>
      <c r="S955">
        <v>1080.0402124633799</v>
      </c>
      <c r="T955">
        <v>502.963902703857</v>
      </c>
      <c r="U955">
        <v>233.67124637451101</v>
      </c>
      <c r="V955">
        <v>525.67909498901304</v>
      </c>
      <c r="W955">
        <v>133.67733419799799</v>
      </c>
      <c r="X955">
        <v>398.014871905517</v>
      </c>
      <c r="Y955">
        <v>187.260553912353</v>
      </c>
      <c r="Z955">
        <v>202.461684051513</v>
      </c>
      <c r="AA955">
        <v>225.326722973632</v>
      </c>
      <c r="AB955">
        <v>179.47941592407199</v>
      </c>
      <c r="AC955">
        <v>659.46658812866201</v>
      </c>
      <c r="AD955">
        <v>141.01820900268501</v>
      </c>
      <c r="AE955">
        <v>99.413765405273395</v>
      </c>
      <c r="AF955">
        <v>78.324250268554593</v>
      </c>
      <c r="AG955">
        <v>83.462378387451096</v>
      </c>
      <c r="AH955">
        <v>157.24176376953099</v>
      </c>
      <c r="AI955">
        <v>153.03459554443299</v>
      </c>
      <c r="AJ955">
        <v>136.46930311279201</v>
      </c>
      <c r="AK955">
        <v>216.740147601318</v>
      </c>
      <c r="AL955">
        <v>224.55879490356401</v>
      </c>
      <c r="AM955">
        <v>154.09849793701099</v>
      </c>
      <c r="AN955">
        <v>92.758857678222597</v>
      </c>
      <c r="AO955">
        <v>209.51994877929599</v>
      </c>
      <c r="AP955">
        <v>103.548143713378</v>
      </c>
      <c r="AQ955">
        <v>55.202695727539002</v>
      </c>
      <c r="AR955">
        <v>123.593900103759</v>
      </c>
      <c r="AS955">
        <v>71.842095684814396</v>
      </c>
      <c r="AT955">
        <v>55.582706719970702</v>
      </c>
      <c r="AU955">
        <v>85.023081066894505</v>
      </c>
      <c r="AV955">
        <v>86.669288537597595</v>
      </c>
      <c r="AW955">
        <v>177.06974812622099</v>
      </c>
      <c r="AX955">
        <v>78.609935955810499</v>
      </c>
      <c r="AY955">
        <v>166.00863601074201</v>
      </c>
      <c r="AZ955">
        <v>161.89124068603499</v>
      </c>
      <c r="BA955">
        <v>148.32199346923801</v>
      </c>
      <c r="BB955">
        <v>140.267363745117</v>
      </c>
      <c r="BC955">
        <v>2040.13252672729</v>
      </c>
      <c r="BD955">
        <v>715.29830391845701</v>
      </c>
      <c r="BE955">
        <v>734.32689439086903</v>
      </c>
      <c r="BF955">
        <v>299.41879612426698</v>
      </c>
      <c r="BG955">
        <v>386.86960321044899</v>
      </c>
      <c r="BH955">
        <v>196.294710351562</v>
      </c>
      <c r="BI955">
        <v>230.022678161621</v>
      </c>
      <c r="BJ955">
        <v>1027.21163085937</v>
      </c>
      <c r="BK955">
        <v>553.31104705810503</v>
      </c>
      <c r="BL955">
        <v>303.16366037597601</v>
      </c>
      <c r="BM955">
        <v>4648.3904068786496</v>
      </c>
      <c r="BN955">
        <v>386.07546646728503</v>
      </c>
      <c r="BO955">
        <v>819.729026080322</v>
      </c>
      <c r="BP955">
        <v>581.39176281738196</v>
      </c>
      <c r="BQ955">
        <v>216.10312107543899</v>
      </c>
      <c r="BR955">
        <v>4494.1924891357603</v>
      </c>
      <c r="BS955">
        <v>2011.3247478027299</v>
      </c>
      <c r="BT955">
        <v>1030.8527283508299</v>
      </c>
      <c r="BU955">
        <v>555.78131908569299</v>
      </c>
      <c r="BV955">
        <v>437.84853654174702</v>
      </c>
      <c r="BW955">
        <v>457.02498844604401</v>
      </c>
      <c r="BX955" t="s">
        <v>344</v>
      </c>
    </row>
    <row r="956" spans="1:76">
      <c r="A956">
        <v>833228</v>
      </c>
      <c r="B956" t="s">
        <v>87</v>
      </c>
      <c r="C956"/>
      <c r="D956"/>
      <c r="E956"/>
      <c r="F956">
        <v>2</v>
      </c>
      <c r="G956">
        <v>6</v>
      </c>
      <c r="H956">
        <v>25</v>
      </c>
      <c r="I956">
        <v>4</v>
      </c>
      <c r="J956" t="s">
        <v>219</v>
      </c>
      <c r="K956">
        <v>68</v>
      </c>
      <c r="L956" t="s">
        <v>234</v>
      </c>
      <c r="M956" t="s">
        <v>32</v>
      </c>
      <c r="N956" t="s">
        <v>212</v>
      </c>
      <c r="O956" t="s">
        <v>210</v>
      </c>
      <c r="P956" t="s">
        <v>102</v>
      </c>
      <c r="Q956">
        <v>1.13140567016601</v>
      </c>
      <c r="R956">
        <v>15.484047235107401</v>
      </c>
      <c r="S956">
        <v>2.5228741577148401</v>
      </c>
      <c r="T956">
        <v>32.414725476074203</v>
      </c>
      <c r="U956">
        <v>4.7467132202148399</v>
      </c>
      <c r="V956">
        <v>2.1016939147949198</v>
      </c>
      <c r="W956">
        <v>2.8718368225097599</v>
      </c>
      <c r="X956">
        <v>0</v>
      </c>
      <c r="Y956">
        <v>3.7569348388671799</v>
      </c>
      <c r="Z956">
        <v>3.2355843383788998</v>
      </c>
      <c r="AA956">
        <v>2.4520118286132799</v>
      </c>
      <c r="AB956">
        <v>0</v>
      </c>
      <c r="AC956">
        <v>0</v>
      </c>
      <c r="AD956">
        <v>2.7834602600097602</v>
      </c>
      <c r="AE956">
        <v>1.0443394348144499</v>
      </c>
      <c r="AF956">
        <v>0</v>
      </c>
      <c r="AG956">
        <v>1.8275094970703101</v>
      </c>
      <c r="AH956">
        <v>0</v>
      </c>
      <c r="AI956">
        <v>0</v>
      </c>
      <c r="AJ956">
        <v>0.60918046264648396</v>
      </c>
      <c r="AK956">
        <v>0.52222260131835896</v>
      </c>
      <c r="AL956">
        <v>1.2313626464843701</v>
      </c>
      <c r="AM956">
        <v>1.6662129638671801</v>
      </c>
      <c r="AN956">
        <v>5.3939597229003899</v>
      </c>
      <c r="AO956">
        <v>5.7233406677246004</v>
      </c>
      <c r="AP956">
        <v>2.2611117980956998</v>
      </c>
      <c r="AQ956">
        <v>0.52196253051757802</v>
      </c>
      <c r="AR956">
        <v>0</v>
      </c>
      <c r="AS956">
        <v>3.6545437194824202</v>
      </c>
      <c r="AT956">
        <v>2.4361045898437501</v>
      </c>
      <c r="AU956">
        <v>0.52206036376953102</v>
      </c>
      <c r="AV956">
        <v>4.8724752075195301</v>
      </c>
      <c r="AW956">
        <v>2.0876858520507802</v>
      </c>
      <c r="AX956">
        <v>1.0441753540039</v>
      </c>
      <c r="AY956">
        <v>8.3485726440429602</v>
      </c>
      <c r="AZ956">
        <v>0</v>
      </c>
      <c r="BA956">
        <v>3.1324134338378902</v>
      </c>
      <c r="BB956">
        <v>0</v>
      </c>
      <c r="BC956">
        <v>70.731625518798893</v>
      </c>
      <c r="BD956">
        <v>4.0154229492187499</v>
      </c>
      <c r="BE956">
        <v>4.52401148071288</v>
      </c>
      <c r="BF956">
        <v>0.71367527465820302</v>
      </c>
      <c r="BG956">
        <v>8.7359716369628906</v>
      </c>
      <c r="BH956">
        <v>2.0009928588867099</v>
      </c>
      <c r="BI956">
        <v>14.438775091552699</v>
      </c>
      <c r="BJ956">
        <v>8.4561942016601499</v>
      </c>
      <c r="BK956">
        <v>5.35957341308593</v>
      </c>
      <c r="BL956">
        <v>7.3911510375976501</v>
      </c>
      <c r="BM956">
        <v>14.119529797363199</v>
      </c>
      <c r="BN956">
        <v>7.1328364379882796</v>
      </c>
      <c r="BO956">
        <v>6.0878799133300703</v>
      </c>
      <c r="BP956">
        <v>9.9222302734374992</v>
      </c>
      <c r="BQ956">
        <v>2.0009928588867099</v>
      </c>
      <c r="BR956">
        <v>12.640622363281199</v>
      </c>
      <c r="BS956">
        <v>9.8695052490234296</v>
      </c>
      <c r="BT956">
        <v>2.8141030151367099</v>
      </c>
      <c r="BU956">
        <v>3.5793031188964801</v>
      </c>
      <c r="BV956">
        <v>0.60920726318359297</v>
      </c>
      <c r="BW956">
        <v>6.3895782592773402</v>
      </c>
      <c r="BX956" t="s">
        <v>344</v>
      </c>
    </row>
    <row r="957" spans="1:76">
      <c r="A957">
        <v>833229</v>
      </c>
      <c r="B957" t="s">
        <v>87</v>
      </c>
      <c r="C957"/>
      <c r="D957"/>
      <c r="E957"/>
      <c r="F957">
        <v>2</v>
      </c>
      <c r="G957">
        <v>6</v>
      </c>
      <c r="H957">
        <v>25</v>
      </c>
      <c r="I957">
        <v>9</v>
      </c>
      <c r="J957" t="s">
        <v>219</v>
      </c>
      <c r="K957">
        <v>68</v>
      </c>
      <c r="L957" t="s">
        <v>234</v>
      </c>
      <c r="M957" t="s">
        <v>32</v>
      </c>
      <c r="N957" t="s">
        <v>212</v>
      </c>
      <c r="O957" t="s">
        <v>189</v>
      </c>
      <c r="P957" t="s">
        <v>123</v>
      </c>
      <c r="Q957">
        <v>0</v>
      </c>
      <c r="R957">
        <v>14.5655739990234</v>
      </c>
      <c r="S957">
        <v>0</v>
      </c>
      <c r="T957">
        <v>14.477558728027301</v>
      </c>
      <c r="U957">
        <v>0</v>
      </c>
      <c r="V957">
        <v>12.9552355529785</v>
      </c>
      <c r="W957">
        <v>0.53567431640624996</v>
      </c>
      <c r="X957">
        <v>1.1605033203124999</v>
      </c>
      <c r="Y957">
        <v>2.7703537658691402</v>
      </c>
      <c r="Z957">
        <v>25.554810729980399</v>
      </c>
      <c r="AA957">
        <v>8.0447040222167807</v>
      </c>
      <c r="AB957">
        <v>10.811853479003901</v>
      </c>
      <c r="AC957">
        <v>2.6797833068847599</v>
      </c>
      <c r="AD957">
        <v>1.7850939453125001</v>
      </c>
      <c r="AE957">
        <v>0.53621461181640595</v>
      </c>
      <c r="AF957">
        <v>0.80431546020507805</v>
      </c>
      <c r="AG957">
        <v>0</v>
      </c>
      <c r="AH957">
        <v>0.53628178710937502</v>
      </c>
      <c r="AI957">
        <v>5.4496898559570299</v>
      </c>
      <c r="AJ957">
        <v>0.53528404541015595</v>
      </c>
      <c r="AK957">
        <v>0.52160109863281201</v>
      </c>
      <c r="AL957">
        <v>1.3401444152832001</v>
      </c>
      <c r="AM957">
        <v>4.46818563232421</v>
      </c>
      <c r="AN957">
        <v>12.1517243591308</v>
      </c>
      <c r="AO957">
        <v>0.80433519897460903</v>
      </c>
      <c r="AP957">
        <v>2.5025601928710901</v>
      </c>
      <c r="AQ957">
        <v>1.7730675720214799</v>
      </c>
      <c r="AR957">
        <v>5.5377095581054601</v>
      </c>
      <c r="AS957">
        <v>0</v>
      </c>
      <c r="AT957">
        <v>9.7436123352050696</v>
      </c>
      <c r="AU957">
        <v>15.2858515624999</v>
      </c>
      <c r="AV957">
        <v>0</v>
      </c>
      <c r="AW957">
        <v>0.62572720336914001</v>
      </c>
      <c r="AX957">
        <v>11.672650604248</v>
      </c>
      <c r="AY957">
        <v>4.6480969177246099</v>
      </c>
      <c r="AZ957">
        <v>1.2514252746582</v>
      </c>
      <c r="BA957">
        <v>3.6643286193847602</v>
      </c>
      <c r="BB957">
        <v>4.6477897094726499</v>
      </c>
      <c r="BC957">
        <v>33.369864678954997</v>
      </c>
      <c r="BD957">
        <v>130.35424564208901</v>
      </c>
      <c r="BE957">
        <v>38.2444465637207</v>
      </c>
      <c r="BF957">
        <v>71.125831396484301</v>
      </c>
      <c r="BG957">
        <v>42.872972711181603</v>
      </c>
      <c r="BH957">
        <v>143.351414483642</v>
      </c>
      <c r="BI957">
        <v>134.62248711547801</v>
      </c>
      <c r="BJ957">
        <v>220.78256850585899</v>
      </c>
      <c r="BK957">
        <v>338.82454547119198</v>
      </c>
      <c r="BL957">
        <v>268.35355543212899</v>
      </c>
      <c r="BM957">
        <v>683.08408058471605</v>
      </c>
      <c r="BN957">
        <v>206.96930430908199</v>
      </c>
      <c r="BO957">
        <v>95.428328540039004</v>
      </c>
      <c r="BP957">
        <v>132.144989910888</v>
      </c>
      <c r="BQ957">
        <v>174.811608795165</v>
      </c>
      <c r="BR957">
        <v>565.254615631104</v>
      </c>
      <c r="BS957">
        <v>367.34380086059599</v>
      </c>
      <c r="BT957">
        <v>134.06185385131801</v>
      </c>
      <c r="BU957">
        <v>207.19537897949201</v>
      </c>
      <c r="BV957">
        <v>257.83096285400302</v>
      </c>
      <c r="BW957">
        <v>362.84385639648599</v>
      </c>
      <c r="BX957" t="s">
        <v>344</v>
      </c>
    </row>
    <row r="958" spans="1:76">
      <c r="A958">
        <v>833230</v>
      </c>
      <c r="B958" t="s">
        <v>87</v>
      </c>
      <c r="C958"/>
      <c r="D958"/>
      <c r="E958"/>
      <c r="F958">
        <v>2</v>
      </c>
      <c r="G958">
        <v>6</v>
      </c>
      <c r="H958">
        <v>25</v>
      </c>
      <c r="I958">
        <v>11</v>
      </c>
      <c r="J958" t="s">
        <v>219</v>
      </c>
      <c r="K958">
        <v>68</v>
      </c>
      <c r="L958" t="s">
        <v>234</v>
      </c>
      <c r="M958" t="s">
        <v>32</v>
      </c>
      <c r="N958" t="s">
        <v>212</v>
      </c>
      <c r="O958" t="s">
        <v>187</v>
      </c>
      <c r="P958" t="s">
        <v>109</v>
      </c>
      <c r="Q958">
        <v>36.591532617187497</v>
      </c>
      <c r="R958">
        <v>13.879072454833899</v>
      </c>
      <c r="S958">
        <v>8.10798164062499</v>
      </c>
      <c r="T958">
        <v>0</v>
      </c>
      <c r="U958">
        <v>0</v>
      </c>
      <c r="V958">
        <v>6.7677223449707</v>
      </c>
      <c r="W958">
        <v>0</v>
      </c>
      <c r="X958">
        <v>5.4165384826660103</v>
      </c>
      <c r="Y958">
        <v>0</v>
      </c>
      <c r="Z958">
        <v>6.9708182983398403</v>
      </c>
      <c r="AA958">
        <v>0</v>
      </c>
      <c r="AB958">
        <v>0</v>
      </c>
      <c r="AC958">
        <v>1.5994082641601499</v>
      </c>
      <c r="AD958">
        <v>3.6395325500488198</v>
      </c>
      <c r="AE958">
        <v>5.3020765624999902</v>
      </c>
      <c r="AF958">
        <v>2.1964660827636702</v>
      </c>
      <c r="AG958">
        <v>0.69224212646484296</v>
      </c>
      <c r="AH958">
        <v>1.90401057128906</v>
      </c>
      <c r="AI958">
        <v>1.2293802734374999</v>
      </c>
      <c r="AJ958">
        <v>8.6935488403320402</v>
      </c>
      <c r="AK958">
        <v>1.0381713256835901</v>
      </c>
      <c r="AL958">
        <v>2.7711450500488199</v>
      </c>
      <c r="AM958">
        <v>2.0365251892089802</v>
      </c>
      <c r="AN958">
        <v>3.0169763671875001</v>
      </c>
      <c r="AO958">
        <v>0</v>
      </c>
      <c r="AP958">
        <v>1.1402899169921801</v>
      </c>
      <c r="AQ958">
        <v>0</v>
      </c>
      <c r="AR958">
        <v>7.9089832702636702</v>
      </c>
      <c r="AS958">
        <v>2.5179385070800699</v>
      </c>
      <c r="AT958">
        <v>11.324118798828099</v>
      </c>
      <c r="AU958">
        <v>2.9270180053710901</v>
      </c>
      <c r="AV958">
        <v>4.2814755371093698</v>
      </c>
      <c r="AW958">
        <v>0.51903569335937505</v>
      </c>
      <c r="AX958">
        <v>2.42796044311523</v>
      </c>
      <c r="AY958">
        <v>27.711406500244099</v>
      </c>
      <c r="AZ958">
        <v>1.73808922729492</v>
      </c>
      <c r="BA958">
        <v>106.32735653076099</v>
      </c>
      <c r="BB958">
        <v>1.9665715026855399</v>
      </c>
      <c r="BC958">
        <v>18.2980418701171</v>
      </c>
      <c r="BD958">
        <v>14.121639111328101</v>
      </c>
      <c r="BE958">
        <v>13.4855258850097</v>
      </c>
      <c r="BF958">
        <v>39.847418438720602</v>
      </c>
      <c r="BG958">
        <v>16.122806140136699</v>
      </c>
      <c r="BH958">
        <v>4.2422770874023401</v>
      </c>
      <c r="BI958">
        <v>25.187579235839799</v>
      </c>
      <c r="BJ958">
        <v>10.942105029296799</v>
      </c>
      <c r="BK958">
        <v>41.074628479003799</v>
      </c>
      <c r="BL958">
        <v>13.1369449829101</v>
      </c>
      <c r="BM958">
        <v>177.212405957031</v>
      </c>
      <c r="BN958">
        <v>2.4712909729003898</v>
      </c>
      <c r="BO958">
        <v>11.722255859375</v>
      </c>
      <c r="BP958">
        <v>31.473250622558499</v>
      </c>
      <c r="BQ958">
        <v>5.7764607543945203</v>
      </c>
      <c r="BR958">
        <v>74.675370013427695</v>
      </c>
      <c r="BS958">
        <v>88.664301330566303</v>
      </c>
      <c r="BT958">
        <v>64.124652850341704</v>
      </c>
      <c r="BU958">
        <v>25.592034417724602</v>
      </c>
      <c r="BV958">
        <v>20.561964782714799</v>
      </c>
      <c r="BW958">
        <v>31.0578922180175</v>
      </c>
      <c r="BX958" t="s">
        <v>344</v>
      </c>
    </row>
    <row r="959" spans="1:76">
      <c r="A959">
        <v>833231</v>
      </c>
      <c r="B959" t="s">
        <v>87</v>
      </c>
      <c r="C959"/>
      <c r="D959"/>
      <c r="E959"/>
      <c r="F959">
        <v>2</v>
      </c>
      <c r="G959">
        <v>6</v>
      </c>
      <c r="H959">
        <v>25</v>
      </c>
      <c r="I959">
        <v>12</v>
      </c>
      <c r="J959" t="s">
        <v>219</v>
      </c>
      <c r="K959">
        <v>68</v>
      </c>
      <c r="L959" t="s">
        <v>234</v>
      </c>
      <c r="M959" t="s">
        <v>32</v>
      </c>
      <c r="N959" t="s">
        <v>212</v>
      </c>
      <c r="O959" t="s">
        <v>187</v>
      </c>
      <c r="P959" t="s">
        <v>27</v>
      </c>
      <c r="Q959">
        <v>714.26306757202201</v>
      </c>
      <c r="R959">
        <v>2940.87010225219</v>
      </c>
      <c r="S959">
        <v>4128.6026027465796</v>
      </c>
      <c r="T959">
        <v>1293.94236955566</v>
      </c>
      <c r="U959">
        <v>2003.7112479797299</v>
      </c>
      <c r="V959">
        <v>1259.23875148926</v>
      </c>
      <c r="W959">
        <v>640.35122432250898</v>
      </c>
      <c r="X959">
        <v>757.30170785522398</v>
      </c>
      <c r="Y959">
        <v>1647.19161027221</v>
      </c>
      <c r="Z959">
        <v>842.86767192382695</v>
      </c>
      <c r="AA959">
        <v>692.16496552123897</v>
      </c>
      <c r="AB959">
        <v>542.972873474121</v>
      </c>
      <c r="AC959">
        <v>687.47282854614195</v>
      </c>
      <c r="AD959">
        <v>569.12079476318297</v>
      </c>
      <c r="AE959">
        <v>674.22694636840697</v>
      </c>
      <c r="AF959">
        <v>540.13832632446304</v>
      </c>
      <c r="AG959">
        <v>480.83359830932602</v>
      </c>
      <c r="AH959">
        <v>802.32627774047705</v>
      </c>
      <c r="AI959">
        <v>477.247231958008</v>
      </c>
      <c r="AJ959">
        <v>370.30285432739203</v>
      </c>
      <c r="AK959">
        <v>385.33933925781201</v>
      </c>
      <c r="AL959">
        <v>999.12399247436394</v>
      </c>
      <c r="AM959">
        <v>512.47746664428598</v>
      </c>
      <c r="AN959">
        <v>499.44517060546798</v>
      </c>
      <c r="AO959">
        <v>449.612824169921</v>
      </c>
      <c r="AP959">
        <v>577.43749225463898</v>
      </c>
      <c r="AQ959">
        <v>306.36923350219701</v>
      </c>
      <c r="AR959">
        <v>458.23743054809501</v>
      </c>
      <c r="AS959">
        <v>446.57850441894499</v>
      </c>
      <c r="AT959">
        <v>720.97392831420905</v>
      </c>
      <c r="AU959">
        <v>717.46553314208904</v>
      </c>
      <c r="AV959">
        <v>500.08724489135699</v>
      </c>
      <c r="AW959">
        <v>574.58039796142498</v>
      </c>
      <c r="AX959">
        <v>390.16523286132798</v>
      </c>
      <c r="AY959">
        <v>756.82745362548906</v>
      </c>
      <c r="AZ959">
        <v>729.13172505493105</v>
      </c>
      <c r="BA959">
        <v>899.190629980469</v>
      </c>
      <c r="BB959">
        <v>995.18101987304499</v>
      </c>
      <c r="BC959">
        <v>13016.920783129801</v>
      </c>
      <c r="BD959">
        <v>4030.4602464599302</v>
      </c>
      <c r="BE959">
        <v>1775.1414196228</v>
      </c>
      <c r="BF959">
        <v>2000.9084871520899</v>
      </c>
      <c r="BG959">
        <v>2395.8363959594699</v>
      </c>
      <c r="BH959">
        <v>1600.31368505859</v>
      </c>
      <c r="BI959">
        <v>1888.64437089843</v>
      </c>
      <c r="BJ959">
        <v>4529.1949280700301</v>
      </c>
      <c r="BK959">
        <v>3706.3174218505801</v>
      </c>
      <c r="BL959">
        <v>2534.1102963745102</v>
      </c>
      <c r="BM959">
        <v>15526.412714788799</v>
      </c>
      <c r="BN959">
        <v>2345.5177916320799</v>
      </c>
      <c r="BO959">
        <v>3102.7746305969199</v>
      </c>
      <c r="BP959">
        <v>3072.1282480407699</v>
      </c>
      <c r="BQ959">
        <v>1779.2846439391999</v>
      </c>
      <c r="BR959">
        <v>14356.3426939331</v>
      </c>
      <c r="BS959">
        <v>6267.1045412048297</v>
      </c>
      <c r="BT959">
        <v>4721.9619832946701</v>
      </c>
      <c r="BU959">
        <v>2900.9420939758202</v>
      </c>
      <c r="BV959">
        <v>2554.02942664794</v>
      </c>
      <c r="BW959">
        <v>3045.71891295776</v>
      </c>
      <c r="BX959" t="s">
        <v>344</v>
      </c>
    </row>
    <row r="960" spans="1:76">
      <c r="A960">
        <v>833232</v>
      </c>
      <c r="B960" t="s">
        <v>87</v>
      </c>
      <c r="C960"/>
      <c r="D960"/>
      <c r="E960"/>
      <c r="F960">
        <v>2</v>
      </c>
      <c r="G960">
        <v>6</v>
      </c>
      <c r="H960">
        <v>25</v>
      </c>
      <c r="I960">
        <v>13</v>
      </c>
      <c r="J960" t="s">
        <v>219</v>
      </c>
      <c r="K960">
        <v>68</v>
      </c>
      <c r="L960" t="s">
        <v>234</v>
      </c>
      <c r="M960" t="s">
        <v>32</v>
      </c>
      <c r="N960" t="s">
        <v>212</v>
      </c>
      <c r="O960" t="s">
        <v>187</v>
      </c>
      <c r="P960" t="s">
        <v>115</v>
      </c>
      <c r="Q960">
        <v>148.95413349609299</v>
      </c>
      <c r="R960">
        <v>4401.8860793640397</v>
      </c>
      <c r="S960">
        <v>433.82259774169898</v>
      </c>
      <c r="T960">
        <v>1217.49220999145</v>
      </c>
      <c r="U960">
        <v>78.4001573120117</v>
      </c>
      <c r="V960">
        <v>1568.3229406189</v>
      </c>
      <c r="W960">
        <v>156.73876280517501</v>
      </c>
      <c r="X960">
        <v>628.64176099243195</v>
      </c>
      <c r="Y960">
        <v>198.50959795532199</v>
      </c>
      <c r="Z960">
        <v>1020.94460602416</v>
      </c>
      <c r="AA960">
        <v>447.29455854492198</v>
      </c>
      <c r="AB960">
        <v>503.77372138061497</v>
      </c>
      <c r="AC960">
        <v>709.01595246581905</v>
      </c>
      <c r="AD960">
        <v>387.86978398437498</v>
      </c>
      <c r="AE960">
        <v>300.70769683837801</v>
      </c>
      <c r="AF960">
        <v>943.74656760253799</v>
      </c>
      <c r="AG960">
        <v>1081.58008994751</v>
      </c>
      <c r="AH960">
        <v>339.86826099853499</v>
      </c>
      <c r="AI960">
        <v>554.91053591918796</v>
      </c>
      <c r="AJ960">
        <v>320.07467828369101</v>
      </c>
      <c r="AK960">
        <v>293.898001037597</v>
      </c>
      <c r="AL960">
        <v>340.08667404174798</v>
      </c>
      <c r="AM960">
        <v>470.78103751830997</v>
      </c>
      <c r="AN960">
        <v>719.55608203735403</v>
      </c>
      <c r="AO960">
        <v>465.57931664428702</v>
      </c>
      <c r="AP960">
        <v>493.40396499023399</v>
      </c>
      <c r="AQ960">
        <v>579.851882360839</v>
      </c>
      <c r="AR960">
        <v>695.96557268066397</v>
      </c>
      <c r="AS960">
        <v>323.92718358764603</v>
      </c>
      <c r="AT960">
        <v>359.15180510253902</v>
      </c>
      <c r="AU960">
        <v>348.59082637328999</v>
      </c>
      <c r="AV960">
        <v>232.61369756469699</v>
      </c>
      <c r="AW960">
        <v>302.35991278076102</v>
      </c>
      <c r="AX960">
        <v>349.37332479247999</v>
      </c>
      <c r="AY960">
        <v>501.38741697387599</v>
      </c>
      <c r="AZ960">
        <v>237.93403303833</v>
      </c>
      <c r="BA960">
        <v>418.88016915893598</v>
      </c>
      <c r="BB960">
        <v>263.9474472229</v>
      </c>
      <c r="BC960">
        <v>4929.1823066650604</v>
      </c>
      <c r="BD960">
        <v>3220.5170755127101</v>
      </c>
      <c r="BE960">
        <v>2218.5222970642199</v>
      </c>
      <c r="BF960">
        <v>2695.28099299928</v>
      </c>
      <c r="BG960">
        <v>2506.2066932251</v>
      </c>
      <c r="BH960">
        <v>2554.8523341857899</v>
      </c>
      <c r="BI960">
        <v>1424.43793418579</v>
      </c>
      <c r="BJ960">
        <v>4378.8959838989103</v>
      </c>
      <c r="BK960">
        <v>3833.4792046264602</v>
      </c>
      <c r="BL960">
        <v>2614.47921834106</v>
      </c>
      <c r="BM960">
        <v>5747.8946711303797</v>
      </c>
      <c r="BN960">
        <v>3262.900575354</v>
      </c>
      <c r="BO960">
        <v>4630.2437186035204</v>
      </c>
      <c r="BP960">
        <v>3276.8842843566999</v>
      </c>
      <c r="BQ960">
        <v>2803.6293218505898</v>
      </c>
      <c r="BR960">
        <v>9263.8467289123491</v>
      </c>
      <c r="BS960">
        <v>4399.9582207824596</v>
      </c>
      <c r="BT960">
        <v>3104.8209182861401</v>
      </c>
      <c r="BU960">
        <v>2571.9468456725999</v>
      </c>
      <c r="BV960">
        <v>2123.7521955444299</v>
      </c>
      <c r="BW960">
        <v>1829.7934359619101</v>
      </c>
      <c r="BX960" t="s">
        <v>344</v>
      </c>
    </row>
    <row r="961" spans="1:76">
      <c r="A961">
        <v>833233</v>
      </c>
      <c r="B961" t="s">
        <v>87</v>
      </c>
      <c r="C961"/>
      <c r="D961"/>
      <c r="E961"/>
      <c r="F961">
        <v>2</v>
      </c>
      <c r="G961">
        <v>6</v>
      </c>
      <c r="H961">
        <v>25</v>
      </c>
      <c r="I961">
        <v>15</v>
      </c>
      <c r="J961" t="s">
        <v>219</v>
      </c>
      <c r="K961">
        <v>68</v>
      </c>
      <c r="L961" t="s">
        <v>234</v>
      </c>
      <c r="M961" t="s">
        <v>32</v>
      </c>
      <c r="N961" t="s">
        <v>212</v>
      </c>
      <c r="O961" t="s">
        <v>189</v>
      </c>
      <c r="P961" t="s">
        <v>119</v>
      </c>
      <c r="Q961">
        <v>1887.68937094116</v>
      </c>
      <c r="R961">
        <v>107.32515733642499</v>
      </c>
      <c r="S961">
        <v>1070.5418687927199</v>
      </c>
      <c r="T961">
        <v>124.783527209472</v>
      </c>
      <c r="U961">
        <v>218.87938273925801</v>
      </c>
      <c r="V961">
        <v>428.385424017334</v>
      </c>
      <c r="W961">
        <v>104.436867266845</v>
      </c>
      <c r="X961">
        <v>112.407212243652</v>
      </c>
      <c r="Y961">
        <v>176.53471763915999</v>
      </c>
      <c r="Z961">
        <v>107.73464341430601</v>
      </c>
      <c r="AA961">
        <v>62.830161987304599</v>
      </c>
      <c r="AB961">
        <v>22.081408276367199</v>
      </c>
      <c r="AC961">
        <v>114.02202227783199</v>
      </c>
      <c r="AD961">
        <v>140.33645685424801</v>
      </c>
      <c r="AE961">
        <v>133.90941976928701</v>
      </c>
      <c r="AF961">
        <v>57.291338488769497</v>
      </c>
      <c r="AG961">
        <v>55.348140118408203</v>
      </c>
      <c r="AH961">
        <v>121.79418357543901</v>
      </c>
      <c r="AI961">
        <v>40.424255316162103</v>
      </c>
      <c r="AJ961">
        <v>69.817718255615205</v>
      </c>
      <c r="AK961">
        <v>54.076990924072298</v>
      </c>
      <c r="AL961">
        <v>60.913643017578103</v>
      </c>
      <c r="AM961">
        <v>9.3219932128906198</v>
      </c>
      <c r="AN961">
        <v>38.624957641601497</v>
      </c>
      <c r="AO961">
        <v>39.171447747802702</v>
      </c>
      <c r="AP961">
        <v>56.112537988281197</v>
      </c>
      <c r="AQ961">
        <v>97.966263830566405</v>
      </c>
      <c r="AR961">
        <v>47.107146807861298</v>
      </c>
      <c r="AS961">
        <v>82.659871197509702</v>
      </c>
      <c r="AT961">
        <v>53.538164807128801</v>
      </c>
      <c r="AU961">
        <v>62.136879205322202</v>
      </c>
      <c r="AV961">
        <v>25.023476965332001</v>
      </c>
      <c r="AW961">
        <v>15.0602149780273</v>
      </c>
      <c r="AX961">
        <v>125.93572903442301</v>
      </c>
      <c r="AY961">
        <v>43.607171234130803</v>
      </c>
      <c r="AZ961">
        <v>67.868284094238305</v>
      </c>
      <c r="BA961">
        <v>57.000574102783197</v>
      </c>
      <c r="BB961">
        <v>166.18489567871001</v>
      </c>
      <c r="BC961">
        <v>2390.5622324523902</v>
      </c>
      <c r="BD961">
        <v>442.31861588745198</v>
      </c>
      <c r="BE961">
        <v>204.177166577148</v>
      </c>
      <c r="BF961">
        <v>195.370632409667</v>
      </c>
      <c r="BG961">
        <v>98.304530609130794</v>
      </c>
      <c r="BH961">
        <v>598.31133342895498</v>
      </c>
      <c r="BI961">
        <v>349.35000111694302</v>
      </c>
      <c r="BJ961">
        <v>830.79096828612603</v>
      </c>
      <c r="BK961">
        <v>298.91567960815399</v>
      </c>
      <c r="BL961">
        <v>986.50990086059301</v>
      </c>
      <c r="BM961">
        <v>9381.1147735718205</v>
      </c>
      <c r="BN961">
        <v>1275.23541119385</v>
      </c>
      <c r="BO961">
        <v>401.11520587768501</v>
      </c>
      <c r="BP961">
        <v>203.57877401123</v>
      </c>
      <c r="BQ961">
        <v>672.960546746825</v>
      </c>
      <c r="BR961">
        <v>5871.2444469299799</v>
      </c>
      <c r="BS961">
        <v>4562.0837967224197</v>
      </c>
      <c r="BT961">
        <v>2648.6997481323201</v>
      </c>
      <c r="BU961">
        <v>2342.8277046814001</v>
      </c>
      <c r="BV961">
        <v>1525.68559047241</v>
      </c>
      <c r="BW961">
        <v>1129.2068459228501</v>
      </c>
      <c r="BX961" t="s">
        <v>344</v>
      </c>
    </row>
    <row r="962" spans="1:76">
      <c r="A962">
        <v>833234</v>
      </c>
      <c r="B962" t="s">
        <v>87</v>
      </c>
      <c r="C962"/>
      <c r="D962"/>
      <c r="E962"/>
      <c r="F962">
        <v>2</v>
      </c>
      <c r="G962">
        <v>6</v>
      </c>
      <c r="H962">
        <v>25</v>
      </c>
      <c r="I962">
        <v>18</v>
      </c>
      <c r="J962" t="s">
        <v>219</v>
      </c>
      <c r="K962">
        <v>68</v>
      </c>
      <c r="L962" t="s">
        <v>234</v>
      </c>
      <c r="M962" t="s">
        <v>32</v>
      </c>
      <c r="N962" t="s">
        <v>212</v>
      </c>
      <c r="O962" t="s">
        <v>189</v>
      </c>
      <c r="P962" t="s">
        <v>121</v>
      </c>
      <c r="Q962">
        <v>61.799239813232298</v>
      </c>
      <c r="R962">
        <v>6866.2348725342399</v>
      </c>
      <c r="S962">
        <v>15.9262520263671</v>
      </c>
      <c r="T962">
        <v>2511.0853976379599</v>
      </c>
      <c r="U962">
        <v>30.838924725341698</v>
      </c>
      <c r="V962">
        <v>2332.7664347046002</v>
      </c>
      <c r="W962">
        <v>7960.7856302246901</v>
      </c>
      <c r="X962">
        <v>52.121087579345698</v>
      </c>
      <c r="Y962">
        <v>8.8256896728515599</v>
      </c>
      <c r="Z962">
        <v>105.773762341308</v>
      </c>
      <c r="AA962">
        <v>45.186625860595598</v>
      </c>
      <c r="AB962">
        <v>45.028812713622997</v>
      </c>
      <c r="AC962">
        <v>2138.8657730407699</v>
      </c>
      <c r="AD962">
        <v>966.83007175902901</v>
      </c>
      <c r="AE962">
        <v>1061.8353463439901</v>
      </c>
      <c r="AF962">
        <v>365.81532598266602</v>
      </c>
      <c r="AG962">
        <v>1023.17163356934</v>
      </c>
      <c r="AH962">
        <v>828.35917620239297</v>
      </c>
      <c r="AI962">
        <v>511.406134814452</v>
      </c>
      <c r="AJ962">
        <v>639.720074163817</v>
      </c>
      <c r="AK962">
        <v>470.53461062011701</v>
      </c>
      <c r="AL962">
        <v>900.63462395019496</v>
      </c>
      <c r="AM962">
        <v>483.63764357299698</v>
      </c>
      <c r="AN962">
        <v>650.16042537841895</v>
      </c>
      <c r="AO962">
        <v>651.32094274291899</v>
      </c>
      <c r="AP962">
        <v>427.68225913696301</v>
      </c>
      <c r="AQ962">
        <v>649.18299329223601</v>
      </c>
      <c r="AR962">
        <v>526.11003955078002</v>
      </c>
      <c r="AS962">
        <v>717.95618373413004</v>
      </c>
      <c r="AT962">
        <v>882.56162752685702</v>
      </c>
      <c r="AU962">
        <v>1221.5268510681101</v>
      </c>
      <c r="AV962">
        <v>689.59955258789</v>
      </c>
      <c r="AW962">
        <v>1257.0404272583</v>
      </c>
      <c r="AX962">
        <v>753.443750030518</v>
      </c>
      <c r="AY962">
        <v>1279.3052166503901</v>
      </c>
      <c r="AZ962">
        <v>3001.8462026428301</v>
      </c>
      <c r="BA962">
        <v>5725.7219127380404</v>
      </c>
      <c r="BB962">
        <v>1736.5859403015099</v>
      </c>
      <c r="BC962">
        <v>9791.9941480102607</v>
      </c>
      <c r="BD962">
        <v>11559.634664807099</v>
      </c>
      <c r="BE962">
        <v>4893.1486135192899</v>
      </c>
      <c r="BF962">
        <v>3778.77490249638</v>
      </c>
      <c r="BG962">
        <v>3823.7586622498002</v>
      </c>
      <c r="BH962">
        <v>3546.3734861389498</v>
      </c>
      <c r="BI962">
        <v>6345.7537695861902</v>
      </c>
      <c r="BJ962">
        <v>7502.3990186524097</v>
      </c>
      <c r="BK962">
        <v>5025.6727356384599</v>
      </c>
      <c r="BL962">
        <v>7313.0550533630503</v>
      </c>
      <c r="BM962">
        <v>22566.8529655944</v>
      </c>
      <c r="BN962">
        <v>6674.2899508545197</v>
      </c>
      <c r="BO962">
        <v>6868.8104184693902</v>
      </c>
      <c r="BP962">
        <v>4521.1695566589897</v>
      </c>
      <c r="BQ962">
        <v>4966.0930876098801</v>
      </c>
      <c r="BR962">
        <v>9396.8755992371698</v>
      </c>
      <c r="BS962">
        <v>18306.3097790221</v>
      </c>
      <c r="BT962">
        <v>17446.6624084533</v>
      </c>
      <c r="BU962">
        <v>17753.369900170801</v>
      </c>
      <c r="BV962">
        <v>16604.775853656</v>
      </c>
      <c r="BW962">
        <v>17439.671966375801</v>
      </c>
      <c r="BX962" t="s">
        <v>344</v>
      </c>
    </row>
    <row r="963" spans="1:76">
      <c r="A963">
        <v>833235</v>
      </c>
      <c r="B963" t="s">
        <v>87</v>
      </c>
      <c r="C963"/>
      <c r="D963"/>
      <c r="E963"/>
      <c r="F963">
        <v>2</v>
      </c>
      <c r="G963">
        <v>6</v>
      </c>
      <c r="H963">
        <v>25</v>
      </c>
      <c r="I963">
        <v>21</v>
      </c>
      <c r="J963" t="s">
        <v>219</v>
      </c>
      <c r="K963">
        <v>68</v>
      </c>
      <c r="L963" t="s">
        <v>234</v>
      </c>
      <c r="M963" t="s">
        <v>32</v>
      </c>
      <c r="N963" t="s">
        <v>212</v>
      </c>
      <c r="O963" t="s">
        <v>189</v>
      </c>
      <c r="P963" t="s">
        <v>128</v>
      </c>
      <c r="Q963">
        <v>2292.35430618284</v>
      </c>
      <c r="R963">
        <v>5911.0651192626901</v>
      </c>
      <c r="S963">
        <v>7257.8975260376001</v>
      </c>
      <c r="T963">
        <v>8202.0838851440694</v>
      </c>
      <c r="U963">
        <v>3638.99132545165</v>
      </c>
      <c r="V963">
        <v>4714.3548415588502</v>
      </c>
      <c r="W963">
        <v>1559.46619199218</v>
      </c>
      <c r="X963">
        <v>4010.72661618041</v>
      </c>
      <c r="Y963">
        <v>1856.17189126586</v>
      </c>
      <c r="Z963">
        <v>3922.5675010925402</v>
      </c>
      <c r="AA963">
        <v>3127.3686480285601</v>
      </c>
      <c r="AB963">
        <v>3509.2994063354399</v>
      </c>
      <c r="AC963">
        <v>4355.8845074157698</v>
      </c>
      <c r="AD963">
        <v>4061.5171650329498</v>
      </c>
      <c r="AE963">
        <v>3172.95973536987</v>
      </c>
      <c r="AF963">
        <v>2308.9103360046302</v>
      </c>
      <c r="AG963">
        <v>1615.81036444092</v>
      </c>
      <c r="AH963">
        <v>2282.5021804992598</v>
      </c>
      <c r="AI963">
        <v>2433.4445902709899</v>
      </c>
      <c r="AJ963">
        <v>2131.7845450012201</v>
      </c>
      <c r="AK963">
        <v>1536.63924187011</v>
      </c>
      <c r="AL963">
        <v>4671.0934641357298</v>
      </c>
      <c r="AM963">
        <v>2045.17979606933</v>
      </c>
      <c r="AN963">
        <v>3037.18522283325</v>
      </c>
      <c r="AO963">
        <v>1939.05267951049</v>
      </c>
      <c r="AP963">
        <v>2183.9133868285999</v>
      </c>
      <c r="AQ963">
        <v>1307.3519548705999</v>
      </c>
      <c r="AR963">
        <v>2317.6816206664998</v>
      </c>
      <c r="AS963">
        <v>1836.6682684570301</v>
      </c>
      <c r="AT963">
        <v>1816.2644227661101</v>
      </c>
      <c r="AU963">
        <v>1758.8503878845199</v>
      </c>
      <c r="AV963">
        <v>1579.7250143859801</v>
      </c>
      <c r="AW963">
        <v>1516.6019308105399</v>
      </c>
      <c r="AX963">
        <v>2000.1366703613201</v>
      </c>
      <c r="AY963">
        <v>1847.56771200561</v>
      </c>
      <c r="AZ963">
        <v>2014.17215543823</v>
      </c>
      <c r="BA963">
        <v>1897.3141860595699</v>
      </c>
      <c r="BB963">
        <v>2684.26024946289</v>
      </c>
      <c r="BC963">
        <v>19702.006328472798</v>
      </c>
      <c r="BD963">
        <v>8784.2925149047896</v>
      </c>
      <c r="BE963">
        <v>12980.3734148986</v>
      </c>
      <c r="BF963">
        <v>6788.5447868286201</v>
      </c>
      <c r="BG963">
        <v>8855.8105674255694</v>
      </c>
      <c r="BH963">
        <v>5309.8519916503801</v>
      </c>
      <c r="BI963">
        <v>5184.3625182433998</v>
      </c>
      <c r="BJ963">
        <v>14384.594877044599</v>
      </c>
      <c r="BK963">
        <v>10651.2026961303</v>
      </c>
      <c r="BL963">
        <v>6256.1435569701998</v>
      </c>
      <c r="BM963">
        <v>24207.4415909729</v>
      </c>
      <c r="BN963">
        <v>6529.91497583619</v>
      </c>
      <c r="BO963">
        <v>13970.942165863</v>
      </c>
      <c r="BP963">
        <v>10195.368730047599</v>
      </c>
      <c r="BQ963">
        <v>5534.2582130737301</v>
      </c>
      <c r="BR963">
        <v>20982.203633276298</v>
      </c>
      <c r="BS963">
        <v>14597.500261163301</v>
      </c>
      <c r="BT963">
        <v>9826.1225144103992</v>
      </c>
      <c r="BU963">
        <v>7422.6606273986899</v>
      </c>
      <c r="BV963">
        <v>6873.42191533204</v>
      </c>
      <c r="BW963">
        <v>7122.0819676880001</v>
      </c>
      <c r="BX963" t="s">
        <v>344</v>
      </c>
    </row>
    <row r="964" spans="1:76">
      <c r="A964">
        <v>833236</v>
      </c>
      <c r="B964" t="s">
        <v>87</v>
      </c>
      <c r="C964"/>
      <c r="D964"/>
      <c r="E964"/>
      <c r="F964">
        <v>2</v>
      </c>
      <c r="G964">
        <v>6</v>
      </c>
      <c r="H964">
        <v>25</v>
      </c>
      <c r="I964">
        <v>23</v>
      </c>
      <c r="J964" t="s">
        <v>219</v>
      </c>
      <c r="K964">
        <v>68</v>
      </c>
      <c r="L964" t="s">
        <v>234</v>
      </c>
      <c r="M964" t="s">
        <v>32</v>
      </c>
      <c r="N964" t="s">
        <v>212</v>
      </c>
      <c r="O964" t="s">
        <v>32</v>
      </c>
      <c r="P964" t="s">
        <v>303</v>
      </c>
      <c r="Q964">
        <v>159.27249912719699</v>
      </c>
      <c r="R964">
        <v>23.4464764587402</v>
      </c>
      <c r="S964">
        <v>526.93767124023395</v>
      </c>
      <c r="T964">
        <v>82.6013052185058</v>
      </c>
      <c r="U964">
        <v>80.558720349121103</v>
      </c>
      <c r="V964">
        <v>288.763666638183</v>
      </c>
      <c r="W964">
        <v>39.285744970703099</v>
      </c>
      <c r="X964">
        <v>122.483628393554</v>
      </c>
      <c r="Y964">
        <v>144.72239929199199</v>
      </c>
      <c r="Z964">
        <v>128.80842351684501</v>
      </c>
      <c r="AA964">
        <v>80.703596026611294</v>
      </c>
      <c r="AB964">
        <v>168.28059626464801</v>
      </c>
      <c r="AC964">
        <v>73.497259832763604</v>
      </c>
      <c r="AD964">
        <v>209.87379547119099</v>
      </c>
      <c r="AE964">
        <v>104.075701745605</v>
      </c>
      <c r="AF964">
        <v>226.703583105468</v>
      </c>
      <c r="AG964">
        <v>279.304319763183</v>
      </c>
      <c r="AH964">
        <v>249.32552373046801</v>
      </c>
      <c r="AI964">
        <v>166.55449017333899</v>
      </c>
      <c r="AJ964">
        <v>122.773070385742</v>
      </c>
      <c r="AK964">
        <v>117.113040661621</v>
      </c>
      <c r="AL964">
        <v>71.7461724426269</v>
      </c>
      <c r="AM964">
        <v>141.57575889282199</v>
      </c>
      <c r="AN964">
        <v>148.020366711425</v>
      </c>
      <c r="AO964">
        <v>152.56448421020499</v>
      </c>
      <c r="AP964">
        <v>105.796283520507</v>
      </c>
      <c r="AQ964">
        <v>303.69437359619099</v>
      </c>
      <c r="AR964">
        <v>35.738624951171801</v>
      </c>
      <c r="AS964">
        <v>36.884496295166002</v>
      </c>
      <c r="AT964">
        <v>100.833038153076</v>
      </c>
      <c r="AU964">
        <v>143.91681488037099</v>
      </c>
      <c r="AV964">
        <v>58.187750793456999</v>
      </c>
      <c r="AW964">
        <v>60.518866870117101</v>
      </c>
      <c r="AX964">
        <v>60.574651062011696</v>
      </c>
      <c r="AY964">
        <v>69.765280212402303</v>
      </c>
      <c r="AZ964">
        <v>47.807303314208902</v>
      </c>
      <c r="BA964">
        <v>91.953472686767498</v>
      </c>
      <c r="BB964">
        <v>48.025398590087804</v>
      </c>
      <c r="BC964">
        <v>117.89854204101501</v>
      </c>
      <c r="BD964">
        <v>209.174365863037</v>
      </c>
      <c r="BE964">
        <v>143.36975362548799</v>
      </c>
      <c r="BF964">
        <v>365.72194770507798</v>
      </c>
      <c r="BG964">
        <v>110.29537178955</v>
      </c>
      <c r="BH964">
        <v>75.732521783447297</v>
      </c>
      <c r="BI964">
        <v>83.5543319824218</v>
      </c>
      <c r="BJ964">
        <v>195.75316272583001</v>
      </c>
      <c r="BK964">
        <v>199.47708948974599</v>
      </c>
      <c r="BL964">
        <v>67.005979840087903</v>
      </c>
      <c r="BM964">
        <v>149.13681819458</v>
      </c>
      <c r="BN964">
        <v>100.396841149902</v>
      </c>
      <c r="BO964">
        <v>302.042153436278</v>
      </c>
      <c r="BP964">
        <v>180.92162710571199</v>
      </c>
      <c r="BQ964">
        <v>110.958136450195</v>
      </c>
      <c r="BR964">
        <v>90.770534393310498</v>
      </c>
      <c r="BS964">
        <v>120.821791955566</v>
      </c>
      <c r="BT964">
        <v>104.942121624755</v>
      </c>
      <c r="BU964">
        <v>81.918976000976599</v>
      </c>
      <c r="BV964">
        <v>87.653888024902301</v>
      </c>
      <c r="BW964">
        <v>81.930809704589805</v>
      </c>
      <c r="BX964" t="s">
        <v>344</v>
      </c>
    </row>
    <row r="965" spans="1:76">
      <c r="A965">
        <v>833237</v>
      </c>
      <c r="B965" t="s">
        <v>87</v>
      </c>
      <c r="C965"/>
      <c r="D965"/>
      <c r="E965"/>
      <c r="F965">
        <v>2</v>
      </c>
      <c r="G965">
        <v>6</v>
      </c>
      <c r="H965">
        <v>25</v>
      </c>
      <c r="I965">
        <v>24</v>
      </c>
      <c r="J965" t="s">
        <v>219</v>
      </c>
      <c r="K965">
        <v>68</v>
      </c>
      <c r="L965" t="s">
        <v>234</v>
      </c>
      <c r="M965" t="s">
        <v>32</v>
      </c>
      <c r="N965" t="s">
        <v>212</v>
      </c>
      <c r="O965" t="s">
        <v>32</v>
      </c>
      <c r="P965" t="s">
        <v>136</v>
      </c>
      <c r="Q965">
        <v>34.309309606933503</v>
      </c>
      <c r="R965">
        <v>481.62121952514599</v>
      </c>
      <c r="S965">
        <v>39.196389477539</v>
      </c>
      <c r="T965">
        <v>91.878156579589799</v>
      </c>
      <c r="U965">
        <v>42.782239471435503</v>
      </c>
      <c r="V965">
        <v>252.92546046752901</v>
      </c>
      <c r="W965">
        <v>20.343950183105399</v>
      </c>
      <c r="X965">
        <v>22.522672241210898</v>
      </c>
      <c r="Y965">
        <v>6.7543871887206999</v>
      </c>
      <c r="Z965">
        <v>17.103975640869098</v>
      </c>
      <c r="AA965">
        <v>402.108084301757</v>
      </c>
      <c r="AB965">
        <v>42.828929455566403</v>
      </c>
      <c r="AC965">
        <v>400.70166000976599</v>
      </c>
      <c r="AD965">
        <v>58.606167120361299</v>
      </c>
      <c r="AE965">
        <v>32.909550970458902</v>
      </c>
      <c r="AF965">
        <v>31.9857165832519</v>
      </c>
      <c r="AG965">
        <v>21.339173303222601</v>
      </c>
      <c r="AH965">
        <v>58.581967401123002</v>
      </c>
      <c r="AI965">
        <v>59.445551287841802</v>
      </c>
      <c r="AJ965">
        <v>52.825872613525398</v>
      </c>
      <c r="AK965">
        <v>61.660132495117097</v>
      </c>
      <c r="AL965">
        <v>75.118187567138605</v>
      </c>
      <c r="AM965">
        <v>64.243315704345605</v>
      </c>
      <c r="AN965">
        <v>133.083779650878</v>
      </c>
      <c r="AO965">
        <v>99.6533742492675</v>
      </c>
      <c r="AP965">
        <v>116.57844839477499</v>
      </c>
      <c r="AQ965">
        <v>71.338606402587899</v>
      </c>
      <c r="AR965">
        <v>302.319966668701</v>
      </c>
      <c r="AS965">
        <v>190.22021162719699</v>
      </c>
      <c r="AT965">
        <v>192.44461896972601</v>
      </c>
      <c r="AU965">
        <v>194.50163763427699</v>
      </c>
      <c r="AV965">
        <v>288.974716253662</v>
      </c>
      <c r="AW965">
        <v>155.150898931884</v>
      </c>
      <c r="AX965">
        <v>267.79526275634697</v>
      </c>
      <c r="AY965">
        <v>348.587054730224</v>
      </c>
      <c r="AZ965">
        <v>512.40255791625896</v>
      </c>
      <c r="BA965">
        <v>1141.88602208251</v>
      </c>
      <c r="BB965">
        <v>1021.42361276244</v>
      </c>
      <c r="BC965">
        <v>754.688834759521</v>
      </c>
      <c r="BD965">
        <v>276.244510241699</v>
      </c>
      <c r="BE965">
        <v>810.99855371704098</v>
      </c>
      <c r="BF965">
        <v>159.43609260253899</v>
      </c>
      <c r="BG965">
        <v>397.02668018798801</v>
      </c>
      <c r="BH965">
        <v>927.05024205322195</v>
      </c>
      <c r="BI965">
        <v>1612.9852291442801</v>
      </c>
      <c r="BJ965">
        <v>662.85348374023499</v>
      </c>
      <c r="BK965">
        <v>449.89299677734402</v>
      </c>
      <c r="BL965">
        <v>2566.8661379394598</v>
      </c>
      <c r="BM965">
        <v>5348.3942895568398</v>
      </c>
      <c r="BN965">
        <v>1754.9983922546401</v>
      </c>
      <c r="BO965">
        <v>797.33030430297697</v>
      </c>
      <c r="BP965">
        <v>470.17563710326999</v>
      </c>
      <c r="BQ965">
        <v>1175.7220059997501</v>
      </c>
      <c r="BR965">
        <v>2388.9803689514501</v>
      </c>
      <c r="BS965">
        <v>4170.4192214599398</v>
      </c>
      <c r="BT965">
        <v>4153.4747565857197</v>
      </c>
      <c r="BU965">
        <v>5752.3284524536402</v>
      </c>
      <c r="BV965">
        <v>5872.2086280212998</v>
      </c>
      <c r="BW965">
        <v>6395.69459135138</v>
      </c>
      <c r="BX965" t="s">
        <v>344</v>
      </c>
    </row>
    <row r="966" spans="1:76">
      <c r="A966">
        <v>833238</v>
      </c>
      <c r="B966" t="s">
        <v>87</v>
      </c>
      <c r="C966"/>
      <c r="D966"/>
      <c r="E966"/>
      <c r="F966">
        <v>2</v>
      </c>
      <c r="G966">
        <v>6</v>
      </c>
      <c r="H966">
        <v>25</v>
      </c>
      <c r="I966">
        <v>25</v>
      </c>
      <c r="J966" t="s">
        <v>219</v>
      </c>
      <c r="K966">
        <v>68</v>
      </c>
      <c r="L966" t="s">
        <v>234</v>
      </c>
      <c r="M966" t="s">
        <v>32</v>
      </c>
      <c r="N966" t="s">
        <v>212</v>
      </c>
      <c r="O966" t="s">
        <v>32</v>
      </c>
      <c r="P966" t="s">
        <v>212</v>
      </c>
      <c r="Q966">
        <v>266246.91973886598</v>
      </c>
      <c r="R966">
        <v>238115.21845460901</v>
      </c>
      <c r="S966">
        <v>228143.92613356499</v>
      </c>
      <c r="T966">
        <v>213593.058940013</v>
      </c>
      <c r="U966">
        <v>216001.31661348499</v>
      </c>
      <c r="V966">
        <v>207523.56108840299</v>
      </c>
      <c r="W966">
        <v>200591.356666712</v>
      </c>
      <c r="X966">
        <v>200812.70338032101</v>
      </c>
      <c r="Y966">
        <v>203890.446324558</v>
      </c>
      <c r="Z966">
        <v>214347.52816217701</v>
      </c>
      <c r="AA966">
        <v>212101.600426705</v>
      </c>
      <c r="AB966">
        <v>209947.25308015701</v>
      </c>
      <c r="AC966">
        <v>204343.15721162601</v>
      </c>
      <c r="AD966">
        <v>208164.86865466699</v>
      </c>
      <c r="AE966">
        <v>218329.572582008</v>
      </c>
      <c r="AF966">
        <v>213851.491644908</v>
      </c>
      <c r="AG966">
        <v>215287.30785206199</v>
      </c>
      <c r="AH966">
        <v>212178.75896071299</v>
      </c>
      <c r="AI966">
        <v>242898.76313556</v>
      </c>
      <c r="AJ966">
        <v>225749.65508674301</v>
      </c>
      <c r="AK966">
        <v>219098.75892430599</v>
      </c>
      <c r="AL966">
        <v>213690.16429954299</v>
      </c>
      <c r="AM966">
        <v>217761.68314225</v>
      </c>
      <c r="AN966">
        <v>220546.13050848499</v>
      </c>
      <c r="AO966">
        <v>208311.37546283501</v>
      </c>
      <c r="AP966">
        <v>208285.84172361199</v>
      </c>
      <c r="AQ966">
        <v>213323.13464703201</v>
      </c>
      <c r="AR966">
        <v>202593.90500476499</v>
      </c>
      <c r="AS966">
        <v>198362.663226512</v>
      </c>
      <c r="AT966">
        <v>193925.18001817801</v>
      </c>
      <c r="AU966">
        <v>192782.18490718</v>
      </c>
      <c r="AV966">
        <v>191843.73269672599</v>
      </c>
      <c r="AW966">
        <v>191358.84028976801</v>
      </c>
      <c r="AX966">
        <v>186186.01229657399</v>
      </c>
      <c r="AY966">
        <v>184340.83161071601</v>
      </c>
      <c r="AZ966">
        <v>179972.50456455801</v>
      </c>
      <c r="BA966">
        <v>169879.69673328201</v>
      </c>
      <c r="BB966">
        <v>164747.46804436701</v>
      </c>
      <c r="BC966">
        <v>207144.34200432</v>
      </c>
      <c r="BD966">
        <v>186942.43395721199</v>
      </c>
      <c r="BE966">
        <v>187515.096484204</v>
      </c>
      <c r="BF966">
        <v>199124.99613485101</v>
      </c>
      <c r="BG966">
        <v>195818.92361202999</v>
      </c>
      <c r="BH966">
        <v>180831.33959265301</v>
      </c>
      <c r="BI966">
        <v>176809.41755781899</v>
      </c>
      <c r="BJ966">
        <v>180554.03719714499</v>
      </c>
      <c r="BK966">
        <v>187418.23491920199</v>
      </c>
      <c r="BL966">
        <v>168400.84394268101</v>
      </c>
      <c r="BM966">
        <v>154049.06337461501</v>
      </c>
      <c r="BN966">
        <v>178369.321011308</v>
      </c>
      <c r="BO966">
        <v>179034.42860263601</v>
      </c>
      <c r="BP966">
        <v>183538.77713400801</v>
      </c>
      <c r="BQ966">
        <v>177532.04448828701</v>
      </c>
      <c r="BR966">
        <v>169132.890559033</v>
      </c>
      <c r="BS966">
        <v>144060.12309518299</v>
      </c>
      <c r="BT966">
        <v>152091.44964923599</v>
      </c>
      <c r="BU966">
        <v>155653.14331242599</v>
      </c>
      <c r="BV966">
        <v>153946.14769405601</v>
      </c>
      <c r="BW966">
        <v>157735.32838232999</v>
      </c>
      <c r="BX966" t="s">
        <v>344</v>
      </c>
    </row>
    <row r="967" spans="1:76">
      <c r="A967">
        <v>833239</v>
      </c>
      <c r="B967" t="s">
        <v>87</v>
      </c>
      <c r="C967"/>
      <c r="D967"/>
      <c r="E967"/>
      <c r="F967">
        <v>2</v>
      </c>
      <c r="G967">
        <v>6</v>
      </c>
      <c r="H967">
        <v>25</v>
      </c>
      <c r="I967">
        <v>29</v>
      </c>
      <c r="J967" t="s">
        <v>219</v>
      </c>
      <c r="K967">
        <v>68</v>
      </c>
      <c r="L967" t="s">
        <v>234</v>
      </c>
      <c r="M967" t="s">
        <v>32</v>
      </c>
      <c r="N967" t="s">
        <v>212</v>
      </c>
      <c r="O967" t="s">
        <v>187</v>
      </c>
      <c r="P967" t="s">
        <v>112</v>
      </c>
      <c r="Q967">
        <v>1055.43229554443</v>
      </c>
      <c r="R967">
        <v>306.665753900146</v>
      </c>
      <c r="S967">
        <v>1354.0371810302699</v>
      </c>
      <c r="T967">
        <v>750.92663746948199</v>
      </c>
      <c r="U967">
        <v>186.687990856933</v>
      </c>
      <c r="V967">
        <v>292.49195663452099</v>
      </c>
      <c r="W967">
        <v>151.46225349121099</v>
      </c>
      <c r="X967">
        <v>47.378872363281197</v>
      </c>
      <c r="Y967">
        <v>73.6554181518554</v>
      </c>
      <c r="Z967">
        <v>88.819124420166006</v>
      </c>
      <c r="AA967">
        <v>125.27194616088801</v>
      </c>
      <c r="AB967">
        <v>73.418369226074205</v>
      </c>
      <c r="AC967">
        <v>275.93542168579103</v>
      </c>
      <c r="AD967">
        <v>201.166855670166</v>
      </c>
      <c r="AE967">
        <v>276.414965362548</v>
      </c>
      <c r="AF967">
        <v>181.166402618408</v>
      </c>
      <c r="AG967">
        <v>119.149169738769</v>
      </c>
      <c r="AH967">
        <v>71.592567797851501</v>
      </c>
      <c r="AI967">
        <v>50.1869251892089</v>
      </c>
      <c r="AJ967">
        <v>83.1744720153808</v>
      </c>
      <c r="AK967">
        <v>69.372123120117195</v>
      </c>
      <c r="AL967">
        <v>115.375056182861</v>
      </c>
      <c r="AM967">
        <v>63.991804919433598</v>
      </c>
      <c r="AN967">
        <v>199.36127543945301</v>
      </c>
      <c r="AO967">
        <v>169.64954800415001</v>
      </c>
      <c r="AP967">
        <v>80.222257525634703</v>
      </c>
      <c r="AQ967">
        <v>62.135269219970603</v>
      </c>
      <c r="AR967">
        <v>154.388063165283</v>
      </c>
      <c r="AS967">
        <v>356.24906240234498</v>
      </c>
      <c r="AT967">
        <v>75.774487658691399</v>
      </c>
      <c r="AU967">
        <v>70.9294706298828</v>
      </c>
      <c r="AV967">
        <v>81.795701568603505</v>
      </c>
      <c r="AW967">
        <v>28.243202429199201</v>
      </c>
      <c r="AX967">
        <v>53.2759483642578</v>
      </c>
      <c r="AY967">
        <v>241.76977225952101</v>
      </c>
      <c r="AZ967">
        <v>70.275476928710901</v>
      </c>
      <c r="BA967">
        <v>372.353437084961</v>
      </c>
      <c r="BB967">
        <v>188.527382128906</v>
      </c>
      <c r="BC967">
        <v>3805.7803172546201</v>
      </c>
      <c r="BD967">
        <v>490.08030872802698</v>
      </c>
      <c r="BE967">
        <v>892.79268584594695</v>
      </c>
      <c r="BF967">
        <v>420.10450501708902</v>
      </c>
      <c r="BG967">
        <v>543.39385333862299</v>
      </c>
      <c r="BH967">
        <v>647.75397307739297</v>
      </c>
      <c r="BI967">
        <v>387.62318895263599</v>
      </c>
      <c r="BJ967">
        <v>704.35820791015601</v>
      </c>
      <c r="BK967">
        <v>611.82148582763705</v>
      </c>
      <c r="BL967">
        <v>834.194712847902</v>
      </c>
      <c r="BM967">
        <v>3697.5291296386599</v>
      </c>
      <c r="BN967">
        <v>650.072780932618</v>
      </c>
      <c r="BO967">
        <v>908.55082066039995</v>
      </c>
      <c r="BP967">
        <v>478.88459404296901</v>
      </c>
      <c r="BQ967">
        <v>657.68587500610397</v>
      </c>
      <c r="BR967">
        <v>2586.1966533996501</v>
      </c>
      <c r="BS967">
        <v>806.181920434571</v>
      </c>
      <c r="BT967">
        <v>598.038459875488</v>
      </c>
      <c r="BU967">
        <v>803.92915222778402</v>
      </c>
      <c r="BV967">
        <v>912.91675594482501</v>
      </c>
      <c r="BW967">
        <v>910.56680642089896</v>
      </c>
      <c r="BX967" t="s">
        <v>344</v>
      </c>
    </row>
    <row r="968" spans="1:76">
      <c r="A968">
        <v>833240</v>
      </c>
      <c r="B968" t="s">
        <v>87</v>
      </c>
      <c r="C968"/>
      <c r="D968"/>
      <c r="E968"/>
      <c r="F968">
        <v>2</v>
      </c>
      <c r="G968">
        <v>6</v>
      </c>
      <c r="H968">
        <v>25</v>
      </c>
      <c r="I968">
        <v>30</v>
      </c>
      <c r="J968" t="s">
        <v>219</v>
      </c>
      <c r="K968">
        <v>68</v>
      </c>
      <c r="L968" t="s">
        <v>234</v>
      </c>
      <c r="M968" t="s">
        <v>32</v>
      </c>
      <c r="N968" t="s">
        <v>212</v>
      </c>
      <c r="O968" t="s">
        <v>32</v>
      </c>
      <c r="P968" t="s">
        <v>34</v>
      </c>
      <c r="Q968">
        <v>2.1233261535644501</v>
      </c>
      <c r="R968">
        <v>0</v>
      </c>
      <c r="S968">
        <v>1.49781475219726</v>
      </c>
      <c r="T968">
        <v>0.616746221923828</v>
      </c>
      <c r="U968">
        <v>0</v>
      </c>
      <c r="V968">
        <v>0</v>
      </c>
      <c r="W968">
        <v>1.6543751464843699</v>
      </c>
      <c r="X968">
        <v>1.91267425537109</v>
      </c>
      <c r="Y968">
        <v>7.58649948730468</v>
      </c>
      <c r="Z968">
        <v>33.466988018798801</v>
      </c>
      <c r="AA968">
        <v>113.389527203369</v>
      </c>
      <c r="AB968">
        <v>179.1680572937</v>
      </c>
      <c r="AC968">
        <v>67.141412963867097</v>
      </c>
      <c r="AD968">
        <v>26.442011755370999</v>
      </c>
      <c r="AE968">
        <v>59.019440985107401</v>
      </c>
      <c r="AF968">
        <v>47.571247625732397</v>
      </c>
      <c r="AG968">
        <v>174.339133868408</v>
      </c>
      <c r="AH968">
        <v>82.621442041015499</v>
      </c>
      <c r="AI968">
        <v>85.234171594238106</v>
      </c>
      <c r="AJ968">
        <v>73.721263598632703</v>
      </c>
      <c r="AK968">
        <v>136.78980128784201</v>
      </c>
      <c r="AL968">
        <v>53.4647418518066</v>
      </c>
      <c r="AM968">
        <v>47.023285363769503</v>
      </c>
      <c r="AN968">
        <v>35.4996307128906</v>
      </c>
      <c r="AO968">
        <v>53.687540283202999</v>
      </c>
      <c r="AP968">
        <v>75.963001940918005</v>
      </c>
      <c r="AQ968">
        <v>146.28682553100501</v>
      </c>
      <c r="AR968">
        <v>110.340367810058</v>
      </c>
      <c r="AS968">
        <v>192.99612946777299</v>
      </c>
      <c r="AT968">
        <v>118.728202124023</v>
      </c>
      <c r="AU968">
        <v>222.54732709960899</v>
      </c>
      <c r="AV968">
        <v>71.212132696533203</v>
      </c>
      <c r="AW968">
        <v>125.350702825927</v>
      </c>
      <c r="AX968">
        <v>99.928054833984106</v>
      </c>
      <c r="AY968">
        <v>87.740049975585904</v>
      </c>
      <c r="AZ968">
        <v>94.6847499389647</v>
      </c>
      <c r="BA968">
        <v>576.63531310425503</v>
      </c>
      <c r="BB968">
        <v>146.610184368896</v>
      </c>
      <c r="BC968">
        <v>11.2513137451171</v>
      </c>
      <c r="BD968">
        <v>57.024102276611202</v>
      </c>
      <c r="BE968">
        <v>389.10017327880797</v>
      </c>
      <c r="BF968">
        <v>321.723210552978</v>
      </c>
      <c r="BG968">
        <v>271.92937975463798</v>
      </c>
      <c r="BH968">
        <v>313.30817114257798</v>
      </c>
      <c r="BI968">
        <v>562.922206359862</v>
      </c>
      <c r="BJ968">
        <v>367.86393299560598</v>
      </c>
      <c r="BK968">
        <v>470.17232393188402</v>
      </c>
      <c r="BL968">
        <v>515.47977256469596</v>
      </c>
      <c r="BM968">
        <v>1066.89053809814</v>
      </c>
      <c r="BN968">
        <v>361.16061493530299</v>
      </c>
      <c r="BO968">
        <v>393.16429369506699</v>
      </c>
      <c r="BP968">
        <v>434.56339761352501</v>
      </c>
      <c r="BQ968">
        <v>371.00444722290001</v>
      </c>
      <c r="BR968">
        <v>660.86426586303401</v>
      </c>
      <c r="BS968">
        <v>837.81594559326004</v>
      </c>
      <c r="BT968">
        <v>899.16112254028201</v>
      </c>
      <c r="BU968">
        <v>655.58639340210004</v>
      </c>
      <c r="BV968">
        <v>738.42544914550695</v>
      </c>
      <c r="BW968">
        <v>813.82433679199403</v>
      </c>
      <c r="BX968" t="s">
        <v>344</v>
      </c>
    </row>
    <row r="969" spans="1:76">
      <c r="A969">
        <v>833241</v>
      </c>
      <c r="B969" t="s">
        <v>87</v>
      </c>
      <c r="C969"/>
      <c r="D969"/>
      <c r="E969"/>
      <c r="F969">
        <v>2</v>
      </c>
      <c r="G969">
        <v>6</v>
      </c>
      <c r="H969">
        <v>25</v>
      </c>
      <c r="I969">
        <v>33</v>
      </c>
      <c r="J969" t="s">
        <v>219</v>
      </c>
      <c r="K969">
        <v>68</v>
      </c>
      <c r="L969" t="s">
        <v>234</v>
      </c>
      <c r="M969" t="s">
        <v>32</v>
      </c>
      <c r="N969" t="s">
        <v>212</v>
      </c>
      <c r="O969" t="s">
        <v>4</v>
      </c>
      <c r="P969" t="s">
        <v>235</v>
      </c>
      <c r="Q969">
        <v>160.68633527221601</v>
      </c>
      <c r="R969">
        <v>122.94909569702099</v>
      </c>
      <c r="S969">
        <v>170.223282568359</v>
      </c>
      <c r="T969">
        <v>79.253038110351497</v>
      </c>
      <c r="U969">
        <v>85.989156134033195</v>
      </c>
      <c r="V969">
        <v>54.620676318359301</v>
      </c>
      <c r="W969">
        <v>32.370689666748</v>
      </c>
      <c r="X969">
        <v>57.0170039855957</v>
      </c>
      <c r="Y969">
        <v>44.812485614013603</v>
      </c>
      <c r="Z969">
        <v>61.265981793212802</v>
      </c>
      <c r="AA969">
        <v>66.236469244384693</v>
      </c>
      <c r="AB969">
        <v>188.86125691528301</v>
      </c>
      <c r="AC969">
        <v>73.969610174560501</v>
      </c>
      <c r="AD969">
        <v>228.38314942016501</v>
      </c>
      <c r="AE969">
        <v>72.145703778076097</v>
      </c>
      <c r="AF969">
        <v>126.914702770996</v>
      </c>
      <c r="AG969">
        <v>42.957003295898403</v>
      </c>
      <c r="AH969">
        <v>84.665174554443297</v>
      </c>
      <c r="AI969">
        <v>51.481018103027303</v>
      </c>
      <c r="AJ969">
        <v>77.609293969726593</v>
      </c>
      <c r="AK969">
        <v>45.942154406738197</v>
      </c>
      <c r="AL969">
        <v>67.826743786620995</v>
      </c>
      <c r="AM969">
        <v>40.692461828613197</v>
      </c>
      <c r="AN969">
        <v>61.562826684570297</v>
      </c>
      <c r="AO969">
        <v>51.680466943359299</v>
      </c>
      <c r="AP969">
        <v>39.514500195312401</v>
      </c>
      <c r="AQ969">
        <v>61.094693414306597</v>
      </c>
      <c r="AR969">
        <v>80.164639727783197</v>
      </c>
      <c r="AS969">
        <v>45.7338067016601</v>
      </c>
      <c r="AT969">
        <v>35.084148406982401</v>
      </c>
      <c r="AU969">
        <v>47.706661633300698</v>
      </c>
      <c r="AV969">
        <v>86.814966351318304</v>
      </c>
      <c r="AW969">
        <v>107.276154693603</v>
      </c>
      <c r="AX969">
        <v>46.276341357421799</v>
      </c>
      <c r="AY969">
        <v>38.495189019775303</v>
      </c>
      <c r="AZ969">
        <v>30.0521517333984</v>
      </c>
      <c r="BA969">
        <v>47.891479272460899</v>
      </c>
      <c r="BB969">
        <v>28.229767260742101</v>
      </c>
      <c r="BC969">
        <v>379.90970998535101</v>
      </c>
      <c r="BD969">
        <v>111.990549542236</v>
      </c>
      <c r="BE969">
        <v>510.86952390136599</v>
      </c>
      <c r="BF969">
        <v>181.12583351440401</v>
      </c>
      <c r="BG969">
        <v>168.94630646972601</v>
      </c>
      <c r="BH969">
        <v>124.985523474121</v>
      </c>
      <c r="BI969">
        <v>157.814746527099</v>
      </c>
      <c r="BJ969">
        <v>397.389593072509</v>
      </c>
      <c r="BK969">
        <v>182.884748345947</v>
      </c>
      <c r="BL969">
        <v>177.49569342651299</v>
      </c>
      <c r="BM969">
        <v>452.68079013671797</v>
      </c>
      <c r="BN969">
        <v>212.31236856078999</v>
      </c>
      <c r="BO969">
        <v>495.94066956786997</v>
      </c>
      <c r="BP969">
        <v>211.714731884765</v>
      </c>
      <c r="BQ969">
        <v>102.831400433349</v>
      </c>
      <c r="BR969">
        <v>403.22253665161099</v>
      </c>
      <c r="BS969">
        <v>428.07105219116198</v>
      </c>
      <c r="BT969">
        <v>307.909820245361</v>
      </c>
      <c r="BU969">
        <v>305.13198245849497</v>
      </c>
      <c r="BV969">
        <v>207.15681182250901</v>
      </c>
      <c r="BW969">
        <v>194.754868548584</v>
      </c>
      <c r="BX969" t="s">
        <v>344</v>
      </c>
    </row>
    <row r="970" spans="1:76">
      <c r="A970">
        <v>833242</v>
      </c>
      <c r="B970" t="s">
        <v>87</v>
      </c>
      <c r="C970"/>
      <c r="D970"/>
      <c r="E970"/>
      <c r="F970">
        <v>2</v>
      </c>
      <c r="G970">
        <v>6</v>
      </c>
      <c r="H970">
        <v>25</v>
      </c>
      <c r="I970">
        <v>34</v>
      </c>
      <c r="J970" t="s">
        <v>219</v>
      </c>
      <c r="K970">
        <v>68</v>
      </c>
      <c r="L970" t="s">
        <v>234</v>
      </c>
      <c r="M970" t="s">
        <v>32</v>
      </c>
      <c r="N970" t="s">
        <v>212</v>
      </c>
      <c r="O970" t="s">
        <v>4</v>
      </c>
      <c r="P970" t="s">
        <v>144</v>
      </c>
      <c r="Q970">
        <v>0</v>
      </c>
      <c r="R970">
        <v>0</v>
      </c>
      <c r="S970">
        <v>0</v>
      </c>
      <c r="T970">
        <v>18.017716210937401</v>
      </c>
      <c r="U970">
        <v>0</v>
      </c>
      <c r="V970">
        <v>0</v>
      </c>
      <c r="W970">
        <v>0.61014764404296795</v>
      </c>
      <c r="X970">
        <v>0</v>
      </c>
      <c r="Y970">
        <v>3.5887649169921798</v>
      </c>
      <c r="Z970">
        <v>3.8917306396484301</v>
      </c>
      <c r="AA970">
        <v>0</v>
      </c>
      <c r="AB970">
        <v>0.52916907348632802</v>
      </c>
      <c r="AC970">
        <v>9.4537716186523397</v>
      </c>
      <c r="AD970">
        <v>2.7069854736328098</v>
      </c>
      <c r="AE970">
        <v>4.0420938354492097</v>
      </c>
      <c r="AF970">
        <v>9.9958810485839802</v>
      </c>
      <c r="AG970">
        <v>3.3274627990722601</v>
      </c>
      <c r="AH970">
        <v>0</v>
      </c>
      <c r="AI970">
        <v>0.61550893554687502</v>
      </c>
      <c r="AJ970">
        <v>0</v>
      </c>
      <c r="AK970">
        <v>3.0287792480468698</v>
      </c>
      <c r="AL970">
        <v>1.3231516540527299</v>
      </c>
      <c r="AM970">
        <v>0.70507460327148397</v>
      </c>
      <c r="AN970">
        <v>0.52512752685546804</v>
      </c>
      <c r="AO970">
        <v>1.66190283813476</v>
      </c>
      <c r="AP970">
        <v>12.921530755615199</v>
      </c>
      <c r="AQ970">
        <v>15.7155700439453</v>
      </c>
      <c r="AR970">
        <v>16.832401129150298</v>
      </c>
      <c r="AS970">
        <v>0</v>
      </c>
      <c r="AT970">
        <v>2.1674091918945302</v>
      </c>
      <c r="AU970">
        <v>2.94237798461914</v>
      </c>
      <c r="AV970">
        <v>0</v>
      </c>
      <c r="AW970">
        <v>0.52159830322265599</v>
      </c>
      <c r="AX970">
        <v>0</v>
      </c>
      <c r="AY970">
        <v>1.22400767211914</v>
      </c>
      <c r="AZ970">
        <v>1.9023262573242099</v>
      </c>
      <c r="BA970">
        <v>3.86209105834961</v>
      </c>
      <c r="BB970">
        <v>0.77886387329101503</v>
      </c>
      <c r="BC970">
        <v>4.9895408264160102</v>
      </c>
      <c r="BD970">
        <v>0</v>
      </c>
      <c r="BE970">
        <v>4.4768916503906198</v>
      </c>
      <c r="BF970">
        <v>5.0770298034667896</v>
      </c>
      <c r="BG970">
        <v>4.7941065429687404</v>
      </c>
      <c r="BH970">
        <v>31.9136396118164</v>
      </c>
      <c r="BI970">
        <v>3.98393298339843</v>
      </c>
      <c r="BJ970">
        <v>1.7600413696288999</v>
      </c>
      <c r="BK970">
        <v>3.0694729309082001</v>
      </c>
      <c r="BL970">
        <v>5.7287131347656199</v>
      </c>
      <c r="BM970">
        <v>2.9399277832031201</v>
      </c>
      <c r="BN970">
        <v>13.5570180908203</v>
      </c>
      <c r="BO970">
        <v>1.9295645446777301</v>
      </c>
      <c r="BP970">
        <v>3.6158267028808502</v>
      </c>
      <c r="BQ970">
        <v>17.089867108154198</v>
      </c>
      <c r="BR970">
        <v>5.9087299133300704</v>
      </c>
      <c r="BS970">
        <v>2.7906925537109299</v>
      </c>
      <c r="BT970">
        <v>0.86468590087890596</v>
      </c>
      <c r="BU970">
        <v>0</v>
      </c>
      <c r="BV970">
        <v>4.0685125732421801</v>
      </c>
      <c r="BW970">
        <v>3.4619076965332001</v>
      </c>
      <c r="BX970" t="s">
        <v>344</v>
      </c>
    </row>
    <row r="971" spans="1:76">
      <c r="A971">
        <v>833243</v>
      </c>
      <c r="B971" t="s">
        <v>87</v>
      </c>
      <c r="C971"/>
      <c r="D971"/>
      <c r="E971"/>
      <c r="F971">
        <v>2</v>
      </c>
      <c r="G971">
        <v>6</v>
      </c>
      <c r="H971">
        <v>25</v>
      </c>
      <c r="I971">
        <v>68</v>
      </c>
      <c r="J971" t="s">
        <v>219</v>
      </c>
      <c r="K971">
        <v>68</v>
      </c>
      <c r="L971" t="s">
        <v>234</v>
      </c>
      <c r="M971" t="s">
        <v>32</v>
      </c>
      <c r="N971" t="s">
        <v>212</v>
      </c>
      <c r="O971" t="s">
        <v>32</v>
      </c>
      <c r="P971" t="s">
        <v>215</v>
      </c>
      <c r="Q971">
        <v>50555.524474230297</v>
      </c>
      <c r="R971">
        <v>3401.2349937316799</v>
      </c>
      <c r="S971">
        <v>3153.8428909484801</v>
      </c>
      <c r="T971">
        <v>4733.1882226440302</v>
      </c>
      <c r="U971">
        <v>1377.4306933471601</v>
      </c>
      <c r="V971">
        <v>1582.8107346679701</v>
      </c>
      <c r="W971">
        <v>2068.4721323608401</v>
      </c>
      <c r="X971">
        <v>1024.6503392028801</v>
      </c>
      <c r="Y971">
        <v>845.71068796386601</v>
      </c>
      <c r="Z971">
        <v>12787.837684198001</v>
      </c>
      <c r="AA971">
        <v>2209.6474346679602</v>
      </c>
      <c r="AB971">
        <v>2087.9620774841401</v>
      </c>
      <c r="AC971">
        <v>2739.1687434509199</v>
      </c>
      <c r="AD971">
        <v>1522.0654515808101</v>
      </c>
      <c r="AE971">
        <v>1305.20258166503</v>
      </c>
      <c r="AF971">
        <v>5599.2570772766003</v>
      </c>
      <c r="AG971">
        <v>1143.6500946777201</v>
      </c>
      <c r="AH971">
        <v>520.99332802734295</v>
      </c>
      <c r="AI971">
        <v>45234.549926147003</v>
      </c>
      <c r="AJ971">
        <v>2053.5714157470802</v>
      </c>
      <c r="AK971">
        <v>7169.26187504261</v>
      </c>
      <c r="AL971">
        <v>1548.8298199462799</v>
      </c>
      <c r="AM971">
        <v>1070.96461835938</v>
      </c>
      <c r="AN971">
        <v>8722.4861595276197</v>
      </c>
      <c r="AO971">
        <v>520.99497141113295</v>
      </c>
      <c r="AP971">
        <v>2339.2190260437001</v>
      </c>
      <c r="AQ971">
        <v>17947.6776122431</v>
      </c>
      <c r="AR971">
        <v>6455.2155627562797</v>
      </c>
      <c r="AS971">
        <v>2596.38491542358</v>
      </c>
      <c r="AT971">
        <v>874.37096971435403</v>
      </c>
      <c r="AU971">
        <v>1617.7073364990199</v>
      </c>
      <c r="AV971">
        <v>1203.1547499267499</v>
      </c>
      <c r="AW971">
        <v>1183.26275368652</v>
      </c>
      <c r="AX971">
        <v>321.28404266357398</v>
      </c>
      <c r="AY971">
        <v>436.74938866577099</v>
      </c>
      <c r="AZ971">
        <v>484.15878073120001</v>
      </c>
      <c r="BA971">
        <v>109.64139966430599</v>
      </c>
      <c r="BB971">
        <v>661.61850220947201</v>
      </c>
      <c r="BC971">
        <v>55843.740035485498</v>
      </c>
      <c r="BD971">
        <v>3584.9699351623499</v>
      </c>
      <c r="BE971">
        <v>5969.0053486999605</v>
      </c>
      <c r="BF971">
        <v>7387.7572761841002</v>
      </c>
      <c r="BG971">
        <v>13220.219214336999</v>
      </c>
      <c r="BH971">
        <v>17305.1832989258</v>
      </c>
      <c r="BI971">
        <v>3393.6722485718001</v>
      </c>
      <c r="BJ971">
        <v>4413.61466763307</v>
      </c>
      <c r="BK971">
        <v>9142.8031235168291</v>
      </c>
      <c r="BL971">
        <v>20335.2687464597</v>
      </c>
      <c r="BM971">
        <v>66222.982303423807</v>
      </c>
      <c r="BN971">
        <v>31201.251229437101</v>
      </c>
      <c r="BO971">
        <v>19509.5782349365</v>
      </c>
      <c r="BP971">
        <v>9309.4489599668796</v>
      </c>
      <c r="BQ971">
        <v>18116.2498704223</v>
      </c>
      <c r="BR971">
        <v>20421.000154315101</v>
      </c>
      <c r="BS971">
        <v>17840.421167846602</v>
      </c>
      <c r="BT971">
        <v>24981.992534991201</v>
      </c>
      <c r="BU971">
        <v>35768.207655498998</v>
      </c>
      <c r="BV971">
        <v>21558.778491058201</v>
      </c>
      <c r="BW971">
        <v>15271.0693259031</v>
      </c>
      <c r="BX971" t="s">
        <v>344</v>
      </c>
    </row>
    <row r="972" spans="1:76">
      <c r="A972">
        <v>833244</v>
      </c>
      <c r="B972" t="s">
        <v>87</v>
      </c>
      <c r="C972"/>
      <c r="D972"/>
      <c r="E972"/>
      <c r="F972">
        <v>2</v>
      </c>
      <c r="G972">
        <v>6</v>
      </c>
      <c r="H972">
        <v>27</v>
      </c>
      <c r="I972">
        <v>27</v>
      </c>
      <c r="J972" t="s">
        <v>219</v>
      </c>
      <c r="K972">
        <v>68</v>
      </c>
      <c r="L972" t="s">
        <v>234</v>
      </c>
      <c r="M972" t="s">
        <v>214</v>
      </c>
      <c r="N972" t="s">
        <v>214</v>
      </c>
      <c r="O972" t="s">
        <v>214</v>
      </c>
      <c r="P972" t="s">
        <v>214</v>
      </c>
      <c r="Q972">
        <v>161.01488235473599</v>
      </c>
      <c r="R972">
        <v>161.63013665771399</v>
      </c>
      <c r="S972">
        <v>170.52203872680599</v>
      </c>
      <c r="T972">
        <v>180.02833195800699</v>
      </c>
      <c r="U972">
        <v>182.845406634521</v>
      </c>
      <c r="V972">
        <v>185.582128222656</v>
      </c>
      <c r="W972">
        <v>191.756076715087</v>
      </c>
      <c r="X972">
        <v>195.715386401367</v>
      </c>
      <c r="Y972">
        <v>199.671026434326</v>
      </c>
      <c r="Z972">
        <v>202.46714230346601</v>
      </c>
      <c r="AA972">
        <v>208.994623284912</v>
      </c>
      <c r="AB972">
        <v>211.27375832519499</v>
      </c>
      <c r="AC972">
        <v>213.56770920410099</v>
      </c>
      <c r="AD972">
        <v>215.50176270751899</v>
      </c>
      <c r="AE972">
        <v>216.819374395751</v>
      </c>
      <c r="AF972">
        <v>218.40197700805601</v>
      </c>
      <c r="AG972">
        <v>220.420768237304</v>
      </c>
      <c r="AH972">
        <v>221.566303387451</v>
      </c>
      <c r="AI972">
        <v>228.51286854247999</v>
      </c>
      <c r="AJ972">
        <v>231.510702160644</v>
      </c>
      <c r="AK972">
        <v>233.354876971435</v>
      </c>
      <c r="AL972">
        <v>234.14747739868099</v>
      </c>
      <c r="AM972">
        <v>235.47136007079999</v>
      </c>
      <c r="AN972">
        <v>236.961404742431</v>
      </c>
      <c r="AO972">
        <v>237.137315692138</v>
      </c>
      <c r="AP972">
        <v>238.634870697021</v>
      </c>
      <c r="AQ972">
        <v>239.160506671142</v>
      </c>
      <c r="AR972">
        <v>240.042029205322</v>
      </c>
      <c r="AS972">
        <v>240.91901735229399</v>
      </c>
      <c r="AT972">
        <v>243.81723459472599</v>
      </c>
      <c r="AU972">
        <v>244.69400224609299</v>
      </c>
      <c r="AV972">
        <v>246.72192864379801</v>
      </c>
      <c r="AW972">
        <v>248.477948443603</v>
      </c>
      <c r="AX972">
        <v>249.182859368896</v>
      </c>
      <c r="AY972">
        <v>250.40899328613199</v>
      </c>
      <c r="AZ972">
        <v>252.434964697265</v>
      </c>
      <c r="BA972">
        <v>252.78870618286101</v>
      </c>
      <c r="BB972">
        <v>252.35735126342701</v>
      </c>
      <c r="BC972">
        <v>161.01488235473599</v>
      </c>
      <c r="BD972">
        <v>185.582128222656</v>
      </c>
      <c r="BE972">
        <v>208.994623284912</v>
      </c>
      <c r="BF972">
        <v>218.40197700805601</v>
      </c>
      <c r="BG972">
        <v>233.354876971435</v>
      </c>
      <c r="BH972">
        <v>238.634870697021</v>
      </c>
      <c r="BI972">
        <v>244.69400224609299</v>
      </c>
      <c r="BJ972">
        <v>185.582128222656</v>
      </c>
      <c r="BK972">
        <v>218.40197700805601</v>
      </c>
      <c r="BL972">
        <v>238.634870697021</v>
      </c>
      <c r="BM972">
        <v>161.01488235473599</v>
      </c>
      <c r="BN972">
        <v>236.961404742431</v>
      </c>
      <c r="BO972">
        <v>202.46714230346601</v>
      </c>
      <c r="BP972">
        <v>221.566303387451</v>
      </c>
      <c r="BQ972">
        <v>238.634870697021</v>
      </c>
      <c r="BR972">
        <v>161.63013665771399</v>
      </c>
      <c r="BS972">
        <v>185.582128222656</v>
      </c>
      <c r="BT972">
        <v>218.40197700805601</v>
      </c>
      <c r="BU972">
        <v>236.961404742431</v>
      </c>
      <c r="BV972">
        <v>238.634870697021</v>
      </c>
      <c r="BW972">
        <v>240.042029205322</v>
      </c>
      <c r="BX972" t="s">
        <v>344</v>
      </c>
    </row>
    <row r="973" spans="1:76">
      <c r="A973">
        <v>833245</v>
      </c>
      <c r="B973" t="s">
        <v>87</v>
      </c>
      <c r="C973"/>
      <c r="D973"/>
      <c r="E973"/>
      <c r="F973">
        <v>2</v>
      </c>
      <c r="G973">
        <v>6</v>
      </c>
      <c r="H973">
        <v>29</v>
      </c>
      <c r="I973">
        <v>3</v>
      </c>
      <c r="J973" t="s">
        <v>219</v>
      </c>
      <c r="K973">
        <v>68</v>
      </c>
      <c r="L973" t="s">
        <v>234</v>
      </c>
      <c r="M973" t="s">
        <v>187</v>
      </c>
      <c r="N973" t="s">
        <v>112</v>
      </c>
      <c r="O973" t="s">
        <v>210</v>
      </c>
      <c r="P973" t="s">
        <v>100</v>
      </c>
      <c r="Q973">
        <v>1.1621652770996</v>
      </c>
      <c r="R973">
        <v>6.83527092285156</v>
      </c>
      <c r="S973">
        <v>11.997544635009699</v>
      </c>
      <c r="T973">
        <v>18.504915209960899</v>
      </c>
      <c r="U973">
        <v>10.5390573242187</v>
      </c>
      <c r="V973">
        <v>30.243955889892501</v>
      </c>
      <c r="W973">
        <v>5.1182106079101501</v>
      </c>
      <c r="X973">
        <v>9.6393475646972693</v>
      </c>
      <c r="Y973">
        <v>10.461020941162101</v>
      </c>
      <c r="Z973">
        <v>10.544861169433499</v>
      </c>
      <c r="AA973">
        <v>87.395432196044794</v>
      </c>
      <c r="AB973">
        <v>36.640916748046799</v>
      </c>
      <c r="AC973">
        <v>16.783893328857399</v>
      </c>
      <c r="AD973">
        <v>6.5245047973632797</v>
      </c>
      <c r="AE973">
        <v>8.3749778198242097</v>
      </c>
      <c r="AF973">
        <v>97.602018658446895</v>
      </c>
      <c r="AG973">
        <v>63.104144378661999</v>
      </c>
      <c r="AH973">
        <v>244.23079636230199</v>
      </c>
      <c r="AI973">
        <v>197.06990203856799</v>
      </c>
      <c r="AJ973">
        <v>37.362903350829797</v>
      </c>
      <c r="AK973">
        <v>61.951046636962602</v>
      </c>
      <c r="AL973">
        <v>11.154595208740201</v>
      </c>
      <c r="AM973">
        <v>20.274946710205</v>
      </c>
      <c r="AN973">
        <v>74.912277752685696</v>
      </c>
      <c r="AO973">
        <v>23.690053961181601</v>
      </c>
      <c r="AP973">
        <v>67.193253790283094</v>
      </c>
      <c r="AQ973">
        <v>45.071270648193298</v>
      </c>
      <c r="AR973">
        <v>83.007280725098099</v>
      </c>
      <c r="AS973">
        <v>4.8555310119628796</v>
      </c>
      <c r="AT973">
        <v>27.869134466552701</v>
      </c>
      <c r="AU973">
        <v>13.1725968017578</v>
      </c>
      <c r="AV973">
        <v>53.744188287353502</v>
      </c>
      <c r="AW973">
        <v>11.4972452819824</v>
      </c>
      <c r="AX973">
        <v>86.044893865968106</v>
      </c>
      <c r="AY973">
        <v>43.259609112548702</v>
      </c>
      <c r="AZ973">
        <v>11.800457617187501</v>
      </c>
      <c r="BA973">
        <v>107.880275585937</v>
      </c>
      <c r="BB973">
        <v>16.217365624999999</v>
      </c>
      <c r="BC973">
        <v>52.471404516601503</v>
      </c>
      <c r="BD973">
        <v>38.988642761230402</v>
      </c>
      <c r="BE973">
        <v>35.682110394287101</v>
      </c>
      <c r="BF973">
        <v>605.43508164672505</v>
      </c>
      <c r="BG973">
        <v>173.19729898681601</v>
      </c>
      <c r="BH973">
        <v>225.89621159667999</v>
      </c>
      <c r="BI973">
        <v>153.54245543213</v>
      </c>
      <c r="BJ973">
        <v>52.369143316650401</v>
      </c>
      <c r="BK973">
        <v>754.44599208373495</v>
      </c>
      <c r="BL973">
        <v>284.06258446044302</v>
      </c>
      <c r="BM973">
        <v>985.97045538329405</v>
      </c>
      <c r="BN973">
        <v>330.64834676513402</v>
      </c>
      <c r="BO973">
        <v>138.83724846191299</v>
      </c>
      <c r="BP973">
        <v>626.78452480467797</v>
      </c>
      <c r="BQ973">
        <v>197.303444085694</v>
      </c>
      <c r="BR973">
        <v>949.38217053222797</v>
      </c>
      <c r="BS973">
        <v>1005.23841551513</v>
      </c>
      <c r="BT973">
        <v>1041.7600881164501</v>
      </c>
      <c r="BU973">
        <v>473.408842413321</v>
      </c>
      <c r="BV973">
        <v>382.42965617674901</v>
      </c>
      <c r="BW973">
        <v>344.74687498778502</v>
      </c>
      <c r="BX973" t="s">
        <v>344</v>
      </c>
    </row>
    <row r="974" spans="1:76">
      <c r="A974">
        <v>833246</v>
      </c>
      <c r="B974" t="s">
        <v>87</v>
      </c>
      <c r="C974"/>
      <c r="D974"/>
      <c r="E974"/>
      <c r="F974">
        <v>2</v>
      </c>
      <c r="G974">
        <v>6</v>
      </c>
      <c r="H974">
        <v>29</v>
      </c>
      <c r="I974">
        <v>4</v>
      </c>
      <c r="J974" t="s">
        <v>219</v>
      </c>
      <c r="K974">
        <v>68</v>
      </c>
      <c r="L974" t="s">
        <v>234</v>
      </c>
      <c r="M974" t="s">
        <v>187</v>
      </c>
      <c r="N974" t="s">
        <v>112</v>
      </c>
      <c r="O974" t="s">
        <v>210</v>
      </c>
      <c r="P974" t="s">
        <v>102</v>
      </c>
      <c r="Q974">
        <v>0</v>
      </c>
      <c r="R974">
        <v>0</v>
      </c>
      <c r="S974">
        <v>0</v>
      </c>
      <c r="T974">
        <v>8.7459250793456906</v>
      </c>
      <c r="U974">
        <v>0</v>
      </c>
      <c r="V974">
        <v>0</v>
      </c>
      <c r="W974">
        <v>0</v>
      </c>
      <c r="X974">
        <v>0</v>
      </c>
      <c r="Y974">
        <v>224.91161780395501</v>
      </c>
      <c r="Z974">
        <v>1.24901973266601</v>
      </c>
      <c r="AA974">
        <v>3.66059548339843</v>
      </c>
      <c r="AB974">
        <v>7.4980827209472602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2.32096515502929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4.27778921508789</v>
      </c>
      <c r="AW974">
        <v>4.7224720520019501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6.9611087829589797</v>
      </c>
      <c r="BD974">
        <v>153.865835717773</v>
      </c>
      <c r="BE974">
        <v>2.94642490844726</v>
      </c>
      <c r="BF974">
        <v>0.80347030639648398</v>
      </c>
      <c r="BG974">
        <v>0</v>
      </c>
      <c r="BH974">
        <v>0</v>
      </c>
      <c r="BI974">
        <v>2.0493919006347601</v>
      </c>
      <c r="BJ974">
        <v>3.6608426025390601</v>
      </c>
      <c r="BK974">
        <v>0.89274475708007694</v>
      </c>
      <c r="BL974">
        <v>1.33655908813476</v>
      </c>
      <c r="BM974">
        <v>0</v>
      </c>
      <c r="BN974">
        <v>3.2084301757812499</v>
      </c>
      <c r="BO974">
        <v>0</v>
      </c>
      <c r="BP974">
        <v>0.53564682006835895</v>
      </c>
      <c r="BQ974">
        <v>0</v>
      </c>
      <c r="BR974">
        <v>0.892809344482421</v>
      </c>
      <c r="BS974">
        <v>0</v>
      </c>
      <c r="BT974">
        <v>0.98014791870117202</v>
      </c>
      <c r="BU974">
        <v>0</v>
      </c>
      <c r="BV974">
        <v>0.89104359741210903</v>
      </c>
      <c r="BW974">
        <v>0.89104353027343697</v>
      </c>
      <c r="BX974" t="s">
        <v>344</v>
      </c>
    </row>
    <row r="975" spans="1:76">
      <c r="A975">
        <v>833247</v>
      </c>
      <c r="B975" t="s">
        <v>87</v>
      </c>
      <c r="C975"/>
      <c r="D975"/>
      <c r="E975"/>
      <c r="F975">
        <v>2</v>
      </c>
      <c r="G975">
        <v>6</v>
      </c>
      <c r="H975">
        <v>29</v>
      </c>
      <c r="I975">
        <v>9</v>
      </c>
      <c r="J975" t="s">
        <v>219</v>
      </c>
      <c r="K975">
        <v>68</v>
      </c>
      <c r="L975" t="s">
        <v>234</v>
      </c>
      <c r="M975" t="s">
        <v>187</v>
      </c>
      <c r="N975" t="s">
        <v>112</v>
      </c>
      <c r="O975" t="s">
        <v>189</v>
      </c>
      <c r="P975" t="s">
        <v>123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0.71440133056640598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0.53554970092773402</v>
      </c>
      <c r="BG975">
        <v>2.1432037597656199</v>
      </c>
      <c r="BH975">
        <v>0</v>
      </c>
      <c r="BI975">
        <v>0</v>
      </c>
      <c r="BJ975">
        <v>0</v>
      </c>
      <c r="BK975">
        <v>0</v>
      </c>
      <c r="BL975">
        <v>0.53579853515624998</v>
      </c>
      <c r="BM975">
        <v>0.53584147338867105</v>
      </c>
      <c r="BN975">
        <v>0</v>
      </c>
      <c r="BO975">
        <v>0</v>
      </c>
      <c r="BP975">
        <v>0</v>
      </c>
      <c r="BQ975">
        <v>0</v>
      </c>
      <c r="BR975">
        <v>0.53554946899414002</v>
      </c>
      <c r="BS975">
        <v>1.07164000854492</v>
      </c>
      <c r="BT975">
        <v>0.53554970092773402</v>
      </c>
      <c r="BU975">
        <v>0</v>
      </c>
      <c r="BV975">
        <v>0</v>
      </c>
      <c r="BW975">
        <v>0</v>
      </c>
      <c r="BX975" t="s">
        <v>344</v>
      </c>
    </row>
    <row r="976" spans="1:76">
      <c r="A976">
        <v>833248</v>
      </c>
      <c r="B976" t="s">
        <v>87</v>
      </c>
      <c r="C976"/>
      <c r="D976"/>
      <c r="E976"/>
      <c r="F976">
        <v>2</v>
      </c>
      <c r="G976">
        <v>6</v>
      </c>
      <c r="H976">
        <v>29</v>
      </c>
      <c r="I976">
        <v>11</v>
      </c>
      <c r="J976" t="s">
        <v>219</v>
      </c>
      <c r="K976">
        <v>68</v>
      </c>
      <c r="L976" t="s">
        <v>234</v>
      </c>
      <c r="M976" t="s">
        <v>187</v>
      </c>
      <c r="N976" t="s">
        <v>112</v>
      </c>
      <c r="O976" t="s">
        <v>187</v>
      </c>
      <c r="P976" t="s">
        <v>109</v>
      </c>
      <c r="Q976">
        <v>20.045872698974598</v>
      </c>
      <c r="R976">
        <v>5.4971023620605397</v>
      </c>
      <c r="S976">
        <v>11.388130761718701</v>
      </c>
      <c r="T976">
        <v>12.754845800781199</v>
      </c>
      <c r="U976">
        <v>10.613017181396399</v>
      </c>
      <c r="V976">
        <v>22.0501192871093</v>
      </c>
      <c r="W976">
        <v>2.8655723693847599</v>
      </c>
      <c r="X976">
        <v>15.425235211181599</v>
      </c>
      <c r="Y976">
        <v>5.1182793640136701</v>
      </c>
      <c r="Z976">
        <v>51.537230212402299</v>
      </c>
      <c r="AA976">
        <v>18.9993858764648</v>
      </c>
      <c r="AB976">
        <v>4.9186396484374999</v>
      </c>
      <c r="AC976">
        <v>8.9651592163085905</v>
      </c>
      <c r="AD976">
        <v>3.6548798400878901</v>
      </c>
      <c r="AE976">
        <v>12.0892739685058</v>
      </c>
      <c r="AF976">
        <v>8.4944169189453103</v>
      </c>
      <c r="AG976">
        <v>1.04321263427734</v>
      </c>
      <c r="AH976">
        <v>4.59753505859375</v>
      </c>
      <c r="AI976">
        <v>6.8791739440917903</v>
      </c>
      <c r="AJ976">
        <v>3.4064643737792899</v>
      </c>
      <c r="AK976">
        <v>13.160382373046801</v>
      </c>
      <c r="AL976">
        <v>7.4616892944335902</v>
      </c>
      <c r="AM976">
        <v>7.5882658752441401</v>
      </c>
      <c r="AN976">
        <v>14.516434765624901</v>
      </c>
      <c r="AO976">
        <v>6.6927604675292898</v>
      </c>
      <c r="AP976">
        <v>12.2677947204589</v>
      </c>
      <c r="AQ976">
        <v>9.8790096679687505</v>
      </c>
      <c r="AR976">
        <v>29.5486196594238</v>
      </c>
      <c r="AS976">
        <v>14.911269134521399</v>
      </c>
      <c r="AT976">
        <v>15.2080189392089</v>
      </c>
      <c r="AU976">
        <v>6.21274437255859</v>
      </c>
      <c r="AV976">
        <v>3.55766124877929</v>
      </c>
      <c r="AW976">
        <v>5.0685146545410102</v>
      </c>
      <c r="AX976">
        <v>3.8150917907714801</v>
      </c>
      <c r="AY976">
        <v>8.16825484008789</v>
      </c>
      <c r="AZ976">
        <v>3.2093009582519501</v>
      </c>
      <c r="BA976">
        <v>46.288784082031199</v>
      </c>
      <c r="BB976">
        <v>10.0384435668945</v>
      </c>
      <c r="BC976">
        <v>29.910079913330001</v>
      </c>
      <c r="BD976">
        <v>59.573173608398399</v>
      </c>
      <c r="BE976">
        <v>39.2766662780761</v>
      </c>
      <c r="BF976">
        <v>11.091574053955</v>
      </c>
      <c r="BG976">
        <v>33.5685676635742</v>
      </c>
      <c r="BH976">
        <v>88.510664923095604</v>
      </c>
      <c r="BI976">
        <v>13.626085333251901</v>
      </c>
      <c r="BJ976">
        <v>79.721521337890593</v>
      </c>
      <c r="BK976">
        <v>26.285167138671799</v>
      </c>
      <c r="BL976">
        <v>67.875982446289001</v>
      </c>
      <c r="BM976">
        <v>177.29401178588799</v>
      </c>
      <c r="BN976">
        <v>113.70015520629801</v>
      </c>
      <c r="BO976">
        <v>79.877127917480493</v>
      </c>
      <c r="BP976">
        <v>26.902654406738201</v>
      </c>
      <c r="BQ976">
        <v>89.586188067626907</v>
      </c>
      <c r="BR976">
        <v>234.359444384765</v>
      </c>
      <c r="BS976">
        <v>164.012151324462</v>
      </c>
      <c r="BT976">
        <v>78.239279187011704</v>
      </c>
      <c r="BU976">
        <v>69.0013984863281</v>
      </c>
      <c r="BV976">
        <v>49.718130273437403</v>
      </c>
      <c r="BW976">
        <v>34.7639917663574</v>
      </c>
      <c r="BX976" t="s">
        <v>344</v>
      </c>
    </row>
    <row r="977" spans="1:76">
      <c r="A977">
        <v>833249</v>
      </c>
      <c r="B977" t="s">
        <v>87</v>
      </c>
      <c r="C977"/>
      <c r="D977"/>
      <c r="E977"/>
      <c r="F977">
        <v>2</v>
      </c>
      <c r="G977">
        <v>6</v>
      </c>
      <c r="H977">
        <v>29</v>
      </c>
      <c r="I977">
        <v>12</v>
      </c>
      <c r="J977" t="s">
        <v>219</v>
      </c>
      <c r="K977">
        <v>68</v>
      </c>
      <c r="L977" t="s">
        <v>234</v>
      </c>
      <c r="M977" t="s">
        <v>187</v>
      </c>
      <c r="N977" t="s">
        <v>112</v>
      </c>
      <c r="O977" t="s">
        <v>187</v>
      </c>
      <c r="P977" t="s">
        <v>27</v>
      </c>
      <c r="Q977">
        <v>3331.8139142639202</v>
      </c>
      <c r="R977">
        <v>4660.1286437255903</v>
      </c>
      <c r="S977">
        <v>4227.9578509338498</v>
      </c>
      <c r="T977">
        <v>4985.8401108886801</v>
      </c>
      <c r="U977">
        <v>1493.2958407958899</v>
      </c>
      <c r="V977">
        <v>2459.6242371520998</v>
      </c>
      <c r="W977">
        <v>3607.8436725891002</v>
      </c>
      <c r="X977">
        <v>2543.8642201904199</v>
      </c>
      <c r="Y977">
        <v>3344.5826439880402</v>
      </c>
      <c r="Z977">
        <v>2939.10799371948</v>
      </c>
      <c r="AA977">
        <v>3079.8076911560001</v>
      </c>
      <c r="AB977">
        <v>2402.2109942932102</v>
      </c>
      <c r="AC977">
        <v>2318.9582469604502</v>
      </c>
      <c r="AD977">
        <v>1891.5215820129399</v>
      </c>
      <c r="AE977">
        <v>2063.1647382568299</v>
      </c>
      <c r="AF977">
        <v>1560.91386370239</v>
      </c>
      <c r="AG977">
        <v>1858.56792875976</v>
      </c>
      <c r="AH977">
        <v>2812.6613160522402</v>
      </c>
      <c r="AI977">
        <v>2029.0994097229</v>
      </c>
      <c r="AJ977">
        <v>2013.0152578552199</v>
      </c>
      <c r="AK977">
        <v>2670.0377073608302</v>
      </c>
      <c r="AL977">
        <v>2312.5022399108798</v>
      </c>
      <c r="AM977">
        <v>1243.94462416992</v>
      </c>
      <c r="AN977">
        <v>1910.76257640991</v>
      </c>
      <c r="AO977">
        <v>2930.72830482788</v>
      </c>
      <c r="AP977">
        <v>2960.8605996032702</v>
      </c>
      <c r="AQ977">
        <v>4427.24901834105</v>
      </c>
      <c r="AR977">
        <v>4928.7046580871502</v>
      </c>
      <c r="AS977">
        <v>2183.84789959717</v>
      </c>
      <c r="AT977">
        <v>2477.4531511230398</v>
      </c>
      <c r="AU977">
        <v>3325.4506584411602</v>
      </c>
      <c r="AV977">
        <v>2481.0337257812498</v>
      </c>
      <c r="AW977">
        <v>1873.77819007568</v>
      </c>
      <c r="AX977">
        <v>1892.9773401550201</v>
      </c>
      <c r="AY977">
        <v>2358.2908561096201</v>
      </c>
      <c r="AZ977">
        <v>714.11172451171797</v>
      </c>
      <c r="BA977">
        <v>2356.3901041747999</v>
      </c>
      <c r="BB977">
        <v>515.39188937988195</v>
      </c>
      <c r="BC977">
        <v>14031.7751215759</v>
      </c>
      <c r="BD977">
        <v>13534.6736020812</v>
      </c>
      <c r="BE977">
        <v>10407.599463787799</v>
      </c>
      <c r="BF977">
        <v>8063.8208291015599</v>
      </c>
      <c r="BG977">
        <v>10673.439708862301</v>
      </c>
      <c r="BH977">
        <v>20072.813189148001</v>
      </c>
      <c r="BI977">
        <v>10716.942123388601</v>
      </c>
      <c r="BJ977">
        <v>17978.397754303001</v>
      </c>
      <c r="BK977">
        <v>14017.8907839721</v>
      </c>
      <c r="BL977">
        <v>27810.2011930238</v>
      </c>
      <c r="BM977">
        <v>35580.086087896801</v>
      </c>
      <c r="BN977">
        <v>28889.245709790201</v>
      </c>
      <c r="BO977">
        <v>14091.8769510498</v>
      </c>
      <c r="BP977">
        <v>14897.2070412292</v>
      </c>
      <c r="BQ977">
        <v>22981.358423040801</v>
      </c>
      <c r="BR977">
        <v>35809.280346148596</v>
      </c>
      <c r="BS977">
        <v>37137.7004685914</v>
      </c>
      <c r="BT977">
        <v>29311.826345514</v>
      </c>
      <c r="BU977">
        <v>27551.618923089802</v>
      </c>
      <c r="BV977">
        <v>23412.947609655901</v>
      </c>
      <c r="BW977">
        <v>16668.218653362899</v>
      </c>
      <c r="BX977" t="s">
        <v>344</v>
      </c>
    </row>
    <row r="978" spans="1:76">
      <c r="A978">
        <v>833250</v>
      </c>
      <c r="B978" t="s">
        <v>87</v>
      </c>
      <c r="C978"/>
      <c r="D978"/>
      <c r="E978"/>
      <c r="F978">
        <v>2</v>
      </c>
      <c r="G978">
        <v>6</v>
      </c>
      <c r="H978">
        <v>29</v>
      </c>
      <c r="I978">
        <v>13</v>
      </c>
      <c r="J978" t="s">
        <v>219</v>
      </c>
      <c r="K978">
        <v>68</v>
      </c>
      <c r="L978" t="s">
        <v>234</v>
      </c>
      <c r="M978" t="s">
        <v>187</v>
      </c>
      <c r="N978" t="s">
        <v>112</v>
      </c>
      <c r="O978" t="s">
        <v>187</v>
      </c>
      <c r="P978" t="s">
        <v>115</v>
      </c>
      <c r="Q978">
        <v>603.60242418212795</v>
      </c>
      <c r="R978">
        <v>181.558232769775</v>
      </c>
      <c r="S978">
        <v>107.116553759765</v>
      </c>
      <c r="T978">
        <v>131.437078375244</v>
      </c>
      <c r="U978">
        <v>130.06908632202101</v>
      </c>
      <c r="V978">
        <v>228.94037451782199</v>
      </c>
      <c r="W978">
        <v>188.34205529174801</v>
      </c>
      <c r="X978">
        <v>331.55506757812498</v>
      </c>
      <c r="Y978">
        <v>268.99732882690398</v>
      </c>
      <c r="Z978">
        <v>116.069016137695</v>
      </c>
      <c r="AA978">
        <v>243.09943843383701</v>
      </c>
      <c r="AB978">
        <v>319.57470331420802</v>
      </c>
      <c r="AC978">
        <v>308.54459804077101</v>
      </c>
      <c r="AD978">
        <v>105.564445080566</v>
      </c>
      <c r="AE978">
        <v>67.989881097412095</v>
      </c>
      <c r="AF978">
        <v>219.11773160400301</v>
      </c>
      <c r="AG978">
        <v>109.845113543701</v>
      </c>
      <c r="AH978">
        <v>107.715786846923</v>
      </c>
      <c r="AI978">
        <v>78.959496746826105</v>
      </c>
      <c r="AJ978">
        <v>233.753582421875</v>
      </c>
      <c r="AK978">
        <v>227.47315624999999</v>
      </c>
      <c r="AL978">
        <v>139.11865377197199</v>
      </c>
      <c r="AM978">
        <v>63.063481427001904</v>
      </c>
      <c r="AN978">
        <v>121.790696984863</v>
      </c>
      <c r="AO978">
        <v>127.720492132568</v>
      </c>
      <c r="AP978">
        <v>103.99779130859299</v>
      </c>
      <c r="AQ978">
        <v>161.386661462402</v>
      </c>
      <c r="AR978">
        <v>157.27854441528299</v>
      </c>
      <c r="AS978">
        <v>123.64059935912999</v>
      </c>
      <c r="AT978">
        <v>109.981008685302</v>
      </c>
      <c r="AU978">
        <v>176.22752338867099</v>
      </c>
      <c r="AV978">
        <v>218.374094641113</v>
      </c>
      <c r="AW978">
        <v>112.741871966552</v>
      </c>
      <c r="AX978">
        <v>112.64533175659101</v>
      </c>
      <c r="AY978">
        <v>155.20577411498999</v>
      </c>
      <c r="AZ978">
        <v>97.1565754638671</v>
      </c>
      <c r="BA978">
        <v>239.10614564208899</v>
      </c>
      <c r="BB978">
        <v>129.56657447509701</v>
      </c>
      <c r="BC978">
        <v>962.91565411376905</v>
      </c>
      <c r="BD978">
        <v>1169.1638524719201</v>
      </c>
      <c r="BE978">
        <v>831.34108775634695</v>
      </c>
      <c r="BF978">
        <v>538.894883148193</v>
      </c>
      <c r="BG978">
        <v>589.41879036254795</v>
      </c>
      <c r="BH978">
        <v>597.03479718627898</v>
      </c>
      <c r="BI978">
        <v>713.83647749633803</v>
      </c>
      <c r="BJ978">
        <v>1358.2074413574201</v>
      </c>
      <c r="BK978">
        <v>843.22385835571299</v>
      </c>
      <c r="BL978">
        <v>976.39175214843704</v>
      </c>
      <c r="BM978">
        <v>1969.5124526123</v>
      </c>
      <c r="BN978">
        <v>924.15295972900401</v>
      </c>
      <c r="BO978">
        <v>821.55322843017495</v>
      </c>
      <c r="BP978">
        <v>1019.05586857299</v>
      </c>
      <c r="BQ978">
        <v>662.24980078735302</v>
      </c>
      <c r="BR978">
        <v>1253.9572845764101</v>
      </c>
      <c r="BS978">
        <v>2138.7548056518499</v>
      </c>
      <c r="BT978">
        <v>1508.5389870971601</v>
      </c>
      <c r="BU978">
        <v>1392.6927076843201</v>
      </c>
      <c r="BV978">
        <v>1290.3828513977001</v>
      </c>
      <c r="BW978">
        <v>1208.90961308593</v>
      </c>
      <c r="BX978" t="s">
        <v>344</v>
      </c>
    </row>
    <row r="979" spans="1:76">
      <c r="A979">
        <v>833251</v>
      </c>
      <c r="B979" t="s">
        <v>87</v>
      </c>
      <c r="C979"/>
      <c r="D979"/>
      <c r="E979"/>
      <c r="F979">
        <v>2</v>
      </c>
      <c r="G979">
        <v>6</v>
      </c>
      <c r="H979">
        <v>29</v>
      </c>
      <c r="I979">
        <v>15</v>
      </c>
      <c r="J979" t="s">
        <v>219</v>
      </c>
      <c r="K979">
        <v>68</v>
      </c>
      <c r="L979" t="s">
        <v>234</v>
      </c>
      <c r="M979" t="s">
        <v>187</v>
      </c>
      <c r="N979" t="s">
        <v>112</v>
      </c>
      <c r="O979" t="s">
        <v>189</v>
      </c>
      <c r="P979" t="s">
        <v>119</v>
      </c>
      <c r="Q979">
        <v>69.215330114745996</v>
      </c>
      <c r="R979">
        <v>0.61046210937499901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0.52510100708007801</v>
      </c>
      <c r="Z979">
        <v>1.34052813110351</v>
      </c>
      <c r="AA979">
        <v>0.62557036132812405</v>
      </c>
      <c r="AB979">
        <v>2.0845838439941402</v>
      </c>
      <c r="AC979">
        <v>1.12927047729492</v>
      </c>
      <c r="AD979">
        <v>0</v>
      </c>
      <c r="AE979">
        <v>1.72502676391601</v>
      </c>
      <c r="AF979">
        <v>0</v>
      </c>
      <c r="AG979">
        <v>0</v>
      </c>
      <c r="AH979">
        <v>0</v>
      </c>
      <c r="AI979">
        <v>0</v>
      </c>
      <c r="AJ979">
        <v>0.69625172119140599</v>
      </c>
      <c r="AK979">
        <v>0</v>
      </c>
      <c r="AL979">
        <v>0</v>
      </c>
      <c r="AM979">
        <v>0</v>
      </c>
      <c r="AN979">
        <v>0.52669099731445301</v>
      </c>
      <c r="AO979">
        <v>0</v>
      </c>
      <c r="AP979">
        <v>0</v>
      </c>
      <c r="AQ979">
        <v>1.04461069335937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0.52686687011718703</v>
      </c>
      <c r="AX979">
        <v>3.1111375915527302</v>
      </c>
      <c r="AY979">
        <v>1.23560833129882</v>
      </c>
      <c r="AZ979">
        <v>0</v>
      </c>
      <c r="BA979">
        <v>8.8239902038574094</v>
      </c>
      <c r="BB979">
        <v>0</v>
      </c>
      <c r="BC979">
        <v>7.0533172241210904</v>
      </c>
      <c r="BD979">
        <v>1.0587123962402301</v>
      </c>
      <c r="BE979">
        <v>1.8767113403320299</v>
      </c>
      <c r="BF979">
        <v>0.60922017211914004</v>
      </c>
      <c r="BG979">
        <v>0</v>
      </c>
      <c r="BH979">
        <v>5.2398265441894498</v>
      </c>
      <c r="BI979">
        <v>4.4528222900390597</v>
      </c>
      <c r="BJ979">
        <v>3.0385729003906201</v>
      </c>
      <c r="BK979">
        <v>0</v>
      </c>
      <c r="BL979">
        <v>11.094129760742099</v>
      </c>
      <c r="BM979">
        <v>60.205721527099598</v>
      </c>
      <c r="BN979">
        <v>15.4324550659179</v>
      </c>
      <c r="BO979">
        <v>3.6976755920410098</v>
      </c>
      <c r="BP979">
        <v>0</v>
      </c>
      <c r="BQ979">
        <v>7.1342983398437498</v>
      </c>
      <c r="BR979">
        <v>8.4990424072265593</v>
      </c>
      <c r="BS979">
        <v>35.323967584228498</v>
      </c>
      <c r="BT979">
        <v>29.9482419311523</v>
      </c>
      <c r="BU979">
        <v>21.110116107177699</v>
      </c>
      <c r="BV979">
        <v>16.008435491943299</v>
      </c>
      <c r="BW979">
        <v>17.530975817870999</v>
      </c>
      <c r="BX979" t="s">
        <v>344</v>
      </c>
    </row>
    <row r="980" spans="1:76">
      <c r="A980">
        <v>833252</v>
      </c>
      <c r="B980" t="s">
        <v>87</v>
      </c>
      <c r="C980"/>
      <c r="D980"/>
      <c r="E980"/>
      <c r="F980">
        <v>2</v>
      </c>
      <c r="G980">
        <v>6</v>
      </c>
      <c r="H980">
        <v>29</v>
      </c>
      <c r="I980">
        <v>18</v>
      </c>
      <c r="J980" t="s">
        <v>219</v>
      </c>
      <c r="K980">
        <v>68</v>
      </c>
      <c r="L980" t="s">
        <v>234</v>
      </c>
      <c r="M980" t="s">
        <v>187</v>
      </c>
      <c r="N980" t="s">
        <v>112</v>
      </c>
      <c r="O980" t="s">
        <v>189</v>
      </c>
      <c r="P980" t="s">
        <v>121</v>
      </c>
      <c r="Q980">
        <v>2.7242639465331999</v>
      </c>
      <c r="R980">
        <v>0</v>
      </c>
      <c r="S980">
        <v>1.1059248535156201</v>
      </c>
      <c r="T980">
        <v>2.6916461608886699</v>
      </c>
      <c r="U980">
        <v>0</v>
      </c>
      <c r="V980">
        <v>0.53613800048828097</v>
      </c>
      <c r="W980">
        <v>0.62551696777343702</v>
      </c>
      <c r="X980">
        <v>0</v>
      </c>
      <c r="Y980">
        <v>0.50831430664062505</v>
      </c>
      <c r="Z980">
        <v>0</v>
      </c>
      <c r="AA980">
        <v>1.9659316650390599</v>
      </c>
      <c r="AB980">
        <v>0</v>
      </c>
      <c r="AC980">
        <v>0.625517456054687</v>
      </c>
      <c r="AD980">
        <v>0.62548085937499998</v>
      </c>
      <c r="AE980">
        <v>0.625506420898437</v>
      </c>
      <c r="AF980">
        <v>0</v>
      </c>
      <c r="AG980">
        <v>0.536151599121093</v>
      </c>
      <c r="AH980">
        <v>0</v>
      </c>
      <c r="AI980">
        <v>3.93210427856445</v>
      </c>
      <c r="AJ980">
        <v>0</v>
      </c>
      <c r="AK980">
        <v>0</v>
      </c>
      <c r="AL980">
        <v>0</v>
      </c>
      <c r="AM980">
        <v>0</v>
      </c>
      <c r="AN980">
        <v>0.53619521484374999</v>
      </c>
      <c r="AO980">
        <v>0.80429821166992099</v>
      </c>
      <c r="AP980">
        <v>0</v>
      </c>
      <c r="AQ980">
        <v>0.62549216918945305</v>
      </c>
      <c r="AR980">
        <v>0.71486672363281201</v>
      </c>
      <c r="AS980">
        <v>0</v>
      </c>
      <c r="AT980">
        <v>0.53613984375000001</v>
      </c>
      <c r="AU980">
        <v>0</v>
      </c>
      <c r="AV980">
        <v>0</v>
      </c>
      <c r="AW980">
        <v>0</v>
      </c>
      <c r="AX980">
        <v>0.50897256469726504</v>
      </c>
      <c r="AY980">
        <v>1.16166657714843</v>
      </c>
      <c r="AZ980">
        <v>1.10557727050781</v>
      </c>
      <c r="BA980">
        <v>4.83476723632812</v>
      </c>
      <c r="BB980">
        <v>110.296429498291</v>
      </c>
      <c r="BC980">
        <v>20.006405059814401</v>
      </c>
      <c r="BD980">
        <v>7.7126883544921796</v>
      </c>
      <c r="BE980">
        <v>3.4525799316406198</v>
      </c>
      <c r="BF980">
        <v>4.5576712890625002</v>
      </c>
      <c r="BG980">
        <v>1.1335103515625</v>
      </c>
      <c r="BH980">
        <v>5.80813283081054</v>
      </c>
      <c r="BI980">
        <v>1.0451229553222601</v>
      </c>
      <c r="BJ980">
        <v>12.467853155517499</v>
      </c>
      <c r="BK980">
        <v>9.3268169738769497</v>
      </c>
      <c r="BL980">
        <v>7.3001454467773401</v>
      </c>
      <c r="BM980">
        <v>596.23685325927704</v>
      </c>
      <c r="BN980">
        <v>9.2037171142578096</v>
      </c>
      <c r="BO980">
        <v>5.1519564392089796</v>
      </c>
      <c r="BP980">
        <v>6.3448630371093699</v>
      </c>
      <c r="BQ980">
        <v>7.86331727294922</v>
      </c>
      <c r="BR980">
        <v>44.503288116455103</v>
      </c>
      <c r="BS980">
        <v>275.28903574829098</v>
      </c>
      <c r="BT980">
        <v>228.781710467529</v>
      </c>
      <c r="BU980">
        <v>189.58921692504799</v>
      </c>
      <c r="BV980">
        <v>197.170316491699</v>
      </c>
      <c r="BW980">
        <v>178.71048071899401</v>
      </c>
      <c r="BX980" t="s">
        <v>344</v>
      </c>
    </row>
    <row r="981" spans="1:76">
      <c r="A981">
        <v>833253</v>
      </c>
      <c r="B981" t="s">
        <v>87</v>
      </c>
      <c r="C981"/>
      <c r="D981"/>
      <c r="E981"/>
      <c r="F981">
        <v>2</v>
      </c>
      <c r="G981">
        <v>6</v>
      </c>
      <c r="H981">
        <v>29</v>
      </c>
      <c r="I981">
        <v>21</v>
      </c>
      <c r="J981" t="s">
        <v>219</v>
      </c>
      <c r="K981">
        <v>68</v>
      </c>
      <c r="L981" t="s">
        <v>234</v>
      </c>
      <c r="M981" t="s">
        <v>187</v>
      </c>
      <c r="N981" t="s">
        <v>112</v>
      </c>
      <c r="O981" t="s">
        <v>189</v>
      </c>
      <c r="P981" t="s">
        <v>128</v>
      </c>
      <c r="Q981">
        <v>1472.6334201232801</v>
      </c>
      <c r="R981">
        <v>296.35721853637602</v>
      </c>
      <c r="S981">
        <v>86.370389910888605</v>
      </c>
      <c r="T981">
        <v>110.428805749511</v>
      </c>
      <c r="U981">
        <v>11.892627679443301</v>
      </c>
      <c r="V981">
        <v>84.765832214355399</v>
      </c>
      <c r="W981">
        <v>615.42317451782299</v>
      </c>
      <c r="X981">
        <v>128.72555604248001</v>
      </c>
      <c r="Y981">
        <v>89.883251342773406</v>
      </c>
      <c r="Z981">
        <v>155.920370513915</v>
      </c>
      <c r="AA981">
        <v>53.265163488769502</v>
      </c>
      <c r="AB981">
        <v>72.9639574951171</v>
      </c>
      <c r="AC981">
        <v>45.048154821777302</v>
      </c>
      <c r="AD981">
        <v>69.251196313476498</v>
      </c>
      <c r="AE981">
        <v>26.7876004882812</v>
      </c>
      <c r="AF981">
        <v>49.492382250976497</v>
      </c>
      <c r="AG981">
        <v>28.032535363769501</v>
      </c>
      <c r="AH981">
        <v>26.738036260986298</v>
      </c>
      <c r="AI981">
        <v>24.9891875671386</v>
      </c>
      <c r="AJ981">
        <v>49.727645898437402</v>
      </c>
      <c r="AK981">
        <v>28.979070190429599</v>
      </c>
      <c r="AL981">
        <v>68.963638903808601</v>
      </c>
      <c r="AM981">
        <v>24.006635552978501</v>
      </c>
      <c r="AN981">
        <v>22.724589294433599</v>
      </c>
      <c r="AO981">
        <v>14.0212763000488</v>
      </c>
      <c r="AP981">
        <v>19.1919467834472</v>
      </c>
      <c r="AQ981">
        <v>17.761451403808501</v>
      </c>
      <c r="AR981">
        <v>194.03807772827099</v>
      </c>
      <c r="AS981">
        <v>167.34472522582999</v>
      </c>
      <c r="AT981">
        <v>118.834611651611</v>
      </c>
      <c r="AU981">
        <v>93.486913684081998</v>
      </c>
      <c r="AV981">
        <v>139.99140096435499</v>
      </c>
      <c r="AW981">
        <v>108.468264208984</v>
      </c>
      <c r="AX981">
        <v>19.626000531005801</v>
      </c>
      <c r="AY981">
        <v>77.287447857665995</v>
      </c>
      <c r="AZ981">
        <v>2.20638204345703</v>
      </c>
      <c r="BA981">
        <v>3.57373548583984</v>
      </c>
      <c r="BB981">
        <v>509.14277587890501</v>
      </c>
      <c r="BC981">
        <v>2431.6397148803799</v>
      </c>
      <c r="BD981">
        <v>1211.4327978393501</v>
      </c>
      <c r="BE981">
        <v>339.23706972656203</v>
      </c>
      <c r="BF981">
        <v>165.219040142822</v>
      </c>
      <c r="BG981">
        <v>80.305629101562502</v>
      </c>
      <c r="BH981">
        <v>760.22588442992901</v>
      </c>
      <c r="BI981">
        <v>730.69632547607398</v>
      </c>
      <c r="BJ981">
        <v>1854.04960167848</v>
      </c>
      <c r="BK981">
        <v>138.61117751464801</v>
      </c>
      <c r="BL981">
        <v>1676.4360230590701</v>
      </c>
      <c r="BM981">
        <v>8792.1697260741694</v>
      </c>
      <c r="BN981">
        <v>990.20481737670696</v>
      </c>
      <c r="BO981">
        <v>627.82684558715698</v>
      </c>
      <c r="BP981">
        <v>104.42102445068301</v>
      </c>
      <c r="BQ981">
        <v>1015.0591319397</v>
      </c>
      <c r="BR981">
        <v>4240.96282739866</v>
      </c>
      <c r="BS981">
        <v>5149.0629278502902</v>
      </c>
      <c r="BT981">
        <v>3402.05517564089</v>
      </c>
      <c r="BU981">
        <v>2160.43029396361</v>
      </c>
      <c r="BV981">
        <v>2575.2662117065402</v>
      </c>
      <c r="BW981">
        <v>2882.32633198243</v>
      </c>
      <c r="BX981" t="s">
        <v>344</v>
      </c>
    </row>
    <row r="982" spans="1:76">
      <c r="A982">
        <v>833254</v>
      </c>
      <c r="B982" t="s">
        <v>87</v>
      </c>
      <c r="C982"/>
      <c r="D982"/>
      <c r="E982"/>
      <c r="F982">
        <v>2</v>
      </c>
      <c r="G982">
        <v>6</v>
      </c>
      <c r="H982">
        <v>29</v>
      </c>
      <c r="I982">
        <v>23</v>
      </c>
      <c r="J982" t="s">
        <v>219</v>
      </c>
      <c r="K982">
        <v>68</v>
      </c>
      <c r="L982" t="s">
        <v>234</v>
      </c>
      <c r="M982" t="s">
        <v>187</v>
      </c>
      <c r="N982" t="s">
        <v>112</v>
      </c>
      <c r="O982" t="s">
        <v>32</v>
      </c>
      <c r="P982" t="s">
        <v>303</v>
      </c>
      <c r="Q982">
        <v>1.4469437744140601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0.59359423828125002</v>
      </c>
      <c r="AE982">
        <v>0</v>
      </c>
      <c r="AF982">
        <v>0</v>
      </c>
      <c r="AG982">
        <v>0.932589874267578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0.68071987304687498</v>
      </c>
      <c r="BF982">
        <v>0.76574830932617099</v>
      </c>
      <c r="BG982">
        <v>0.51328028564453099</v>
      </c>
      <c r="BH982">
        <v>0.51053936157226498</v>
      </c>
      <c r="BI982">
        <v>0</v>
      </c>
      <c r="BJ982">
        <v>1.4465828491210899</v>
      </c>
      <c r="BK982">
        <v>1.1076226135253899</v>
      </c>
      <c r="BL982">
        <v>0.59504854125976503</v>
      </c>
      <c r="BM982">
        <v>3.3218701782226501</v>
      </c>
      <c r="BN982">
        <v>0</v>
      </c>
      <c r="BO982">
        <v>0.50835772705078097</v>
      </c>
      <c r="BP982">
        <v>1.1950498474121001</v>
      </c>
      <c r="BQ982">
        <v>1.2765459533691399</v>
      </c>
      <c r="BR982">
        <v>0</v>
      </c>
      <c r="BS982">
        <v>1.1924145751953099</v>
      </c>
      <c r="BT982">
        <v>0</v>
      </c>
      <c r="BU982">
        <v>0</v>
      </c>
      <c r="BV982">
        <v>0</v>
      </c>
      <c r="BW982">
        <v>0</v>
      </c>
      <c r="BX982" t="s">
        <v>344</v>
      </c>
    </row>
    <row r="983" spans="1:76">
      <c r="A983">
        <v>833255</v>
      </c>
      <c r="B983" t="s">
        <v>87</v>
      </c>
      <c r="C983"/>
      <c r="D983"/>
      <c r="E983"/>
      <c r="F983">
        <v>2</v>
      </c>
      <c r="G983">
        <v>6</v>
      </c>
      <c r="H983">
        <v>29</v>
      </c>
      <c r="I983">
        <v>24</v>
      </c>
      <c r="J983" t="s">
        <v>219</v>
      </c>
      <c r="K983">
        <v>68</v>
      </c>
      <c r="L983" t="s">
        <v>234</v>
      </c>
      <c r="M983" t="s">
        <v>187</v>
      </c>
      <c r="N983" t="s">
        <v>112</v>
      </c>
      <c r="O983" t="s">
        <v>32</v>
      </c>
      <c r="P983" t="s">
        <v>136</v>
      </c>
      <c r="Q983">
        <v>17.9191434020996</v>
      </c>
      <c r="R983">
        <v>15.8993758911132</v>
      </c>
      <c r="S983">
        <v>4.3980123413085899</v>
      </c>
      <c r="T983">
        <v>7.6301568786621097</v>
      </c>
      <c r="U983">
        <v>5.3851287170410096</v>
      </c>
      <c r="V983">
        <v>13.9268974731445</v>
      </c>
      <c r="W983">
        <v>2.7050996093749902</v>
      </c>
      <c r="X983">
        <v>3.66235756225585</v>
      </c>
      <c r="Y983">
        <v>0.70105840454101498</v>
      </c>
      <c r="Z983">
        <v>0.61342531738281203</v>
      </c>
      <c r="AA983">
        <v>7.3282897949218704</v>
      </c>
      <c r="AB983">
        <v>4.8914096557617102</v>
      </c>
      <c r="AC983">
        <v>4.6242754333496103</v>
      </c>
      <c r="AD983">
        <v>2.5517677124023401</v>
      </c>
      <c r="AE983">
        <v>0</v>
      </c>
      <c r="AF983">
        <v>1.04774429321289</v>
      </c>
      <c r="AG983">
        <v>1.4094624511718701</v>
      </c>
      <c r="AH983">
        <v>6.6518780944824201</v>
      </c>
      <c r="AI983">
        <v>0.50907891845703102</v>
      </c>
      <c r="AJ983">
        <v>1.9393055114746001</v>
      </c>
      <c r="AK983">
        <v>0</v>
      </c>
      <c r="AL983">
        <v>1.3105463745117101</v>
      </c>
      <c r="AM983">
        <v>0.508348974609375</v>
      </c>
      <c r="AN983">
        <v>0.60858449707031204</v>
      </c>
      <c r="AO983">
        <v>0</v>
      </c>
      <c r="AP983">
        <v>2.4615855102538999</v>
      </c>
      <c r="AQ983">
        <v>1.73914467773437</v>
      </c>
      <c r="AR983">
        <v>2.5204536926269498</v>
      </c>
      <c r="AS983">
        <v>5.6275617126464796</v>
      </c>
      <c r="AT983">
        <v>0</v>
      </c>
      <c r="AU983">
        <v>3.2421119934082001</v>
      </c>
      <c r="AV983">
        <v>17.954963989257799</v>
      </c>
      <c r="AW983">
        <v>9.9198596618652299</v>
      </c>
      <c r="AX983">
        <v>0.62559266357421806</v>
      </c>
      <c r="AY983">
        <v>0.89366653442382804</v>
      </c>
      <c r="AZ983">
        <v>4.3525277221679604</v>
      </c>
      <c r="BA983">
        <v>6.1807668395996096</v>
      </c>
      <c r="BB983">
        <v>30.295661682128902</v>
      </c>
      <c r="BC983">
        <v>51.130579107666001</v>
      </c>
      <c r="BD983">
        <v>16.878790557861301</v>
      </c>
      <c r="BE983">
        <v>14.5025353759765</v>
      </c>
      <c r="BF983">
        <v>7.2345569702148396</v>
      </c>
      <c r="BG983">
        <v>3.2923696655273398</v>
      </c>
      <c r="BH983">
        <v>10.861024963378901</v>
      </c>
      <c r="BI983">
        <v>35.468426098632797</v>
      </c>
      <c r="BJ983">
        <v>34.936518304443297</v>
      </c>
      <c r="BK983">
        <v>12.2711210754394</v>
      </c>
      <c r="BL983">
        <v>51.263192150878901</v>
      </c>
      <c r="BM983">
        <v>255.53846087036101</v>
      </c>
      <c r="BN983">
        <v>33.901956982421801</v>
      </c>
      <c r="BO983">
        <v>19.016552789306601</v>
      </c>
      <c r="BP983">
        <v>9.9239631103515595</v>
      </c>
      <c r="BQ983">
        <v>15.5672720031738</v>
      </c>
      <c r="BR983">
        <v>103.690923114013</v>
      </c>
      <c r="BS983">
        <v>184.168083361816</v>
      </c>
      <c r="BT983">
        <v>132.26566994628899</v>
      </c>
      <c r="BU983">
        <v>115.638512347412</v>
      </c>
      <c r="BV983">
        <v>113.472030841064</v>
      </c>
      <c r="BW983">
        <v>103.714533666992</v>
      </c>
      <c r="BX983" t="s">
        <v>344</v>
      </c>
    </row>
    <row r="984" spans="1:76">
      <c r="A984">
        <v>833256</v>
      </c>
      <c r="B984" t="s">
        <v>87</v>
      </c>
      <c r="C984"/>
      <c r="D984"/>
      <c r="E984"/>
      <c r="F984">
        <v>2</v>
      </c>
      <c r="G984">
        <v>6</v>
      </c>
      <c r="H984">
        <v>29</v>
      </c>
      <c r="I984">
        <v>25</v>
      </c>
      <c r="J984" t="s">
        <v>219</v>
      </c>
      <c r="K984">
        <v>68</v>
      </c>
      <c r="L984" t="s">
        <v>234</v>
      </c>
      <c r="M984" t="s">
        <v>187</v>
      </c>
      <c r="N984" t="s">
        <v>112</v>
      </c>
      <c r="O984" t="s">
        <v>32</v>
      </c>
      <c r="P984" t="s">
        <v>212</v>
      </c>
      <c r="Q984">
        <v>464.047235845947</v>
      </c>
      <c r="R984">
        <v>128.427079455566</v>
      </c>
      <c r="S984">
        <v>333.85030870971599</v>
      </c>
      <c r="T984">
        <v>42.193052191162103</v>
      </c>
      <c r="U984">
        <v>138.20837085571199</v>
      </c>
      <c r="V984">
        <v>141.64916269531199</v>
      </c>
      <c r="W984">
        <v>304.34340830688399</v>
      </c>
      <c r="X984">
        <v>238.03891705322201</v>
      </c>
      <c r="Y984">
        <v>244.735026867675</v>
      </c>
      <c r="Z984">
        <v>210.06056849975499</v>
      </c>
      <c r="AA984">
        <v>371.43025184936403</v>
      </c>
      <c r="AB984">
        <v>151.642679241943</v>
      </c>
      <c r="AC984">
        <v>107.305260699462</v>
      </c>
      <c r="AD984">
        <v>107.44200982666</v>
      </c>
      <c r="AE984">
        <v>72.377166595458903</v>
      </c>
      <c r="AF984">
        <v>160.815707269287</v>
      </c>
      <c r="AG984">
        <v>60.864155731201102</v>
      </c>
      <c r="AH984">
        <v>202.619512091064</v>
      </c>
      <c r="AI984">
        <v>131.46874294433499</v>
      </c>
      <c r="AJ984">
        <v>90.652376531982398</v>
      </c>
      <c r="AK984">
        <v>119.36852524414</v>
      </c>
      <c r="AL984">
        <v>138.15015632324199</v>
      </c>
      <c r="AM984">
        <v>97.221095727538994</v>
      </c>
      <c r="AN984">
        <v>165.43644634399399</v>
      </c>
      <c r="AO984">
        <v>331.319980291749</v>
      </c>
      <c r="AP984">
        <v>158.05179387206999</v>
      </c>
      <c r="AQ984">
        <v>104.80334726562501</v>
      </c>
      <c r="AR984">
        <v>88.147126989745999</v>
      </c>
      <c r="AS984">
        <v>76.197955322265599</v>
      </c>
      <c r="AT984">
        <v>86.476231781005794</v>
      </c>
      <c r="AU984">
        <v>123.85352741088801</v>
      </c>
      <c r="AV984">
        <v>109.302676367187</v>
      </c>
      <c r="AW984">
        <v>102.357634588623</v>
      </c>
      <c r="AX984">
        <v>113.984738983154</v>
      </c>
      <c r="AY984">
        <v>133.14227298583901</v>
      </c>
      <c r="AZ984">
        <v>4.68720729370117</v>
      </c>
      <c r="BA984">
        <v>109.306812286376</v>
      </c>
      <c r="BB984">
        <v>162.738532647705</v>
      </c>
      <c r="BC984">
        <v>932.12755712890601</v>
      </c>
      <c r="BD984">
        <v>966.21899933471695</v>
      </c>
      <c r="BE984">
        <v>885.23552609863202</v>
      </c>
      <c r="BF984">
        <v>602.53676430663995</v>
      </c>
      <c r="BG984">
        <v>736.08614992065395</v>
      </c>
      <c r="BH984">
        <v>490.81613156127901</v>
      </c>
      <c r="BI984">
        <v>702.78636093749901</v>
      </c>
      <c r="BJ984">
        <v>1376.3756891906701</v>
      </c>
      <c r="BK984">
        <v>934.98367048950297</v>
      </c>
      <c r="BL984">
        <v>1099.0929185913001</v>
      </c>
      <c r="BM984">
        <v>2067.7129654968198</v>
      </c>
      <c r="BN984">
        <v>922.01993460082895</v>
      </c>
      <c r="BO984">
        <v>1073.5091364746099</v>
      </c>
      <c r="BP984">
        <v>915.83474312744204</v>
      </c>
      <c r="BQ984">
        <v>574.25186425781203</v>
      </c>
      <c r="BR984">
        <v>1636.35822210693</v>
      </c>
      <c r="BS984">
        <v>1960.6313418518</v>
      </c>
      <c r="BT984">
        <v>844.36810034790005</v>
      </c>
      <c r="BU984">
        <v>774.88719544067203</v>
      </c>
      <c r="BV984">
        <v>714.62092994995101</v>
      </c>
      <c r="BW984">
        <v>536.68084846801696</v>
      </c>
      <c r="BX984" t="s">
        <v>344</v>
      </c>
    </row>
    <row r="985" spans="1:76">
      <c r="A985">
        <v>833257</v>
      </c>
      <c r="B985" t="s">
        <v>87</v>
      </c>
      <c r="C985"/>
      <c r="D985"/>
      <c r="E985"/>
      <c r="F985">
        <v>2</v>
      </c>
      <c r="G985">
        <v>6</v>
      </c>
      <c r="H985">
        <v>29</v>
      </c>
      <c r="I985">
        <v>29</v>
      </c>
      <c r="J985" t="s">
        <v>219</v>
      </c>
      <c r="K985">
        <v>68</v>
      </c>
      <c r="L985" t="s">
        <v>234</v>
      </c>
      <c r="M985" t="s">
        <v>187</v>
      </c>
      <c r="N985" t="s">
        <v>112</v>
      </c>
      <c r="O985" t="s">
        <v>187</v>
      </c>
      <c r="P985" t="s">
        <v>112</v>
      </c>
      <c r="Q985">
        <v>1171363.7907434001</v>
      </c>
      <c r="R985">
        <v>1177445.70640634</v>
      </c>
      <c r="S985">
        <v>1185084.0606668501</v>
      </c>
      <c r="T985">
        <v>1246376.6455753699</v>
      </c>
      <c r="U985">
        <v>1262408.28912769</v>
      </c>
      <c r="V985">
        <v>1271209.0628811501</v>
      </c>
      <c r="W985">
        <v>1280655.91551677</v>
      </c>
      <c r="X985">
        <v>1273421.58954071</v>
      </c>
      <c r="Y985">
        <v>1269206.64222552</v>
      </c>
      <c r="Z985">
        <v>1271899.04499108</v>
      </c>
      <c r="AA985">
        <v>1268743.07010168</v>
      </c>
      <c r="AB985">
        <v>1266231.4224569199</v>
      </c>
      <c r="AC985">
        <v>1264773.27139567</v>
      </c>
      <c r="AD985">
        <v>1268113.17014473</v>
      </c>
      <c r="AE985">
        <v>1270671.4533572199</v>
      </c>
      <c r="AF985">
        <v>1272221.2449457699</v>
      </c>
      <c r="AG985">
        <v>1277682.6820420299</v>
      </c>
      <c r="AH985">
        <v>1279859.1775497401</v>
      </c>
      <c r="AI985">
        <v>1286886.4978827001</v>
      </c>
      <c r="AJ985">
        <v>1284016.4184450901</v>
      </c>
      <c r="AK985">
        <v>1282887.0553057301</v>
      </c>
      <c r="AL985">
        <v>1278778.2951692</v>
      </c>
      <c r="AM985">
        <v>1279701.15204633</v>
      </c>
      <c r="AN985">
        <v>1284003.91770327</v>
      </c>
      <c r="AO985">
        <v>1281650.4238102001</v>
      </c>
      <c r="AP985">
        <v>1275149.1473727999</v>
      </c>
      <c r="AQ985">
        <v>1268343.2311001699</v>
      </c>
      <c r="AR985">
        <v>1260716.6303247099</v>
      </c>
      <c r="AS985">
        <v>1261434.8111057701</v>
      </c>
      <c r="AT985">
        <v>1261549.7055933899</v>
      </c>
      <c r="AU985">
        <v>1257478.2995313201</v>
      </c>
      <c r="AV985">
        <v>1255349.89046441</v>
      </c>
      <c r="AW985">
        <v>1253007.9948174499</v>
      </c>
      <c r="AX985">
        <v>1247013.9477075201</v>
      </c>
      <c r="AY985">
        <v>1239125.9739135201</v>
      </c>
      <c r="AZ985">
        <v>1239910.48317487</v>
      </c>
      <c r="BA985">
        <v>1248362.4738076299</v>
      </c>
      <c r="BB985">
        <v>1255998.69618498</v>
      </c>
      <c r="BC985">
        <v>1151058.43170249</v>
      </c>
      <c r="BD985">
        <v>1251672.64161752</v>
      </c>
      <c r="BE985">
        <v>1254226.24417768</v>
      </c>
      <c r="BF985">
        <v>1262579.6126885901</v>
      </c>
      <c r="BG985">
        <v>1266022.2376248999</v>
      </c>
      <c r="BH985">
        <v>1250182.40861828</v>
      </c>
      <c r="BI985">
        <v>1234780.25855582</v>
      </c>
      <c r="BJ985">
        <v>1242611.39587323</v>
      </c>
      <c r="BK985">
        <v>1249599.4912882301</v>
      </c>
      <c r="BL985">
        <v>1231078.4719124299</v>
      </c>
      <c r="BM985">
        <v>1094311.78562397</v>
      </c>
      <c r="BN985">
        <v>1243014.6716813601</v>
      </c>
      <c r="BO985">
        <v>1250334.02102246</v>
      </c>
      <c r="BP985">
        <v>1256451.3448177299</v>
      </c>
      <c r="BQ985">
        <v>1247307.5057961899</v>
      </c>
      <c r="BR985">
        <v>1117742.9333477099</v>
      </c>
      <c r="BS985">
        <v>1193299.0870115401</v>
      </c>
      <c r="BT985">
        <v>1211762.17241986</v>
      </c>
      <c r="BU985">
        <v>1231496.5668348901</v>
      </c>
      <c r="BV985">
        <v>1231866.1293629699</v>
      </c>
      <c r="BW985">
        <v>1226518.5459145401</v>
      </c>
      <c r="BX985" t="s">
        <v>344</v>
      </c>
    </row>
    <row r="986" spans="1:76">
      <c r="A986">
        <v>833258</v>
      </c>
      <c r="B986" t="s">
        <v>87</v>
      </c>
      <c r="C986"/>
      <c r="D986"/>
      <c r="E986"/>
      <c r="F986">
        <v>2</v>
      </c>
      <c r="G986">
        <v>6</v>
      </c>
      <c r="H986">
        <v>29</v>
      </c>
      <c r="I986">
        <v>30</v>
      </c>
      <c r="J986" t="s">
        <v>219</v>
      </c>
      <c r="K986">
        <v>68</v>
      </c>
      <c r="L986" t="s">
        <v>234</v>
      </c>
      <c r="M986" t="s">
        <v>187</v>
      </c>
      <c r="N986" t="s">
        <v>112</v>
      </c>
      <c r="O986" t="s">
        <v>32</v>
      </c>
      <c r="P986" t="s">
        <v>34</v>
      </c>
      <c r="Q986">
        <v>0</v>
      </c>
      <c r="R986">
        <v>0</v>
      </c>
      <c r="S986">
        <v>3.7671405761718701</v>
      </c>
      <c r="T986">
        <v>0.96366264038085903</v>
      </c>
      <c r="U986">
        <v>0.52542860107421796</v>
      </c>
      <c r="V986">
        <v>0.52256851806640603</v>
      </c>
      <c r="W986">
        <v>2.88081336669921</v>
      </c>
      <c r="X986">
        <v>4.8647440246581999</v>
      </c>
      <c r="Y986">
        <v>24.080711303710899</v>
      </c>
      <c r="Z986">
        <v>5.9132860107421799</v>
      </c>
      <c r="AA986">
        <v>183.56736702270399</v>
      </c>
      <c r="AB986">
        <v>9.3557504821777293</v>
      </c>
      <c r="AC986">
        <v>11.0451923278808</v>
      </c>
      <c r="AD986">
        <v>18.771768786621099</v>
      </c>
      <c r="AE986">
        <v>12.411574737548801</v>
      </c>
      <c r="AF986">
        <v>14.7980806213378</v>
      </c>
      <c r="AG986">
        <v>10.9379530700683</v>
      </c>
      <c r="AH986">
        <v>10.3994561828613</v>
      </c>
      <c r="AI986">
        <v>59.3936345703124</v>
      </c>
      <c r="AJ986">
        <v>62.696911047363201</v>
      </c>
      <c r="AK986">
        <v>107.85553083496001</v>
      </c>
      <c r="AL986">
        <v>140.02896724243101</v>
      </c>
      <c r="AM986">
        <v>206.09332942504801</v>
      </c>
      <c r="AN986">
        <v>124.77180939330999</v>
      </c>
      <c r="AO986">
        <v>47.9716495422363</v>
      </c>
      <c r="AP986">
        <v>118.470711248779</v>
      </c>
      <c r="AQ986">
        <v>200.33275364379901</v>
      </c>
      <c r="AR986">
        <v>88.316476153564494</v>
      </c>
      <c r="AS986">
        <v>102.668893499756</v>
      </c>
      <c r="AT986">
        <v>109.652783795166</v>
      </c>
      <c r="AU986">
        <v>98.538373815918007</v>
      </c>
      <c r="AV986">
        <v>54.141390435790903</v>
      </c>
      <c r="AW986">
        <v>81.903226062011797</v>
      </c>
      <c r="AX986">
        <v>57.892887744140602</v>
      </c>
      <c r="AY986">
        <v>41.879127832031202</v>
      </c>
      <c r="AZ986">
        <v>51.536557971191399</v>
      </c>
      <c r="BA986">
        <v>136.251737530517</v>
      </c>
      <c r="BB986">
        <v>342.683133135986</v>
      </c>
      <c r="BC986">
        <v>3.9423673034667899</v>
      </c>
      <c r="BD986">
        <v>62.137932281494102</v>
      </c>
      <c r="BE986">
        <v>222.45889344482401</v>
      </c>
      <c r="BF986">
        <v>211.68657772216801</v>
      </c>
      <c r="BG986">
        <v>876.56497509155201</v>
      </c>
      <c r="BH986">
        <v>791.16504567871095</v>
      </c>
      <c r="BI986">
        <v>472.97382869262702</v>
      </c>
      <c r="BJ986">
        <v>272.87896206054597</v>
      </c>
      <c r="BK986">
        <v>1126.7990182128899</v>
      </c>
      <c r="BL986">
        <v>1221.8583460571299</v>
      </c>
      <c r="BM986">
        <v>2656.1076987121901</v>
      </c>
      <c r="BN986">
        <v>1298.0967218383801</v>
      </c>
      <c r="BO986">
        <v>242.16961982421799</v>
      </c>
      <c r="BP986">
        <v>1121.78935079345</v>
      </c>
      <c r="BQ986">
        <v>941.45963702392305</v>
      </c>
      <c r="BR986">
        <v>2102.7770347167998</v>
      </c>
      <c r="BS986">
        <v>2661.4441763916402</v>
      </c>
      <c r="BT986">
        <v>2451.4467096191502</v>
      </c>
      <c r="BU986">
        <v>1693.7906174499601</v>
      </c>
      <c r="BV986">
        <v>1415.9086266540501</v>
      </c>
      <c r="BW986">
        <v>1098.94315256347</v>
      </c>
      <c r="BX986" t="s">
        <v>344</v>
      </c>
    </row>
    <row r="987" spans="1:76">
      <c r="A987">
        <v>833259</v>
      </c>
      <c r="B987" t="s">
        <v>87</v>
      </c>
      <c r="C987"/>
      <c r="D987"/>
      <c r="E987"/>
      <c r="F987">
        <v>2</v>
      </c>
      <c r="G987">
        <v>6</v>
      </c>
      <c r="H987">
        <v>29</v>
      </c>
      <c r="I987">
        <v>33</v>
      </c>
      <c r="J987" t="s">
        <v>219</v>
      </c>
      <c r="K987">
        <v>68</v>
      </c>
      <c r="L987" t="s">
        <v>234</v>
      </c>
      <c r="M987" t="s">
        <v>187</v>
      </c>
      <c r="N987" t="s">
        <v>112</v>
      </c>
      <c r="O987" t="s">
        <v>4</v>
      </c>
      <c r="P987" t="s">
        <v>235</v>
      </c>
      <c r="Q987">
        <v>162.89762361450201</v>
      </c>
      <c r="R987">
        <v>67.2136175659179</v>
      </c>
      <c r="S987">
        <v>32.962979333496001</v>
      </c>
      <c r="T987">
        <v>21.7813351623535</v>
      </c>
      <c r="U987">
        <v>10.9744724731445</v>
      </c>
      <c r="V987">
        <v>77.652898486328098</v>
      </c>
      <c r="W987">
        <v>14.124078759765601</v>
      </c>
      <c r="X987">
        <v>41.137641156005799</v>
      </c>
      <c r="Y987">
        <v>91.841987585449203</v>
      </c>
      <c r="Z987">
        <v>65.750734594726495</v>
      </c>
      <c r="AA987">
        <v>81.404461547851497</v>
      </c>
      <c r="AB987">
        <v>18.437941247558602</v>
      </c>
      <c r="AC987">
        <v>118.01968828125</v>
      </c>
      <c r="AD987">
        <v>33.786626000976497</v>
      </c>
      <c r="AE987">
        <v>77.1990867065429</v>
      </c>
      <c r="AF987">
        <v>93.899519195556707</v>
      </c>
      <c r="AG987">
        <v>17.525916162109301</v>
      </c>
      <c r="AH987">
        <v>4.1383552612304602</v>
      </c>
      <c r="AI987">
        <v>43.793050427246001</v>
      </c>
      <c r="AJ987">
        <v>14.1124083984375</v>
      </c>
      <c r="AK987">
        <v>21.951416821289001</v>
      </c>
      <c r="AL987">
        <v>94.301724157714801</v>
      </c>
      <c r="AM987">
        <v>16.587884869384698</v>
      </c>
      <c r="AN987">
        <v>23.080380090332</v>
      </c>
      <c r="AO987">
        <v>126.812999121093</v>
      </c>
      <c r="AP987">
        <v>36.512876171875</v>
      </c>
      <c r="AQ987">
        <v>30.495435577392499</v>
      </c>
      <c r="AR987">
        <v>55.879588604736298</v>
      </c>
      <c r="AS987">
        <v>20.682546759033201</v>
      </c>
      <c r="AT987">
        <v>50.5982699279785</v>
      </c>
      <c r="AU987">
        <v>63.254458166503802</v>
      </c>
      <c r="AV987">
        <v>26.120294775390601</v>
      </c>
      <c r="AW987">
        <v>43.807222668457001</v>
      </c>
      <c r="AX987">
        <v>25.564966717529298</v>
      </c>
      <c r="AY987">
        <v>33.467919000244102</v>
      </c>
      <c r="AZ987">
        <v>9.6031872558593694</v>
      </c>
      <c r="BA987">
        <v>26.544939929199199</v>
      </c>
      <c r="BB987">
        <v>28.391725579833899</v>
      </c>
      <c r="BC987">
        <v>140.359922528076</v>
      </c>
      <c r="BD987">
        <v>134.69775556640599</v>
      </c>
      <c r="BE987">
        <v>259.92416204833899</v>
      </c>
      <c r="BF987">
        <v>75.156187780761698</v>
      </c>
      <c r="BG987">
        <v>236.677174157715</v>
      </c>
      <c r="BH987">
        <v>151.351115319824</v>
      </c>
      <c r="BI987">
        <v>130.45777590332</v>
      </c>
      <c r="BJ987">
        <v>362.44644722290002</v>
      </c>
      <c r="BK987">
        <v>99.587083978271394</v>
      </c>
      <c r="BL987">
        <v>191.31881978759699</v>
      </c>
      <c r="BM987">
        <v>296.85190180664</v>
      </c>
      <c r="BN987">
        <v>296.65762009887698</v>
      </c>
      <c r="BO987">
        <v>280.406333050537</v>
      </c>
      <c r="BP987">
        <v>85.512382537841702</v>
      </c>
      <c r="BQ987">
        <v>195.933872888183</v>
      </c>
      <c r="BR987">
        <v>237.56642962036099</v>
      </c>
      <c r="BS987">
        <v>299.77231957397402</v>
      </c>
      <c r="BT987">
        <v>178.896145861816</v>
      </c>
      <c r="BU987">
        <v>284.04910689086802</v>
      </c>
      <c r="BV987">
        <v>164.49601212768499</v>
      </c>
      <c r="BW987">
        <v>144.24259876708899</v>
      </c>
      <c r="BX987" t="s">
        <v>344</v>
      </c>
    </row>
    <row r="988" spans="1:76">
      <c r="A988">
        <v>833260</v>
      </c>
      <c r="B988" t="s">
        <v>87</v>
      </c>
      <c r="C988"/>
      <c r="D988"/>
      <c r="E988"/>
      <c r="F988">
        <v>2</v>
      </c>
      <c r="G988">
        <v>6</v>
      </c>
      <c r="H988">
        <v>29</v>
      </c>
      <c r="I988">
        <v>34</v>
      </c>
      <c r="J988" t="s">
        <v>219</v>
      </c>
      <c r="K988">
        <v>68</v>
      </c>
      <c r="L988" t="s">
        <v>234</v>
      </c>
      <c r="M988" t="s">
        <v>187</v>
      </c>
      <c r="N988" t="s">
        <v>112</v>
      </c>
      <c r="O988" t="s">
        <v>4</v>
      </c>
      <c r="P988" t="s">
        <v>144</v>
      </c>
      <c r="Q988">
        <v>36.172587933349597</v>
      </c>
      <c r="R988">
        <v>15.941011932373</v>
      </c>
      <c r="S988">
        <v>71.166530407714802</v>
      </c>
      <c r="T988">
        <v>311.93591016845699</v>
      </c>
      <c r="U988">
        <v>231.50017179565401</v>
      </c>
      <c r="V988">
        <v>164.98617483520499</v>
      </c>
      <c r="W988">
        <v>153.56749020996099</v>
      </c>
      <c r="X988">
        <v>1507.07478008422</v>
      </c>
      <c r="Y988">
        <v>628.76703944091696</v>
      </c>
      <c r="Z988">
        <v>212.83941286621001</v>
      </c>
      <c r="AA988">
        <v>298.14178605346598</v>
      </c>
      <c r="AB988">
        <v>84.226566375732403</v>
      </c>
      <c r="AC988">
        <v>131.35254541625901</v>
      </c>
      <c r="AD988">
        <v>1409.1946259521401</v>
      </c>
      <c r="AE988">
        <v>1120.40154674682</v>
      </c>
      <c r="AF988">
        <v>1083.7196136596599</v>
      </c>
      <c r="AG988">
        <v>413.575519738769</v>
      </c>
      <c r="AH988">
        <v>175.86609321289001</v>
      </c>
      <c r="AI988">
        <v>82.3283076782226</v>
      </c>
      <c r="AJ988">
        <v>72.415218731689393</v>
      </c>
      <c r="AK988">
        <v>415.65767878417898</v>
      </c>
      <c r="AL988">
        <v>399.75842042236297</v>
      </c>
      <c r="AM988">
        <v>481.87905769653202</v>
      </c>
      <c r="AN988">
        <v>337.31114791259699</v>
      </c>
      <c r="AO988">
        <v>94.213643316650405</v>
      </c>
      <c r="AP988">
        <v>1841.8346692749001</v>
      </c>
      <c r="AQ988">
        <v>1340.2160552124001</v>
      </c>
      <c r="AR988">
        <v>313.45868934936499</v>
      </c>
      <c r="AS988">
        <v>237.792315789795</v>
      </c>
      <c r="AT988">
        <v>65.275054119873005</v>
      </c>
      <c r="AU988">
        <v>180.445305322265</v>
      </c>
      <c r="AV988">
        <v>433.41682583618098</v>
      </c>
      <c r="AW988">
        <v>338.87895458373998</v>
      </c>
      <c r="AX988">
        <v>297.29106364746002</v>
      </c>
      <c r="AY988">
        <v>256.04239185790999</v>
      </c>
      <c r="AZ988">
        <v>860.04246419066703</v>
      </c>
      <c r="BA988">
        <v>209.25022434082001</v>
      </c>
      <c r="BB988">
        <v>898.46819591674603</v>
      </c>
      <c r="BC988">
        <v>450.27128051757802</v>
      </c>
      <c r="BD988">
        <v>1519.64160551757</v>
      </c>
      <c r="BE988">
        <v>2705.1240789306598</v>
      </c>
      <c r="BF988">
        <v>527.34858058471696</v>
      </c>
      <c r="BG988">
        <v>1004.21642042236</v>
      </c>
      <c r="BH988">
        <v>1913.7055303222601</v>
      </c>
      <c r="BI988">
        <v>1074.80564285278</v>
      </c>
      <c r="BJ988">
        <v>3060.7955196716298</v>
      </c>
      <c r="BK988">
        <v>692.47511034545801</v>
      </c>
      <c r="BL988">
        <v>1328.7102125671299</v>
      </c>
      <c r="BM988">
        <v>484.665982415771</v>
      </c>
      <c r="BN988">
        <v>1230.8611131042401</v>
      </c>
      <c r="BO988">
        <v>2738.9316161315901</v>
      </c>
      <c r="BP988">
        <v>656.82909000854499</v>
      </c>
      <c r="BQ988">
        <v>1124.5700480712801</v>
      </c>
      <c r="BR988">
        <v>632.60143432006703</v>
      </c>
      <c r="BS988">
        <v>1779.1117672729399</v>
      </c>
      <c r="BT988">
        <v>1307.0560596923799</v>
      </c>
      <c r="BU988">
        <v>1888.70907228392</v>
      </c>
      <c r="BV988">
        <v>2156.48748864135</v>
      </c>
      <c r="BW988">
        <v>1359.50268983154</v>
      </c>
      <c r="BX988" t="s">
        <v>344</v>
      </c>
    </row>
    <row r="989" spans="1:76">
      <c r="A989">
        <v>833261</v>
      </c>
      <c r="B989" t="s">
        <v>87</v>
      </c>
      <c r="C989"/>
      <c r="D989"/>
      <c r="E989"/>
      <c r="F989">
        <v>2</v>
      </c>
      <c r="G989">
        <v>6</v>
      </c>
      <c r="H989">
        <v>29</v>
      </c>
      <c r="I989">
        <v>68</v>
      </c>
      <c r="J989" t="s">
        <v>219</v>
      </c>
      <c r="K989">
        <v>68</v>
      </c>
      <c r="L989" t="s">
        <v>234</v>
      </c>
      <c r="M989" t="s">
        <v>187</v>
      </c>
      <c r="N989" t="s">
        <v>112</v>
      </c>
      <c r="O989" t="s">
        <v>32</v>
      </c>
      <c r="P989" t="s">
        <v>215</v>
      </c>
      <c r="Q989">
        <v>282.16021864013601</v>
      </c>
      <c r="R989">
        <v>480.38759756469699</v>
      </c>
      <c r="S989">
        <v>723.27368411865302</v>
      </c>
      <c r="T989">
        <v>337.81416759033101</v>
      </c>
      <c r="U989">
        <v>809.33221763305596</v>
      </c>
      <c r="V989">
        <v>633.76310502929698</v>
      </c>
      <c r="W989">
        <v>523.03153594360299</v>
      </c>
      <c r="X989">
        <v>667.66707068481401</v>
      </c>
      <c r="Y989">
        <v>526.20627937621998</v>
      </c>
      <c r="Z989">
        <v>827.40505503539998</v>
      </c>
      <c r="AA989">
        <v>545.96012222900299</v>
      </c>
      <c r="AB989">
        <v>534.78086670532196</v>
      </c>
      <c r="AC989">
        <v>772.45965017089702</v>
      </c>
      <c r="AD989">
        <v>465.70034028320202</v>
      </c>
      <c r="AE989">
        <v>360.78663466796797</v>
      </c>
      <c r="AF989">
        <v>424.27982810668902</v>
      </c>
      <c r="AG989">
        <v>381.22495266113202</v>
      </c>
      <c r="AH989">
        <v>880.71895985717697</v>
      </c>
      <c r="AI989">
        <v>402.35645458374</v>
      </c>
      <c r="AJ989">
        <v>723.16398488769403</v>
      </c>
      <c r="AK989">
        <v>452.31341163330001</v>
      </c>
      <c r="AL989">
        <v>977.72464508056498</v>
      </c>
      <c r="AM989">
        <v>503.18983289184501</v>
      </c>
      <c r="AN989">
        <v>379.45838651733402</v>
      </c>
      <c r="AO989">
        <v>988.84425333252</v>
      </c>
      <c r="AP989">
        <v>893.14984621582005</v>
      </c>
      <c r="AQ989">
        <v>279.99350413818303</v>
      </c>
      <c r="AR989">
        <v>358.90432198486297</v>
      </c>
      <c r="AS989">
        <v>462.45906454467701</v>
      </c>
      <c r="AT989">
        <v>344.853744946289</v>
      </c>
      <c r="AU989">
        <v>250.86936712036101</v>
      </c>
      <c r="AV989">
        <v>588.83158563232303</v>
      </c>
      <c r="AW989">
        <v>727.01576968994095</v>
      </c>
      <c r="AX989">
        <v>2909.3234850341801</v>
      </c>
      <c r="AY989">
        <v>3421.66876359863</v>
      </c>
      <c r="AZ989">
        <v>1.82990801391601</v>
      </c>
      <c r="BA989">
        <v>12.805450073242101</v>
      </c>
      <c r="BB989">
        <v>203.07093900146401</v>
      </c>
      <c r="BC989">
        <v>2735.1235477233799</v>
      </c>
      <c r="BD989">
        <v>3200.9382883056601</v>
      </c>
      <c r="BE989">
        <v>3145.85037784423</v>
      </c>
      <c r="BF989">
        <v>2543.0433400817801</v>
      </c>
      <c r="BG989">
        <v>4009.6184308776801</v>
      </c>
      <c r="BH989">
        <v>2566.9902750854399</v>
      </c>
      <c r="BI989">
        <v>9991.2595188293599</v>
      </c>
      <c r="BJ989">
        <v>4812.9257726440301</v>
      </c>
      <c r="BK989">
        <v>5713.9407626831098</v>
      </c>
      <c r="BL989">
        <v>10017.117713293501</v>
      </c>
      <c r="BM989">
        <v>17575.061296594198</v>
      </c>
      <c r="BN989">
        <v>4377.6137519592303</v>
      </c>
      <c r="BO989">
        <v>4093.8716523193302</v>
      </c>
      <c r="BP989">
        <v>5660.1682614868196</v>
      </c>
      <c r="BQ989">
        <v>2616.0255269836398</v>
      </c>
      <c r="BR989">
        <v>9386.0708952453606</v>
      </c>
      <c r="BS989">
        <v>20089.114920410098</v>
      </c>
      <c r="BT989">
        <v>15402.720942706201</v>
      </c>
      <c r="BU989">
        <v>11263.8584149291</v>
      </c>
      <c r="BV989">
        <v>10098.058867980901</v>
      </c>
      <c r="BW989">
        <v>10717.4493786315</v>
      </c>
      <c r="BX989" t="s">
        <v>344</v>
      </c>
    </row>
    <row r="990" spans="1:76">
      <c r="A990">
        <v>833262</v>
      </c>
      <c r="B990" t="s">
        <v>87</v>
      </c>
      <c r="C990"/>
      <c r="D990"/>
      <c r="E990"/>
      <c r="F990">
        <v>2</v>
      </c>
      <c r="G990">
        <v>6</v>
      </c>
      <c r="H990">
        <v>30</v>
      </c>
      <c r="I990">
        <v>3</v>
      </c>
      <c r="J990" t="s">
        <v>219</v>
      </c>
      <c r="K990">
        <v>68</v>
      </c>
      <c r="L990" t="s">
        <v>234</v>
      </c>
      <c r="M990" t="s">
        <v>32</v>
      </c>
      <c r="N990" t="s">
        <v>34</v>
      </c>
      <c r="O990" t="s">
        <v>210</v>
      </c>
      <c r="P990" t="s">
        <v>100</v>
      </c>
      <c r="Q990">
        <v>0</v>
      </c>
      <c r="R990">
        <v>1.1516150024414</v>
      </c>
      <c r="S990">
        <v>0</v>
      </c>
      <c r="T990">
        <v>0</v>
      </c>
      <c r="U990">
        <v>0</v>
      </c>
      <c r="V990">
        <v>0.53151421508788999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0.89018806152343699</v>
      </c>
      <c r="AJ990">
        <v>0</v>
      </c>
      <c r="AK990">
        <v>0</v>
      </c>
      <c r="AL990">
        <v>0</v>
      </c>
      <c r="AM990">
        <v>0.53628829956054602</v>
      </c>
      <c r="AN990">
        <v>0</v>
      </c>
      <c r="AO990">
        <v>0.80448665161132804</v>
      </c>
      <c r="AP990">
        <v>0</v>
      </c>
      <c r="AQ990">
        <v>1.5176283142089799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1.7877042175292901</v>
      </c>
      <c r="AX990">
        <v>3.0240110046386701</v>
      </c>
      <c r="AY990">
        <v>4.1115603515624901</v>
      </c>
      <c r="AZ990">
        <v>3.2158501892089801</v>
      </c>
      <c r="BA990">
        <v>24.255978082275298</v>
      </c>
      <c r="BB990">
        <v>0.89369959716796799</v>
      </c>
      <c r="BC990">
        <v>1.5943740844726499</v>
      </c>
      <c r="BD990">
        <v>0.53151421508788999</v>
      </c>
      <c r="BE990">
        <v>0</v>
      </c>
      <c r="BF990">
        <v>0</v>
      </c>
      <c r="BG990">
        <v>4.4692151733398404</v>
      </c>
      <c r="BH990">
        <v>3.3905969116210901</v>
      </c>
      <c r="BI990">
        <v>5.4503879516601499</v>
      </c>
      <c r="BJ990">
        <v>0</v>
      </c>
      <c r="BK990">
        <v>3.3966675048828101</v>
      </c>
      <c r="BL990">
        <v>5.5346427978515598</v>
      </c>
      <c r="BM990">
        <v>0.53628813476562498</v>
      </c>
      <c r="BN990">
        <v>2.0512731506347599</v>
      </c>
      <c r="BO990">
        <v>0</v>
      </c>
      <c r="BP990">
        <v>3.3930347534179699</v>
      </c>
      <c r="BQ990">
        <v>2.9450156249999999</v>
      </c>
      <c r="BR990">
        <v>1.8722364501953099</v>
      </c>
      <c r="BS990">
        <v>0.62567047729492098</v>
      </c>
      <c r="BT990">
        <v>0</v>
      </c>
      <c r="BU990">
        <v>4.4619549255371096</v>
      </c>
      <c r="BV990">
        <v>7.6789954895019497</v>
      </c>
      <c r="BW990">
        <v>2.5008128662109299</v>
      </c>
      <c r="BX990" t="s">
        <v>344</v>
      </c>
    </row>
    <row r="991" spans="1:76">
      <c r="A991">
        <v>833263</v>
      </c>
      <c r="B991" t="s">
        <v>87</v>
      </c>
      <c r="C991"/>
      <c r="D991"/>
      <c r="E991"/>
      <c r="F991">
        <v>2</v>
      </c>
      <c r="G991">
        <v>6</v>
      </c>
      <c r="H991">
        <v>30</v>
      </c>
      <c r="I991">
        <v>4</v>
      </c>
      <c r="J991" t="s">
        <v>219</v>
      </c>
      <c r="K991">
        <v>68</v>
      </c>
      <c r="L991" t="s">
        <v>234</v>
      </c>
      <c r="M991" t="s">
        <v>32</v>
      </c>
      <c r="N991" t="s">
        <v>34</v>
      </c>
      <c r="O991" t="s">
        <v>210</v>
      </c>
      <c r="P991" t="s">
        <v>102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1.6835593627929599</v>
      </c>
      <c r="AH991">
        <v>0</v>
      </c>
      <c r="AI991">
        <v>0</v>
      </c>
      <c r="AJ991">
        <v>0</v>
      </c>
      <c r="AK991">
        <v>0.88608591918945301</v>
      </c>
      <c r="AL991">
        <v>0</v>
      </c>
      <c r="AM991">
        <v>0</v>
      </c>
      <c r="AN991">
        <v>0</v>
      </c>
      <c r="AO991">
        <v>2.6667987854003901</v>
      </c>
      <c r="AP991">
        <v>0</v>
      </c>
      <c r="AQ991">
        <v>0.53164996948242105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1.5063422119140599</v>
      </c>
      <c r="BG991">
        <v>1.0633109802245999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1.3290740661621101</v>
      </c>
      <c r="BQ991">
        <v>0</v>
      </c>
      <c r="BR991">
        <v>0.62020422363281202</v>
      </c>
      <c r="BS991">
        <v>0</v>
      </c>
      <c r="BT991">
        <v>0.62026019287109302</v>
      </c>
      <c r="BU991">
        <v>0.62026920166015598</v>
      </c>
      <c r="BV991">
        <v>0</v>
      </c>
      <c r="BW991">
        <v>0</v>
      </c>
      <c r="BX991" t="s">
        <v>344</v>
      </c>
    </row>
    <row r="992" spans="1:76">
      <c r="A992">
        <v>833264</v>
      </c>
      <c r="B992" t="s">
        <v>87</v>
      </c>
      <c r="C992"/>
      <c r="D992"/>
      <c r="E992"/>
      <c r="F992">
        <v>2</v>
      </c>
      <c r="G992">
        <v>6</v>
      </c>
      <c r="H992">
        <v>30</v>
      </c>
      <c r="I992">
        <v>9</v>
      </c>
      <c r="J992" t="s">
        <v>219</v>
      </c>
      <c r="K992">
        <v>68</v>
      </c>
      <c r="L992" t="s">
        <v>234</v>
      </c>
      <c r="M992" t="s">
        <v>32</v>
      </c>
      <c r="N992" t="s">
        <v>34</v>
      </c>
      <c r="O992" t="s">
        <v>189</v>
      </c>
      <c r="P992" t="s">
        <v>123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0.53151421508788999</v>
      </c>
      <c r="BK992">
        <v>0</v>
      </c>
      <c r="BL992">
        <v>1.77114021606445</v>
      </c>
      <c r="BM992">
        <v>1.77171430664062</v>
      </c>
      <c r="BN992">
        <v>0</v>
      </c>
      <c r="BO992">
        <v>0.70856292114257802</v>
      </c>
      <c r="BP992">
        <v>0</v>
      </c>
      <c r="BQ992">
        <v>0</v>
      </c>
      <c r="BR992">
        <v>1.0630284851074201</v>
      </c>
      <c r="BS992">
        <v>0.53151421508788999</v>
      </c>
      <c r="BT992">
        <v>0</v>
      </c>
      <c r="BU992">
        <v>4.0736230834960896</v>
      </c>
      <c r="BV992">
        <v>4.0736230834960896</v>
      </c>
      <c r="BW992">
        <v>1.06268329467773</v>
      </c>
      <c r="BX992" t="s">
        <v>344</v>
      </c>
    </row>
    <row r="993" spans="1:76">
      <c r="A993">
        <v>833265</v>
      </c>
      <c r="B993" t="s">
        <v>87</v>
      </c>
      <c r="C993"/>
      <c r="D993"/>
      <c r="E993"/>
      <c r="F993">
        <v>2</v>
      </c>
      <c r="G993">
        <v>6</v>
      </c>
      <c r="H993">
        <v>30</v>
      </c>
      <c r="I993">
        <v>11</v>
      </c>
      <c r="J993" t="s">
        <v>219</v>
      </c>
      <c r="K993">
        <v>68</v>
      </c>
      <c r="L993" t="s">
        <v>234</v>
      </c>
      <c r="M993" t="s">
        <v>32</v>
      </c>
      <c r="N993" t="s">
        <v>34</v>
      </c>
      <c r="O993" t="s">
        <v>187</v>
      </c>
      <c r="P993" t="s">
        <v>109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1.22314091796875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3.9726984863281198</v>
      </c>
      <c r="AO993">
        <v>3.97769337158203</v>
      </c>
      <c r="AP993">
        <v>0</v>
      </c>
      <c r="AQ993">
        <v>2.10992224121093</v>
      </c>
      <c r="AR993">
        <v>6.1169759216308499</v>
      </c>
      <c r="AS993">
        <v>0</v>
      </c>
      <c r="AT993">
        <v>2.7165465759277301</v>
      </c>
      <c r="AU993">
        <v>1.1425452880859299</v>
      </c>
      <c r="AV993">
        <v>0</v>
      </c>
      <c r="AW993">
        <v>0</v>
      </c>
      <c r="AX993">
        <v>0.79097367553710896</v>
      </c>
      <c r="AY993">
        <v>0.96612999267578104</v>
      </c>
      <c r="AZ993">
        <v>1.4941406616210899</v>
      </c>
      <c r="BA993">
        <v>0.69676968383788995</v>
      </c>
      <c r="BB993">
        <v>0.52731748657226496</v>
      </c>
      <c r="BC993">
        <v>0</v>
      </c>
      <c r="BD993">
        <v>0.52716480712890601</v>
      </c>
      <c r="BE993">
        <v>2.3624902648925699</v>
      </c>
      <c r="BF993">
        <v>0</v>
      </c>
      <c r="BG993">
        <v>3.3468639038085901</v>
      </c>
      <c r="BH993">
        <v>13.1721651245117</v>
      </c>
      <c r="BI993">
        <v>1.3202692321777301</v>
      </c>
      <c r="BJ993">
        <v>0</v>
      </c>
      <c r="BK993">
        <v>0.52256550292968695</v>
      </c>
      <c r="BL993">
        <v>8.25426167602539</v>
      </c>
      <c r="BM993">
        <v>0</v>
      </c>
      <c r="BN993">
        <v>23.790666271972601</v>
      </c>
      <c r="BO993">
        <v>1.3179727111816399</v>
      </c>
      <c r="BP993">
        <v>0.52256550292968695</v>
      </c>
      <c r="BQ993">
        <v>9.6496445129394495</v>
      </c>
      <c r="BR993">
        <v>0</v>
      </c>
      <c r="BS993">
        <v>1.9276568054199199</v>
      </c>
      <c r="BT993">
        <v>5.2708914672851499</v>
      </c>
      <c r="BU993">
        <v>16.617143499755802</v>
      </c>
      <c r="BV993">
        <v>15.911875238037</v>
      </c>
      <c r="BW993">
        <v>8.5261366333007693</v>
      </c>
      <c r="BX993" t="s">
        <v>344</v>
      </c>
    </row>
    <row r="994" spans="1:76">
      <c r="A994">
        <v>833266</v>
      </c>
      <c r="B994" t="s">
        <v>87</v>
      </c>
      <c r="C994"/>
      <c r="D994"/>
      <c r="E994"/>
      <c r="F994">
        <v>2</v>
      </c>
      <c r="G994">
        <v>6</v>
      </c>
      <c r="H994">
        <v>30</v>
      </c>
      <c r="I994">
        <v>12</v>
      </c>
      <c r="J994" t="s">
        <v>219</v>
      </c>
      <c r="K994">
        <v>68</v>
      </c>
      <c r="L994" t="s">
        <v>234</v>
      </c>
      <c r="M994" t="s">
        <v>32</v>
      </c>
      <c r="N994" t="s">
        <v>34</v>
      </c>
      <c r="O994" t="s">
        <v>187</v>
      </c>
      <c r="P994" t="s">
        <v>27</v>
      </c>
      <c r="Q994">
        <v>0</v>
      </c>
      <c r="R994">
        <v>10.002159686279301</v>
      </c>
      <c r="S994">
        <v>1.4785693176269501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0.62154655761718702</v>
      </c>
      <c r="Z994">
        <v>0.61502546997070295</v>
      </c>
      <c r="AA994">
        <v>1.06459177246093</v>
      </c>
      <c r="AB994">
        <v>1.71106179199218</v>
      </c>
      <c r="AC994">
        <v>1.29692416381835</v>
      </c>
      <c r="AD994">
        <v>1.8414227111816399</v>
      </c>
      <c r="AE994">
        <v>2.4554525634765598</v>
      </c>
      <c r="AF994">
        <v>14.7025872375488</v>
      </c>
      <c r="AG994">
        <v>8.5493544311523397</v>
      </c>
      <c r="AH994">
        <v>4.9503887329101497</v>
      </c>
      <c r="AI994">
        <v>5.1474009460449102</v>
      </c>
      <c r="AJ994">
        <v>10.4267513488769</v>
      </c>
      <c r="AK994">
        <v>1.33125663452148</v>
      </c>
      <c r="AL994">
        <v>0.51887830200195295</v>
      </c>
      <c r="AM994">
        <v>0.94109347534179699</v>
      </c>
      <c r="AN994">
        <v>2.1822754028320301</v>
      </c>
      <c r="AO994">
        <v>9.8908051269531203</v>
      </c>
      <c r="AP994">
        <v>34.107968292236301</v>
      </c>
      <c r="AQ994">
        <v>11.178779742431599</v>
      </c>
      <c r="AR994">
        <v>23.595701245117102</v>
      </c>
      <c r="AS994">
        <v>14.5111944702148</v>
      </c>
      <c r="AT994">
        <v>39.387775531005801</v>
      </c>
      <c r="AU994">
        <v>49.913301336669903</v>
      </c>
      <c r="AV994">
        <v>14.5799931213378</v>
      </c>
      <c r="AW994">
        <v>3.62855271606445</v>
      </c>
      <c r="AX994">
        <v>4.1845247924804596</v>
      </c>
      <c r="AY994">
        <v>6.5676115051269504</v>
      </c>
      <c r="AZ994">
        <v>7.8235582153320298</v>
      </c>
      <c r="BA994">
        <v>6.23968389282226</v>
      </c>
      <c r="BB994">
        <v>25.628294219970702</v>
      </c>
      <c r="BC994">
        <v>19.759774200439399</v>
      </c>
      <c r="BD994">
        <v>0</v>
      </c>
      <c r="BE994">
        <v>8.7126630737304591</v>
      </c>
      <c r="BF994">
        <v>82.509315417480593</v>
      </c>
      <c r="BG994">
        <v>12.868032635498</v>
      </c>
      <c r="BH994">
        <v>192.45280534057599</v>
      </c>
      <c r="BI994">
        <v>85.975040289306605</v>
      </c>
      <c r="BJ994">
        <v>6.1375701232910096</v>
      </c>
      <c r="BK994">
        <v>68.1205221679689</v>
      </c>
      <c r="BL994">
        <v>230.36036235961899</v>
      </c>
      <c r="BM994">
        <v>10.8815279663085</v>
      </c>
      <c r="BN994">
        <v>398.13442346191403</v>
      </c>
      <c r="BO994">
        <v>8.8678257812499997</v>
      </c>
      <c r="BP994">
        <v>53.511931286621198</v>
      </c>
      <c r="BQ994">
        <v>287.17865880737202</v>
      </c>
      <c r="BR994">
        <v>9.1903289306640605</v>
      </c>
      <c r="BS994">
        <v>3.9943632690429598</v>
      </c>
      <c r="BT994">
        <v>106.05679458007801</v>
      </c>
      <c r="BU994">
        <v>196.36932301635699</v>
      </c>
      <c r="BV994">
        <v>177.98257529907201</v>
      </c>
      <c r="BW994">
        <v>130.041331091308</v>
      </c>
      <c r="BX994" t="s">
        <v>344</v>
      </c>
    </row>
    <row r="995" spans="1:76">
      <c r="A995">
        <v>833267</v>
      </c>
      <c r="B995" t="s">
        <v>87</v>
      </c>
      <c r="C995"/>
      <c r="D995"/>
      <c r="E995"/>
      <c r="F995">
        <v>2</v>
      </c>
      <c r="G995">
        <v>6</v>
      </c>
      <c r="H995">
        <v>30</v>
      </c>
      <c r="I995">
        <v>13</v>
      </c>
      <c r="J995" t="s">
        <v>219</v>
      </c>
      <c r="K995">
        <v>68</v>
      </c>
      <c r="L995" t="s">
        <v>234</v>
      </c>
      <c r="M995" t="s">
        <v>32</v>
      </c>
      <c r="N995" t="s">
        <v>34</v>
      </c>
      <c r="O995" t="s">
        <v>187</v>
      </c>
      <c r="P995" t="s">
        <v>115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2.4588357727050698</v>
      </c>
      <c r="W995">
        <v>0</v>
      </c>
      <c r="X995">
        <v>0</v>
      </c>
      <c r="Y995">
        <v>0.621544537353515</v>
      </c>
      <c r="Z995">
        <v>3.3672009643554599</v>
      </c>
      <c r="AA995">
        <v>1.3303511352538999</v>
      </c>
      <c r="AB995">
        <v>1.22729830932617</v>
      </c>
      <c r="AC995">
        <v>0</v>
      </c>
      <c r="AD995">
        <v>0</v>
      </c>
      <c r="AE995">
        <v>0.53275341796874998</v>
      </c>
      <c r="AF995">
        <v>0</v>
      </c>
      <c r="AG995">
        <v>0</v>
      </c>
      <c r="AH995">
        <v>0</v>
      </c>
      <c r="AI995">
        <v>0</v>
      </c>
      <c r="AJ995">
        <v>0.61347691040038999</v>
      </c>
      <c r="AK995">
        <v>0</v>
      </c>
      <c r="AL995">
        <v>0.71033891601562404</v>
      </c>
      <c r="AM995">
        <v>0</v>
      </c>
      <c r="AN995">
        <v>0</v>
      </c>
      <c r="AO995">
        <v>0.62020559692382804</v>
      </c>
      <c r="AP995">
        <v>0.61114732055664001</v>
      </c>
      <c r="AQ995">
        <v>0</v>
      </c>
      <c r="AR995">
        <v>0.52717567749023397</v>
      </c>
      <c r="AS995">
        <v>0</v>
      </c>
      <c r="AT995">
        <v>0</v>
      </c>
      <c r="AU995">
        <v>4.58971829223632</v>
      </c>
      <c r="AV995">
        <v>0</v>
      </c>
      <c r="AW995">
        <v>6.0049382080078102</v>
      </c>
      <c r="AX995">
        <v>2.9899897338867101</v>
      </c>
      <c r="AY995">
        <v>0</v>
      </c>
      <c r="AZ995">
        <v>0</v>
      </c>
      <c r="BA995">
        <v>0</v>
      </c>
      <c r="BB995">
        <v>0</v>
      </c>
      <c r="BC995">
        <v>2.90044790649414</v>
      </c>
      <c r="BD995">
        <v>2.10033685913085</v>
      </c>
      <c r="BE995">
        <v>5.4932955810546797</v>
      </c>
      <c r="BF995">
        <v>0.61115231933593706</v>
      </c>
      <c r="BG995">
        <v>1.23417960815429</v>
      </c>
      <c r="BH995">
        <v>2.8130135375976502</v>
      </c>
      <c r="BI995">
        <v>16.525116418456999</v>
      </c>
      <c r="BJ995">
        <v>2.56574069824218</v>
      </c>
      <c r="BK995">
        <v>1.33016808471679</v>
      </c>
      <c r="BL995">
        <v>4.7663377502441397</v>
      </c>
      <c r="BM995">
        <v>3.71837865600585</v>
      </c>
      <c r="BN995">
        <v>5.4818115661621096</v>
      </c>
      <c r="BO995">
        <v>7.6173799621581999</v>
      </c>
      <c r="BP995">
        <v>3.08148313598632</v>
      </c>
      <c r="BQ995">
        <v>2.3819154052734302</v>
      </c>
      <c r="BR995">
        <v>4.1297987792968698</v>
      </c>
      <c r="BS995">
        <v>2.46710114135742</v>
      </c>
      <c r="BT995">
        <v>1.9407655395507799</v>
      </c>
      <c r="BU995">
        <v>5.7464118835449201</v>
      </c>
      <c r="BV995">
        <v>4.5026900390625002</v>
      </c>
      <c r="BW995">
        <v>11.0609083618164</v>
      </c>
      <c r="BX995" t="s">
        <v>344</v>
      </c>
    </row>
    <row r="996" spans="1:76">
      <c r="A996">
        <v>833268</v>
      </c>
      <c r="B996" t="s">
        <v>87</v>
      </c>
      <c r="C996"/>
      <c r="D996"/>
      <c r="E996"/>
      <c r="F996">
        <v>2</v>
      </c>
      <c r="G996">
        <v>6</v>
      </c>
      <c r="H996">
        <v>30</v>
      </c>
      <c r="I996">
        <v>15</v>
      </c>
      <c r="J996" t="s">
        <v>219</v>
      </c>
      <c r="K996">
        <v>68</v>
      </c>
      <c r="L996" t="s">
        <v>234</v>
      </c>
      <c r="M996" t="s">
        <v>32</v>
      </c>
      <c r="N996" t="s">
        <v>34</v>
      </c>
      <c r="O996" t="s">
        <v>189</v>
      </c>
      <c r="P996" t="s">
        <v>119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0.60739899291992105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6.7752317993164004</v>
      </c>
      <c r="AQ996">
        <v>11.8710818176269</v>
      </c>
      <c r="AR996">
        <v>0</v>
      </c>
      <c r="AS996">
        <v>0</v>
      </c>
      <c r="AT996">
        <v>4.1547489807128901</v>
      </c>
      <c r="AU996">
        <v>3.6708671874999999</v>
      </c>
      <c r="AV996">
        <v>0.62153105468749903</v>
      </c>
      <c r="AW996">
        <v>0</v>
      </c>
      <c r="AX996">
        <v>0.53260048828124995</v>
      </c>
      <c r="AY996">
        <v>0</v>
      </c>
      <c r="AZ996">
        <v>0.53592590942382801</v>
      </c>
      <c r="BA996">
        <v>3.8028528137206998</v>
      </c>
      <c r="BB996">
        <v>1.46975314331054</v>
      </c>
      <c r="BC996">
        <v>0</v>
      </c>
      <c r="BD996">
        <v>0</v>
      </c>
      <c r="BE996">
        <v>0</v>
      </c>
      <c r="BF996">
        <v>0.62127605590820301</v>
      </c>
      <c r="BG996">
        <v>0.53137093505859301</v>
      </c>
      <c r="BH996">
        <v>36.494107073974497</v>
      </c>
      <c r="BI996">
        <v>2.9296295532226502</v>
      </c>
      <c r="BJ996">
        <v>0</v>
      </c>
      <c r="BK996">
        <v>0</v>
      </c>
      <c r="BL996">
        <v>38.9873782592773</v>
      </c>
      <c r="BM996">
        <v>0</v>
      </c>
      <c r="BN996">
        <v>66.494641107177699</v>
      </c>
      <c r="BO996">
        <v>0</v>
      </c>
      <c r="BP996">
        <v>0.60739899291992105</v>
      </c>
      <c r="BQ996">
        <v>37.798920617675698</v>
      </c>
      <c r="BR996">
        <v>0</v>
      </c>
      <c r="BS996">
        <v>0</v>
      </c>
      <c r="BT996">
        <v>4.0924836242675697</v>
      </c>
      <c r="BU996">
        <v>69.358849139404299</v>
      </c>
      <c r="BV996">
        <v>45.1717774169922</v>
      </c>
      <c r="BW996">
        <v>13.0323462707519</v>
      </c>
      <c r="BX996" t="s">
        <v>344</v>
      </c>
    </row>
    <row r="997" spans="1:76">
      <c r="A997">
        <v>833269</v>
      </c>
      <c r="B997" t="s">
        <v>87</v>
      </c>
      <c r="C997"/>
      <c r="D997"/>
      <c r="E997"/>
      <c r="F997">
        <v>2</v>
      </c>
      <c r="G997">
        <v>6</v>
      </c>
      <c r="H997">
        <v>30</v>
      </c>
      <c r="I997">
        <v>18</v>
      </c>
      <c r="J997" t="s">
        <v>219</v>
      </c>
      <c r="K997">
        <v>68</v>
      </c>
      <c r="L997" t="s">
        <v>234</v>
      </c>
      <c r="M997" t="s">
        <v>32</v>
      </c>
      <c r="N997" t="s">
        <v>34</v>
      </c>
      <c r="O997" t="s">
        <v>189</v>
      </c>
      <c r="P997" t="s">
        <v>121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0.62569210815429599</v>
      </c>
      <c r="AR997">
        <v>1.34076571655273</v>
      </c>
      <c r="AS997">
        <v>0.53630764770507799</v>
      </c>
      <c r="AT997">
        <v>2.2346116882324201</v>
      </c>
      <c r="AU997">
        <v>1.34076400756835</v>
      </c>
      <c r="AV997">
        <v>0</v>
      </c>
      <c r="AW997">
        <v>2.7709082946777301</v>
      </c>
      <c r="AX997">
        <v>0.53630439453125001</v>
      </c>
      <c r="AY997">
        <v>0</v>
      </c>
      <c r="AZ997">
        <v>1.4301540893554601</v>
      </c>
      <c r="BA997">
        <v>34.225889208984299</v>
      </c>
      <c r="BB997">
        <v>1.69864906005859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6.0781440307617096</v>
      </c>
      <c r="BI997">
        <v>3.5753675903320299</v>
      </c>
      <c r="BJ997">
        <v>0</v>
      </c>
      <c r="BK997">
        <v>0</v>
      </c>
      <c r="BL997">
        <v>7.8658299865722698</v>
      </c>
      <c r="BM997">
        <v>4.9259810668945203</v>
      </c>
      <c r="BN997">
        <v>1.1619997009277301</v>
      </c>
      <c r="BO997">
        <v>0</v>
      </c>
      <c r="BP997">
        <v>0</v>
      </c>
      <c r="BQ997">
        <v>8.4021388000488297</v>
      </c>
      <c r="BR997">
        <v>0</v>
      </c>
      <c r="BS997">
        <v>4.9259810668945203</v>
      </c>
      <c r="BT997">
        <v>4.9259810668945203</v>
      </c>
      <c r="BU997">
        <v>4.9259810668945203</v>
      </c>
      <c r="BV997">
        <v>9.5739693054199204</v>
      </c>
      <c r="BW997">
        <v>9.5739693054199204</v>
      </c>
      <c r="BX997" t="s">
        <v>344</v>
      </c>
    </row>
    <row r="998" spans="1:76">
      <c r="A998">
        <v>833270</v>
      </c>
      <c r="B998" t="s">
        <v>87</v>
      </c>
      <c r="C998"/>
      <c r="D998"/>
      <c r="E998"/>
      <c r="F998">
        <v>2</v>
      </c>
      <c r="G998">
        <v>6</v>
      </c>
      <c r="H998">
        <v>30</v>
      </c>
      <c r="I998">
        <v>21</v>
      </c>
      <c r="J998" t="s">
        <v>219</v>
      </c>
      <c r="K998">
        <v>68</v>
      </c>
      <c r="L998" t="s">
        <v>234</v>
      </c>
      <c r="M998" t="s">
        <v>32</v>
      </c>
      <c r="N998" t="s">
        <v>34</v>
      </c>
      <c r="O998" t="s">
        <v>189</v>
      </c>
      <c r="P998" t="s">
        <v>128</v>
      </c>
      <c r="Q998">
        <v>0</v>
      </c>
      <c r="R998">
        <v>32.255565850830003</v>
      </c>
      <c r="S998">
        <v>7.7959905273437498</v>
      </c>
      <c r="T998">
        <v>11.7905742370605</v>
      </c>
      <c r="U998">
        <v>9.0386981567382705</v>
      </c>
      <c r="V998">
        <v>3.19479122924804</v>
      </c>
      <c r="W998">
        <v>4.2526753417968699</v>
      </c>
      <c r="X998">
        <v>3.3696871582031198</v>
      </c>
      <c r="Y998">
        <v>5.1366991516113201</v>
      </c>
      <c r="Z998">
        <v>3.5501290283203102</v>
      </c>
      <c r="AA998">
        <v>3.9054571228027299</v>
      </c>
      <c r="AB998">
        <v>7.2642428222656203</v>
      </c>
      <c r="AC998">
        <v>5.6780609252929599</v>
      </c>
      <c r="AD998">
        <v>10.106231121826101</v>
      </c>
      <c r="AE998">
        <v>2.1262061035156199</v>
      </c>
      <c r="AF998">
        <v>1.0642530822753899</v>
      </c>
      <c r="AG998">
        <v>6.7433159851074196</v>
      </c>
      <c r="AH998">
        <v>1.2421223144531199</v>
      </c>
      <c r="AI998">
        <v>2.1317663574218702</v>
      </c>
      <c r="AJ998">
        <v>3.6392222839355401</v>
      </c>
      <c r="AK998">
        <v>1.6911731262206999</v>
      </c>
      <c r="AL998">
        <v>0.53274709472656201</v>
      </c>
      <c r="AM998">
        <v>3.7208872802734301</v>
      </c>
      <c r="AN998">
        <v>5.8838874084472597</v>
      </c>
      <c r="AO998">
        <v>7.3747750427246004</v>
      </c>
      <c r="AP998">
        <v>22.140741833496001</v>
      </c>
      <c r="AQ998">
        <v>11.871204406738199</v>
      </c>
      <c r="AR998">
        <v>9.4420563964843698</v>
      </c>
      <c r="AS998">
        <v>6.8775481079101501</v>
      </c>
      <c r="AT998">
        <v>8.9311272399902304</v>
      </c>
      <c r="AU998">
        <v>10.6104960083007</v>
      </c>
      <c r="AV998">
        <v>4.8190940551757802</v>
      </c>
      <c r="AW998">
        <v>3.4829927856445302</v>
      </c>
      <c r="AX998">
        <v>2.4918627380371001</v>
      </c>
      <c r="AY998">
        <v>5.71414952392578</v>
      </c>
      <c r="AZ998">
        <v>6.2323386901855402</v>
      </c>
      <c r="BA998">
        <v>118.38423908691399</v>
      </c>
      <c r="BB998">
        <v>1.73412691040039</v>
      </c>
      <c r="BC998">
        <v>88.705368066406194</v>
      </c>
      <c r="BD998">
        <v>26.4043447937011</v>
      </c>
      <c r="BE998">
        <v>33.345420977783199</v>
      </c>
      <c r="BF998">
        <v>7.9786018737792901</v>
      </c>
      <c r="BG998">
        <v>20.924042010497999</v>
      </c>
      <c r="BH998">
        <v>75.066781744384699</v>
      </c>
      <c r="BI998">
        <v>30.547716381835901</v>
      </c>
      <c r="BJ998">
        <v>35.117110345458897</v>
      </c>
      <c r="BK998">
        <v>14.7405098327636</v>
      </c>
      <c r="BL998">
        <v>80.591050744628902</v>
      </c>
      <c r="BM998">
        <v>30.983928778076098</v>
      </c>
      <c r="BN998">
        <v>95.377036315917906</v>
      </c>
      <c r="BO998">
        <v>28.1325543762207</v>
      </c>
      <c r="BP998">
        <v>18.3042260986328</v>
      </c>
      <c r="BQ998">
        <v>86.570750158691396</v>
      </c>
      <c r="BR998">
        <v>58.649917932128901</v>
      </c>
      <c r="BS998">
        <v>17.165733239746</v>
      </c>
      <c r="BT998">
        <v>12.9037553833007</v>
      </c>
      <c r="BU998">
        <v>73.993536938476495</v>
      </c>
      <c r="BV998">
        <v>74.102704986572206</v>
      </c>
      <c r="BW998">
        <v>57.308635571289003</v>
      </c>
      <c r="BX998" t="s">
        <v>344</v>
      </c>
    </row>
    <row r="999" spans="1:76">
      <c r="A999">
        <v>833271</v>
      </c>
      <c r="B999" t="s">
        <v>87</v>
      </c>
      <c r="C999"/>
      <c r="D999"/>
      <c r="E999"/>
      <c r="F999">
        <v>2</v>
      </c>
      <c r="G999">
        <v>6</v>
      </c>
      <c r="H999">
        <v>30</v>
      </c>
      <c r="I999">
        <v>24</v>
      </c>
      <c r="J999" t="s">
        <v>219</v>
      </c>
      <c r="K999">
        <v>68</v>
      </c>
      <c r="L999" t="s">
        <v>234</v>
      </c>
      <c r="M999" t="s">
        <v>32</v>
      </c>
      <c r="N999" t="s">
        <v>34</v>
      </c>
      <c r="O999" t="s">
        <v>32</v>
      </c>
      <c r="P999" t="s">
        <v>136</v>
      </c>
      <c r="Q999">
        <v>1.0266386474609299</v>
      </c>
      <c r="R999">
        <v>1.0587773925781201</v>
      </c>
      <c r="S999">
        <v>0.79104133911132801</v>
      </c>
      <c r="T999">
        <v>0.78872880859375005</v>
      </c>
      <c r="U999">
        <v>1.05861893920898</v>
      </c>
      <c r="V999">
        <v>0.61522293701171804</v>
      </c>
      <c r="W999">
        <v>0.61525398559570299</v>
      </c>
      <c r="X999">
        <v>0</v>
      </c>
      <c r="Y999">
        <v>0.53275810546875002</v>
      </c>
      <c r="Z999">
        <v>0</v>
      </c>
      <c r="AA999">
        <v>0</v>
      </c>
      <c r="AB999">
        <v>0.53153188476562496</v>
      </c>
      <c r="AC999">
        <v>0.52720424194335902</v>
      </c>
      <c r="AD999">
        <v>1.41715971069335</v>
      </c>
      <c r="AE999">
        <v>56.103499377441402</v>
      </c>
      <c r="AF999">
        <v>14.7763069335937</v>
      </c>
      <c r="AG999">
        <v>3.0457660766601502</v>
      </c>
      <c r="AH999">
        <v>0</v>
      </c>
      <c r="AI999">
        <v>0</v>
      </c>
      <c r="AJ999">
        <v>0</v>
      </c>
      <c r="AK999">
        <v>0.62001965332031195</v>
      </c>
      <c r="AL999">
        <v>0.51890029907226498</v>
      </c>
      <c r="AM999">
        <v>0</v>
      </c>
      <c r="AN999">
        <v>3.0823761779785102</v>
      </c>
      <c r="AO999">
        <v>1.66607435913085</v>
      </c>
      <c r="AP999">
        <v>2.0198213684081998</v>
      </c>
      <c r="AQ999">
        <v>3.6086150817871099</v>
      </c>
      <c r="AR999">
        <v>6.2402065185546798</v>
      </c>
      <c r="AS999">
        <v>5.0056459106445299</v>
      </c>
      <c r="AT999">
        <v>3.9491262878417901</v>
      </c>
      <c r="AU999">
        <v>0.70289416503906199</v>
      </c>
      <c r="AV999">
        <v>1.75603532104492</v>
      </c>
      <c r="AW999">
        <v>0</v>
      </c>
      <c r="AX999">
        <v>4.0400534362792904</v>
      </c>
      <c r="AY999">
        <v>4.8544937499999996</v>
      </c>
      <c r="AZ999">
        <v>9.6735683471679703</v>
      </c>
      <c r="BA999">
        <v>25.685118817138601</v>
      </c>
      <c r="BB999">
        <v>2.4674098449707</v>
      </c>
      <c r="BC999">
        <v>4.7157619323730398</v>
      </c>
      <c r="BD999">
        <v>1.5863593383789001</v>
      </c>
      <c r="BE999">
        <v>29.371853833007801</v>
      </c>
      <c r="BF999">
        <v>8.1271511901855398</v>
      </c>
      <c r="BG999">
        <v>4.9320188659667901</v>
      </c>
      <c r="BH999">
        <v>36.334382904052703</v>
      </c>
      <c r="BI999">
        <v>17.061407598876901</v>
      </c>
      <c r="BJ999">
        <v>8.0099701049804697</v>
      </c>
      <c r="BK999">
        <v>7.1601573547363202</v>
      </c>
      <c r="BL999">
        <v>47.7751322204589</v>
      </c>
      <c r="BM999">
        <v>5.0050573364257804</v>
      </c>
      <c r="BN999">
        <v>47.817600616455003</v>
      </c>
      <c r="BO999">
        <v>44.052463720703102</v>
      </c>
      <c r="BP999">
        <v>4.6513058410644499</v>
      </c>
      <c r="BQ999">
        <v>44.163974487304699</v>
      </c>
      <c r="BR999">
        <v>0.52733261108398399</v>
      </c>
      <c r="BS999">
        <v>8.6145232788085906</v>
      </c>
      <c r="BT999">
        <v>35.0555697143554</v>
      </c>
      <c r="BU999">
        <v>92.936866320800803</v>
      </c>
      <c r="BV999">
        <v>84.377230334472699</v>
      </c>
      <c r="BW999">
        <v>70.658992626952994</v>
      </c>
      <c r="BX999" t="s">
        <v>344</v>
      </c>
    </row>
    <row r="1000" spans="1:76">
      <c r="A1000">
        <v>833272</v>
      </c>
      <c r="B1000" t="s">
        <v>87</v>
      </c>
      <c r="C1000"/>
      <c r="D1000"/>
      <c r="E1000"/>
      <c r="F1000">
        <v>2</v>
      </c>
      <c r="G1000">
        <v>6</v>
      </c>
      <c r="H1000">
        <v>30</v>
      </c>
      <c r="I1000">
        <v>25</v>
      </c>
      <c r="J1000" t="s">
        <v>219</v>
      </c>
      <c r="K1000">
        <v>68</v>
      </c>
      <c r="L1000" t="s">
        <v>234</v>
      </c>
      <c r="M1000" t="s">
        <v>32</v>
      </c>
      <c r="N1000" t="s">
        <v>34</v>
      </c>
      <c r="O1000" t="s">
        <v>32</v>
      </c>
      <c r="P1000" t="s">
        <v>212</v>
      </c>
      <c r="Q1000">
        <v>0</v>
      </c>
      <c r="R1000">
        <v>0</v>
      </c>
      <c r="S1000">
        <v>1.0476411682128901</v>
      </c>
      <c r="T1000">
        <v>0</v>
      </c>
      <c r="U1000">
        <v>0</v>
      </c>
      <c r="V1000">
        <v>0</v>
      </c>
      <c r="W1000">
        <v>0.52382728271484302</v>
      </c>
      <c r="X1000">
        <v>0.61114589233398398</v>
      </c>
      <c r="Y1000">
        <v>0</v>
      </c>
      <c r="Z1000">
        <v>0</v>
      </c>
      <c r="AA1000">
        <v>1.39690916137695</v>
      </c>
      <c r="AB1000">
        <v>0.79375565795898395</v>
      </c>
      <c r="AC1000">
        <v>0</v>
      </c>
      <c r="AD1000">
        <v>1.2276887756347601</v>
      </c>
      <c r="AE1000">
        <v>3.41334893798828</v>
      </c>
      <c r="AF1000">
        <v>10.3943487304687</v>
      </c>
      <c r="AG1000">
        <v>14.628262463378899</v>
      </c>
      <c r="AH1000">
        <v>5.5030189575195303</v>
      </c>
      <c r="AI1000">
        <v>11.4838806091308</v>
      </c>
      <c r="AJ1000">
        <v>9.2482544250488292</v>
      </c>
      <c r="AK1000">
        <v>34.747414202880897</v>
      </c>
      <c r="AL1000">
        <v>3.76484577026367</v>
      </c>
      <c r="AM1000">
        <v>24.064581268310501</v>
      </c>
      <c r="AN1000">
        <v>26.293110638427699</v>
      </c>
      <c r="AO1000">
        <v>82.644678698730402</v>
      </c>
      <c r="AP1000">
        <v>10.810771899414</v>
      </c>
      <c r="AQ1000">
        <v>32.716578857421801</v>
      </c>
      <c r="AR1000">
        <v>91.390510998535305</v>
      </c>
      <c r="AS1000">
        <v>24.2019153930664</v>
      </c>
      <c r="AT1000">
        <v>71.598471966552907</v>
      </c>
      <c r="AU1000">
        <v>30.6614758300781</v>
      </c>
      <c r="AV1000">
        <v>30.3781271484374</v>
      </c>
      <c r="AW1000">
        <v>97.2022103210453</v>
      </c>
      <c r="AX1000">
        <v>49.0069231201172</v>
      </c>
      <c r="AY1000">
        <v>61.449372467040902</v>
      </c>
      <c r="AZ1000">
        <v>34.646701678466798</v>
      </c>
      <c r="BA1000">
        <v>56.221427374267499</v>
      </c>
      <c r="BB1000">
        <v>79.481718676757396</v>
      </c>
      <c r="BC1000">
        <v>3.0556628234863199</v>
      </c>
      <c r="BD1000">
        <v>1.9207283142089799</v>
      </c>
      <c r="BE1000">
        <v>4.8971033447265597</v>
      </c>
      <c r="BF1000">
        <v>32.0539521362304</v>
      </c>
      <c r="BG1000">
        <v>122.86163909912</v>
      </c>
      <c r="BH1000">
        <v>208.28839159545799</v>
      </c>
      <c r="BI1000">
        <v>187.62170534667999</v>
      </c>
      <c r="BJ1000">
        <v>5.6748549072265604</v>
      </c>
      <c r="BK1000">
        <v>71.263667633056798</v>
      </c>
      <c r="BL1000">
        <v>320.95182468261203</v>
      </c>
      <c r="BM1000">
        <v>0</v>
      </c>
      <c r="BN1000">
        <v>233.95475731201199</v>
      </c>
      <c r="BO1000">
        <v>7.9582445800781203</v>
      </c>
      <c r="BP1000">
        <v>113.10371660766501</v>
      </c>
      <c r="BQ1000">
        <v>203.50726047363099</v>
      </c>
      <c r="BR1000">
        <v>0</v>
      </c>
      <c r="BS1000">
        <v>2.8170159912109298</v>
      </c>
      <c r="BT1000">
        <v>20.991302398681601</v>
      </c>
      <c r="BU1000">
        <v>81.264479473876804</v>
      </c>
      <c r="BV1000">
        <v>77.193903942871003</v>
      </c>
      <c r="BW1000">
        <v>83.233598736572205</v>
      </c>
      <c r="BX1000" t="s">
        <v>344</v>
      </c>
    </row>
    <row r="1001" spans="1:76">
      <c r="A1001">
        <v>833273</v>
      </c>
      <c r="B1001" t="s">
        <v>87</v>
      </c>
      <c r="C1001"/>
      <c r="D1001"/>
      <c r="E1001"/>
      <c r="F1001">
        <v>2</v>
      </c>
      <c r="G1001">
        <v>6</v>
      </c>
      <c r="H1001">
        <v>30</v>
      </c>
      <c r="I1001">
        <v>29</v>
      </c>
      <c r="J1001" t="s">
        <v>219</v>
      </c>
      <c r="K1001">
        <v>68</v>
      </c>
      <c r="L1001" t="s">
        <v>234</v>
      </c>
      <c r="M1001" t="s">
        <v>32</v>
      </c>
      <c r="N1001" t="s">
        <v>34</v>
      </c>
      <c r="O1001" t="s">
        <v>187</v>
      </c>
      <c r="P1001" t="s">
        <v>112</v>
      </c>
      <c r="Q1001">
        <v>0</v>
      </c>
      <c r="R1001">
        <v>0.613006488037109</v>
      </c>
      <c r="S1001">
        <v>5.1334600219726498</v>
      </c>
      <c r="T1001">
        <v>0</v>
      </c>
      <c r="U1001">
        <v>2.3654129516601499</v>
      </c>
      <c r="V1001">
        <v>1.9273339721679601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1.4544196105956999</v>
      </c>
      <c r="AC1001">
        <v>0</v>
      </c>
      <c r="AD1001">
        <v>3.5880210754394501</v>
      </c>
      <c r="AE1001">
        <v>64.887185681152303</v>
      </c>
      <c r="AF1001">
        <v>9.5687996398925801</v>
      </c>
      <c r="AG1001">
        <v>11.227276586914</v>
      </c>
      <c r="AH1001">
        <v>4.6427099975585904</v>
      </c>
      <c r="AI1001">
        <v>2.1024556640625001</v>
      </c>
      <c r="AJ1001">
        <v>3.6696022949218698</v>
      </c>
      <c r="AK1001">
        <v>0</v>
      </c>
      <c r="AL1001">
        <v>3.0686198791503898</v>
      </c>
      <c r="AM1001">
        <v>0.61119451904296795</v>
      </c>
      <c r="AN1001">
        <v>0.52772999267578102</v>
      </c>
      <c r="AO1001">
        <v>1.6643068542480399</v>
      </c>
      <c r="AP1001">
        <v>3.42684951782226</v>
      </c>
      <c r="AQ1001">
        <v>7.65207120971679</v>
      </c>
      <c r="AR1001">
        <v>0.519328118896484</v>
      </c>
      <c r="AS1001">
        <v>5.7925466308593698</v>
      </c>
      <c r="AT1001">
        <v>4.4930899353027298</v>
      </c>
      <c r="AU1001">
        <v>8.6956896789550697</v>
      </c>
      <c r="AV1001">
        <v>1.5749123107910099</v>
      </c>
      <c r="AW1001">
        <v>2.8079138488769502</v>
      </c>
      <c r="AX1001">
        <v>3.9386972351074201</v>
      </c>
      <c r="AY1001">
        <v>35.586801025390599</v>
      </c>
      <c r="AZ1001">
        <v>12.1816399963378</v>
      </c>
      <c r="BA1001">
        <v>296.01026455688498</v>
      </c>
      <c r="BB1001">
        <v>8.4083960632324199</v>
      </c>
      <c r="BC1001">
        <v>3.3118645507812401</v>
      </c>
      <c r="BD1001">
        <v>1.9273339721679601</v>
      </c>
      <c r="BE1001">
        <v>13.6964593811035</v>
      </c>
      <c r="BF1001">
        <v>14.130660925292901</v>
      </c>
      <c r="BG1001">
        <v>4.2076863769531201</v>
      </c>
      <c r="BH1001">
        <v>46.806516333007799</v>
      </c>
      <c r="BI1001">
        <v>45.060573266601502</v>
      </c>
      <c r="BJ1001">
        <v>0</v>
      </c>
      <c r="BK1001">
        <v>11.325712762451101</v>
      </c>
      <c r="BL1001">
        <v>54.336327648925803</v>
      </c>
      <c r="BM1001">
        <v>0</v>
      </c>
      <c r="BN1001">
        <v>33.827170074462799</v>
      </c>
      <c r="BO1001">
        <v>12.13018928833</v>
      </c>
      <c r="BP1001">
        <v>5.5239092773437397</v>
      </c>
      <c r="BQ1001">
        <v>48.056204406738203</v>
      </c>
      <c r="BR1001">
        <v>2.1630710449218702</v>
      </c>
      <c r="BS1001">
        <v>0</v>
      </c>
      <c r="BT1001">
        <v>37.8612606445312</v>
      </c>
      <c r="BU1001">
        <v>82.966334497070207</v>
      </c>
      <c r="BV1001">
        <v>90.336960040283103</v>
      </c>
      <c r="BW1001">
        <v>91.672755743408104</v>
      </c>
      <c r="BX1001" t="s">
        <v>344</v>
      </c>
    </row>
    <row r="1002" spans="1:76">
      <c r="A1002">
        <v>833274</v>
      </c>
      <c r="B1002" t="s">
        <v>87</v>
      </c>
      <c r="C1002"/>
      <c r="D1002"/>
      <c r="E1002"/>
      <c r="F1002">
        <v>2</v>
      </c>
      <c r="G1002">
        <v>6</v>
      </c>
      <c r="H1002">
        <v>30</v>
      </c>
      <c r="I1002">
        <v>30</v>
      </c>
      <c r="J1002" t="s">
        <v>219</v>
      </c>
      <c r="K1002">
        <v>68</v>
      </c>
      <c r="L1002" t="s">
        <v>234</v>
      </c>
      <c r="M1002" t="s">
        <v>32</v>
      </c>
      <c r="N1002" t="s">
        <v>34</v>
      </c>
      <c r="O1002" t="s">
        <v>32</v>
      </c>
      <c r="P1002" t="s">
        <v>34</v>
      </c>
      <c r="Q1002">
        <v>907.352962878423</v>
      </c>
      <c r="R1002">
        <v>876.46841060181305</v>
      </c>
      <c r="S1002">
        <v>864.39760329590604</v>
      </c>
      <c r="T1002">
        <v>859.41878558350197</v>
      </c>
      <c r="U1002">
        <v>936.59973663330595</v>
      </c>
      <c r="V1002">
        <v>943.851947924809</v>
      </c>
      <c r="W1002">
        <v>1037.5595600952099</v>
      </c>
      <c r="X1002">
        <v>1077.1944528808599</v>
      </c>
      <c r="Y1002">
        <v>1179.00131845703</v>
      </c>
      <c r="Z1002">
        <v>1503.2785565734901</v>
      </c>
      <c r="AA1002">
        <v>1912.6323760253899</v>
      </c>
      <c r="AB1002">
        <v>2736.6140314026002</v>
      </c>
      <c r="AC1002">
        <v>3313.2744975280898</v>
      </c>
      <c r="AD1002">
        <v>3763.4575833557201</v>
      </c>
      <c r="AE1002">
        <v>3875.8345617004102</v>
      </c>
      <c r="AF1002">
        <v>4141.1207363097801</v>
      </c>
      <c r="AG1002">
        <v>4386.9331819885001</v>
      </c>
      <c r="AH1002">
        <v>4820.6045554809598</v>
      </c>
      <c r="AI1002">
        <v>5171.7856550537099</v>
      </c>
      <c r="AJ1002">
        <v>5868.3560392578001</v>
      </c>
      <c r="AK1002">
        <v>6570.9477978088298</v>
      </c>
      <c r="AL1002">
        <v>8920.1089364380096</v>
      </c>
      <c r="AM1002">
        <v>9918.5504121215508</v>
      </c>
      <c r="AN1002">
        <v>10944.2954226195</v>
      </c>
      <c r="AO1002">
        <v>11391.291068756</v>
      </c>
      <c r="AP1002">
        <v>11861.789789746001</v>
      </c>
      <c r="AQ1002">
        <v>12566.955178759699</v>
      </c>
      <c r="AR1002">
        <v>13598.647415637201</v>
      </c>
      <c r="AS1002">
        <v>14734.066366278101</v>
      </c>
      <c r="AT1002">
        <v>15810.2236753296</v>
      </c>
      <c r="AU1002">
        <v>16736.243078216601</v>
      </c>
      <c r="AV1002">
        <v>18191.990696331799</v>
      </c>
      <c r="AW1002">
        <v>19145.578100628602</v>
      </c>
      <c r="AX1002">
        <v>20680.360654034401</v>
      </c>
      <c r="AY1002">
        <v>21617.058731695401</v>
      </c>
      <c r="AZ1002">
        <v>24249.372891754199</v>
      </c>
      <c r="BA1002">
        <v>25226.233597900398</v>
      </c>
      <c r="BB1002">
        <v>26683.5048841065</v>
      </c>
      <c r="BC1002">
        <v>754.35438257446901</v>
      </c>
      <c r="BD1002">
        <v>904.13717483520895</v>
      </c>
      <c r="BE1002">
        <v>1687.93375623169</v>
      </c>
      <c r="BF1002">
        <v>4035.9319605956598</v>
      </c>
      <c r="BG1002">
        <v>6279.9488670410101</v>
      </c>
      <c r="BH1002">
        <v>10791.573809142999</v>
      </c>
      <c r="BI1002">
        <v>16257.708912542699</v>
      </c>
      <c r="BJ1002">
        <v>863.07366640015198</v>
      </c>
      <c r="BK1002">
        <v>3970.16724776607</v>
      </c>
      <c r="BL1002">
        <v>10727.6275209045</v>
      </c>
      <c r="BM1002">
        <v>809.84422828369497</v>
      </c>
      <c r="BN1002">
        <v>9447.9811001587004</v>
      </c>
      <c r="BO1002">
        <v>1229.72984592896</v>
      </c>
      <c r="BP1002">
        <v>4535.4508466735797</v>
      </c>
      <c r="BQ1002">
        <v>10629.376869134499</v>
      </c>
      <c r="BR1002">
        <v>803.57066459351097</v>
      </c>
      <c r="BS1002">
        <v>839.04347299194706</v>
      </c>
      <c r="BT1002">
        <v>3840.5498374023</v>
      </c>
      <c r="BU1002">
        <v>9894.0028874145501</v>
      </c>
      <c r="BV1002">
        <v>10922.745267480401</v>
      </c>
      <c r="BW1002">
        <v>12896.5126978515</v>
      </c>
      <c r="BX1002" t="s">
        <v>344</v>
      </c>
    </row>
    <row r="1003" spans="1:76">
      <c r="A1003">
        <v>833275</v>
      </c>
      <c r="B1003" t="s">
        <v>87</v>
      </c>
      <c r="C1003"/>
      <c r="D1003"/>
      <c r="E1003"/>
      <c r="F1003">
        <v>2</v>
      </c>
      <c r="G1003">
        <v>6</v>
      </c>
      <c r="H1003">
        <v>30</v>
      </c>
      <c r="I1003">
        <v>33</v>
      </c>
      <c r="J1003" t="s">
        <v>219</v>
      </c>
      <c r="K1003">
        <v>68</v>
      </c>
      <c r="L1003" t="s">
        <v>234</v>
      </c>
      <c r="M1003" t="s">
        <v>32</v>
      </c>
      <c r="N1003" t="s">
        <v>34</v>
      </c>
      <c r="O1003" t="s">
        <v>4</v>
      </c>
      <c r="P1003" t="s">
        <v>235</v>
      </c>
      <c r="Q1003">
        <v>2.4712792297363202</v>
      </c>
      <c r="R1003">
        <v>0.52730151977538997</v>
      </c>
      <c r="S1003">
        <v>0.87861311035156198</v>
      </c>
      <c r="T1003">
        <v>0</v>
      </c>
      <c r="U1003">
        <v>2.28149558105468</v>
      </c>
      <c r="V1003">
        <v>1.40456546630859</v>
      </c>
      <c r="W1003">
        <v>0</v>
      </c>
      <c r="X1003">
        <v>1.1453641113281201</v>
      </c>
      <c r="Y1003">
        <v>0.70306553955078099</v>
      </c>
      <c r="Z1003">
        <v>1.24308519287109</v>
      </c>
      <c r="AA1003">
        <v>2.0255046997070298</v>
      </c>
      <c r="AB1003">
        <v>5.75820765380859</v>
      </c>
      <c r="AC1003">
        <v>4.4201422119140599</v>
      </c>
      <c r="AD1003">
        <v>11.495199011230399</v>
      </c>
      <c r="AE1003">
        <v>6.0920375427246096</v>
      </c>
      <c r="AF1003">
        <v>4.8813481384277297</v>
      </c>
      <c r="AG1003">
        <v>0.70887975463867103</v>
      </c>
      <c r="AH1003">
        <v>21.883038269042899</v>
      </c>
      <c r="AI1003">
        <v>11.318417279052699</v>
      </c>
      <c r="AJ1003">
        <v>9.5657671081542901</v>
      </c>
      <c r="AK1003">
        <v>16.611673718261699</v>
      </c>
      <c r="AL1003">
        <v>32.109195343017497</v>
      </c>
      <c r="AM1003">
        <v>19.707579907226499</v>
      </c>
      <c r="AN1003">
        <v>40.044371087646397</v>
      </c>
      <c r="AO1003">
        <v>52.626012646484398</v>
      </c>
      <c r="AP1003">
        <v>66.659217645263695</v>
      </c>
      <c r="AQ1003">
        <v>54.840272644042898</v>
      </c>
      <c r="AR1003">
        <v>58.896686151122999</v>
      </c>
      <c r="AS1003">
        <v>84.328528350830098</v>
      </c>
      <c r="AT1003">
        <v>47.511114782714799</v>
      </c>
      <c r="AU1003">
        <v>38.707689056396397</v>
      </c>
      <c r="AV1003">
        <v>22.330676678466698</v>
      </c>
      <c r="AW1003">
        <v>36.959370611572197</v>
      </c>
      <c r="AX1003">
        <v>43.088573046874899</v>
      </c>
      <c r="AY1003">
        <v>67.416383636474507</v>
      </c>
      <c r="AZ1003">
        <v>58.636956652831998</v>
      </c>
      <c r="BA1003">
        <v>163.34738572387599</v>
      </c>
      <c r="BB1003">
        <v>65.359973504638702</v>
      </c>
      <c r="BC1003">
        <v>3.59706579589843</v>
      </c>
      <c r="BD1003">
        <v>2.9793809143066401</v>
      </c>
      <c r="BE1003">
        <v>12.696553833007799</v>
      </c>
      <c r="BF1003">
        <v>40.010739678954998</v>
      </c>
      <c r="BG1003">
        <v>87.889069561767499</v>
      </c>
      <c r="BH1003">
        <v>220.85568240966799</v>
      </c>
      <c r="BI1003">
        <v>116.368553283691</v>
      </c>
      <c r="BJ1003">
        <v>4.9511321411132796</v>
      </c>
      <c r="BK1003">
        <v>89.538560516357293</v>
      </c>
      <c r="BL1003">
        <v>231.83035745239201</v>
      </c>
      <c r="BM1003">
        <v>33.758320770263602</v>
      </c>
      <c r="BN1003">
        <v>220.13438914184499</v>
      </c>
      <c r="BO1003">
        <v>11.685402178955</v>
      </c>
      <c r="BP1003">
        <v>69.206898510742107</v>
      </c>
      <c r="BQ1003">
        <v>225.01344802246101</v>
      </c>
      <c r="BR1003">
        <v>27.1348392517089</v>
      </c>
      <c r="BS1003">
        <v>66.238504626464803</v>
      </c>
      <c r="BT1003">
        <v>128.32086508789001</v>
      </c>
      <c r="BU1003">
        <v>218.86810417480399</v>
      </c>
      <c r="BV1003">
        <v>213.60374376220599</v>
      </c>
      <c r="BW1003">
        <v>207.628638055419</v>
      </c>
      <c r="BX1003" t="s">
        <v>344</v>
      </c>
    </row>
    <row r="1004" spans="1:76">
      <c r="A1004">
        <v>833276</v>
      </c>
      <c r="B1004" t="s">
        <v>87</v>
      </c>
      <c r="C1004"/>
      <c r="D1004"/>
      <c r="E1004"/>
      <c r="F1004">
        <v>2</v>
      </c>
      <c r="G1004">
        <v>6</v>
      </c>
      <c r="H1004">
        <v>30</v>
      </c>
      <c r="I1004">
        <v>34</v>
      </c>
      <c r="J1004" t="s">
        <v>219</v>
      </c>
      <c r="K1004">
        <v>68</v>
      </c>
      <c r="L1004" t="s">
        <v>234</v>
      </c>
      <c r="M1004" t="s">
        <v>32</v>
      </c>
      <c r="N1004" t="s">
        <v>34</v>
      </c>
      <c r="O1004" t="s">
        <v>4</v>
      </c>
      <c r="P1004" t="s">
        <v>144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0.529169610595703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1.1322256530761701</v>
      </c>
      <c r="AJ1004">
        <v>3.8409687011718701</v>
      </c>
      <c r="AK1004">
        <v>5.5560170654296801</v>
      </c>
      <c r="AL1004">
        <v>0</v>
      </c>
      <c r="AM1004">
        <v>0</v>
      </c>
      <c r="AN1004">
        <v>0</v>
      </c>
      <c r="AO1004">
        <v>10.8903370544433</v>
      </c>
      <c r="AP1004">
        <v>0</v>
      </c>
      <c r="AQ1004">
        <v>0</v>
      </c>
      <c r="AR1004">
        <v>33.512158496093697</v>
      </c>
      <c r="AS1004">
        <v>0</v>
      </c>
      <c r="AT1004">
        <v>0</v>
      </c>
      <c r="AU1004">
        <v>8.1575259704589804</v>
      </c>
      <c r="AV1004">
        <v>0.97671181030273402</v>
      </c>
      <c r="AW1004">
        <v>0</v>
      </c>
      <c r="AX1004">
        <v>2.7511980468749999</v>
      </c>
      <c r="AY1004">
        <v>8.2340057678222607</v>
      </c>
      <c r="AZ1004">
        <v>26.917311621093699</v>
      </c>
      <c r="BA1004">
        <v>19.807705780029298</v>
      </c>
      <c r="BB1004">
        <v>0</v>
      </c>
      <c r="BC1004">
        <v>0</v>
      </c>
      <c r="BD1004">
        <v>0</v>
      </c>
      <c r="BE1004">
        <v>0</v>
      </c>
      <c r="BF1004">
        <v>3.83220042114257</v>
      </c>
      <c r="BG1004">
        <v>10.00007288208</v>
      </c>
      <c r="BH1004">
        <v>37.0397458190916</v>
      </c>
      <c r="BI1004">
        <v>11.349238482665999</v>
      </c>
      <c r="BJ1004">
        <v>0</v>
      </c>
      <c r="BK1004">
        <v>2.0031856811523401</v>
      </c>
      <c r="BL1004">
        <v>11.7757753356933</v>
      </c>
      <c r="BM1004">
        <v>0</v>
      </c>
      <c r="BN1004">
        <v>34.784706604003802</v>
      </c>
      <c r="BO1004">
        <v>0</v>
      </c>
      <c r="BP1004">
        <v>3.2323916320800699</v>
      </c>
      <c r="BQ1004">
        <v>41.482752722167803</v>
      </c>
      <c r="BR1004">
        <v>0</v>
      </c>
      <c r="BS1004">
        <v>0</v>
      </c>
      <c r="BT1004">
        <v>9.62997993774413</v>
      </c>
      <c r="BU1004">
        <v>12.4902912109374</v>
      </c>
      <c r="BV1004">
        <v>13.354977215576101</v>
      </c>
      <c r="BW1004">
        <v>13.368689691162</v>
      </c>
      <c r="BX1004" t="s">
        <v>344</v>
      </c>
    </row>
    <row r="1005" spans="1:76">
      <c r="A1005">
        <v>833277</v>
      </c>
      <c r="B1005" t="s">
        <v>87</v>
      </c>
      <c r="C1005"/>
      <c r="D1005"/>
      <c r="E1005"/>
      <c r="F1005">
        <v>2</v>
      </c>
      <c r="G1005">
        <v>6</v>
      </c>
      <c r="H1005">
        <v>30</v>
      </c>
      <c r="I1005">
        <v>68</v>
      </c>
      <c r="J1005" t="s">
        <v>219</v>
      </c>
      <c r="K1005">
        <v>68</v>
      </c>
      <c r="L1005" t="s">
        <v>234</v>
      </c>
      <c r="M1005" t="s">
        <v>32</v>
      </c>
      <c r="N1005" t="s">
        <v>34</v>
      </c>
      <c r="O1005" t="s">
        <v>32</v>
      </c>
      <c r="P1005" t="s">
        <v>215</v>
      </c>
      <c r="Q1005">
        <v>4.5694277770995999</v>
      </c>
      <c r="R1005">
        <v>17.073591632079999</v>
      </c>
      <c r="S1005">
        <v>12.761752557373001</v>
      </c>
      <c r="T1005">
        <v>1.7590733093261699</v>
      </c>
      <c r="U1005">
        <v>9.1809958068847592</v>
      </c>
      <c r="V1005">
        <v>4.9213853210449203</v>
      </c>
      <c r="W1005">
        <v>2.5524707702636702</v>
      </c>
      <c r="X1005">
        <v>5.3757080749511701</v>
      </c>
      <c r="Y1005">
        <v>3.0982410217285099</v>
      </c>
      <c r="Z1005">
        <v>1.0526960754394501</v>
      </c>
      <c r="AA1005">
        <v>3.27325659790039</v>
      </c>
      <c r="AB1005">
        <v>5.9175283691406202</v>
      </c>
      <c r="AC1005">
        <v>4.6820244201660097</v>
      </c>
      <c r="AD1005">
        <v>24.225740069579999</v>
      </c>
      <c r="AE1005">
        <v>217.25215726928701</v>
      </c>
      <c r="AF1005">
        <v>125.353331951904</v>
      </c>
      <c r="AG1005">
        <v>34.828084265136702</v>
      </c>
      <c r="AH1005">
        <v>21.5817129882812</v>
      </c>
      <c r="AI1005">
        <v>8.3219038085937402</v>
      </c>
      <c r="AJ1005">
        <v>18.3186284973144</v>
      </c>
      <c r="AK1005">
        <v>3.4307801635742101</v>
      </c>
      <c r="AL1005">
        <v>16.383358642578099</v>
      </c>
      <c r="AM1005">
        <v>26.539186810302699</v>
      </c>
      <c r="AN1005">
        <v>25.317254718017502</v>
      </c>
      <c r="AO1005">
        <v>35.5894123474121</v>
      </c>
      <c r="AP1005">
        <v>59.837526629638603</v>
      </c>
      <c r="AQ1005">
        <v>63.058375012206902</v>
      </c>
      <c r="AR1005">
        <v>67.6165157531738</v>
      </c>
      <c r="AS1005">
        <v>70.109724127197197</v>
      </c>
      <c r="AT1005">
        <v>62.880030889892502</v>
      </c>
      <c r="AU1005">
        <v>38.726136541747998</v>
      </c>
      <c r="AV1005">
        <v>34.302075848388597</v>
      </c>
      <c r="AW1005">
        <v>36.393834094238201</v>
      </c>
      <c r="AX1005">
        <v>21.0294370178222</v>
      </c>
      <c r="AY1005">
        <v>48.042062561035102</v>
      </c>
      <c r="AZ1005">
        <v>30.552508496093701</v>
      </c>
      <c r="BA1005">
        <v>111.609388824462</v>
      </c>
      <c r="BB1005">
        <v>54.469685089111302</v>
      </c>
      <c r="BC1005">
        <v>33.425606597900298</v>
      </c>
      <c r="BD1005">
        <v>16.7912587890625</v>
      </c>
      <c r="BE1005">
        <v>128.341990911865</v>
      </c>
      <c r="BF1005">
        <v>94.548359197997996</v>
      </c>
      <c r="BG1005">
        <v>81.545849218749893</v>
      </c>
      <c r="BH1005">
        <v>397.812924084472</v>
      </c>
      <c r="BI1005">
        <v>151.66826364135699</v>
      </c>
      <c r="BJ1005">
        <v>32.844037902832</v>
      </c>
      <c r="BK1005">
        <v>82.292747216796798</v>
      </c>
      <c r="BL1005">
        <v>295.75112401733401</v>
      </c>
      <c r="BM1005">
        <v>13.994883233642501</v>
      </c>
      <c r="BN1005">
        <v>440.60755104980399</v>
      </c>
      <c r="BO1005">
        <v>160.90625185546801</v>
      </c>
      <c r="BP1005">
        <v>68.488764361572194</v>
      </c>
      <c r="BQ1005">
        <v>441.65151287841701</v>
      </c>
      <c r="BR1005">
        <v>30.229005871582</v>
      </c>
      <c r="BS1005">
        <v>10.554059735107399</v>
      </c>
      <c r="BT1005">
        <v>113.64196498413</v>
      </c>
      <c r="BU1005">
        <v>292.90307068481502</v>
      </c>
      <c r="BV1005">
        <v>327.56877241821297</v>
      </c>
      <c r="BW1005">
        <v>301.66330053100597</v>
      </c>
      <c r="BX1005" t="s">
        <v>344</v>
      </c>
    </row>
    <row r="1006" spans="1:76">
      <c r="A1006">
        <v>833278</v>
      </c>
      <c r="B1006" t="s">
        <v>87</v>
      </c>
      <c r="C1006"/>
      <c r="D1006"/>
      <c r="E1006"/>
      <c r="F1006">
        <v>2</v>
      </c>
      <c r="G1006">
        <v>6</v>
      </c>
      <c r="H1006">
        <v>33</v>
      </c>
      <c r="I1006">
        <v>3</v>
      </c>
      <c r="J1006" t="s">
        <v>219</v>
      </c>
      <c r="K1006">
        <v>68</v>
      </c>
      <c r="L1006" t="s">
        <v>234</v>
      </c>
      <c r="M1006" t="s">
        <v>4</v>
      </c>
      <c r="N1006" t="s">
        <v>235</v>
      </c>
      <c r="O1006" t="s">
        <v>210</v>
      </c>
      <c r="P1006" t="s">
        <v>100</v>
      </c>
      <c r="Q1006">
        <v>100.414017242431</v>
      </c>
      <c r="R1006">
        <v>796.07567567749004</v>
      </c>
      <c r="S1006">
        <v>858.05699107055705</v>
      </c>
      <c r="T1006">
        <v>587.11730958251906</v>
      </c>
      <c r="U1006">
        <v>460.81351591186501</v>
      </c>
      <c r="V1006">
        <v>843.58154406738299</v>
      </c>
      <c r="W1006">
        <v>521.64410999145503</v>
      </c>
      <c r="X1006">
        <v>405.79205737914998</v>
      </c>
      <c r="Y1006">
        <v>404.02625807495099</v>
      </c>
      <c r="Z1006">
        <v>362.91167290038999</v>
      </c>
      <c r="AA1006">
        <v>473.74802678222602</v>
      </c>
      <c r="AB1006">
        <v>226.732028973388</v>
      </c>
      <c r="AC1006">
        <v>544.64559538574201</v>
      </c>
      <c r="AD1006">
        <v>367.30967538452097</v>
      </c>
      <c r="AE1006">
        <v>202.176404302978</v>
      </c>
      <c r="AF1006">
        <v>221.15634849243099</v>
      </c>
      <c r="AG1006">
        <v>378.23060723266502</v>
      </c>
      <c r="AH1006">
        <v>556.62550245361297</v>
      </c>
      <c r="AI1006">
        <v>393.32979855346599</v>
      </c>
      <c r="AJ1006">
        <v>408.82925662231401</v>
      </c>
      <c r="AK1006">
        <v>268.78132160644498</v>
      </c>
      <c r="AL1006">
        <v>301.47991412963802</v>
      </c>
      <c r="AM1006">
        <v>361.187480133056</v>
      </c>
      <c r="AN1006">
        <v>446.602367108154</v>
      </c>
      <c r="AO1006">
        <v>487.85201128540001</v>
      </c>
      <c r="AP1006">
        <v>219.17718983154299</v>
      </c>
      <c r="AQ1006">
        <v>254.87759496459901</v>
      </c>
      <c r="AR1006">
        <v>282.51092888183598</v>
      </c>
      <c r="AS1006">
        <v>403.819353601074</v>
      </c>
      <c r="AT1006">
        <v>252.331384295654</v>
      </c>
      <c r="AU1006">
        <v>370.92032535400398</v>
      </c>
      <c r="AV1006">
        <v>272.66635797119102</v>
      </c>
      <c r="AW1006">
        <v>358.225755072021</v>
      </c>
      <c r="AX1006">
        <v>299.74412634887699</v>
      </c>
      <c r="AY1006">
        <v>164.93757083740201</v>
      </c>
      <c r="AZ1006">
        <v>428.79450546264599</v>
      </c>
      <c r="BA1006">
        <v>286.201256903076</v>
      </c>
      <c r="BB1006">
        <v>435.16122178955101</v>
      </c>
      <c r="BC1006">
        <v>2493.78391694946</v>
      </c>
      <c r="BD1006">
        <v>1511.5477206542901</v>
      </c>
      <c r="BE1006">
        <v>911.13965647582904</v>
      </c>
      <c r="BF1006">
        <v>1681.72119451904</v>
      </c>
      <c r="BG1006">
        <v>1440.16895223388</v>
      </c>
      <c r="BH1006">
        <v>815.423145239257</v>
      </c>
      <c r="BI1006">
        <v>984.95340453491201</v>
      </c>
      <c r="BJ1006">
        <v>1426.40105951537</v>
      </c>
      <c r="BK1006">
        <v>2779.8749114685002</v>
      </c>
      <c r="BL1006">
        <v>1236.4012087890601</v>
      </c>
      <c r="BM1006">
        <v>4072.3073112365701</v>
      </c>
      <c r="BN1006">
        <v>1555.41164493408</v>
      </c>
      <c r="BO1006">
        <v>1182.6030665161099</v>
      </c>
      <c r="BP1006">
        <v>2615.7765913208</v>
      </c>
      <c r="BQ1006">
        <v>1033.35760844116</v>
      </c>
      <c r="BR1006">
        <v>4094.9016503784201</v>
      </c>
      <c r="BS1006">
        <v>3141.1297685852001</v>
      </c>
      <c r="BT1006">
        <v>2875.05517213134</v>
      </c>
      <c r="BU1006">
        <v>1836.1991421569801</v>
      </c>
      <c r="BV1006">
        <v>1548.47268547973</v>
      </c>
      <c r="BW1006">
        <v>1675.35189557495</v>
      </c>
      <c r="BX1006" t="s">
        <v>344</v>
      </c>
    </row>
    <row r="1007" spans="1:76">
      <c r="A1007">
        <v>833279</v>
      </c>
      <c r="B1007" t="s">
        <v>87</v>
      </c>
      <c r="C1007"/>
      <c r="D1007"/>
      <c r="E1007"/>
      <c r="F1007">
        <v>2</v>
      </c>
      <c r="G1007">
        <v>6</v>
      </c>
      <c r="H1007">
        <v>33</v>
      </c>
      <c r="I1007">
        <v>4</v>
      </c>
      <c r="J1007" t="s">
        <v>219</v>
      </c>
      <c r="K1007">
        <v>68</v>
      </c>
      <c r="L1007" t="s">
        <v>234</v>
      </c>
      <c r="M1007" t="s">
        <v>4</v>
      </c>
      <c r="N1007" t="s">
        <v>235</v>
      </c>
      <c r="O1007" t="s">
        <v>210</v>
      </c>
      <c r="P1007" t="s">
        <v>102</v>
      </c>
      <c r="Q1007">
        <v>169.83006549682599</v>
      </c>
      <c r="R1007">
        <v>212.18688400878901</v>
      </c>
      <c r="S1007">
        <v>178.66846231079001</v>
      </c>
      <c r="T1007">
        <v>159.52484934692299</v>
      </c>
      <c r="U1007">
        <v>149.105313171386</v>
      </c>
      <c r="V1007">
        <v>252.729870349121</v>
      </c>
      <c r="W1007">
        <v>93.013964770507798</v>
      </c>
      <c r="X1007">
        <v>241.62044089965801</v>
      </c>
      <c r="Y1007">
        <v>168.97540775756801</v>
      </c>
      <c r="Z1007">
        <v>63.914491436767499</v>
      </c>
      <c r="AA1007">
        <v>251.736928179931</v>
      </c>
      <c r="AB1007">
        <v>83.643614605712798</v>
      </c>
      <c r="AC1007">
        <v>234.48801129760699</v>
      </c>
      <c r="AD1007">
        <v>91.191711730956996</v>
      </c>
      <c r="AE1007">
        <v>106.927130493164</v>
      </c>
      <c r="AF1007">
        <v>57.127580114746003</v>
      </c>
      <c r="AG1007">
        <v>83.148147430419897</v>
      </c>
      <c r="AH1007">
        <v>99.591556085204999</v>
      </c>
      <c r="AI1007">
        <v>51.408124560546803</v>
      </c>
      <c r="AJ1007">
        <v>111.41754956665</v>
      </c>
      <c r="AK1007">
        <v>70.717438830566394</v>
      </c>
      <c r="AL1007">
        <v>45.306999877929599</v>
      </c>
      <c r="AM1007">
        <v>96.584639105224497</v>
      </c>
      <c r="AN1007">
        <v>69.677136163330005</v>
      </c>
      <c r="AO1007">
        <v>65.947579315185493</v>
      </c>
      <c r="AP1007">
        <v>43.368816308593701</v>
      </c>
      <c r="AQ1007">
        <v>68.411389086913999</v>
      </c>
      <c r="AR1007">
        <v>116.01973463134701</v>
      </c>
      <c r="AS1007">
        <v>54.982079974365199</v>
      </c>
      <c r="AT1007">
        <v>41.903785736083897</v>
      </c>
      <c r="AU1007">
        <v>59.628055261230401</v>
      </c>
      <c r="AV1007">
        <v>105.264617150878</v>
      </c>
      <c r="AW1007">
        <v>51.665106396484298</v>
      </c>
      <c r="AX1007">
        <v>33.069673120117201</v>
      </c>
      <c r="AY1007">
        <v>42.153476330566299</v>
      </c>
      <c r="AZ1007">
        <v>57.075492388915997</v>
      </c>
      <c r="BA1007">
        <v>42.410726263427698</v>
      </c>
      <c r="BB1007">
        <v>28.692640637206999</v>
      </c>
      <c r="BC1007">
        <v>573.28317260742097</v>
      </c>
      <c r="BD1007">
        <v>202.98502808227499</v>
      </c>
      <c r="BE1007">
        <v>674.80692711792005</v>
      </c>
      <c r="BF1007">
        <v>407.80904945678702</v>
      </c>
      <c r="BG1007">
        <v>184.42413515014599</v>
      </c>
      <c r="BH1007">
        <v>187.725585363769</v>
      </c>
      <c r="BI1007">
        <v>260.09574249267502</v>
      </c>
      <c r="BJ1007">
        <v>610.51208181152299</v>
      </c>
      <c r="BK1007">
        <v>219.36395982665999</v>
      </c>
      <c r="BL1007">
        <v>390.72478878784102</v>
      </c>
      <c r="BM1007">
        <v>852.173178967284</v>
      </c>
      <c r="BN1007">
        <v>376.19674746093699</v>
      </c>
      <c r="BO1007">
        <v>426.70718867187497</v>
      </c>
      <c r="BP1007">
        <v>243.716912756347</v>
      </c>
      <c r="BQ1007">
        <v>258.14076788329999</v>
      </c>
      <c r="BR1007">
        <v>707.99948781738203</v>
      </c>
      <c r="BS1007">
        <v>691.28793076782199</v>
      </c>
      <c r="BT1007">
        <v>337.31196039428698</v>
      </c>
      <c r="BU1007">
        <v>318.55356944580001</v>
      </c>
      <c r="BV1007">
        <v>294.708825708007</v>
      </c>
      <c r="BW1007">
        <v>255.581603979492</v>
      </c>
      <c r="BX1007" t="s">
        <v>344</v>
      </c>
    </row>
    <row r="1008" spans="1:76">
      <c r="A1008">
        <v>833280</v>
      </c>
      <c r="B1008" t="s">
        <v>87</v>
      </c>
      <c r="C1008"/>
      <c r="D1008"/>
      <c r="E1008"/>
      <c r="F1008">
        <v>2</v>
      </c>
      <c r="G1008">
        <v>6</v>
      </c>
      <c r="H1008">
        <v>33</v>
      </c>
      <c r="I1008">
        <v>9</v>
      </c>
      <c r="J1008" t="s">
        <v>219</v>
      </c>
      <c r="K1008">
        <v>68</v>
      </c>
      <c r="L1008" t="s">
        <v>234</v>
      </c>
      <c r="M1008" t="s">
        <v>4</v>
      </c>
      <c r="N1008" t="s">
        <v>235</v>
      </c>
      <c r="O1008" t="s">
        <v>189</v>
      </c>
      <c r="P1008" t="s">
        <v>123</v>
      </c>
      <c r="Q1008">
        <v>1.2500875915527301</v>
      </c>
      <c r="R1008">
        <v>2.0551951660156198</v>
      </c>
      <c r="S1008">
        <v>1.5973172302245999</v>
      </c>
      <c r="T1008">
        <v>2.4699794067382799</v>
      </c>
      <c r="U1008">
        <v>0.69564872436523395</v>
      </c>
      <c r="V1008">
        <v>12.0325716247558</v>
      </c>
      <c r="W1008">
        <v>1.1466132141113199</v>
      </c>
      <c r="X1008">
        <v>0</v>
      </c>
      <c r="Y1008">
        <v>0.53573615112304596</v>
      </c>
      <c r="Z1008">
        <v>12.631540814208901</v>
      </c>
      <c r="AA1008">
        <v>6.8776167053222599</v>
      </c>
      <c r="AB1008">
        <v>2.4131543945312499</v>
      </c>
      <c r="AC1008">
        <v>0</v>
      </c>
      <c r="AD1008">
        <v>2.5899493957519502</v>
      </c>
      <c r="AE1008">
        <v>9.6851928466796799</v>
      </c>
      <c r="AF1008">
        <v>3.6100370361328098</v>
      </c>
      <c r="AG1008">
        <v>1.06180588378906</v>
      </c>
      <c r="AH1008">
        <v>8.69733744506836</v>
      </c>
      <c r="AI1008">
        <v>1.60720728149414</v>
      </c>
      <c r="AJ1008">
        <v>1.2498721008300699</v>
      </c>
      <c r="AK1008">
        <v>1.3135227233886699</v>
      </c>
      <c r="AL1008">
        <v>3.9795763610839798</v>
      </c>
      <c r="AM1008">
        <v>0.53613287963867096</v>
      </c>
      <c r="AN1008">
        <v>3.8099528869628898</v>
      </c>
      <c r="AO1008">
        <v>5.00080177001953</v>
      </c>
      <c r="AP1008">
        <v>7.9490932800292899</v>
      </c>
      <c r="AQ1008">
        <v>2.2341583557128901</v>
      </c>
      <c r="AR1008">
        <v>5.5365348510742196</v>
      </c>
      <c r="AS1008">
        <v>1.06100703125</v>
      </c>
      <c r="AT1008">
        <v>0</v>
      </c>
      <c r="AU1008">
        <v>9.2065071411132902</v>
      </c>
      <c r="AV1008">
        <v>11.3273514038085</v>
      </c>
      <c r="AW1008">
        <v>8.1126781372070198</v>
      </c>
      <c r="AX1008">
        <v>5.5947318115234301</v>
      </c>
      <c r="AY1008">
        <v>1.34072067871093</v>
      </c>
      <c r="AZ1008">
        <v>2.50042831420898</v>
      </c>
      <c r="BA1008">
        <v>0</v>
      </c>
      <c r="BB1008">
        <v>14.7367723144531</v>
      </c>
      <c r="BC1008">
        <v>5.3350395935058597</v>
      </c>
      <c r="BD1008">
        <v>17.4568657226562</v>
      </c>
      <c r="BE1008">
        <v>7.2957964843749998</v>
      </c>
      <c r="BF1008">
        <v>7.1094878540039002</v>
      </c>
      <c r="BG1008">
        <v>15.866583581542899</v>
      </c>
      <c r="BH1008">
        <v>7.0516954040527304</v>
      </c>
      <c r="BI1008">
        <v>9.9695132385253906</v>
      </c>
      <c r="BJ1008">
        <v>9.9152870056152391</v>
      </c>
      <c r="BK1008">
        <v>16.265938214111301</v>
      </c>
      <c r="BL1008">
        <v>16.3432932922363</v>
      </c>
      <c r="BM1008">
        <v>23.578938000488201</v>
      </c>
      <c r="BN1008">
        <v>15.0690219665527</v>
      </c>
      <c r="BO1008">
        <v>7.9215971435546804</v>
      </c>
      <c r="BP1008">
        <v>19.083420117187501</v>
      </c>
      <c r="BQ1008">
        <v>6.0574776977539004</v>
      </c>
      <c r="BR1008">
        <v>18.166283795165999</v>
      </c>
      <c r="BS1008">
        <v>18.600940728759699</v>
      </c>
      <c r="BT1008">
        <v>31.303081915283201</v>
      </c>
      <c r="BU1008">
        <v>20.316202832031198</v>
      </c>
      <c r="BV1008">
        <v>16.049497515869099</v>
      </c>
      <c r="BW1008">
        <v>16.926390435790999</v>
      </c>
      <c r="BX1008" t="s">
        <v>344</v>
      </c>
    </row>
    <row r="1009" spans="1:76">
      <c r="A1009">
        <v>833281</v>
      </c>
      <c r="B1009" t="s">
        <v>87</v>
      </c>
      <c r="C1009"/>
      <c r="D1009"/>
      <c r="E1009"/>
      <c r="F1009">
        <v>2</v>
      </c>
      <c r="G1009">
        <v>6</v>
      </c>
      <c r="H1009">
        <v>33</v>
      </c>
      <c r="I1009">
        <v>11</v>
      </c>
      <c r="J1009" t="s">
        <v>219</v>
      </c>
      <c r="K1009">
        <v>68</v>
      </c>
      <c r="L1009" t="s">
        <v>234</v>
      </c>
      <c r="M1009" t="s">
        <v>4</v>
      </c>
      <c r="N1009" t="s">
        <v>235</v>
      </c>
      <c r="O1009" t="s">
        <v>187</v>
      </c>
      <c r="P1009" t="s">
        <v>109</v>
      </c>
      <c r="Q1009">
        <v>63.709860394287098</v>
      </c>
      <c r="R1009">
        <v>268.36399304809498</v>
      </c>
      <c r="S1009">
        <v>115.901264929199</v>
      </c>
      <c r="T1009">
        <v>245.61456867065399</v>
      </c>
      <c r="U1009">
        <v>293.25096045532302</v>
      </c>
      <c r="V1009">
        <v>127.31808885498</v>
      </c>
      <c r="W1009">
        <v>193.11827984008701</v>
      </c>
      <c r="X1009">
        <v>382.75050288085902</v>
      </c>
      <c r="Y1009">
        <v>662.75965676880401</v>
      </c>
      <c r="Z1009">
        <v>663.85453029785003</v>
      </c>
      <c r="AA1009">
        <v>277.63512349243098</v>
      </c>
      <c r="AB1009">
        <v>170.62327140502899</v>
      </c>
      <c r="AC1009">
        <v>328.68911925048798</v>
      </c>
      <c r="AD1009">
        <v>111.224784942627</v>
      </c>
      <c r="AE1009">
        <v>173.370567248535</v>
      </c>
      <c r="AF1009">
        <v>289.48571895141498</v>
      </c>
      <c r="AG1009">
        <v>310.905446624756</v>
      </c>
      <c r="AH1009">
        <v>426.25284179077198</v>
      </c>
      <c r="AI1009">
        <v>212.32377511596599</v>
      </c>
      <c r="AJ1009">
        <v>127.206401531982</v>
      </c>
      <c r="AK1009">
        <v>63.9722399902343</v>
      </c>
      <c r="AL1009">
        <v>111.731814709472</v>
      </c>
      <c r="AM1009">
        <v>287.25645909423798</v>
      </c>
      <c r="AN1009">
        <v>176.02018916015601</v>
      </c>
      <c r="AO1009">
        <v>200.54165322265601</v>
      </c>
      <c r="AP1009">
        <v>487.73809260253898</v>
      </c>
      <c r="AQ1009">
        <v>247.158692364502</v>
      </c>
      <c r="AR1009">
        <v>286.83754224243103</v>
      </c>
      <c r="AS1009">
        <v>224.61338579711901</v>
      </c>
      <c r="AT1009">
        <v>148.633299017333</v>
      </c>
      <c r="AU1009">
        <v>151.93955469360299</v>
      </c>
      <c r="AV1009">
        <v>143.45982554321199</v>
      </c>
      <c r="AW1009">
        <v>74.703209289550699</v>
      </c>
      <c r="AX1009">
        <v>116.060717346191</v>
      </c>
      <c r="AY1009">
        <v>114.08116120605401</v>
      </c>
      <c r="AZ1009">
        <v>133.585420233154</v>
      </c>
      <c r="BA1009">
        <v>121.850083789062</v>
      </c>
      <c r="BB1009">
        <v>1407.19817389526</v>
      </c>
      <c r="BC1009">
        <v>819.00161817626895</v>
      </c>
      <c r="BD1009">
        <v>1185.63560852052</v>
      </c>
      <c r="BE1009">
        <v>708.215651367188</v>
      </c>
      <c r="BF1009">
        <v>1134.73889182739</v>
      </c>
      <c r="BG1009">
        <v>651.31843853149303</v>
      </c>
      <c r="BH1009">
        <v>1248.04477874755</v>
      </c>
      <c r="BI1009">
        <v>498.38327214355502</v>
      </c>
      <c r="BJ1009">
        <v>1273.99086386719</v>
      </c>
      <c r="BK1009">
        <v>1499.4921550475899</v>
      </c>
      <c r="BL1009">
        <v>1524.96376671753</v>
      </c>
      <c r="BM1009">
        <v>1097.3484719543401</v>
      </c>
      <c r="BN1009">
        <v>1685.20644868164</v>
      </c>
      <c r="BO1009">
        <v>1517.8866646362301</v>
      </c>
      <c r="BP1009">
        <v>1197.98153275756</v>
      </c>
      <c r="BQ1009">
        <v>1353.26077714233</v>
      </c>
      <c r="BR1009">
        <v>1288.43754114989</v>
      </c>
      <c r="BS1009">
        <v>2358.9709459655101</v>
      </c>
      <c r="BT1009">
        <v>3299.34757157588</v>
      </c>
      <c r="BU1009">
        <v>2927.9567813476201</v>
      </c>
      <c r="BV1009">
        <v>2753.57346805416</v>
      </c>
      <c r="BW1009">
        <v>2224.2056023803698</v>
      </c>
      <c r="BX1009" t="s">
        <v>344</v>
      </c>
    </row>
    <row r="1010" spans="1:76">
      <c r="A1010">
        <v>833282</v>
      </c>
      <c r="B1010" t="s">
        <v>87</v>
      </c>
      <c r="C1010"/>
      <c r="D1010"/>
      <c r="E1010"/>
      <c r="F1010">
        <v>2</v>
      </c>
      <c r="G1010">
        <v>6</v>
      </c>
      <c r="H1010">
        <v>33</v>
      </c>
      <c r="I1010">
        <v>12</v>
      </c>
      <c r="J1010" t="s">
        <v>219</v>
      </c>
      <c r="K1010">
        <v>68</v>
      </c>
      <c r="L1010" t="s">
        <v>234</v>
      </c>
      <c r="M1010" t="s">
        <v>4</v>
      </c>
      <c r="N1010" t="s">
        <v>235</v>
      </c>
      <c r="O1010" t="s">
        <v>187</v>
      </c>
      <c r="P1010" t="s">
        <v>27</v>
      </c>
      <c r="Q1010">
        <v>125.341515301513</v>
      </c>
      <c r="R1010">
        <v>255.102978753662</v>
      </c>
      <c r="S1010">
        <v>109.22312018432601</v>
      </c>
      <c r="T1010">
        <v>434.039015905761</v>
      </c>
      <c r="U1010">
        <v>197.06691702270501</v>
      </c>
      <c r="V1010">
        <v>220.217713769531</v>
      </c>
      <c r="W1010">
        <v>375.35804085082998</v>
      </c>
      <c r="X1010">
        <v>90.602939587402304</v>
      </c>
      <c r="Y1010">
        <v>127.635029962158</v>
      </c>
      <c r="Z1010">
        <v>173.68493568115201</v>
      </c>
      <c r="AA1010">
        <v>213.943128308105</v>
      </c>
      <c r="AB1010">
        <v>156.26803488769499</v>
      </c>
      <c r="AC1010">
        <v>209.960413549804</v>
      </c>
      <c r="AD1010">
        <v>92.062735803222594</v>
      </c>
      <c r="AE1010">
        <v>71.279716864013594</v>
      </c>
      <c r="AF1010">
        <v>71.815142108154305</v>
      </c>
      <c r="AG1010">
        <v>227.94507410888599</v>
      </c>
      <c r="AH1010">
        <v>313.56335701293898</v>
      </c>
      <c r="AI1010">
        <v>159.32276059570299</v>
      </c>
      <c r="AJ1010">
        <v>139.27170614624001</v>
      </c>
      <c r="AK1010">
        <v>102.75579196777301</v>
      </c>
      <c r="AL1010">
        <v>71.485591448974603</v>
      </c>
      <c r="AM1010">
        <v>52.224870001220602</v>
      </c>
      <c r="AN1010">
        <v>123.384241851806</v>
      </c>
      <c r="AO1010">
        <v>63.457089111328102</v>
      </c>
      <c r="AP1010">
        <v>109.47934389037999</v>
      </c>
      <c r="AQ1010">
        <v>112.292775274658</v>
      </c>
      <c r="AR1010">
        <v>105.88496530761699</v>
      </c>
      <c r="AS1010">
        <v>148.143733630371</v>
      </c>
      <c r="AT1010">
        <v>105.387807177734</v>
      </c>
      <c r="AU1010">
        <v>128.93859674682599</v>
      </c>
      <c r="AV1010">
        <v>82.545306842040901</v>
      </c>
      <c r="AW1010">
        <v>102.767380255126</v>
      </c>
      <c r="AX1010">
        <v>73.465673327636694</v>
      </c>
      <c r="AY1010">
        <v>73.555021185302706</v>
      </c>
      <c r="AZ1010">
        <v>114.99171962280199</v>
      </c>
      <c r="BA1010">
        <v>78.909232031249999</v>
      </c>
      <c r="BB1010">
        <v>372.85028897705001</v>
      </c>
      <c r="BC1010">
        <v>688.01189210204996</v>
      </c>
      <c r="BD1010">
        <v>305.63151268920899</v>
      </c>
      <c r="BE1010">
        <v>340.70275209350598</v>
      </c>
      <c r="BF1010">
        <v>676.37172380370998</v>
      </c>
      <c r="BG1010">
        <v>218.60010997314399</v>
      </c>
      <c r="BH1010">
        <v>412.30666011962802</v>
      </c>
      <c r="BI1010">
        <v>263.17602492675701</v>
      </c>
      <c r="BJ1010">
        <v>275.26840319213801</v>
      </c>
      <c r="BK1010">
        <v>609.83309108276296</v>
      </c>
      <c r="BL1010">
        <v>375.11386047363197</v>
      </c>
      <c r="BM1010">
        <v>653.19098972778295</v>
      </c>
      <c r="BN1010">
        <v>484.251315002441</v>
      </c>
      <c r="BO1010">
        <v>376.46680385131799</v>
      </c>
      <c r="BP1010">
        <v>512.69865551147404</v>
      </c>
      <c r="BQ1010">
        <v>490.42853778686401</v>
      </c>
      <c r="BR1010">
        <v>868.90291802978402</v>
      </c>
      <c r="BS1010">
        <v>764.96846437377997</v>
      </c>
      <c r="BT1010">
        <v>961.80812628784201</v>
      </c>
      <c r="BU1010">
        <v>630.08304898681604</v>
      </c>
      <c r="BV1010">
        <v>590.16949118041998</v>
      </c>
      <c r="BW1010">
        <v>524.46219578857404</v>
      </c>
      <c r="BX1010" t="s">
        <v>344</v>
      </c>
    </row>
    <row r="1011" spans="1:76">
      <c r="A1011">
        <v>833283</v>
      </c>
      <c r="B1011" t="s">
        <v>87</v>
      </c>
      <c r="C1011"/>
      <c r="D1011"/>
      <c r="E1011"/>
      <c r="F1011">
        <v>2</v>
      </c>
      <c r="G1011">
        <v>6</v>
      </c>
      <c r="H1011">
        <v>33</v>
      </c>
      <c r="I1011">
        <v>13</v>
      </c>
      <c r="J1011" t="s">
        <v>219</v>
      </c>
      <c r="K1011">
        <v>68</v>
      </c>
      <c r="L1011" t="s">
        <v>234</v>
      </c>
      <c r="M1011" t="s">
        <v>4</v>
      </c>
      <c r="N1011" t="s">
        <v>235</v>
      </c>
      <c r="O1011" t="s">
        <v>187</v>
      </c>
      <c r="P1011" t="s">
        <v>115</v>
      </c>
      <c r="Q1011">
        <v>79.818306103515596</v>
      </c>
      <c r="R1011">
        <v>213.08251430053701</v>
      </c>
      <c r="S1011">
        <v>247.581861767578</v>
      </c>
      <c r="T1011">
        <v>106.758171569824</v>
      </c>
      <c r="U1011">
        <v>117.795641693115</v>
      </c>
      <c r="V1011">
        <v>135.55711318969699</v>
      </c>
      <c r="W1011">
        <v>176.65568363647401</v>
      </c>
      <c r="X1011">
        <v>137.200661938476</v>
      </c>
      <c r="Y1011">
        <v>122.578192877197</v>
      </c>
      <c r="Z1011">
        <v>113.551487792968</v>
      </c>
      <c r="AA1011">
        <v>125.822958691406</v>
      </c>
      <c r="AB1011">
        <v>124.12683194580001</v>
      </c>
      <c r="AC1011">
        <v>147.47613570556601</v>
      </c>
      <c r="AD1011">
        <v>141.751632305908</v>
      </c>
      <c r="AE1011">
        <v>88.669813189697194</v>
      </c>
      <c r="AF1011">
        <v>106.971015429687</v>
      </c>
      <c r="AG1011">
        <v>139.686417871093</v>
      </c>
      <c r="AH1011">
        <v>106.38352742919901</v>
      </c>
      <c r="AI1011">
        <v>117.452964575195</v>
      </c>
      <c r="AJ1011">
        <v>81.335876635742096</v>
      </c>
      <c r="AK1011">
        <v>74.733295629882704</v>
      </c>
      <c r="AL1011">
        <v>92.269983367919906</v>
      </c>
      <c r="AM1011">
        <v>111.00343706664999</v>
      </c>
      <c r="AN1011">
        <v>77.917604455566305</v>
      </c>
      <c r="AO1011">
        <v>122.010461669921</v>
      </c>
      <c r="AP1011">
        <v>83.734469787597604</v>
      </c>
      <c r="AQ1011">
        <v>64.208857434082006</v>
      </c>
      <c r="AR1011">
        <v>99.652920538329994</v>
      </c>
      <c r="AS1011">
        <v>42.420415740966803</v>
      </c>
      <c r="AT1011">
        <v>122.310713116454</v>
      </c>
      <c r="AU1011">
        <v>213.00375021362299</v>
      </c>
      <c r="AV1011">
        <v>71.283101513671795</v>
      </c>
      <c r="AW1011">
        <v>63.860912042236301</v>
      </c>
      <c r="AX1011">
        <v>77.854926080322201</v>
      </c>
      <c r="AY1011">
        <v>58.555836627197202</v>
      </c>
      <c r="AZ1011">
        <v>86.216519799804601</v>
      </c>
      <c r="BA1011">
        <v>36.1125692504882</v>
      </c>
      <c r="BB1011">
        <v>86.552599981689397</v>
      </c>
      <c r="BC1011">
        <v>409.86401091918901</v>
      </c>
      <c r="BD1011">
        <v>202.83227150878901</v>
      </c>
      <c r="BE1011">
        <v>337.45365773315399</v>
      </c>
      <c r="BF1011">
        <v>331.99984586181603</v>
      </c>
      <c r="BG1011">
        <v>233.725033636474</v>
      </c>
      <c r="BH1011">
        <v>194.34815631713801</v>
      </c>
      <c r="BI1011">
        <v>313.24539448852499</v>
      </c>
      <c r="BJ1011">
        <v>319.35176498413</v>
      </c>
      <c r="BK1011">
        <v>370.347841125488</v>
      </c>
      <c r="BL1011">
        <v>290.57291038208001</v>
      </c>
      <c r="BM1011">
        <v>469.627614556884</v>
      </c>
      <c r="BN1011">
        <v>311.65345024414</v>
      </c>
      <c r="BO1011">
        <v>332.027767584228</v>
      </c>
      <c r="BP1011">
        <v>321.353855413818</v>
      </c>
      <c r="BQ1011">
        <v>268.20746864623999</v>
      </c>
      <c r="BR1011">
        <v>571.04469025878905</v>
      </c>
      <c r="BS1011">
        <v>323.71661209716802</v>
      </c>
      <c r="BT1011">
        <v>343.17904918212798</v>
      </c>
      <c r="BU1011">
        <v>247.68494893188401</v>
      </c>
      <c r="BV1011">
        <v>256.50453464965801</v>
      </c>
      <c r="BW1011">
        <v>316.90369584960899</v>
      </c>
      <c r="BX1011" t="s">
        <v>344</v>
      </c>
    </row>
    <row r="1012" spans="1:76">
      <c r="A1012">
        <v>833284</v>
      </c>
      <c r="B1012" t="s">
        <v>87</v>
      </c>
      <c r="C1012"/>
      <c r="D1012"/>
      <c r="E1012"/>
      <c r="F1012">
        <v>2</v>
      </c>
      <c r="G1012">
        <v>6</v>
      </c>
      <c r="H1012">
        <v>33</v>
      </c>
      <c r="I1012">
        <v>15</v>
      </c>
      <c r="J1012" t="s">
        <v>219</v>
      </c>
      <c r="K1012">
        <v>68</v>
      </c>
      <c r="L1012" t="s">
        <v>234</v>
      </c>
      <c r="M1012" t="s">
        <v>4</v>
      </c>
      <c r="N1012" t="s">
        <v>235</v>
      </c>
      <c r="O1012" t="s">
        <v>189</v>
      </c>
      <c r="P1012" t="s">
        <v>119</v>
      </c>
      <c r="Q1012">
        <v>71.516988073730403</v>
      </c>
      <c r="R1012">
        <v>12.364525567626901</v>
      </c>
      <c r="S1012">
        <v>10.600066406250001</v>
      </c>
      <c r="T1012">
        <v>4.82632130737304</v>
      </c>
      <c r="U1012">
        <v>35.162413751220697</v>
      </c>
      <c r="V1012">
        <v>1.49651029052734</v>
      </c>
      <c r="W1012">
        <v>29.740007043456998</v>
      </c>
      <c r="X1012">
        <v>8.64150995483398</v>
      </c>
      <c r="Y1012">
        <v>6.0458518859863197</v>
      </c>
      <c r="Z1012">
        <v>15.4513000549316</v>
      </c>
      <c r="AA1012">
        <v>7.79506566772461</v>
      </c>
      <c r="AB1012">
        <v>2.5803322448730399</v>
      </c>
      <c r="AC1012">
        <v>0</v>
      </c>
      <c r="AD1012">
        <v>0</v>
      </c>
      <c r="AE1012">
        <v>0</v>
      </c>
      <c r="AF1012">
        <v>0.70086906738281196</v>
      </c>
      <c r="AG1012">
        <v>0</v>
      </c>
      <c r="AH1012">
        <v>0.80435707397460898</v>
      </c>
      <c r="AI1012">
        <v>6.1273421936035097</v>
      </c>
      <c r="AJ1012">
        <v>2.38764962158203</v>
      </c>
      <c r="AK1012">
        <v>0.53513448486328097</v>
      </c>
      <c r="AL1012">
        <v>1.1501108398437401</v>
      </c>
      <c r="AM1012">
        <v>1.1447188415527301</v>
      </c>
      <c r="AN1012">
        <v>0</v>
      </c>
      <c r="AO1012">
        <v>2.1061860412597602</v>
      </c>
      <c r="AP1012">
        <v>0</v>
      </c>
      <c r="AQ1012">
        <v>13.223032128906199</v>
      </c>
      <c r="AR1012">
        <v>3.6084709899902299</v>
      </c>
      <c r="AS1012">
        <v>3.17387044677734</v>
      </c>
      <c r="AT1012">
        <v>0</v>
      </c>
      <c r="AU1012">
        <v>0.52364886474609296</v>
      </c>
      <c r="AV1012">
        <v>0</v>
      </c>
      <c r="AW1012">
        <v>0</v>
      </c>
      <c r="AX1012">
        <v>0.53557218017578101</v>
      </c>
      <c r="AY1012">
        <v>0.625741052246093</v>
      </c>
      <c r="AZ1012">
        <v>7.9158933776855402</v>
      </c>
      <c r="BA1012">
        <v>1.91625187377929</v>
      </c>
      <c r="BB1012">
        <v>78.946755853271199</v>
      </c>
      <c r="BC1012">
        <v>140.80682208251901</v>
      </c>
      <c r="BD1012">
        <v>20.8486866149902</v>
      </c>
      <c r="BE1012">
        <v>8.1282898315429595</v>
      </c>
      <c r="BF1012">
        <v>7.8438179382324202</v>
      </c>
      <c r="BG1012">
        <v>2.9482638244628898</v>
      </c>
      <c r="BH1012">
        <v>15.105563317871001</v>
      </c>
      <c r="BI1012">
        <v>3.8853409606933602</v>
      </c>
      <c r="BJ1012">
        <v>19.2202479675292</v>
      </c>
      <c r="BK1012">
        <v>5.5002900390624996</v>
      </c>
      <c r="BL1012">
        <v>38.678882934570296</v>
      </c>
      <c r="BM1012">
        <v>226.73164703979401</v>
      </c>
      <c r="BN1012">
        <v>43.817564923095702</v>
      </c>
      <c r="BO1012">
        <v>18.955647741699199</v>
      </c>
      <c r="BP1012">
        <v>7.0160599426269501</v>
      </c>
      <c r="BQ1012">
        <v>31.755514086914001</v>
      </c>
      <c r="BR1012">
        <v>129.535537927246</v>
      </c>
      <c r="BS1012">
        <v>175.31078703002899</v>
      </c>
      <c r="BT1012">
        <v>223.24092643432499</v>
      </c>
      <c r="BU1012">
        <v>147.651940325927</v>
      </c>
      <c r="BV1012">
        <v>141.528749005126</v>
      </c>
      <c r="BW1012">
        <v>85.448973364257697</v>
      </c>
      <c r="BX1012" t="s">
        <v>344</v>
      </c>
    </row>
    <row r="1013" spans="1:76">
      <c r="A1013">
        <v>833285</v>
      </c>
      <c r="B1013" t="s">
        <v>87</v>
      </c>
      <c r="C1013"/>
      <c r="D1013"/>
      <c r="E1013"/>
      <c r="F1013">
        <v>2</v>
      </c>
      <c r="G1013">
        <v>6</v>
      </c>
      <c r="H1013">
        <v>33</v>
      </c>
      <c r="I1013">
        <v>18</v>
      </c>
      <c r="J1013" t="s">
        <v>219</v>
      </c>
      <c r="K1013">
        <v>68</v>
      </c>
      <c r="L1013" t="s">
        <v>234</v>
      </c>
      <c r="M1013" t="s">
        <v>4</v>
      </c>
      <c r="N1013" t="s">
        <v>235</v>
      </c>
      <c r="O1013" t="s">
        <v>189</v>
      </c>
      <c r="P1013" t="s">
        <v>121</v>
      </c>
      <c r="Q1013">
        <v>1.8754122924804599</v>
      </c>
      <c r="R1013">
        <v>1022.1173148315401</v>
      </c>
      <c r="S1013">
        <v>146.720875927734</v>
      </c>
      <c r="T1013">
        <v>17.955850225830002</v>
      </c>
      <c r="U1013">
        <v>62.907111328124998</v>
      </c>
      <c r="V1013">
        <v>60.2317485351562</v>
      </c>
      <c r="W1013">
        <v>49.657403570556603</v>
      </c>
      <c r="X1013">
        <v>12.633391876220699</v>
      </c>
      <c r="Y1013">
        <v>70.625997491455095</v>
      </c>
      <c r="Z1013">
        <v>112.579999780273</v>
      </c>
      <c r="AA1013">
        <v>71.9780255004883</v>
      </c>
      <c r="AB1013">
        <v>31.129686181640601</v>
      </c>
      <c r="AC1013">
        <v>35.454922497558599</v>
      </c>
      <c r="AD1013">
        <v>19.397727380370998</v>
      </c>
      <c r="AE1013">
        <v>28.118585925292901</v>
      </c>
      <c r="AF1013">
        <v>29.897258911132798</v>
      </c>
      <c r="AG1013">
        <v>69.912325512695304</v>
      </c>
      <c r="AH1013">
        <v>32.299586657714798</v>
      </c>
      <c r="AI1013">
        <v>19.486258197021399</v>
      </c>
      <c r="AJ1013">
        <v>32.299596136474598</v>
      </c>
      <c r="AK1013">
        <v>25.685864764404201</v>
      </c>
      <c r="AL1013">
        <v>14.9590153137207</v>
      </c>
      <c r="AM1013">
        <v>12.815268060302699</v>
      </c>
      <c r="AN1013">
        <v>57.014308270263598</v>
      </c>
      <c r="AO1013">
        <v>28.182752441406201</v>
      </c>
      <c r="AP1013">
        <v>51.870482781982403</v>
      </c>
      <c r="AQ1013">
        <v>13.7908550292968</v>
      </c>
      <c r="AR1013">
        <v>30.256414202880801</v>
      </c>
      <c r="AS1013">
        <v>9.8880376464843707</v>
      </c>
      <c r="AT1013">
        <v>12.526919927978501</v>
      </c>
      <c r="AU1013">
        <v>32.100757165527298</v>
      </c>
      <c r="AV1013">
        <v>27.581358489990201</v>
      </c>
      <c r="AW1013">
        <v>71.273310748290996</v>
      </c>
      <c r="AX1013">
        <v>6.0780131469726504</v>
      </c>
      <c r="AY1013">
        <v>13.795736816406199</v>
      </c>
      <c r="AZ1013">
        <v>24.2915117248535</v>
      </c>
      <c r="BA1013">
        <v>91.825459161376898</v>
      </c>
      <c r="BB1013">
        <v>85.892792840576107</v>
      </c>
      <c r="BC1013">
        <v>1176.7300153686499</v>
      </c>
      <c r="BD1013">
        <v>248.12286391601501</v>
      </c>
      <c r="BE1013">
        <v>170.65203862915001</v>
      </c>
      <c r="BF1013">
        <v>245.83916550903299</v>
      </c>
      <c r="BG1013">
        <v>173.90824625854401</v>
      </c>
      <c r="BH1013">
        <v>150.491291033935</v>
      </c>
      <c r="BI1013">
        <v>144.14735485839799</v>
      </c>
      <c r="BJ1013">
        <v>286.36449979247999</v>
      </c>
      <c r="BK1013">
        <v>379.66232951660299</v>
      </c>
      <c r="BL1013">
        <v>246.71035994873</v>
      </c>
      <c r="BM1013">
        <v>2034.65516177978</v>
      </c>
      <c r="BN1013">
        <v>348.849250524902</v>
      </c>
      <c r="BO1013">
        <v>316.68263775024298</v>
      </c>
      <c r="BP1013">
        <v>275.03359047241099</v>
      </c>
      <c r="BQ1013">
        <v>190.53891799316401</v>
      </c>
      <c r="BR1013">
        <v>1643.3489928466799</v>
      </c>
      <c r="BS1013">
        <v>754.79881941528095</v>
      </c>
      <c r="BT1013">
        <v>625.68838134765599</v>
      </c>
      <c r="BU1013">
        <v>519.28520841674799</v>
      </c>
      <c r="BV1013">
        <v>368.56014683837901</v>
      </c>
      <c r="BW1013">
        <v>325.93647319335901</v>
      </c>
      <c r="BX1013" t="s">
        <v>344</v>
      </c>
    </row>
    <row r="1014" spans="1:76">
      <c r="A1014">
        <v>833286</v>
      </c>
      <c r="B1014" t="s">
        <v>87</v>
      </c>
      <c r="C1014"/>
      <c r="D1014"/>
      <c r="E1014"/>
      <c r="F1014">
        <v>2</v>
      </c>
      <c r="G1014">
        <v>6</v>
      </c>
      <c r="H1014">
        <v>33</v>
      </c>
      <c r="I1014">
        <v>21</v>
      </c>
      <c r="J1014" t="s">
        <v>219</v>
      </c>
      <c r="K1014">
        <v>68</v>
      </c>
      <c r="L1014" t="s">
        <v>234</v>
      </c>
      <c r="M1014" t="s">
        <v>4</v>
      </c>
      <c r="N1014" t="s">
        <v>235</v>
      </c>
      <c r="O1014" t="s">
        <v>189</v>
      </c>
      <c r="P1014" t="s">
        <v>128</v>
      </c>
      <c r="Q1014">
        <v>148.84121607666</v>
      </c>
      <c r="R1014">
        <v>379.03250513915998</v>
      </c>
      <c r="S1014">
        <v>460.92924058837798</v>
      </c>
      <c r="T1014">
        <v>366.40977347412098</v>
      </c>
      <c r="U1014">
        <v>226.021723815917</v>
      </c>
      <c r="V1014">
        <v>343.14243256835903</v>
      </c>
      <c r="W1014">
        <v>442.19876079711798</v>
      </c>
      <c r="X1014">
        <v>272.09539281616202</v>
      </c>
      <c r="Y1014">
        <v>190.90904317626899</v>
      </c>
      <c r="Z1014">
        <v>198.91498209228499</v>
      </c>
      <c r="AA1014">
        <v>223.805952935791</v>
      </c>
      <c r="AB1014">
        <v>200.31593969116199</v>
      </c>
      <c r="AC1014">
        <v>415.55124724731297</v>
      </c>
      <c r="AD1014">
        <v>155.73209120483301</v>
      </c>
      <c r="AE1014">
        <v>128.11332461547801</v>
      </c>
      <c r="AF1014">
        <v>169.24219019165</v>
      </c>
      <c r="AG1014">
        <v>194.09593000488201</v>
      </c>
      <c r="AH1014">
        <v>397.59472337036101</v>
      </c>
      <c r="AI1014">
        <v>209.579022869873</v>
      </c>
      <c r="AJ1014">
        <v>268.05322285766601</v>
      </c>
      <c r="AK1014">
        <v>151.07670023803701</v>
      </c>
      <c r="AL1014">
        <v>179.65636383056599</v>
      </c>
      <c r="AM1014">
        <v>304.340660723876</v>
      </c>
      <c r="AN1014">
        <v>343.92530058593701</v>
      </c>
      <c r="AO1014">
        <v>296.84878516235301</v>
      </c>
      <c r="AP1014">
        <v>217.433872216796</v>
      </c>
      <c r="AQ1014">
        <v>221.05527955932601</v>
      </c>
      <c r="AR1014">
        <v>308.78607685546802</v>
      </c>
      <c r="AS1014">
        <v>274.490976568603</v>
      </c>
      <c r="AT1014">
        <v>108.304990631103</v>
      </c>
      <c r="AU1014">
        <v>282.97640917968698</v>
      </c>
      <c r="AV1014">
        <v>174.88236966552699</v>
      </c>
      <c r="AW1014">
        <v>298.19871477050702</v>
      </c>
      <c r="AX1014">
        <v>212.46013284912101</v>
      </c>
      <c r="AY1014">
        <v>153.34879495239201</v>
      </c>
      <c r="AZ1014">
        <v>201.98110687866199</v>
      </c>
      <c r="BA1014">
        <v>182.17696771850501</v>
      </c>
      <c r="BB1014">
        <v>277.88556366577097</v>
      </c>
      <c r="BC1014">
        <v>1432.9384826171799</v>
      </c>
      <c r="BD1014">
        <v>1377.20194853515</v>
      </c>
      <c r="BE1014">
        <v>1005.80819489745</v>
      </c>
      <c r="BF1014">
        <v>1741.62879871826</v>
      </c>
      <c r="BG1014">
        <v>1538.47758217162</v>
      </c>
      <c r="BH1014">
        <v>1016.00682602539</v>
      </c>
      <c r="BI1014">
        <v>1414.53558320922</v>
      </c>
      <c r="BJ1014">
        <v>2065.3013522705</v>
      </c>
      <c r="BK1014">
        <v>3127.2694755248999</v>
      </c>
      <c r="BL1014">
        <v>1859.4366703857399</v>
      </c>
      <c r="BM1014">
        <v>4358.3566926330604</v>
      </c>
      <c r="BN1014">
        <v>2137.1753672424302</v>
      </c>
      <c r="BO1014">
        <v>1555.16981768798</v>
      </c>
      <c r="BP1014">
        <v>2757.1848469787501</v>
      </c>
      <c r="BQ1014">
        <v>1358.1759757812399</v>
      </c>
      <c r="BR1014">
        <v>4179.6653103027302</v>
      </c>
      <c r="BS1014">
        <v>3632.9144201110798</v>
      </c>
      <c r="BT1014">
        <v>3483.4883852172702</v>
      </c>
      <c r="BU1014">
        <v>2749.9855541809002</v>
      </c>
      <c r="BV1014">
        <v>2159.5003710876399</v>
      </c>
      <c r="BW1014">
        <v>2181.8927352538999</v>
      </c>
      <c r="BX1014" t="s">
        <v>344</v>
      </c>
    </row>
    <row r="1015" spans="1:76">
      <c r="A1015">
        <v>833287</v>
      </c>
      <c r="B1015" t="s">
        <v>87</v>
      </c>
      <c r="C1015"/>
      <c r="D1015"/>
      <c r="E1015"/>
      <c r="F1015">
        <v>2</v>
      </c>
      <c r="G1015">
        <v>6</v>
      </c>
      <c r="H1015">
        <v>33</v>
      </c>
      <c r="I1015">
        <v>23</v>
      </c>
      <c r="J1015" t="s">
        <v>219</v>
      </c>
      <c r="K1015">
        <v>68</v>
      </c>
      <c r="L1015" t="s">
        <v>234</v>
      </c>
      <c r="M1015" t="s">
        <v>4</v>
      </c>
      <c r="N1015" t="s">
        <v>235</v>
      </c>
      <c r="O1015" t="s">
        <v>32</v>
      </c>
      <c r="P1015" t="s">
        <v>303</v>
      </c>
      <c r="Q1015">
        <v>164.982324639892</v>
      </c>
      <c r="R1015">
        <v>328.44839426269499</v>
      </c>
      <c r="S1015">
        <v>402.48214667968699</v>
      </c>
      <c r="T1015">
        <v>506.77082388916</v>
      </c>
      <c r="U1015">
        <v>255.42315242309601</v>
      </c>
      <c r="V1015">
        <v>432.89737941894498</v>
      </c>
      <c r="W1015">
        <v>276.39558438720599</v>
      </c>
      <c r="X1015">
        <v>333.26405900268497</v>
      </c>
      <c r="Y1015">
        <v>244.81855482788001</v>
      </c>
      <c r="Z1015">
        <v>506.39817203979499</v>
      </c>
      <c r="AA1015">
        <v>546.84905477294899</v>
      </c>
      <c r="AB1015">
        <v>577.93966255493103</v>
      </c>
      <c r="AC1015">
        <v>287.23207703246999</v>
      </c>
      <c r="AD1015">
        <v>443.53923429565401</v>
      </c>
      <c r="AE1015">
        <v>461.70035618285999</v>
      </c>
      <c r="AF1015">
        <v>500.84576497192302</v>
      </c>
      <c r="AG1015">
        <v>337.03036615600598</v>
      </c>
      <c r="AH1015">
        <v>680.92852438964803</v>
      </c>
      <c r="AI1015">
        <v>464.92386884155201</v>
      </c>
      <c r="AJ1015">
        <v>344.90434852905202</v>
      </c>
      <c r="AK1015">
        <v>436.52836422729501</v>
      </c>
      <c r="AL1015">
        <v>212.42375494995099</v>
      </c>
      <c r="AM1015">
        <v>426.61961311035202</v>
      </c>
      <c r="AN1015">
        <v>410.84154685058598</v>
      </c>
      <c r="AO1015">
        <v>645.07732562866204</v>
      </c>
      <c r="AP1015">
        <v>370.40061655883801</v>
      </c>
      <c r="AQ1015">
        <v>418.06018173828102</v>
      </c>
      <c r="AR1015">
        <v>615.78564042358403</v>
      </c>
      <c r="AS1015">
        <v>433.14938624267597</v>
      </c>
      <c r="AT1015">
        <v>361.99388278198199</v>
      </c>
      <c r="AU1015">
        <v>667.899063378905</v>
      </c>
      <c r="AV1015">
        <v>441.47916111450201</v>
      </c>
      <c r="AW1015">
        <v>475.03417446899402</v>
      </c>
      <c r="AX1015">
        <v>525.07208150634801</v>
      </c>
      <c r="AY1015">
        <v>582.06282949218598</v>
      </c>
      <c r="AZ1015">
        <v>612.07408593749904</v>
      </c>
      <c r="BA1015">
        <v>411.39037299194302</v>
      </c>
      <c r="BB1015">
        <v>467.44849451293902</v>
      </c>
      <c r="BC1015">
        <v>667.91601907958795</v>
      </c>
      <c r="BD1015">
        <v>565.20760717163</v>
      </c>
      <c r="BE1015">
        <v>602.98978548583898</v>
      </c>
      <c r="BF1015">
        <v>703.69469227905199</v>
      </c>
      <c r="BG1015">
        <v>624.75938463134696</v>
      </c>
      <c r="BH1015">
        <v>487.90834999389602</v>
      </c>
      <c r="BI1015">
        <v>988.41556919555501</v>
      </c>
      <c r="BJ1015">
        <v>584.00437512206997</v>
      </c>
      <c r="BK1015">
        <v>807.81706483764503</v>
      </c>
      <c r="BL1015">
        <v>841.665068725585</v>
      </c>
      <c r="BM1015">
        <v>566.50076548461902</v>
      </c>
      <c r="BN1015">
        <v>781.66647539062399</v>
      </c>
      <c r="BO1015">
        <v>597.55366789550703</v>
      </c>
      <c r="BP1015">
        <v>825.32226511230397</v>
      </c>
      <c r="BQ1015">
        <v>755.95867621459797</v>
      </c>
      <c r="BR1015">
        <v>441.84518180541897</v>
      </c>
      <c r="BS1015">
        <v>580.39440041503894</v>
      </c>
      <c r="BT1015">
        <v>734.80424848632697</v>
      </c>
      <c r="BU1015">
        <v>751.80402759399396</v>
      </c>
      <c r="BV1015">
        <v>649.10244908447203</v>
      </c>
      <c r="BW1015">
        <v>691.76711329345596</v>
      </c>
      <c r="BX1015" t="s">
        <v>344</v>
      </c>
    </row>
    <row r="1016" spans="1:76">
      <c r="A1016">
        <v>833288</v>
      </c>
      <c r="B1016" t="s">
        <v>87</v>
      </c>
      <c r="C1016"/>
      <c r="D1016"/>
      <c r="E1016"/>
      <c r="F1016">
        <v>2</v>
      </c>
      <c r="G1016">
        <v>6</v>
      </c>
      <c r="H1016">
        <v>33</v>
      </c>
      <c r="I1016">
        <v>24</v>
      </c>
      <c r="J1016" t="s">
        <v>219</v>
      </c>
      <c r="K1016">
        <v>68</v>
      </c>
      <c r="L1016" t="s">
        <v>234</v>
      </c>
      <c r="M1016" t="s">
        <v>4</v>
      </c>
      <c r="N1016" t="s">
        <v>235</v>
      </c>
      <c r="O1016" t="s">
        <v>32</v>
      </c>
      <c r="P1016" t="s">
        <v>136</v>
      </c>
      <c r="Q1016">
        <v>21.693315667724601</v>
      </c>
      <c r="R1016">
        <v>13.960902880859299</v>
      </c>
      <c r="S1016">
        <v>9.9448004272460899</v>
      </c>
      <c r="T1016">
        <v>9.1446138610839807</v>
      </c>
      <c r="U1016">
        <v>12.2725526489257</v>
      </c>
      <c r="V1016">
        <v>12.082539477538999</v>
      </c>
      <c r="W1016">
        <v>7.1867324829101502</v>
      </c>
      <c r="X1016">
        <v>7.4535742370605398</v>
      </c>
      <c r="Y1016">
        <v>18.556754669189399</v>
      </c>
      <c r="Z1016">
        <v>16.962783782958901</v>
      </c>
      <c r="AA1016">
        <v>19.9632833679199</v>
      </c>
      <c r="AB1016">
        <v>21.0816961853027</v>
      </c>
      <c r="AC1016">
        <v>25.731566174316399</v>
      </c>
      <c r="AD1016">
        <v>7.4532167053222604</v>
      </c>
      <c r="AE1016">
        <v>9.5215052856445297</v>
      </c>
      <c r="AF1016">
        <v>18.5693912658691</v>
      </c>
      <c r="AG1016">
        <v>7.2828229431152298</v>
      </c>
      <c r="AH1016">
        <v>2.03668051757812</v>
      </c>
      <c r="AI1016">
        <v>7.3853220703125002</v>
      </c>
      <c r="AJ1016">
        <v>15.4715688232421</v>
      </c>
      <c r="AK1016">
        <v>11.1385801452636</v>
      </c>
      <c r="AL1016">
        <v>12.286899810791001</v>
      </c>
      <c r="AM1016">
        <v>2.4738207641601502</v>
      </c>
      <c r="AN1016">
        <v>10.6614263916015</v>
      </c>
      <c r="AO1016">
        <v>10.018027203369099</v>
      </c>
      <c r="AP1016">
        <v>15.2901256286621</v>
      </c>
      <c r="AQ1016">
        <v>16.8859249450683</v>
      </c>
      <c r="AR1016">
        <v>12.995586315917899</v>
      </c>
      <c r="AS1016">
        <v>4.79810625</v>
      </c>
      <c r="AT1016">
        <v>26.01939609375</v>
      </c>
      <c r="AU1016">
        <v>7.3598996887207004</v>
      </c>
      <c r="AV1016">
        <v>11.912662872314399</v>
      </c>
      <c r="AW1016">
        <v>3.3871187866210901</v>
      </c>
      <c r="AX1016">
        <v>12.9728499572754</v>
      </c>
      <c r="AY1016">
        <v>41.790640515136701</v>
      </c>
      <c r="AZ1016">
        <v>4.9707237792968701</v>
      </c>
      <c r="BA1016">
        <v>5.7771127258300696</v>
      </c>
      <c r="BB1016">
        <v>16.826459130859298</v>
      </c>
      <c r="BC1016">
        <v>47.606611456298801</v>
      </c>
      <c r="BD1016">
        <v>14.049936370849601</v>
      </c>
      <c r="BE1016">
        <v>32.984369598388597</v>
      </c>
      <c r="BF1016">
        <v>22.396934552001898</v>
      </c>
      <c r="BG1016">
        <v>19.835512866210902</v>
      </c>
      <c r="BH1016">
        <v>38.125896484374998</v>
      </c>
      <c r="BI1016">
        <v>19.917881890869101</v>
      </c>
      <c r="BJ1016">
        <v>27.224168365478501</v>
      </c>
      <c r="BK1016">
        <v>20.2453386169433</v>
      </c>
      <c r="BL1016">
        <v>48.6980083374023</v>
      </c>
      <c r="BM1016">
        <v>126.563683312988</v>
      </c>
      <c r="BN1016">
        <v>23.791285382080002</v>
      </c>
      <c r="BO1016">
        <v>45.067570562744102</v>
      </c>
      <c r="BP1016">
        <v>5.7403681152343697</v>
      </c>
      <c r="BQ1016">
        <v>39.601951068115198</v>
      </c>
      <c r="BR1016">
        <v>61.676179882812399</v>
      </c>
      <c r="BS1016">
        <v>91.376856707763594</v>
      </c>
      <c r="BT1016">
        <v>68.912734204101497</v>
      </c>
      <c r="BU1016">
        <v>55.215505572509699</v>
      </c>
      <c r="BV1016">
        <v>63.338159246826102</v>
      </c>
      <c r="BW1016">
        <v>54.378625781249902</v>
      </c>
      <c r="BX1016" t="s">
        <v>344</v>
      </c>
    </row>
    <row r="1017" spans="1:76">
      <c r="A1017">
        <v>833289</v>
      </c>
      <c r="B1017" t="s">
        <v>87</v>
      </c>
      <c r="C1017"/>
      <c r="D1017"/>
      <c r="E1017"/>
      <c r="F1017">
        <v>2</v>
      </c>
      <c r="G1017">
        <v>6</v>
      </c>
      <c r="H1017">
        <v>33</v>
      </c>
      <c r="I1017">
        <v>25</v>
      </c>
      <c r="J1017" t="s">
        <v>219</v>
      </c>
      <c r="K1017">
        <v>68</v>
      </c>
      <c r="L1017" t="s">
        <v>234</v>
      </c>
      <c r="M1017" t="s">
        <v>4</v>
      </c>
      <c r="N1017" t="s">
        <v>235</v>
      </c>
      <c r="O1017" t="s">
        <v>32</v>
      </c>
      <c r="P1017" t="s">
        <v>212</v>
      </c>
      <c r="Q1017">
        <v>34.433954382324202</v>
      </c>
      <c r="R1017">
        <v>168.25065752563401</v>
      </c>
      <c r="S1017">
        <v>133.26808839721599</v>
      </c>
      <c r="T1017">
        <v>303.08811319580099</v>
      </c>
      <c r="U1017">
        <v>166.46596692504801</v>
      </c>
      <c r="V1017">
        <v>108.680848870849</v>
      </c>
      <c r="W1017">
        <v>272.89024965209899</v>
      </c>
      <c r="X1017">
        <v>190.36892003173801</v>
      </c>
      <c r="Y1017">
        <v>34.615685314941402</v>
      </c>
      <c r="Z1017">
        <v>45.804770367431601</v>
      </c>
      <c r="AA1017">
        <v>64.775851477050693</v>
      </c>
      <c r="AB1017">
        <v>110.000694525146</v>
      </c>
      <c r="AC1017">
        <v>144.78508590087799</v>
      </c>
      <c r="AD1017">
        <v>93.838883306884696</v>
      </c>
      <c r="AE1017">
        <v>131.61832571411099</v>
      </c>
      <c r="AF1017">
        <v>161.21870717773399</v>
      </c>
      <c r="AG1017">
        <v>152.020956317138</v>
      </c>
      <c r="AH1017">
        <v>237.95875300903199</v>
      </c>
      <c r="AI1017">
        <v>121.108507312011</v>
      </c>
      <c r="AJ1017">
        <v>160.34127410888601</v>
      </c>
      <c r="AK1017">
        <v>95.578031304931599</v>
      </c>
      <c r="AL1017">
        <v>89.071600384521403</v>
      </c>
      <c r="AM1017">
        <v>63.930350122070301</v>
      </c>
      <c r="AN1017">
        <v>83.699913781738204</v>
      </c>
      <c r="AO1017">
        <v>75.525193304443306</v>
      </c>
      <c r="AP1017">
        <v>45.605055511474603</v>
      </c>
      <c r="AQ1017">
        <v>93.179113116454999</v>
      </c>
      <c r="AR1017">
        <v>135.407305798339</v>
      </c>
      <c r="AS1017">
        <v>115.77317680664</v>
      </c>
      <c r="AT1017">
        <v>73.805151904296807</v>
      </c>
      <c r="AU1017">
        <v>111.98361851196201</v>
      </c>
      <c r="AV1017">
        <v>135.28903873901299</v>
      </c>
      <c r="AW1017">
        <v>56.678795660400297</v>
      </c>
      <c r="AX1017">
        <v>80.938904058837906</v>
      </c>
      <c r="AY1017">
        <v>48.538352709960897</v>
      </c>
      <c r="AZ1017">
        <v>90.168977203369096</v>
      </c>
      <c r="BA1017">
        <v>144.56609511718699</v>
      </c>
      <c r="BB1017">
        <v>225.34912178955</v>
      </c>
      <c r="BC1017">
        <v>588.33738949584904</v>
      </c>
      <c r="BD1017">
        <v>478.05232018432503</v>
      </c>
      <c r="BE1017">
        <v>269.959438720702</v>
      </c>
      <c r="BF1017">
        <v>522.55897177123995</v>
      </c>
      <c r="BG1017">
        <v>221.485141595458</v>
      </c>
      <c r="BH1017">
        <v>290.44493673095599</v>
      </c>
      <c r="BI1017">
        <v>192.03509737548799</v>
      </c>
      <c r="BJ1017">
        <v>399.57330106201101</v>
      </c>
      <c r="BK1017">
        <v>307.19436029052702</v>
      </c>
      <c r="BL1017">
        <v>227.30123072509701</v>
      </c>
      <c r="BM1017">
        <v>330.64648808593699</v>
      </c>
      <c r="BN1017">
        <v>335.115926922607</v>
      </c>
      <c r="BO1017">
        <v>366.06760833740202</v>
      </c>
      <c r="BP1017">
        <v>282.60824415283099</v>
      </c>
      <c r="BQ1017">
        <v>296.11550856323203</v>
      </c>
      <c r="BR1017">
        <v>290.72722959594699</v>
      </c>
      <c r="BS1017">
        <v>332.55532501830999</v>
      </c>
      <c r="BT1017">
        <v>317.16201642456002</v>
      </c>
      <c r="BU1017">
        <v>331.121845697021</v>
      </c>
      <c r="BV1017">
        <v>337.951680737304</v>
      </c>
      <c r="BW1017">
        <v>346.87126428833</v>
      </c>
      <c r="BX1017" t="s">
        <v>344</v>
      </c>
    </row>
    <row r="1018" spans="1:76">
      <c r="A1018">
        <v>833290</v>
      </c>
      <c r="B1018" t="s">
        <v>87</v>
      </c>
      <c r="C1018"/>
      <c r="D1018"/>
      <c r="E1018"/>
      <c r="F1018">
        <v>2</v>
      </c>
      <c r="G1018">
        <v>6</v>
      </c>
      <c r="H1018">
        <v>33</v>
      </c>
      <c r="I1018">
        <v>29</v>
      </c>
      <c r="J1018" t="s">
        <v>219</v>
      </c>
      <c r="K1018">
        <v>68</v>
      </c>
      <c r="L1018" t="s">
        <v>234</v>
      </c>
      <c r="M1018" t="s">
        <v>4</v>
      </c>
      <c r="N1018" t="s">
        <v>235</v>
      </c>
      <c r="O1018" t="s">
        <v>187</v>
      </c>
      <c r="P1018" t="s">
        <v>112</v>
      </c>
      <c r="Q1018">
        <v>7.4360113342285103</v>
      </c>
      <c r="R1018">
        <v>71.979762817382806</v>
      </c>
      <c r="S1018">
        <v>57.840275482177702</v>
      </c>
      <c r="T1018">
        <v>33.342473364257799</v>
      </c>
      <c r="U1018">
        <v>74.419524548339794</v>
      </c>
      <c r="V1018">
        <v>38.911076501464798</v>
      </c>
      <c r="W1018">
        <v>53.510019366455097</v>
      </c>
      <c r="X1018">
        <v>20.5736927062988</v>
      </c>
      <c r="Y1018">
        <v>31.3614557800292</v>
      </c>
      <c r="Z1018">
        <v>62.382703448486303</v>
      </c>
      <c r="AA1018">
        <v>16.603467102050701</v>
      </c>
      <c r="AB1018">
        <v>66.517717645263701</v>
      </c>
      <c r="AC1018">
        <v>48.752747277832</v>
      </c>
      <c r="AD1018">
        <v>46.6126214782714</v>
      </c>
      <c r="AE1018">
        <v>19.178791406249999</v>
      </c>
      <c r="AF1018">
        <v>25.925186608886701</v>
      </c>
      <c r="AG1018">
        <v>108.978880480957</v>
      </c>
      <c r="AH1018">
        <v>48.276368231201097</v>
      </c>
      <c r="AI1018">
        <v>95.177030401611205</v>
      </c>
      <c r="AJ1018">
        <v>119.408369262695</v>
      </c>
      <c r="AK1018">
        <v>14.789770922851501</v>
      </c>
      <c r="AL1018">
        <v>7.7915608703613204</v>
      </c>
      <c r="AM1018">
        <v>42.923776135253902</v>
      </c>
      <c r="AN1018">
        <v>43.616928302001902</v>
      </c>
      <c r="AO1018">
        <v>37.376180126953003</v>
      </c>
      <c r="AP1018">
        <v>26.349108129882801</v>
      </c>
      <c r="AQ1018">
        <v>46.449490075683599</v>
      </c>
      <c r="AR1018">
        <v>14.3202320190429</v>
      </c>
      <c r="AS1018">
        <v>50.202716461181602</v>
      </c>
      <c r="AT1018">
        <v>12.9450016540527</v>
      </c>
      <c r="AU1018">
        <v>32.707367834472599</v>
      </c>
      <c r="AV1018">
        <v>52.7132782897949</v>
      </c>
      <c r="AW1018">
        <v>16.133860681152299</v>
      </c>
      <c r="AX1018">
        <v>18.0511903808593</v>
      </c>
      <c r="AY1018">
        <v>11.0979025756835</v>
      </c>
      <c r="AZ1018">
        <v>62.231428021240198</v>
      </c>
      <c r="BA1018">
        <v>29.379259564208901</v>
      </c>
      <c r="BB1018">
        <v>155.81873735961901</v>
      </c>
      <c r="BC1018">
        <v>105.815799707031</v>
      </c>
      <c r="BD1018">
        <v>81.470826306152304</v>
      </c>
      <c r="BE1018">
        <v>86.950370086669906</v>
      </c>
      <c r="BF1018">
        <v>326.18749985351502</v>
      </c>
      <c r="BG1018">
        <v>66.761109875488202</v>
      </c>
      <c r="BH1018">
        <v>72.799806921386704</v>
      </c>
      <c r="BI1018">
        <v>64.410798529052698</v>
      </c>
      <c r="BJ1018">
        <v>118.45832053833</v>
      </c>
      <c r="BK1018">
        <v>179.73242649535999</v>
      </c>
      <c r="BL1018">
        <v>67.095136029052696</v>
      </c>
      <c r="BM1018">
        <v>144.88105454711899</v>
      </c>
      <c r="BN1018">
        <v>102.721325061035</v>
      </c>
      <c r="BO1018">
        <v>108.617154937744</v>
      </c>
      <c r="BP1018">
        <v>162.227536456298</v>
      </c>
      <c r="BQ1018">
        <v>79.251907879638694</v>
      </c>
      <c r="BR1018">
        <v>136.00039735107401</v>
      </c>
      <c r="BS1018">
        <v>134.74747488403301</v>
      </c>
      <c r="BT1018">
        <v>303.79704758300699</v>
      </c>
      <c r="BU1018">
        <v>237.63677245483399</v>
      </c>
      <c r="BV1018">
        <v>238.27753474120999</v>
      </c>
      <c r="BW1018">
        <v>243.82957033691301</v>
      </c>
      <c r="BX1018" t="s">
        <v>344</v>
      </c>
    </row>
    <row r="1019" spans="1:76">
      <c r="A1019">
        <v>833291</v>
      </c>
      <c r="B1019" t="s">
        <v>87</v>
      </c>
      <c r="C1019"/>
      <c r="D1019"/>
      <c r="E1019"/>
      <c r="F1019">
        <v>2</v>
      </c>
      <c r="G1019">
        <v>6</v>
      </c>
      <c r="H1019">
        <v>33</v>
      </c>
      <c r="I1019">
        <v>30</v>
      </c>
      <c r="J1019" t="s">
        <v>219</v>
      </c>
      <c r="K1019">
        <v>68</v>
      </c>
      <c r="L1019" t="s">
        <v>234</v>
      </c>
      <c r="M1019" t="s">
        <v>4</v>
      </c>
      <c r="N1019" t="s">
        <v>235</v>
      </c>
      <c r="O1019" t="s">
        <v>32</v>
      </c>
      <c r="P1019" t="s">
        <v>34</v>
      </c>
      <c r="Q1019">
        <v>2.2313939453125</v>
      </c>
      <c r="R1019">
        <v>2.08471823730468</v>
      </c>
      <c r="S1019">
        <v>1.5040048645019499</v>
      </c>
      <c r="T1019">
        <v>3.79850143432617</v>
      </c>
      <c r="U1019">
        <v>0.525724200439453</v>
      </c>
      <c r="V1019">
        <v>1.14536159667968</v>
      </c>
      <c r="W1019">
        <v>0.52572593994140604</v>
      </c>
      <c r="X1019">
        <v>2.8036057983398401</v>
      </c>
      <c r="Y1019">
        <v>6.4038565551757802</v>
      </c>
      <c r="Z1019">
        <v>7.9042447631835904</v>
      </c>
      <c r="AA1019">
        <v>5.7204621154785098</v>
      </c>
      <c r="AB1019">
        <v>0.95130391235351497</v>
      </c>
      <c r="AC1019">
        <v>12.5249299682617</v>
      </c>
      <c r="AD1019">
        <v>3.12728135986328</v>
      </c>
      <c r="AE1019">
        <v>5.4210563842773398</v>
      </c>
      <c r="AF1019">
        <v>3.6039355712890599</v>
      </c>
      <c r="AG1019">
        <v>3.5037315185546798</v>
      </c>
      <c r="AH1019">
        <v>1.7721957885742099</v>
      </c>
      <c r="AI1019">
        <v>13.054908752441399</v>
      </c>
      <c r="AJ1019">
        <v>13.122142199707</v>
      </c>
      <c r="AK1019">
        <v>7.4930516235351501</v>
      </c>
      <c r="AL1019">
        <v>13.301836126708899</v>
      </c>
      <c r="AM1019">
        <v>15.5199447814941</v>
      </c>
      <c r="AN1019">
        <v>10.477972039794899</v>
      </c>
      <c r="AO1019">
        <v>24.3346379943847</v>
      </c>
      <c r="AP1019">
        <v>23.230668151855401</v>
      </c>
      <c r="AQ1019">
        <v>51.693672918701097</v>
      </c>
      <c r="AR1019">
        <v>77.016539422607394</v>
      </c>
      <c r="AS1019">
        <v>36.681152447509703</v>
      </c>
      <c r="AT1019">
        <v>49.045515008544903</v>
      </c>
      <c r="AU1019">
        <v>93.766542559814397</v>
      </c>
      <c r="AV1019">
        <v>65.069878179931493</v>
      </c>
      <c r="AW1019">
        <v>61.370032501220699</v>
      </c>
      <c r="AX1019">
        <v>77.355004083251899</v>
      </c>
      <c r="AY1019">
        <v>79.958594763183598</v>
      </c>
      <c r="AZ1019">
        <v>138.772988500976</v>
      </c>
      <c r="BA1019">
        <v>103.174383074951</v>
      </c>
      <c r="BB1019">
        <v>103.243995892334</v>
      </c>
      <c r="BC1019">
        <v>5.6872690734863198</v>
      </c>
      <c r="BD1019">
        <v>16.909395391845699</v>
      </c>
      <c r="BE1019">
        <v>37.432662249755801</v>
      </c>
      <c r="BF1019">
        <v>19.725920806884702</v>
      </c>
      <c r="BG1019">
        <v>44.605282031249899</v>
      </c>
      <c r="BH1019">
        <v>193.52724554443299</v>
      </c>
      <c r="BI1019">
        <v>354.54332421874898</v>
      </c>
      <c r="BJ1019">
        <v>54.402218450927698</v>
      </c>
      <c r="BK1019">
        <v>37.897821411132803</v>
      </c>
      <c r="BL1019">
        <v>398.546492498779</v>
      </c>
      <c r="BM1019">
        <v>228.934212615966</v>
      </c>
      <c r="BN1019">
        <v>279.102890234374</v>
      </c>
      <c r="BO1019">
        <v>48.533339361572203</v>
      </c>
      <c r="BP1019">
        <v>37.381273168945299</v>
      </c>
      <c r="BQ1019">
        <v>272.67724431762599</v>
      </c>
      <c r="BR1019">
        <v>72.722943664550797</v>
      </c>
      <c r="BS1019">
        <v>234.22379478149401</v>
      </c>
      <c r="BT1019">
        <v>379.35753650512601</v>
      </c>
      <c r="BU1019">
        <v>541.16971654662996</v>
      </c>
      <c r="BV1019">
        <v>563.23398041992095</v>
      </c>
      <c r="BW1019">
        <v>546.52132119750797</v>
      </c>
      <c r="BX1019" t="s">
        <v>344</v>
      </c>
    </row>
    <row r="1020" spans="1:76">
      <c r="A1020">
        <v>833292</v>
      </c>
      <c r="B1020" t="s">
        <v>87</v>
      </c>
      <c r="C1020"/>
      <c r="D1020"/>
      <c r="E1020"/>
      <c r="F1020">
        <v>2</v>
      </c>
      <c r="G1020">
        <v>6</v>
      </c>
      <c r="H1020">
        <v>33</v>
      </c>
      <c r="I1020">
        <v>33</v>
      </c>
      <c r="J1020" t="s">
        <v>219</v>
      </c>
      <c r="K1020">
        <v>68</v>
      </c>
      <c r="L1020" t="s">
        <v>234</v>
      </c>
      <c r="M1020" t="s">
        <v>4</v>
      </c>
      <c r="N1020" t="s">
        <v>235</v>
      </c>
      <c r="O1020" t="s">
        <v>4</v>
      </c>
      <c r="P1020" t="s">
        <v>235</v>
      </c>
      <c r="Q1020">
        <v>165200.26264754299</v>
      </c>
      <c r="R1020">
        <v>164041.36112131699</v>
      </c>
      <c r="S1020">
        <v>163409.935988121</v>
      </c>
      <c r="T1020">
        <v>163343.59760370301</v>
      </c>
      <c r="U1020">
        <v>162782.79006743</v>
      </c>
      <c r="V1020">
        <v>161472.189026243</v>
      </c>
      <c r="W1020">
        <v>160308.99391399499</v>
      </c>
      <c r="X1020">
        <v>158781.52429141701</v>
      </c>
      <c r="Y1020">
        <v>160259.85072153099</v>
      </c>
      <c r="Z1020">
        <v>162046.81372900199</v>
      </c>
      <c r="AA1020">
        <v>161581.540288902</v>
      </c>
      <c r="AB1020">
        <v>161061.62528426899</v>
      </c>
      <c r="AC1020">
        <v>162073.840783739</v>
      </c>
      <c r="AD1020">
        <v>165757.35577559099</v>
      </c>
      <c r="AE1020">
        <v>168672.44428087099</v>
      </c>
      <c r="AF1020">
        <v>170039.95513030401</v>
      </c>
      <c r="AG1020">
        <v>171622.40856777399</v>
      </c>
      <c r="AH1020">
        <v>168913.64724746699</v>
      </c>
      <c r="AI1020">
        <v>167933.33461818099</v>
      </c>
      <c r="AJ1020">
        <v>167023.40432208701</v>
      </c>
      <c r="AK1020">
        <v>166541.47265305699</v>
      </c>
      <c r="AL1020">
        <v>167421.819751623</v>
      </c>
      <c r="AM1020">
        <v>167851.20800308799</v>
      </c>
      <c r="AN1020">
        <v>167687.296094555</v>
      </c>
      <c r="AO1020">
        <v>166665.171006305</v>
      </c>
      <c r="AP1020">
        <v>166360.65399522</v>
      </c>
      <c r="AQ1020">
        <v>167486.4486919</v>
      </c>
      <c r="AR1020">
        <v>167670.686072143</v>
      </c>
      <c r="AS1020">
        <v>168905.921505846</v>
      </c>
      <c r="AT1020">
        <v>169486.505813847</v>
      </c>
      <c r="AU1020">
        <v>170840.863224803</v>
      </c>
      <c r="AV1020">
        <v>169310.105477348</v>
      </c>
      <c r="AW1020">
        <v>170396.39369279001</v>
      </c>
      <c r="AX1020">
        <v>171120.80620220801</v>
      </c>
      <c r="AY1020">
        <v>171657.77211177899</v>
      </c>
      <c r="AZ1020">
        <v>171936.521569159</v>
      </c>
      <c r="BA1020">
        <v>172422.27809855901</v>
      </c>
      <c r="BB1020">
        <v>172133.09431522101</v>
      </c>
      <c r="BC1020">
        <v>155070.172205234</v>
      </c>
      <c r="BD1020">
        <v>156684.22233114499</v>
      </c>
      <c r="BE1020">
        <v>158011.920569334</v>
      </c>
      <c r="BF1020">
        <v>162846.61768496499</v>
      </c>
      <c r="BG1020">
        <v>161338.36877722701</v>
      </c>
      <c r="BH1020">
        <v>162084.14818280499</v>
      </c>
      <c r="BI1020">
        <v>166677.23709150901</v>
      </c>
      <c r="BJ1020">
        <v>155188.09997861701</v>
      </c>
      <c r="BK1020">
        <v>160006.212915221</v>
      </c>
      <c r="BL1020">
        <v>159493.62233994601</v>
      </c>
      <c r="BM1020">
        <v>148295.68245067599</v>
      </c>
      <c r="BN1020">
        <v>159747.99680600999</v>
      </c>
      <c r="BO1020">
        <v>155751.11812428501</v>
      </c>
      <c r="BP1020">
        <v>161467.25645874499</v>
      </c>
      <c r="BQ1020">
        <v>160436.22349478601</v>
      </c>
      <c r="BR1020">
        <v>151324.21449348499</v>
      </c>
      <c r="BS1020">
        <v>148834.72616235801</v>
      </c>
      <c r="BT1020">
        <v>155708.85811927999</v>
      </c>
      <c r="BU1020">
        <v>156469.91441604501</v>
      </c>
      <c r="BV1020">
        <v>156521.824881573</v>
      </c>
      <c r="BW1020">
        <v>158664.33175419201</v>
      </c>
      <c r="BX1020" t="s">
        <v>344</v>
      </c>
    </row>
    <row r="1021" spans="1:76">
      <c r="A1021">
        <v>833293</v>
      </c>
      <c r="B1021" t="s">
        <v>87</v>
      </c>
      <c r="C1021"/>
      <c r="D1021"/>
      <c r="E1021"/>
      <c r="F1021">
        <v>2</v>
      </c>
      <c r="G1021">
        <v>6</v>
      </c>
      <c r="H1021">
        <v>33</v>
      </c>
      <c r="I1021">
        <v>34</v>
      </c>
      <c r="J1021" t="s">
        <v>219</v>
      </c>
      <c r="K1021">
        <v>68</v>
      </c>
      <c r="L1021" t="s">
        <v>234</v>
      </c>
      <c r="M1021" t="s">
        <v>4</v>
      </c>
      <c r="N1021" t="s">
        <v>235</v>
      </c>
      <c r="O1021" t="s">
        <v>4</v>
      </c>
      <c r="P1021" t="s">
        <v>144</v>
      </c>
      <c r="Q1021">
        <v>0</v>
      </c>
      <c r="R1021">
        <v>0.87092271728515602</v>
      </c>
      <c r="S1021">
        <v>1.7382782531738199</v>
      </c>
      <c r="T1021">
        <v>0</v>
      </c>
      <c r="U1021">
        <v>0</v>
      </c>
      <c r="V1021">
        <v>1.3179314453124999</v>
      </c>
      <c r="W1021">
        <v>3.5061195068359301</v>
      </c>
      <c r="X1021">
        <v>0</v>
      </c>
      <c r="Y1021">
        <v>0.52158018188476496</v>
      </c>
      <c r="Z1021">
        <v>5.6761479736328102</v>
      </c>
      <c r="AA1021">
        <v>3.94909417114257</v>
      </c>
      <c r="AB1021">
        <v>1.6582624145507801</v>
      </c>
      <c r="AC1021">
        <v>1.14459081420898</v>
      </c>
      <c r="AD1021">
        <v>2.2807302185058602</v>
      </c>
      <c r="AE1021">
        <v>0.52555258178710895</v>
      </c>
      <c r="AF1021">
        <v>1.40147026977539</v>
      </c>
      <c r="AG1021">
        <v>3.2231719970703101</v>
      </c>
      <c r="AH1021">
        <v>2.2627947998046798</v>
      </c>
      <c r="AI1021">
        <v>1.56484921875</v>
      </c>
      <c r="AJ1021">
        <v>0.61572263793945303</v>
      </c>
      <c r="AK1021">
        <v>0.52145487060546802</v>
      </c>
      <c r="AL1021">
        <v>10.8115958923339</v>
      </c>
      <c r="AM1021">
        <v>7.6480788024902298</v>
      </c>
      <c r="AN1021">
        <v>1.91884000854492</v>
      </c>
      <c r="AO1021">
        <v>6.9954401184082</v>
      </c>
      <c r="AP1021">
        <v>0</v>
      </c>
      <c r="AQ1021">
        <v>0</v>
      </c>
      <c r="AR1021">
        <v>0</v>
      </c>
      <c r="AS1021">
        <v>0</v>
      </c>
      <c r="AT1021">
        <v>3.1540910156250002</v>
      </c>
      <c r="AU1021">
        <v>0</v>
      </c>
      <c r="AV1021">
        <v>0.78218294067382799</v>
      </c>
      <c r="AW1021">
        <v>0</v>
      </c>
      <c r="AX1021">
        <v>5.2145440185546796</v>
      </c>
      <c r="AY1021">
        <v>0.62126811523437497</v>
      </c>
      <c r="AZ1021">
        <v>1.5619159118652299</v>
      </c>
      <c r="BA1021">
        <v>1.91175928955078</v>
      </c>
      <c r="BB1021">
        <v>7.1568147399902298</v>
      </c>
      <c r="BC1021">
        <v>0</v>
      </c>
      <c r="BD1021">
        <v>10.6890743835449</v>
      </c>
      <c r="BE1021">
        <v>6.2209412536621098</v>
      </c>
      <c r="BF1021">
        <v>3.23342896118164</v>
      </c>
      <c r="BG1021">
        <v>16.5387126098632</v>
      </c>
      <c r="BH1021">
        <v>5.5089138732910099</v>
      </c>
      <c r="BI1021">
        <v>5.31425496826171</v>
      </c>
      <c r="BJ1021">
        <v>12.532455279541001</v>
      </c>
      <c r="BK1021">
        <v>9.1269339843749897</v>
      </c>
      <c r="BL1021">
        <v>4.7797211853027299</v>
      </c>
      <c r="BM1021">
        <v>3.14494775390625</v>
      </c>
      <c r="BN1021">
        <v>3.8220831787109302</v>
      </c>
      <c r="BO1021">
        <v>4.4467496215820299</v>
      </c>
      <c r="BP1021">
        <v>11.605065966796801</v>
      </c>
      <c r="BQ1021">
        <v>5.7818053527832003</v>
      </c>
      <c r="BR1021">
        <v>6.12471234130859</v>
      </c>
      <c r="BS1021">
        <v>3.5802804138183602</v>
      </c>
      <c r="BT1021">
        <v>11.413020727538999</v>
      </c>
      <c r="BU1021">
        <v>8.7068341613769498</v>
      </c>
      <c r="BV1021">
        <v>7.4046101867675702</v>
      </c>
      <c r="BW1021">
        <v>7.66530207519531</v>
      </c>
      <c r="BX1021" t="s">
        <v>344</v>
      </c>
    </row>
    <row r="1022" spans="1:76">
      <c r="A1022">
        <v>833294</v>
      </c>
      <c r="B1022" t="s">
        <v>87</v>
      </c>
      <c r="C1022"/>
      <c r="D1022"/>
      <c r="E1022"/>
      <c r="F1022">
        <v>2</v>
      </c>
      <c r="G1022">
        <v>6</v>
      </c>
      <c r="H1022">
        <v>33</v>
      </c>
      <c r="I1022">
        <v>68</v>
      </c>
      <c r="J1022" t="s">
        <v>219</v>
      </c>
      <c r="K1022">
        <v>68</v>
      </c>
      <c r="L1022" t="s">
        <v>234</v>
      </c>
      <c r="M1022" t="s">
        <v>4</v>
      </c>
      <c r="N1022" t="s">
        <v>235</v>
      </c>
      <c r="O1022" t="s">
        <v>32</v>
      </c>
      <c r="P1022" t="s">
        <v>215</v>
      </c>
      <c r="Q1022">
        <v>1514.6992693237301</v>
      </c>
      <c r="R1022">
        <v>1565.8180711181601</v>
      </c>
      <c r="S1022">
        <v>1342.9062292236299</v>
      </c>
      <c r="T1022">
        <v>1280.1947570739701</v>
      </c>
      <c r="U1022">
        <v>1095.4894344665499</v>
      </c>
      <c r="V1022">
        <v>1370.4201634155199</v>
      </c>
      <c r="W1022">
        <v>1372.40140999145</v>
      </c>
      <c r="X1022">
        <v>1099.7393625061</v>
      </c>
      <c r="Y1022">
        <v>2043.64066917114</v>
      </c>
      <c r="Z1022">
        <v>939.16846750488196</v>
      </c>
      <c r="AA1022">
        <v>1678.49322689208</v>
      </c>
      <c r="AB1022">
        <v>909.27607352905295</v>
      </c>
      <c r="AC1022">
        <v>1605.08383388671</v>
      </c>
      <c r="AD1022">
        <v>1445.50096942138</v>
      </c>
      <c r="AE1022">
        <v>1332.2750677978499</v>
      </c>
      <c r="AF1022">
        <v>1115.03373182983</v>
      </c>
      <c r="AG1022">
        <v>1480.29310319824</v>
      </c>
      <c r="AH1022">
        <v>1419.8572674377399</v>
      </c>
      <c r="AI1022">
        <v>700.76726969604397</v>
      </c>
      <c r="AJ1022">
        <v>1227.21823756103</v>
      </c>
      <c r="AK1022">
        <v>1090.5034125976499</v>
      </c>
      <c r="AL1022">
        <v>982.31881411132804</v>
      </c>
      <c r="AM1022">
        <v>936.84217692871096</v>
      </c>
      <c r="AN1022">
        <v>1567.21870598754</v>
      </c>
      <c r="AO1022">
        <v>1696.3920450927701</v>
      </c>
      <c r="AP1022">
        <v>1274.96680941162</v>
      </c>
      <c r="AQ1022">
        <v>1587.92821207885</v>
      </c>
      <c r="AR1022">
        <v>1219.9514261352499</v>
      </c>
      <c r="AS1022">
        <v>1452.2071396118099</v>
      </c>
      <c r="AT1022">
        <v>1075.0756043823201</v>
      </c>
      <c r="AU1022">
        <v>1177.7898698486299</v>
      </c>
      <c r="AV1022">
        <v>1173.6811241088801</v>
      </c>
      <c r="AW1022">
        <v>973.87251029663003</v>
      </c>
      <c r="AX1022">
        <v>1380.34028048706</v>
      </c>
      <c r="AY1022">
        <v>1007.800281427</v>
      </c>
      <c r="AZ1022">
        <v>1497.43220873413</v>
      </c>
      <c r="BA1022">
        <v>1182.0310294738699</v>
      </c>
      <c r="BB1022">
        <v>1371.93483001708</v>
      </c>
      <c r="BC1022">
        <v>3481.2555292480401</v>
      </c>
      <c r="BD1022">
        <v>2507.0049973876899</v>
      </c>
      <c r="BE1022">
        <v>2357.1282575561499</v>
      </c>
      <c r="BF1022">
        <v>2135.2904486816301</v>
      </c>
      <c r="BG1022">
        <v>2164.6985285095202</v>
      </c>
      <c r="BH1022">
        <v>2116.1562145141502</v>
      </c>
      <c r="BI1022">
        <v>1987.00213120117</v>
      </c>
      <c r="BJ1022">
        <v>2760.0142537902798</v>
      </c>
      <c r="BK1022">
        <v>2438.8490185058499</v>
      </c>
      <c r="BL1022">
        <v>2273.2796745178198</v>
      </c>
      <c r="BM1022">
        <v>4218.38684613037</v>
      </c>
      <c r="BN1022">
        <v>2880.28046244506</v>
      </c>
      <c r="BO1022">
        <v>2690.14355438232</v>
      </c>
      <c r="BP1022">
        <v>2505.2903837158201</v>
      </c>
      <c r="BQ1022">
        <v>2459.7586833679102</v>
      </c>
      <c r="BR1022">
        <v>3501.3077365600502</v>
      </c>
      <c r="BS1022">
        <v>3352.14281907349</v>
      </c>
      <c r="BT1022">
        <v>3107.06761582031</v>
      </c>
      <c r="BU1022">
        <v>3316.9683061645501</v>
      </c>
      <c r="BV1022">
        <v>2824.24143139648</v>
      </c>
      <c r="BW1022">
        <v>2821.9889677124002</v>
      </c>
      <c r="BX1022" t="s">
        <v>344</v>
      </c>
    </row>
    <row r="1023" spans="1:76">
      <c r="A1023">
        <v>833295</v>
      </c>
      <c r="B1023" t="s">
        <v>87</v>
      </c>
      <c r="C1023"/>
      <c r="D1023"/>
      <c r="E1023"/>
      <c r="F1023">
        <v>2</v>
      </c>
      <c r="G1023">
        <v>6</v>
      </c>
      <c r="H1023">
        <v>34</v>
      </c>
      <c r="I1023">
        <v>3</v>
      </c>
      <c r="J1023" t="s">
        <v>219</v>
      </c>
      <c r="K1023">
        <v>68</v>
      </c>
      <c r="L1023" t="s">
        <v>234</v>
      </c>
      <c r="M1023" t="s">
        <v>4</v>
      </c>
      <c r="N1023" t="s">
        <v>144</v>
      </c>
      <c r="O1023" t="s">
        <v>210</v>
      </c>
      <c r="P1023" t="s">
        <v>100</v>
      </c>
      <c r="Q1023">
        <v>1.30358486938476</v>
      </c>
      <c r="R1023">
        <v>2.10230690917968</v>
      </c>
      <c r="S1023">
        <v>5.9217441894531202</v>
      </c>
      <c r="T1023">
        <v>0</v>
      </c>
      <c r="U1023">
        <v>0</v>
      </c>
      <c r="V1023">
        <v>0</v>
      </c>
      <c r="W1023">
        <v>0.87943485107421804</v>
      </c>
      <c r="X1023">
        <v>9.4050391784668008</v>
      </c>
      <c r="Y1023">
        <v>0.52231925048828098</v>
      </c>
      <c r="Z1023">
        <v>1.47950451049804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1.65442917480468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0.52905631103515605</v>
      </c>
      <c r="AP1023">
        <v>0</v>
      </c>
      <c r="AQ1023">
        <v>0</v>
      </c>
      <c r="AR1023">
        <v>0</v>
      </c>
      <c r="AS1023">
        <v>0.52264362792968699</v>
      </c>
      <c r="AT1023">
        <v>0</v>
      </c>
      <c r="AU1023">
        <v>0</v>
      </c>
      <c r="AV1023">
        <v>0.870743353271484</v>
      </c>
      <c r="AW1023">
        <v>0</v>
      </c>
      <c r="AX1023">
        <v>1.04603794555664</v>
      </c>
      <c r="AY1023">
        <v>0</v>
      </c>
      <c r="AZ1023">
        <v>0</v>
      </c>
      <c r="BA1023">
        <v>1.16167148437499</v>
      </c>
      <c r="BB1023">
        <v>0</v>
      </c>
      <c r="BC1023">
        <v>5.0651093566894501</v>
      </c>
      <c r="BD1023">
        <v>3.6878168701171798</v>
      </c>
      <c r="BE1023">
        <v>1.0724265869140599</v>
      </c>
      <c r="BF1023">
        <v>0</v>
      </c>
      <c r="BG1023">
        <v>0</v>
      </c>
      <c r="BH1023">
        <v>0</v>
      </c>
      <c r="BI1023">
        <v>0</v>
      </c>
      <c r="BJ1023">
        <v>1.68803068237304</v>
      </c>
      <c r="BK1023">
        <v>0</v>
      </c>
      <c r="BL1023">
        <v>0</v>
      </c>
      <c r="BM1023">
        <v>9.7619964294433608</v>
      </c>
      <c r="BN1023">
        <v>0.696594909667968</v>
      </c>
      <c r="BO1023">
        <v>1.5191763305663999</v>
      </c>
      <c r="BP1023">
        <v>0</v>
      </c>
      <c r="BQ1023">
        <v>0</v>
      </c>
      <c r="BR1023">
        <v>5.0090919860839804</v>
      </c>
      <c r="BS1023">
        <v>4.1002873352050697</v>
      </c>
      <c r="BT1023">
        <v>2.68078100585937</v>
      </c>
      <c r="BU1023">
        <v>1.9659055053710901</v>
      </c>
      <c r="BV1023">
        <v>1.9659055053710901</v>
      </c>
      <c r="BW1023">
        <v>1.9659055053710901</v>
      </c>
      <c r="BX1023" t="s">
        <v>344</v>
      </c>
    </row>
    <row r="1024" spans="1:76">
      <c r="A1024">
        <v>833296</v>
      </c>
      <c r="B1024" t="s">
        <v>87</v>
      </c>
      <c r="C1024"/>
      <c r="D1024"/>
      <c r="E1024"/>
      <c r="F1024">
        <v>2</v>
      </c>
      <c r="G1024">
        <v>6</v>
      </c>
      <c r="H1024">
        <v>34</v>
      </c>
      <c r="I1024">
        <v>11</v>
      </c>
      <c r="J1024" t="s">
        <v>219</v>
      </c>
      <c r="K1024">
        <v>68</v>
      </c>
      <c r="L1024" t="s">
        <v>234</v>
      </c>
      <c r="M1024" t="s">
        <v>4</v>
      </c>
      <c r="N1024" t="s">
        <v>144</v>
      </c>
      <c r="O1024" t="s">
        <v>187</v>
      </c>
      <c r="P1024" t="s">
        <v>109</v>
      </c>
      <c r="Q1024">
        <v>10.632113745117101</v>
      </c>
      <c r="R1024">
        <v>1.2156806274414</v>
      </c>
      <c r="S1024">
        <v>89.938526806640397</v>
      </c>
      <c r="T1024">
        <v>0</v>
      </c>
      <c r="U1024">
        <v>0</v>
      </c>
      <c r="V1024">
        <v>0</v>
      </c>
      <c r="W1024">
        <v>0</v>
      </c>
      <c r="X1024">
        <v>7.4845712829589797</v>
      </c>
      <c r="Y1024">
        <v>2.2832319519042898</v>
      </c>
      <c r="Z1024">
        <v>0</v>
      </c>
      <c r="AA1024">
        <v>2.37093076782226</v>
      </c>
      <c r="AB1024">
        <v>0</v>
      </c>
      <c r="AC1024">
        <v>0.60807070922851503</v>
      </c>
      <c r="AD1024">
        <v>2.8809301391601498</v>
      </c>
      <c r="AE1024">
        <v>0.79064226074218702</v>
      </c>
      <c r="AF1024">
        <v>0.61494112548828095</v>
      </c>
      <c r="AG1024">
        <v>0</v>
      </c>
      <c r="AH1024">
        <v>0</v>
      </c>
      <c r="AI1024">
        <v>2.69942355957031</v>
      </c>
      <c r="AJ1024">
        <v>0.52132425537109295</v>
      </c>
      <c r="AK1024">
        <v>0</v>
      </c>
      <c r="AL1024">
        <v>0</v>
      </c>
      <c r="AM1024">
        <v>0</v>
      </c>
      <c r="AN1024">
        <v>1.39707799072265</v>
      </c>
      <c r="AO1024">
        <v>0</v>
      </c>
      <c r="AP1024">
        <v>0.52258601684570305</v>
      </c>
      <c r="AQ1024">
        <v>1.30339234008789</v>
      </c>
      <c r="AR1024">
        <v>2.3487149658203101</v>
      </c>
      <c r="AS1024">
        <v>0.95836464843750002</v>
      </c>
      <c r="AT1024">
        <v>1.7570045715332001</v>
      </c>
      <c r="AU1024">
        <v>2.1101863098144502</v>
      </c>
      <c r="AV1024">
        <v>0</v>
      </c>
      <c r="AW1024">
        <v>0</v>
      </c>
      <c r="AX1024">
        <v>0.52295623168945304</v>
      </c>
      <c r="AY1024">
        <v>0</v>
      </c>
      <c r="AZ1024">
        <v>0</v>
      </c>
      <c r="BA1024">
        <v>1.30557421264648</v>
      </c>
      <c r="BB1024">
        <v>1.4005268310546799</v>
      </c>
      <c r="BC1024">
        <v>119.017663189697</v>
      </c>
      <c r="BD1024">
        <v>0</v>
      </c>
      <c r="BE1024">
        <v>0.52090377197265603</v>
      </c>
      <c r="BF1024">
        <v>0.52222059326171799</v>
      </c>
      <c r="BG1024">
        <v>0.879603967285156</v>
      </c>
      <c r="BH1024">
        <v>1.65433950195312</v>
      </c>
      <c r="BI1024">
        <v>1.31649044189453</v>
      </c>
      <c r="BJ1024">
        <v>0.52090377197265603</v>
      </c>
      <c r="BK1024">
        <v>1.58084719238281</v>
      </c>
      <c r="BL1024">
        <v>0.52799545898437505</v>
      </c>
      <c r="BM1024">
        <v>70.641655139160093</v>
      </c>
      <c r="BN1024">
        <v>1.66563092651367</v>
      </c>
      <c r="BO1024">
        <v>0.52090377197265603</v>
      </c>
      <c r="BP1024">
        <v>0</v>
      </c>
      <c r="BQ1024">
        <v>1.22394292602539</v>
      </c>
      <c r="BR1024">
        <v>69.651389825439395</v>
      </c>
      <c r="BS1024">
        <v>2.96008936767578</v>
      </c>
      <c r="BT1024">
        <v>2.1105238708496001</v>
      </c>
      <c r="BU1024">
        <v>2.1021218200683598</v>
      </c>
      <c r="BV1024">
        <v>1.3142135498046801</v>
      </c>
      <c r="BW1024">
        <v>1.9228552429199199</v>
      </c>
      <c r="BX1024" t="s">
        <v>344</v>
      </c>
    </row>
    <row r="1025" spans="1:76">
      <c r="A1025">
        <v>833297</v>
      </c>
      <c r="B1025" t="s">
        <v>87</v>
      </c>
      <c r="C1025"/>
      <c r="D1025"/>
      <c r="E1025"/>
      <c r="F1025">
        <v>2</v>
      </c>
      <c r="G1025">
        <v>6</v>
      </c>
      <c r="H1025">
        <v>34</v>
      </c>
      <c r="I1025">
        <v>12</v>
      </c>
      <c r="J1025" t="s">
        <v>219</v>
      </c>
      <c r="K1025">
        <v>68</v>
      </c>
      <c r="L1025" t="s">
        <v>234</v>
      </c>
      <c r="M1025" t="s">
        <v>4</v>
      </c>
      <c r="N1025" t="s">
        <v>144</v>
      </c>
      <c r="O1025" t="s">
        <v>187</v>
      </c>
      <c r="P1025" t="s">
        <v>27</v>
      </c>
      <c r="Q1025">
        <v>262.85571693725501</v>
      </c>
      <c r="R1025">
        <v>70.557123229980405</v>
      </c>
      <c r="S1025">
        <v>2165.76915653679</v>
      </c>
      <c r="T1025">
        <v>7.0563145935058502</v>
      </c>
      <c r="U1025">
        <v>1.91838752441406</v>
      </c>
      <c r="V1025">
        <v>4.6347375</v>
      </c>
      <c r="W1025">
        <v>7.1961560791015602</v>
      </c>
      <c r="X1025">
        <v>43.438951843261698</v>
      </c>
      <c r="Y1025">
        <v>14.9996319030761</v>
      </c>
      <c r="Z1025">
        <v>26.214224743652299</v>
      </c>
      <c r="AA1025">
        <v>0</v>
      </c>
      <c r="AB1025">
        <v>2.0038871704101502</v>
      </c>
      <c r="AC1025">
        <v>1.47875693969726</v>
      </c>
      <c r="AD1025">
        <v>1.8231510681152301</v>
      </c>
      <c r="AE1025">
        <v>0</v>
      </c>
      <c r="AF1025">
        <v>1.5778749694824199</v>
      </c>
      <c r="AG1025">
        <v>0</v>
      </c>
      <c r="AH1025">
        <v>4.9703598144531203</v>
      </c>
      <c r="AI1025">
        <v>13.8833275756835</v>
      </c>
      <c r="AJ1025">
        <v>12.0323251770019</v>
      </c>
      <c r="AK1025">
        <v>0</v>
      </c>
      <c r="AL1025">
        <v>0</v>
      </c>
      <c r="AM1025">
        <v>0</v>
      </c>
      <c r="AN1025">
        <v>5.1198846557617097</v>
      </c>
      <c r="AO1025">
        <v>0</v>
      </c>
      <c r="AP1025">
        <v>0</v>
      </c>
      <c r="AQ1025">
        <v>0</v>
      </c>
      <c r="AR1025">
        <v>27.937956860351498</v>
      </c>
      <c r="AS1025">
        <v>19.2556020141601</v>
      </c>
      <c r="AT1025">
        <v>7.3150971191406198</v>
      </c>
      <c r="AU1025">
        <v>16.336531176757799</v>
      </c>
      <c r="AV1025">
        <v>4.9788392944335902</v>
      </c>
      <c r="AW1025">
        <v>0.69519643554687505</v>
      </c>
      <c r="AX1025">
        <v>12.4466875732421</v>
      </c>
      <c r="AY1025">
        <v>5.5764437561035098</v>
      </c>
      <c r="AZ1025">
        <v>6.9665059570312504</v>
      </c>
      <c r="BA1025">
        <v>2.2632530395507802</v>
      </c>
      <c r="BB1025">
        <v>3.7514820251464802</v>
      </c>
      <c r="BC1025">
        <v>2078.7429053710798</v>
      </c>
      <c r="BD1025">
        <v>35.407044995117097</v>
      </c>
      <c r="BE1025">
        <v>6.5275773010253904</v>
      </c>
      <c r="BF1025">
        <v>4.3802786132812503</v>
      </c>
      <c r="BG1025">
        <v>0</v>
      </c>
      <c r="BH1025">
        <v>0.608289984130859</v>
      </c>
      <c r="BI1025">
        <v>29.574536535644501</v>
      </c>
      <c r="BJ1025">
        <v>55.3822061462402</v>
      </c>
      <c r="BK1025">
        <v>7.5621412902831997</v>
      </c>
      <c r="BL1025">
        <v>8.0909887084960896</v>
      </c>
      <c r="BM1025">
        <v>2959.8193858886698</v>
      </c>
      <c r="BN1025">
        <v>14.763874438476501</v>
      </c>
      <c r="BO1025">
        <v>42.775269775390598</v>
      </c>
      <c r="BP1025">
        <v>11.675693109130799</v>
      </c>
      <c r="BQ1025">
        <v>0.608289984130859</v>
      </c>
      <c r="BR1025">
        <v>2514.1967483581602</v>
      </c>
      <c r="BS1025">
        <v>321.415025238037</v>
      </c>
      <c r="BT1025">
        <v>64.133807470703104</v>
      </c>
      <c r="BU1025">
        <v>16.526733642578101</v>
      </c>
      <c r="BV1025">
        <v>10.013688391113201</v>
      </c>
      <c r="BW1025">
        <v>61.129209680175698</v>
      </c>
      <c r="BX1025" t="s">
        <v>344</v>
      </c>
    </row>
    <row r="1026" spans="1:76">
      <c r="A1026">
        <v>833298</v>
      </c>
      <c r="B1026" t="s">
        <v>87</v>
      </c>
      <c r="C1026"/>
      <c r="D1026"/>
      <c r="E1026"/>
      <c r="F1026">
        <v>2</v>
      </c>
      <c r="G1026">
        <v>6</v>
      </c>
      <c r="H1026">
        <v>34</v>
      </c>
      <c r="I1026">
        <v>13</v>
      </c>
      <c r="J1026" t="s">
        <v>219</v>
      </c>
      <c r="K1026">
        <v>68</v>
      </c>
      <c r="L1026" t="s">
        <v>234</v>
      </c>
      <c r="M1026" t="s">
        <v>4</v>
      </c>
      <c r="N1026" t="s">
        <v>144</v>
      </c>
      <c r="O1026" t="s">
        <v>187</v>
      </c>
      <c r="P1026" t="s">
        <v>115</v>
      </c>
      <c r="Q1026">
        <v>30.227408618163999</v>
      </c>
      <c r="R1026">
        <v>4.0053626220703098</v>
      </c>
      <c r="S1026">
        <v>28.472992736816401</v>
      </c>
      <c r="T1026">
        <v>0</v>
      </c>
      <c r="U1026">
        <v>0</v>
      </c>
      <c r="V1026">
        <v>0.52296361694335902</v>
      </c>
      <c r="W1026">
        <v>0</v>
      </c>
      <c r="X1026">
        <v>13.4210659362792</v>
      </c>
      <c r="Y1026">
        <v>0.52266455078124996</v>
      </c>
      <c r="Z1026">
        <v>1.21988444824218</v>
      </c>
      <c r="AA1026">
        <v>0.52294671020507799</v>
      </c>
      <c r="AB1026">
        <v>0</v>
      </c>
      <c r="AC1026">
        <v>0.95817120971679604</v>
      </c>
      <c r="AD1026">
        <v>0.95789528198242202</v>
      </c>
      <c r="AE1026">
        <v>0</v>
      </c>
      <c r="AF1026">
        <v>0</v>
      </c>
      <c r="AG1026">
        <v>0</v>
      </c>
      <c r="AH1026">
        <v>0.60920421142578096</v>
      </c>
      <c r="AI1026">
        <v>0</v>
      </c>
      <c r="AJ1026">
        <v>1.9155042724609299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1.21664663085937</v>
      </c>
      <c r="AS1026">
        <v>0</v>
      </c>
      <c r="AT1026">
        <v>0</v>
      </c>
      <c r="AU1026">
        <v>3.57076733398437</v>
      </c>
      <c r="AV1026">
        <v>0</v>
      </c>
      <c r="AW1026">
        <v>0</v>
      </c>
      <c r="AX1026">
        <v>1.04487736206054</v>
      </c>
      <c r="AY1026">
        <v>3.7452937500000001</v>
      </c>
      <c r="AZ1026">
        <v>3.0481374755859298</v>
      </c>
      <c r="BA1026">
        <v>0.69727999877929603</v>
      </c>
      <c r="BB1026">
        <v>0.95813607177734295</v>
      </c>
      <c r="BC1026">
        <v>35.609665362548803</v>
      </c>
      <c r="BD1026">
        <v>0</v>
      </c>
      <c r="BE1026">
        <v>2.4384720092773402</v>
      </c>
      <c r="BF1026">
        <v>0</v>
      </c>
      <c r="BG1026">
        <v>0</v>
      </c>
      <c r="BH1026">
        <v>0</v>
      </c>
      <c r="BI1026">
        <v>4.2818079772949202</v>
      </c>
      <c r="BJ1026">
        <v>3.1354130493164001</v>
      </c>
      <c r="BK1026">
        <v>0</v>
      </c>
      <c r="BL1026">
        <v>4.1780771667480403</v>
      </c>
      <c r="BM1026">
        <v>80.506863031005807</v>
      </c>
      <c r="BN1026">
        <v>0.60794251098632801</v>
      </c>
      <c r="BO1026">
        <v>0.52297691650390599</v>
      </c>
      <c r="BP1026">
        <v>2.87273549804687</v>
      </c>
      <c r="BQ1026">
        <v>0</v>
      </c>
      <c r="BR1026">
        <v>41.5768855163574</v>
      </c>
      <c r="BS1026">
        <v>28.963192492675699</v>
      </c>
      <c r="BT1026">
        <v>16.609039282226501</v>
      </c>
      <c r="BU1026">
        <v>4.87275546264648</v>
      </c>
      <c r="BV1026">
        <v>3.6564357360839801</v>
      </c>
      <c r="BW1026">
        <v>4.0897375610351503</v>
      </c>
      <c r="BX1026" t="s">
        <v>344</v>
      </c>
    </row>
    <row r="1027" spans="1:76">
      <c r="A1027">
        <v>833299</v>
      </c>
      <c r="B1027" t="s">
        <v>87</v>
      </c>
      <c r="C1027"/>
      <c r="D1027"/>
      <c r="E1027"/>
      <c r="F1027">
        <v>2</v>
      </c>
      <c r="G1027">
        <v>6</v>
      </c>
      <c r="H1027">
        <v>34</v>
      </c>
      <c r="I1027">
        <v>15</v>
      </c>
      <c r="J1027" t="s">
        <v>219</v>
      </c>
      <c r="K1027">
        <v>68</v>
      </c>
      <c r="L1027" t="s">
        <v>234</v>
      </c>
      <c r="M1027" t="s">
        <v>4</v>
      </c>
      <c r="N1027" t="s">
        <v>144</v>
      </c>
      <c r="O1027" t="s">
        <v>189</v>
      </c>
      <c r="P1027" t="s">
        <v>119</v>
      </c>
      <c r="Q1027">
        <v>36.812288439941298</v>
      </c>
      <c r="R1027">
        <v>3.0735730773925698</v>
      </c>
      <c r="S1027">
        <v>8.8831063171386706</v>
      </c>
      <c r="T1027">
        <v>0</v>
      </c>
      <c r="U1027">
        <v>0</v>
      </c>
      <c r="V1027">
        <v>0.52211238403320304</v>
      </c>
      <c r="W1027">
        <v>0</v>
      </c>
      <c r="X1027">
        <v>5.3052856811523403</v>
      </c>
      <c r="Y1027">
        <v>0</v>
      </c>
      <c r="Z1027">
        <v>0</v>
      </c>
      <c r="AA1027">
        <v>0</v>
      </c>
      <c r="AB1027">
        <v>0.60800211791992198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15.2231950256347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46.158150396728502</v>
      </c>
      <c r="BN1027">
        <v>0</v>
      </c>
      <c r="BO1027">
        <v>0</v>
      </c>
      <c r="BP1027">
        <v>0</v>
      </c>
      <c r="BQ1027">
        <v>0</v>
      </c>
      <c r="BR1027">
        <v>8.0251352905273396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 t="s">
        <v>344</v>
      </c>
    </row>
    <row r="1028" spans="1:76">
      <c r="A1028">
        <v>833300</v>
      </c>
      <c r="B1028" t="s">
        <v>87</v>
      </c>
      <c r="C1028"/>
      <c r="D1028"/>
      <c r="E1028"/>
      <c r="F1028">
        <v>2</v>
      </c>
      <c r="G1028">
        <v>6</v>
      </c>
      <c r="H1028">
        <v>34</v>
      </c>
      <c r="I1028">
        <v>21</v>
      </c>
      <c r="J1028" t="s">
        <v>219</v>
      </c>
      <c r="K1028">
        <v>68</v>
      </c>
      <c r="L1028" t="s">
        <v>234</v>
      </c>
      <c r="M1028" t="s">
        <v>4</v>
      </c>
      <c r="N1028" t="s">
        <v>144</v>
      </c>
      <c r="O1028" t="s">
        <v>189</v>
      </c>
      <c r="P1028" t="s">
        <v>128</v>
      </c>
      <c r="Q1028">
        <v>0</v>
      </c>
      <c r="R1028">
        <v>0.52243178100585896</v>
      </c>
      <c r="S1028">
        <v>70.032879461669793</v>
      </c>
      <c r="T1028">
        <v>0</v>
      </c>
      <c r="U1028">
        <v>0</v>
      </c>
      <c r="V1028">
        <v>0</v>
      </c>
      <c r="W1028">
        <v>0</v>
      </c>
      <c r="X1028">
        <v>16.098284924316399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3.8334587158203099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13.4156819702148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26.6569972595215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 t="s">
        <v>344</v>
      </c>
    </row>
    <row r="1029" spans="1:76">
      <c r="A1029">
        <v>833301</v>
      </c>
      <c r="B1029" t="s">
        <v>87</v>
      </c>
      <c r="C1029"/>
      <c r="D1029"/>
      <c r="E1029"/>
      <c r="F1029">
        <v>2</v>
      </c>
      <c r="G1029">
        <v>6</v>
      </c>
      <c r="H1029">
        <v>34</v>
      </c>
      <c r="I1029">
        <v>24</v>
      </c>
      <c r="J1029" t="s">
        <v>219</v>
      </c>
      <c r="K1029">
        <v>68</v>
      </c>
      <c r="L1029" t="s">
        <v>234</v>
      </c>
      <c r="M1029" t="s">
        <v>4</v>
      </c>
      <c r="N1029" t="s">
        <v>144</v>
      </c>
      <c r="O1029" t="s">
        <v>32</v>
      </c>
      <c r="P1029" t="s">
        <v>136</v>
      </c>
      <c r="Q1029">
        <v>0</v>
      </c>
      <c r="R1029">
        <v>0</v>
      </c>
      <c r="S1029">
        <v>2.4380107360839798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3.0475143371582001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4.0923757385253898</v>
      </c>
      <c r="BN1029">
        <v>0</v>
      </c>
      <c r="BO1029">
        <v>0</v>
      </c>
      <c r="BP1029">
        <v>0</v>
      </c>
      <c r="BQ1029">
        <v>0</v>
      </c>
      <c r="BR1029">
        <v>3.83116065063476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 t="s">
        <v>344</v>
      </c>
    </row>
    <row r="1030" spans="1:76">
      <c r="A1030">
        <v>833302</v>
      </c>
      <c r="B1030" t="s">
        <v>87</v>
      </c>
      <c r="C1030"/>
      <c r="D1030"/>
      <c r="E1030"/>
      <c r="F1030">
        <v>2</v>
      </c>
      <c r="G1030">
        <v>6</v>
      </c>
      <c r="H1030">
        <v>34</v>
      </c>
      <c r="I1030">
        <v>25</v>
      </c>
      <c r="J1030" t="s">
        <v>219</v>
      </c>
      <c r="K1030">
        <v>68</v>
      </c>
      <c r="L1030" t="s">
        <v>234</v>
      </c>
      <c r="M1030" t="s">
        <v>4</v>
      </c>
      <c r="N1030" t="s">
        <v>144</v>
      </c>
      <c r="O1030" t="s">
        <v>32</v>
      </c>
      <c r="P1030" t="s">
        <v>212</v>
      </c>
      <c r="Q1030">
        <v>15.8083647949218</v>
      </c>
      <c r="R1030">
        <v>35.5830557067871</v>
      </c>
      <c r="S1030">
        <v>6.9786166992187502</v>
      </c>
      <c r="T1030">
        <v>0</v>
      </c>
      <c r="U1030">
        <v>14.8110800048828</v>
      </c>
      <c r="V1030">
        <v>12.4379768798828</v>
      </c>
      <c r="W1030">
        <v>5.3534942810058501</v>
      </c>
      <c r="X1030">
        <v>1.3088011047363199</v>
      </c>
      <c r="Y1030">
        <v>4.9890231994628902</v>
      </c>
      <c r="Z1030">
        <v>33.464331939697203</v>
      </c>
      <c r="AA1030">
        <v>5.1678727722167901</v>
      </c>
      <c r="AB1030">
        <v>5.1677894409179697</v>
      </c>
      <c r="AC1030">
        <v>11.5657461975097</v>
      </c>
      <c r="AD1030">
        <v>8.2459317993164003</v>
      </c>
      <c r="AE1030">
        <v>1.5632373962402299</v>
      </c>
      <c r="AF1030">
        <v>2.1903131530761701</v>
      </c>
      <c r="AG1030">
        <v>5.8559612304687496</v>
      </c>
      <c r="AH1030">
        <v>11.5569518554687</v>
      </c>
      <c r="AI1030">
        <v>9.4478907714843707</v>
      </c>
      <c r="AJ1030">
        <v>16.1165632446289</v>
      </c>
      <c r="AK1030">
        <v>21.287548626708901</v>
      </c>
      <c r="AL1030">
        <v>4.8314309020996102</v>
      </c>
      <c r="AM1030">
        <v>8.5919365844726503</v>
      </c>
      <c r="AN1030">
        <v>7.60206537475585</v>
      </c>
      <c r="AO1030">
        <v>14.0732895751953</v>
      </c>
      <c r="AP1030">
        <v>1.83671986694335</v>
      </c>
      <c r="AQ1030">
        <v>4.1101284362792896</v>
      </c>
      <c r="AR1030">
        <v>6.1133448486328099</v>
      </c>
      <c r="AS1030">
        <v>0</v>
      </c>
      <c r="AT1030">
        <v>7.7983948181152298</v>
      </c>
      <c r="AU1030">
        <v>40.323118286132797</v>
      </c>
      <c r="AV1030">
        <v>4.8486520690917896</v>
      </c>
      <c r="AW1030">
        <v>31.660074993896401</v>
      </c>
      <c r="AX1030">
        <v>11.329781134033199</v>
      </c>
      <c r="AY1030">
        <v>0.52189721069335904</v>
      </c>
      <c r="AZ1030">
        <v>1.48554647827148</v>
      </c>
      <c r="BA1030">
        <v>1.8347432861328099</v>
      </c>
      <c r="BB1030">
        <v>1.37482207641601</v>
      </c>
      <c r="BC1030">
        <v>62.983015350341802</v>
      </c>
      <c r="BD1030">
        <v>142.04999703979499</v>
      </c>
      <c r="BE1030">
        <v>21.809541925048801</v>
      </c>
      <c r="BF1030">
        <v>60.350841040039001</v>
      </c>
      <c r="BG1030">
        <v>66.968889685058599</v>
      </c>
      <c r="BH1030">
        <v>16.347514105224601</v>
      </c>
      <c r="BI1030">
        <v>58.6706757507323</v>
      </c>
      <c r="BJ1030">
        <v>111.01747678833</v>
      </c>
      <c r="BK1030">
        <v>150.19191226806601</v>
      </c>
      <c r="BL1030">
        <v>31.158087182617098</v>
      </c>
      <c r="BM1030">
        <v>51.491321087646398</v>
      </c>
      <c r="BN1030">
        <v>42.787228387451201</v>
      </c>
      <c r="BO1030">
        <v>21.204134747314399</v>
      </c>
      <c r="BP1030">
        <v>132.96728395385699</v>
      </c>
      <c r="BQ1030">
        <v>46.222308386230502</v>
      </c>
      <c r="BR1030">
        <v>167.32038585205001</v>
      </c>
      <c r="BS1030">
        <v>23.850033129882799</v>
      </c>
      <c r="BT1030">
        <v>15.0931100524902</v>
      </c>
      <c r="BU1030">
        <v>10.585899224853501</v>
      </c>
      <c r="BV1030">
        <v>10.857081793212799</v>
      </c>
      <c r="BW1030">
        <v>9.2627305480956998</v>
      </c>
      <c r="BX1030" t="s">
        <v>344</v>
      </c>
    </row>
    <row r="1031" spans="1:76">
      <c r="A1031">
        <v>833303</v>
      </c>
      <c r="B1031" t="s">
        <v>87</v>
      </c>
      <c r="C1031"/>
      <c r="D1031"/>
      <c r="E1031"/>
      <c r="F1031">
        <v>2</v>
      </c>
      <c r="G1031">
        <v>6</v>
      </c>
      <c r="H1031">
        <v>34</v>
      </c>
      <c r="I1031">
        <v>27</v>
      </c>
      <c r="J1031" t="s">
        <v>219</v>
      </c>
      <c r="K1031">
        <v>68</v>
      </c>
      <c r="L1031" t="s">
        <v>234</v>
      </c>
      <c r="M1031" t="s">
        <v>4</v>
      </c>
      <c r="N1031" t="s">
        <v>144</v>
      </c>
      <c r="O1031" t="s">
        <v>214</v>
      </c>
      <c r="P1031" t="s">
        <v>214</v>
      </c>
      <c r="Q1031">
        <v>0</v>
      </c>
      <c r="R1031">
        <v>3.52144170532226</v>
      </c>
      <c r="S1031">
        <v>1.1440194030761699</v>
      </c>
      <c r="T1031">
        <v>0</v>
      </c>
      <c r="U1031">
        <v>0</v>
      </c>
      <c r="V1031">
        <v>1.85200342407226</v>
      </c>
      <c r="W1031">
        <v>0</v>
      </c>
      <c r="X1031">
        <v>0</v>
      </c>
      <c r="Y1031">
        <v>0</v>
      </c>
      <c r="Z1031">
        <v>2.2894286987304602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1.31460346679687</v>
      </c>
      <c r="AG1031">
        <v>0</v>
      </c>
      <c r="AH1031">
        <v>1.4130197448730399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0.88310303344726504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9.7769002685546802</v>
      </c>
      <c r="BD1031">
        <v>10.3059803588867</v>
      </c>
      <c r="BE1031">
        <v>1.4076080505371</v>
      </c>
      <c r="BF1031">
        <v>7.6522390136718696</v>
      </c>
      <c r="BG1031">
        <v>1.23610771484375</v>
      </c>
      <c r="BH1031">
        <v>0.86983717041015596</v>
      </c>
      <c r="BI1031">
        <v>2.1984705688476498</v>
      </c>
      <c r="BJ1031">
        <v>16.887396813964799</v>
      </c>
      <c r="BK1031">
        <v>11.259279791259701</v>
      </c>
      <c r="BL1031">
        <v>5.3524295837402303</v>
      </c>
      <c r="BM1031">
        <v>79.362781298828097</v>
      </c>
      <c r="BN1031">
        <v>5.7032614929199204</v>
      </c>
      <c r="BO1031">
        <v>9.67003223266601</v>
      </c>
      <c r="BP1031">
        <v>9.1506235534668008</v>
      </c>
      <c r="BQ1031">
        <v>1.5763211364745999</v>
      </c>
      <c r="BR1031">
        <v>69.864854760742205</v>
      </c>
      <c r="BS1031">
        <v>52.600030004882797</v>
      </c>
      <c r="BT1031">
        <v>20.665368743896401</v>
      </c>
      <c r="BU1031">
        <v>7.5537306518554601</v>
      </c>
      <c r="BV1031">
        <v>5.52772244262695</v>
      </c>
      <c r="BW1031">
        <v>5.0914772888183597</v>
      </c>
      <c r="BX1031" t="s">
        <v>344</v>
      </c>
    </row>
    <row r="1032" spans="1:76">
      <c r="A1032">
        <v>833304</v>
      </c>
      <c r="B1032" t="s">
        <v>87</v>
      </c>
      <c r="C1032"/>
      <c r="D1032"/>
      <c r="E1032"/>
      <c r="F1032">
        <v>2</v>
      </c>
      <c r="G1032">
        <v>6</v>
      </c>
      <c r="H1032">
        <v>34</v>
      </c>
      <c r="I1032">
        <v>29</v>
      </c>
      <c r="J1032" t="s">
        <v>219</v>
      </c>
      <c r="K1032">
        <v>68</v>
      </c>
      <c r="L1032" t="s">
        <v>234</v>
      </c>
      <c r="M1032" t="s">
        <v>4</v>
      </c>
      <c r="N1032" t="s">
        <v>144</v>
      </c>
      <c r="O1032" t="s">
        <v>187</v>
      </c>
      <c r="P1032" t="s">
        <v>112</v>
      </c>
      <c r="Q1032">
        <v>6141.0873156676998</v>
      </c>
      <c r="R1032">
        <v>5287.2504481506403</v>
      </c>
      <c r="S1032">
        <v>9912.4608792114104</v>
      </c>
      <c r="T1032">
        <v>724.36565034789999</v>
      </c>
      <c r="U1032">
        <v>2226.8672770141702</v>
      </c>
      <c r="V1032">
        <v>1723.78636552734</v>
      </c>
      <c r="W1032">
        <v>593.51379051513698</v>
      </c>
      <c r="X1032">
        <v>380.31538135375899</v>
      </c>
      <c r="Y1032">
        <v>446.42822783813398</v>
      </c>
      <c r="Z1032">
        <v>1674.6530408081001</v>
      </c>
      <c r="AA1032">
        <v>756.69517483520406</v>
      </c>
      <c r="AB1032">
        <v>631.89163677978502</v>
      </c>
      <c r="AC1032">
        <v>1270.36902965698</v>
      </c>
      <c r="AD1032">
        <v>650.03875132446205</v>
      </c>
      <c r="AE1032">
        <v>374.146522711182</v>
      </c>
      <c r="AF1032">
        <v>883.28946538696198</v>
      </c>
      <c r="AG1032">
        <v>1455.5254243163999</v>
      </c>
      <c r="AH1032">
        <v>2043.93530701293</v>
      </c>
      <c r="AI1032">
        <v>1948.9263281127901</v>
      </c>
      <c r="AJ1032">
        <v>1883.9837352539</v>
      </c>
      <c r="AK1032">
        <v>677.82046716918899</v>
      </c>
      <c r="AL1032">
        <v>347.20461207275298</v>
      </c>
      <c r="AM1032">
        <v>261.79781283569298</v>
      </c>
      <c r="AN1032">
        <v>641.06772257690398</v>
      </c>
      <c r="AO1032">
        <v>1147.9695435363701</v>
      </c>
      <c r="AP1032">
        <v>229.54081138916001</v>
      </c>
      <c r="AQ1032">
        <v>539.45936326293997</v>
      </c>
      <c r="AR1032">
        <v>1282.00406168823</v>
      </c>
      <c r="AS1032">
        <v>1291.65038530273</v>
      </c>
      <c r="AT1032">
        <v>839.422886291503</v>
      </c>
      <c r="AU1032">
        <v>1941.9178530578599</v>
      </c>
      <c r="AV1032">
        <v>473.593259570312</v>
      </c>
      <c r="AW1032">
        <v>393.08619267578001</v>
      </c>
      <c r="AX1032">
        <v>567.24387547607398</v>
      </c>
      <c r="AY1032">
        <v>819.85173929443295</v>
      </c>
      <c r="AZ1032">
        <v>281.58961489257803</v>
      </c>
      <c r="BA1032">
        <v>959.17866214599496</v>
      </c>
      <c r="BB1032">
        <v>2112.9340897705001</v>
      </c>
      <c r="BC1032">
        <v>28167.805879540902</v>
      </c>
      <c r="BD1032">
        <v>5919.7823308227498</v>
      </c>
      <c r="BE1032">
        <v>5790.2576853027203</v>
      </c>
      <c r="BF1032">
        <v>9748.9642920105198</v>
      </c>
      <c r="BG1032">
        <v>4284.1717321411097</v>
      </c>
      <c r="BH1032">
        <v>3283.2490974121101</v>
      </c>
      <c r="BI1032">
        <v>5991.6412157776003</v>
      </c>
      <c r="BJ1032">
        <v>12160.3166536071</v>
      </c>
      <c r="BK1032">
        <v>14530.8664915954</v>
      </c>
      <c r="BL1032">
        <v>8473.9645223205498</v>
      </c>
      <c r="BM1032">
        <v>65315.660451110998</v>
      </c>
      <c r="BN1032">
        <v>8643.3916549804599</v>
      </c>
      <c r="BO1032">
        <v>10156.485590557801</v>
      </c>
      <c r="BP1032">
        <v>12914.034021826101</v>
      </c>
      <c r="BQ1032">
        <v>5043.3405390564003</v>
      </c>
      <c r="BR1032">
        <v>48620.552556231603</v>
      </c>
      <c r="BS1032">
        <v>37461.295198736298</v>
      </c>
      <c r="BT1032">
        <v>26883.000617705999</v>
      </c>
      <c r="BU1032">
        <v>15475.055978857299</v>
      </c>
      <c r="BV1032">
        <v>12834.6226839477</v>
      </c>
      <c r="BW1032">
        <v>14596.8282184447</v>
      </c>
      <c r="BX1032" t="s">
        <v>344</v>
      </c>
    </row>
    <row r="1033" spans="1:76">
      <c r="A1033">
        <v>833305</v>
      </c>
      <c r="B1033" t="s">
        <v>87</v>
      </c>
      <c r="C1033"/>
      <c r="D1033"/>
      <c r="E1033"/>
      <c r="F1033">
        <v>2</v>
      </c>
      <c r="G1033">
        <v>6</v>
      </c>
      <c r="H1033">
        <v>34</v>
      </c>
      <c r="I1033">
        <v>30</v>
      </c>
      <c r="J1033" t="s">
        <v>219</v>
      </c>
      <c r="K1033">
        <v>68</v>
      </c>
      <c r="L1033" t="s">
        <v>234</v>
      </c>
      <c r="M1033" t="s">
        <v>4</v>
      </c>
      <c r="N1033" t="s">
        <v>144</v>
      </c>
      <c r="O1033" t="s">
        <v>32</v>
      </c>
      <c r="P1033" t="s">
        <v>34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0.70555930175781201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4.5377267700195301</v>
      </c>
      <c r="AL1033">
        <v>0</v>
      </c>
      <c r="AM1033">
        <v>1.3228400695800699</v>
      </c>
      <c r="AN1033">
        <v>1.67563025512695</v>
      </c>
      <c r="AO1033">
        <v>0.97011555175781194</v>
      </c>
      <c r="AP1033">
        <v>6.8998464050292903</v>
      </c>
      <c r="AQ1033">
        <v>3.0866641784667901</v>
      </c>
      <c r="AR1033">
        <v>1.4110492065429601</v>
      </c>
      <c r="AS1033">
        <v>0</v>
      </c>
      <c r="AT1033">
        <v>0</v>
      </c>
      <c r="AU1033">
        <v>0</v>
      </c>
      <c r="AV1033">
        <v>1.5823562499999999</v>
      </c>
      <c r="AW1033">
        <v>9.4698303283691292</v>
      </c>
      <c r="AX1033">
        <v>0.97671181030273402</v>
      </c>
      <c r="AY1033">
        <v>0.71003520507812501</v>
      </c>
      <c r="AZ1033">
        <v>7.3417005432128803</v>
      </c>
      <c r="BA1033">
        <v>15.066221057128899</v>
      </c>
      <c r="BB1033">
        <v>55.357010607910098</v>
      </c>
      <c r="BC1033">
        <v>0</v>
      </c>
      <c r="BD1033">
        <v>0.61518074340820295</v>
      </c>
      <c r="BE1033">
        <v>0</v>
      </c>
      <c r="BF1033">
        <v>0</v>
      </c>
      <c r="BG1033">
        <v>2.44744158935546</v>
      </c>
      <c r="BH1033">
        <v>9.1308982055663996</v>
      </c>
      <c r="BI1033">
        <v>11.3764412231445</v>
      </c>
      <c r="BJ1033">
        <v>1.2308605529785099</v>
      </c>
      <c r="BK1033">
        <v>0</v>
      </c>
      <c r="BL1033">
        <v>7.10856895141601</v>
      </c>
      <c r="BM1033">
        <v>15.1295026306152</v>
      </c>
      <c r="BN1033">
        <v>3.1748932067870999</v>
      </c>
      <c r="BO1033">
        <v>0</v>
      </c>
      <c r="BP1033">
        <v>0</v>
      </c>
      <c r="BQ1033">
        <v>7.2964185302734297</v>
      </c>
      <c r="BR1033">
        <v>9.6091067626953102</v>
      </c>
      <c r="BS1033">
        <v>0.61518074340820295</v>
      </c>
      <c r="BT1033">
        <v>0</v>
      </c>
      <c r="BU1033">
        <v>4.8505345703124902</v>
      </c>
      <c r="BV1033">
        <v>8.2597249877929606</v>
      </c>
      <c r="BW1033">
        <v>2.7339161315917901</v>
      </c>
      <c r="BX1033" t="s">
        <v>344</v>
      </c>
    </row>
    <row r="1034" spans="1:76">
      <c r="A1034">
        <v>833306</v>
      </c>
      <c r="B1034" t="s">
        <v>87</v>
      </c>
      <c r="C1034"/>
      <c r="D1034"/>
      <c r="E1034"/>
      <c r="F1034">
        <v>2</v>
      </c>
      <c r="G1034">
        <v>6</v>
      </c>
      <c r="H1034">
        <v>34</v>
      </c>
      <c r="I1034">
        <v>33</v>
      </c>
      <c r="J1034" t="s">
        <v>219</v>
      </c>
      <c r="K1034">
        <v>68</v>
      </c>
      <c r="L1034" t="s">
        <v>234</v>
      </c>
      <c r="M1034" t="s">
        <v>4</v>
      </c>
      <c r="N1034" t="s">
        <v>144</v>
      </c>
      <c r="O1034" t="s">
        <v>4</v>
      </c>
      <c r="P1034" t="s">
        <v>235</v>
      </c>
      <c r="Q1034">
        <v>4.8659464965820298</v>
      </c>
      <c r="R1034">
        <v>7.7964040039062397</v>
      </c>
      <c r="S1034">
        <v>13.4803946594238</v>
      </c>
      <c r="T1034">
        <v>11.820056164550699</v>
      </c>
      <c r="U1034">
        <v>11.044258251953099</v>
      </c>
      <c r="V1034">
        <v>12.621629034423799</v>
      </c>
      <c r="W1034">
        <v>5.19683633422851</v>
      </c>
      <c r="X1034">
        <v>2.0662244628906201</v>
      </c>
      <c r="Y1034">
        <v>3.0432462951660102</v>
      </c>
      <c r="Z1034">
        <v>5.5204978393554596</v>
      </c>
      <c r="AA1034">
        <v>8.6003472839355393</v>
      </c>
      <c r="AB1034">
        <v>5.4157669189453097</v>
      </c>
      <c r="AC1034">
        <v>19.933566046142499</v>
      </c>
      <c r="AD1034">
        <v>14.5330231994628</v>
      </c>
      <c r="AE1034">
        <v>4.1867654846191398</v>
      </c>
      <c r="AF1034">
        <v>20.478930108642501</v>
      </c>
      <c r="AG1034">
        <v>4.7650047790527301</v>
      </c>
      <c r="AH1034">
        <v>14.1858661804199</v>
      </c>
      <c r="AI1034">
        <v>6.1870989379882797</v>
      </c>
      <c r="AJ1034">
        <v>20.786716918945299</v>
      </c>
      <c r="AK1034">
        <v>11.3228451171874</v>
      </c>
      <c r="AL1034">
        <v>7.5723117004394496</v>
      </c>
      <c r="AM1034">
        <v>3.8335119689941402</v>
      </c>
      <c r="AN1034">
        <v>2.4313809936523398</v>
      </c>
      <c r="AO1034">
        <v>36.809925659179598</v>
      </c>
      <c r="AP1034">
        <v>21.555473828124999</v>
      </c>
      <c r="AQ1034">
        <v>31.119378851318299</v>
      </c>
      <c r="AR1034">
        <v>3.4797741088867098</v>
      </c>
      <c r="AS1034">
        <v>15.1720215454101</v>
      </c>
      <c r="AT1034">
        <v>1.4020849243164</v>
      </c>
      <c r="AU1034">
        <v>3.82839122924804</v>
      </c>
      <c r="AV1034">
        <v>9.1725051818847607</v>
      </c>
      <c r="AW1034">
        <v>0.52773973388671802</v>
      </c>
      <c r="AX1034">
        <v>3.75223519287109</v>
      </c>
      <c r="AY1034">
        <v>2.1757229125976498</v>
      </c>
      <c r="AZ1034">
        <v>4.5205570495605398</v>
      </c>
      <c r="BA1034">
        <v>3.2969426452636701</v>
      </c>
      <c r="BB1034">
        <v>10.375722753906199</v>
      </c>
      <c r="BC1034">
        <v>57.8812258544923</v>
      </c>
      <c r="BD1034">
        <v>40.396551208496</v>
      </c>
      <c r="BE1034">
        <v>59.478264257812398</v>
      </c>
      <c r="BF1034">
        <v>77.900768835449199</v>
      </c>
      <c r="BG1034">
        <v>66.130523480224497</v>
      </c>
      <c r="BH1034">
        <v>76.760017309570202</v>
      </c>
      <c r="BI1034">
        <v>23.8635656005859</v>
      </c>
      <c r="BJ1034">
        <v>92.109094042968707</v>
      </c>
      <c r="BK1034">
        <v>148.685471313476</v>
      </c>
      <c r="BL1034">
        <v>106.499364721679</v>
      </c>
      <c r="BM1034">
        <v>432.35801790161099</v>
      </c>
      <c r="BN1034">
        <v>119.559470770263</v>
      </c>
      <c r="BO1034">
        <v>83.1570753784179</v>
      </c>
      <c r="BP1034">
        <v>116.375764440917</v>
      </c>
      <c r="BQ1034">
        <v>83.990295507812505</v>
      </c>
      <c r="BR1034">
        <v>385.620049517822</v>
      </c>
      <c r="BS1034">
        <v>351.620044213867</v>
      </c>
      <c r="BT1034">
        <v>254.51219374389601</v>
      </c>
      <c r="BU1034">
        <v>147.72645346069299</v>
      </c>
      <c r="BV1034">
        <v>118.302063446044</v>
      </c>
      <c r="BW1034">
        <v>62.1442879638671</v>
      </c>
      <c r="BX1034" t="s">
        <v>344</v>
      </c>
    </row>
    <row r="1035" spans="1:76">
      <c r="A1035">
        <v>833307</v>
      </c>
      <c r="B1035" t="s">
        <v>87</v>
      </c>
      <c r="C1035"/>
      <c r="D1035"/>
      <c r="E1035"/>
      <c r="F1035">
        <v>2</v>
      </c>
      <c r="G1035">
        <v>6</v>
      </c>
      <c r="H1035">
        <v>34</v>
      </c>
      <c r="I1035">
        <v>34</v>
      </c>
      <c r="J1035" t="s">
        <v>219</v>
      </c>
      <c r="K1035">
        <v>68</v>
      </c>
      <c r="L1035" t="s">
        <v>234</v>
      </c>
      <c r="M1035" t="s">
        <v>4</v>
      </c>
      <c r="N1035" t="s">
        <v>144</v>
      </c>
      <c r="O1035" t="s">
        <v>4</v>
      </c>
      <c r="P1035" t="s">
        <v>144</v>
      </c>
      <c r="Q1035">
        <v>183763.015622359</v>
      </c>
      <c r="R1035">
        <v>172189.63595055899</v>
      </c>
      <c r="S1035">
        <v>155790.87608018899</v>
      </c>
      <c r="T1035">
        <v>152103.89560067799</v>
      </c>
      <c r="U1035">
        <v>148822.88870854001</v>
      </c>
      <c r="V1035">
        <v>145815.26950255799</v>
      </c>
      <c r="W1035">
        <v>143506.967835157</v>
      </c>
      <c r="X1035">
        <v>141946.11907655699</v>
      </c>
      <c r="Y1035">
        <v>142237.92060891099</v>
      </c>
      <c r="Z1035">
        <v>140174.28989323199</v>
      </c>
      <c r="AA1035">
        <v>137955.629002345</v>
      </c>
      <c r="AB1035">
        <v>136755.508392055</v>
      </c>
      <c r="AC1035">
        <v>133996.476557735</v>
      </c>
      <c r="AD1035">
        <v>131688.05073293101</v>
      </c>
      <c r="AE1035">
        <v>132036.517010159</v>
      </c>
      <c r="AF1035">
        <v>131796.090738442</v>
      </c>
      <c r="AG1035">
        <v>131057.390999276</v>
      </c>
      <c r="AH1035">
        <v>128545.525063045</v>
      </c>
      <c r="AI1035">
        <v>125389.61252169999</v>
      </c>
      <c r="AJ1035">
        <v>121835.57215865</v>
      </c>
      <c r="AK1035">
        <v>119517.306884651</v>
      </c>
      <c r="AL1035">
        <v>118750.984847182</v>
      </c>
      <c r="AM1035">
        <v>118102.297003951</v>
      </c>
      <c r="AN1035">
        <v>117369.646525387</v>
      </c>
      <c r="AO1035">
        <v>115558.834943069</v>
      </c>
      <c r="AP1035">
        <v>114283.195563687</v>
      </c>
      <c r="AQ1035">
        <v>115600.959584981</v>
      </c>
      <c r="AR1035">
        <v>115621.76294529</v>
      </c>
      <c r="AS1035">
        <v>113802.792815632</v>
      </c>
      <c r="AT1035">
        <v>112388.54861563101</v>
      </c>
      <c r="AU1035">
        <v>109533.386541314</v>
      </c>
      <c r="AV1035">
        <v>107681.7738505</v>
      </c>
      <c r="AW1035">
        <v>106980.240772034</v>
      </c>
      <c r="AX1035">
        <v>106352.876892627</v>
      </c>
      <c r="AY1035">
        <v>104679.61393541899</v>
      </c>
      <c r="AZ1035">
        <v>103490.436351086</v>
      </c>
      <c r="BA1035">
        <v>102331.574271241</v>
      </c>
      <c r="BB1035">
        <v>96165.971331189605</v>
      </c>
      <c r="BC1035">
        <v>150237.28009103501</v>
      </c>
      <c r="BD1035">
        <v>139725.15812435499</v>
      </c>
      <c r="BE1035">
        <v>131666.52066571999</v>
      </c>
      <c r="BF1035">
        <v>121319.63656519999</v>
      </c>
      <c r="BG1035">
        <v>114966.70266458399</v>
      </c>
      <c r="BH1035">
        <v>110570.53733359399</v>
      </c>
      <c r="BI1035">
        <v>104328.627142816</v>
      </c>
      <c r="BJ1035">
        <v>131436.57406850299</v>
      </c>
      <c r="BK1035">
        <v>115034.958330618</v>
      </c>
      <c r="BL1035">
        <v>103670.97784655201</v>
      </c>
      <c r="BM1035">
        <v>96473.577515868907</v>
      </c>
      <c r="BN1035">
        <v>107358.411851874</v>
      </c>
      <c r="BO1035">
        <v>129418.895832572</v>
      </c>
      <c r="BP1035">
        <v>115270.841030392</v>
      </c>
      <c r="BQ1035">
        <v>108349.76102570799</v>
      </c>
      <c r="BR1035">
        <v>112059.529482837</v>
      </c>
      <c r="BS1035">
        <v>94861.671131512107</v>
      </c>
      <c r="BT1035">
        <v>95365.916749890195</v>
      </c>
      <c r="BU1035">
        <v>94933.969693951105</v>
      </c>
      <c r="BV1035">
        <v>94736.734138866799</v>
      </c>
      <c r="BW1035">
        <v>95618.064958227798</v>
      </c>
      <c r="BX1035" t="s">
        <v>344</v>
      </c>
    </row>
    <row r="1036" spans="1:76">
      <c r="A1036">
        <v>833308</v>
      </c>
      <c r="B1036" t="s">
        <v>87</v>
      </c>
      <c r="C1036"/>
      <c r="D1036"/>
      <c r="E1036"/>
      <c r="F1036">
        <v>2</v>
      </c>
      <c r="G1036">
        <v>6</v>
      </c>
      <c r="H1036">
        <v>34</v>
      </c>
      <c r="I1036">
        <v>68</v>
      </c>
      <c r="J1036" t="s">
        <v>219</v>
      </c>
      <c r="K1036">
        <v>68</v>
      </c>
      <c r="L1036" t="s">
        <v>234</v>
      </c>
      <c r="M1036" t="s">
        <v>4</v>
      </c>
      <c r="N1036" t="s">
        <v>144</v>
      </c>
      <c r="O1036" t="s">
        <v>32</v>
      </c>
      <c r="P1036" t="s">
        <v>215</v>
      </c>
      <c r="Q1036">
        <v>2395.5306887391198</v>
      </c>
      <c r="R1036">
        <v>4605.8951079528597</v>
      </c>
      <c r="S1036">
        <v>2672.97806722412</v>
      </c>
      <c r="T1036">
        <v>254.49805903320299</v>
      </c>
      <c r="U1036">
        <v>257.55763272094703</v>
      </c>
      <c r="V1036">
        <v>264.96789132079999</v>
      </c>
      <c r="W1036">
        <v>246.746155322265</v>
      </c>
      <c r="X1036">
        <v>100.820050109863</v>
      </c>
      <c r="Y1036">
        <v>145.75445534667901</v>
      </c>
      <c r="Z1036">
        <v>279.73525298461902</v>
      </c>
      <c r="AA1036">
        <v>91.320684582519604</v>
      </c>
      <c r="AB1036">
        <v>66.887245495605399</v>
      </c>
      <c r="AC1036">
        <v>315.95646464233403</v>
      </c>
      <c r="AD1036">
        <v>72.678397320556599</v>
      </c>
      <c r="AE1036">
        <v>66.9931194946289</v>
      </c>
      <c r="AF1036">
        <v>65.462846105956999</v>
      </c>
      <c r="AG1036">
        <v>78.515541259765598</v>
      </c>
      <c r="AH1036">
        <v>222.21731147460901</v>
      </c>
      <c r="AI1036">
        <v>134.23499337158199</v>
      </c>
      <c r="AJ1036">
        <v>250.53497357788001</v>
      </c>
      <c r="AK1036">
        <v>46.221780065917898</v>
      </c>
      <c r="AL1036">
        <v>39.861909960937403</v>
      </c>
      <c r="AM1036">
        <v>31.622422631835899</v>
      </c>
      <c r="AN1036">
        <v>96.603378942871103</v>
      </c>
      <c r="AO1036">
        <v>127.06164022216799</v>
      </c>
      <c r="AP1036">
        <v>50.659615155029201</v>
      </c>
      <c r="AQ1036">
        <v>30.771086865234299</v>
      </c>
      <c r="AR1036">
        <v>70.127036938476493</v>
      </c>
      <c r="AS1036">
        <v>109.662420825195</v>
      </c>
      <c r="AT1036">
        <v>31.2975466918945</v>
      </c>
      <c r="AU1036">
        <v>215.59266282958899</v>
      </c>
      <c r="AV1036">
        <v>56.589913061523397</v>
      </c>
      <c r="AW1036">
        <v>31.916061798095701</v>
      </c>
      <c r="AX1036">
        <v>114.407338555908</v>
      </c>
      <c r="AY1036">
        <v>210.36096179809499</v>
      </c>
      <c r="AZ1036">
        <v>47.138021368408197</v>
      </c>
      <c r="BA1036">
        <v>798.923187530517</v>
      </c>
      <c r="BB1036">
        <v>2674.0805530883399</v>
      </c>
      <c r="BC1036">
        <v>11856.290204004201</v>
      </c>
      <c r="BD1036">
        <v>1959.2121558532699</v>
      </c>
      <c r="BE1036">
        <v>1270.2738143737699</v>
      </c>
      <c r="BF1036">
        <v>1551.61250745239</v>
      </c>
      <c r="BG1036">
        <v>889.960289239502</v>
      </c>
      <c r="BH1036">
        <v>635.05328906249997</v>
      </c>
      <c r="BI1036">
        <v>1305.5157048461899</v>
      </c>
      <c r="BJ1036">
        <v>3957.7530782897902</v>
      </c>
      <c r="BK1036">
        <v>2885.9152386901801</v>
      </c>
      <c r="BL1036">
        <v>2286.35273569946</v>
      </c>
      <c r="BM1036">
        <v>27123.579034142102</v>
      </c>
      <c r="BN1036">
        <v>1934.7812626770001</v>
      </c>
      <c r="BO1036">
        <v>2464.1150669250501</v>
      </c>
      <c r="BP1036">
        <v>2386.4959305664001</v>
      </c>
      <c r="BQ1036">
        <v>1060.19147510986</v>
      </c>
      <c r="BR1036">
        <v>18229.715041473599</v>
      </c>
      <c r="BS1036">
        <v>14727.5249694704</v>
      </c>
      <c r="BT1036">
        <v>10146.2975209901</v>
      </c>
      <c r="BU1036">
        <v>7520.3338590270596</v>
      </c>
      <c r="BV1036">
        <v>6862.9569576781396</v>
      </c>
      <c r="BW1036">
        <v>6653.1682339415802</v>
      </c>
      <c r="BX1036" t="s">
        <v>344</v>
      </c>
    </row>
    <row r="1037" spans="1:76">
      <c r="A1037">
        <v>833309</v>
      </c>
      <c r="B1037" t="s">
        <v>87</v>
      </c>
      <c r="C1037"/>
      <c r="D1037"/>
      <c r="E1037"/>
      <c r="F1037">
        <v>2</v>
      </c>
      <c r="G1037">
        <v>6</v>
      </c>
      <c r="H1037">
        <v>68</v>
      </c>
      <c r="I1037">
        <v>3</v>
      </c>
      <c r="J1037" t="s">
        <v>219</v>
      </c>
      <c r="K1037">
        <v>68</v>
      </c>
      <c r="L1037" t="s">
        <v>234</v>
      </c>
      <c r="M1037" t="s">
        <v>32</v>
      </c>
      <c r="N1037" t="s">
        <v>215</v>
      </c>
      <c r="O1037" t="s">
        <v>210</v>
      </c>
      <c r="P1037" t="s">
        <v>100</v>
      </c>
      <c r="Q1037">
        <v>104.733739379882</v>
      </c>
      <c r="R1037">
        <v>1389.2692128723099</v>
      </c>
      <c r="S1037">
        <v>1714.55624336547</v>
      </c>
      <c r="T1037">
        <v>844.014624975586</v>
      </c>
      <c r="U1037">
        <v>725.03592308349596</v>
      </c>
      <c r="V1037">
        <v>1022.07371987304</v>
      </c>
      <c r="W1037">
        <v>784.81798713989201</v>
      </c>
      <c r="X1037">
        <v>1102.33827580566</v>
      </c>
      <c r="Y1037">
        <v>474.53614822387698</v>
      </c>
      <c r="Z1037">
        <v>339.53364093017501</v>
      </c>
      <c r="AA1037">
        <v>478.32035343017498</v>
      </c>
      <c r="AB1037">
        <v>718.99709324340699</v>
      </c>
      <c r="AC1037">
        <v>1131.5970147033599</v>
      </c>
      <c r="AD1037">
        <v>412.84585158081001</v>
      </c>
      <c r="AE1037">
        <v>274.41494062499999</v>
      </c>
      <c r="AF1037">
        <v>287.282030340576</v>
      </c>
      <c r="AG1037">
        <v>510.869346624755</v>
      </c>
      <c r="AH1037">
        <v>370.27202182617202</v>
      </c>
      <c r="AI1037">
        <v>382.00404324340798</v>
      </c>
      <c r="AJ1037">
        <v>563.80737955932602</v>
      </c>
      <c r="AK1037">
        <v>369.88782375488199</v>
      </c>
      <c r="AL1037">
        <v>395.46195068969701</v>
      </c>
      <c r="AM1037">
        <v>476.88822625732399</v>
      </c>
      <c r="AN1037">
        <v>270.72660725707999</v>
      </c>
      <c r="AO1037">
        <v>351.06993940429601</v>
      </c>
      <c r="AP1037">
        <v>469.76324227905201</v>
      </c>
      <c r="AQ1037">
        <v>299.32641959838799</v>
      </c>
      <c r="AR1037">
        <v>391.35280330200101</v>
      </c>
      <c r="AS1037">
        <v>203.03164234619101</v>
      </c>
      <c r="AT1037">
        <v>231.11735419311501</v>
      </c>
      <c r="AU1037">
        <v>465.98419436035101</v>
      </c>
      <c r="AV1037">
        <v>170.52984014892499</v>
      </c>
      <c r="AW1037">
        <v>210.69448525390601</v>
      </c>
      <c r="AX1037">
        <v>107.442691851806</v>
      </c>
      <c r="AY1037">
        <v>245.54202575683499</v>
      </c>
      <c r="AZ1037">
        <v>152.91489769287099</v>
      </c>
      <c r="BA1037">
        <v>220.31095903320301</v>
      </c>
      <c r="BB1037">
        <v>277.50365963745099</v>
      </c>
      <c r="BC1037">
        <v>4160.25679211426</v>
      </c>
      <c r="BD1037">
        <v>2339.62639429931</v>
      </c>
      <c r="BE1037">
        <v>2059.7137275085402</v>
      </c>
      <c r="BF1037">
        <v>1222.3497911193799</v>
      </c>
      <c r="BG1037">
        <v>1055.8918017517001</v>
      </c>
      <c r="BH1037">
        <v>1059.89427075195</v>
      </c>
      <c r="BI1037">
        <v>833.96684967651299</v>
      </c>
      <c r="BJ1037">
        <v>2497.2806511352501</v>
      </c>
      <c r="BK1037">
        <v>1348.19207385864</v>
      </c>
      <c r="BL1037">
        <v>1301.04522010498</v>
      </c>
      <c r="BM1037">
        <v>4758.49296551514</v>
      </c>
      <c r="BN1037">
        <v>1242.323356958</v>
      </c>
      <c r="BO1037">
        <v>2151.5412749023399</v>
      </c>
      <c r="BP1037">
        <v>1435.8242645934999</v>
      </c>
      <c r="BQ1037">
        <v>1231.3330256225499</v>
      </c>
      <c r="BR1037">
        <v>4467.2288672424402</v>
      </c>
      <c r="BS1037">
        <v>3020.17689233398</v>
      </c>
      <c r="BT1037">
        <v>1612.6130323181101</v>
      </c>
      <c r="BU1037">
        <v>1696.8650742370601</v>
      </c>
      <c r="BV1037">
        <v>1727.3586216430599</v>
      </c>
      <c r="BW1037">
        <v>1687.43703294067</v>
      </c>
      <c r="BX1037" t="s">
        <v>344</v>
      </c>
    </row>
    <row r="1038" spans="1:76">
      <c r="A1038">
        <v>833310</v>
      </c>
      <c r="B1038" t="s">
        <v>87</v>
      </c>
      <c r="C1038"/>
      <c r="D1038"/>
      <c r="E1038"/>
      <c r="F1038">
        <v>2</v>
      </c>
      <c r="G1038">
        <v>6</v>
      </c>
      <c r="H1038">
        <v>68</v>
      </c>
      <c r="I1038">
        <v>4</v>
      </c>
      <c r="J1038" t="s">
        <v>219</v>
      </c>
      <c r="K1038">
        <v>68</v>
      </c>
      <c r="L1038" t="s">
        <v>234</v>
      </c>
      <c r="M1038" t="s">
        <v>32</v>
      </c>
      <c r="N1038" t="s">
        <v>215</v>
      </c>
      <c r="O1038" t="s">
        <v>210</v>
      </c>
      <c r="P1038" t="s">
        <v>102</v>
      </c>
      <c r="Q1038">
        <v>576.68793340454101</v>
      </c>
      <c r="R1038">
        <v>3971.2087921203602</v>
      </c>
      <c r="S1038">
        <v>1054.5221409118601</v>
      </c>
      <c r="T1038">
        <v>1213.1734807006801</v>
      </c>
      <c r="U1038">
        <v>511.85701476440403</v>
      </c>
      <c r="V1038">
        <v>736.79303333129803</v>
      </c>
      <c r="W1038">
        <v>432.20123164672799</v>
      </c>
      <c r="X1038">
        <v>562.13149503173804</v>
      </c>
      <c r="Y1038">
        <v>570.37801914062402</v>
      </c>
      <c r="Z1038">
        <v>407.87624206542898</v>
      </c>
      <c r="AA1038">
        <v>1207.9057379333401</v>
      </c>
      <c r="AB1038">
        <v>681.12594263916003</v>
      </c>
      <c r="AC1038">
        <v>1079.51615466308</v>
      </c>
      <c r="AD1038">
        <v>715.95883713989201</v>
      </c>
      <c r="AE1038">
        <v>800.90314877319202</v>
      </c>
      <c r="AF1038">
        <v>622.68901679687497</v>
      </c>
      <c r="AG1038">
        <v>550.95402313842703</v>
      </c>
      <c r="AH1038">
        <v>661.39093599243097</v>
      </c>
      <c r="AI1038">
        <v>349.62354885864198</v>
      </c>
      <c r="AJ1038">
        <v>553.01851572875898</v>
      </c>
      <c r="AK1038">
        <v>422.12688822021403</v>
      </c>
      <c r="AL1038">
        <v>594.41502687988202</v>
      </c>
      <c r="AM1038">
        <v>419.33214277954102</v>
      </c>
      <c r="AN1038">
        <v>567.59572029418803</v>
      </c>
      <c r="AO1038">
        <v>602.81426134643505</v>
      </c>
      <c r="AP1038">
        <v>484.84754780273403</v>
      </c>
      <c r="AQ1038">
        <v>906.89146607665998</v>
      </c>
      <c r="AR1038">
        <v>652.48860324707005</v>
      </c>
      <c r="AS1038">
        <v>598.83995598144395</v>
      </c>
      <c r="AT1038">
        <v>587.63674054565399</v>
      </c>
      <c r="AU1038">
        <v>438.500255218505</v>
      </c>
      <c r="AV1038">
        <v>642.64104328613303</v>
      </c>
      <c r="AW1038">
        <v>427.75747572021402</v>
      </c>
      <c r="AX1038">
        <v>520.44669816894498</v>
      </c>
      <c r="AY1038">
        <v>574.93136184081902</v>
      </c>
      <c r="AZ1038">
        <v>678.19064986572096</v>
      </c>
      <c r="BA1038">
        <v>406.66270262451098</v>
      </c>
      <c r="BB1038">
        <v>576.47747343139497</v>
      </c>
      <c r="BC1038">
        <v>7064.07951137692</v>
      </c>
      <c r="BD1038">
        <v>1506.8354219238199</v>
      </c>
      <c r="BE1038">
        <v>3211.88015159303</v>
      </c>
      <c r="BF1038">
        <v>1666.6415480834901</v>
      </c>
      <c r="BG1038">
        <v>1709.25239263915</v>
      </c>
      <c r="BH1038">
        <v>2077.9175118347098</v>
      </c>
      <c r="BI1038">
        <v>1558.29678263549</v>
      </c>
      <c r="BJ1038">
        <v>2961.8426879577601</v>
      </c>
      <c r="BK1038">
        <v>2266.58493171997</v>
      </c>
      <c r="BL1038">
        <v>2368.6148589477598</v>
      </c>
      <c r="BM1038">
        <v>7834.8893285033901</v>
      </c>
      <c r="BN1038">
        <v>2536.8022910949599</v>
      </c>
      <c r="BO1038">
        <v>3797.2248350158802</v>
      </c>
      <c r="BP1038">
        <v>2201.7483512451099</v>
      </c>
      <c r="BQ1038">
        <v>2209.4098587036101</v>
      </c>
      <c r="BR1038">
        <v>8887.6298374328599</v>
      </c>
      <c r="BS1038">
        <v>3475.19143643799</v>
      </c>
      <c r="BT1038">
        <v>2475.81532690429</v>
      </c>
      <c r="BU1038">
        <v>2302.2445320861798</v>
      </c>
      <c r="BV1038">
        <v>2214.5345741210999</v>
      </c>
      <c r="BW1038">
        <v>1957.8596494323699</v>
      </c>
      <c r="BX1038" t="s">
        <v>344</v>
      </c>
    </row>
    <row r="1039" spans="1:76">
      <c r="A1039">
        <v>833311</v>
      </c>
      <c r="B1039" t="s">
        <v>87</v>
      </c>
      <c r="C1039"/>
      <c r="D1039"/>
      <c r="E1039"/>
      <c r="F1039">
        <v>2</v>
      </c>
      <c r="G1039">
        <v>6</v>
      </c>
      <c r="H1039">
        <v>68</v>
      </c>
      <c r="I1039">
        <v>9</v>
      </c>
      <c r="J1039" t="s">
        <v>219</v>
      </c>
      <c r="K1039">
        <v>68</v>
      </c>
      <c r="L1039" t="s">
        <v>234</v>
      </c>
      <c r="M1039" t="s">
        <v>32</v>
      </c>
      <c r="N1039" t="s">
        <v>215</v>
      </c>
      <c r="O1039" t="s">
        <v>189</v>
      </c>
      <c r="P1039" t="s">
        <v>123</v>
      </c>
      <c r="Q1039">
        <v>0</v>
      </c>
      <c r="R1039">
        <v>4.78193145751953</v>
      </c>
      <c r="S1039">
        <v>0</v>
      </c>
      <c r="T1039">
        <v>1.3208062683105399</v>
      </c>
      <c r="U1039">
        <v>0</v>
      </c>
      <c r="V1039">
        <v>0.97729875488281204</v>
      </c>
      <c r="W1039">
        <v>0</v>
      </c>
      <c r="X1039">
        <v>0</v>
      </c>
      <c r="Y1039">
        <v>2.05594261474609</v>
      </c>
      <c r="Z1039">
        <v>4.0007408996581999</v>
      </c>
      <c r="AA1039">
        <v>1.3122533142089801</v>
      </c>
      <c r="AB1039">
        <v>3.57011796875</v>
      </c>
      <c r="AC1039">
        <v>4.2906370117187498</v>
      </c>
      <c r="AD1039">
        <v>1.77756369628906</v>
      </c>
      <c r="AE1039">
        <v>0.52968665771484302</v>
      </c>
      <c r="AF1039">
        <v>0</v>
      </c>
      <c r="AG1039">
        <v>1.84480938110351</v>
      </c>
      <c r="AH1039">
        <v>1.31250230102539</v>
      </c>
      <c r="AI1039">
        <v>0.874838134765625</v>
      </c>
      <c r="AJ1039">
        <v>0.53306694946289002</v>
      </c>
      <c r="AK1039">
        <v>0</v>
      </c>
      <c r="AL1039">
        <v>1.13731764526367</v>
      </c>
      <c r="AM1039">
        <v>0</v>
      </c>
      <c r="AN1039">
        <v>4.1097851867675796</v>
      </c>
      <c r="AO1039">
        <v>0.799673675537109</v>
      </c>
      <c r="AP1039">
        <v>0</v>
      </c>
      <c r="AQ1039">
        <v>0</v>
      </c>
      <c r="AR1039">
        <v>3.64062954101562</v>
      </c>
      <c r="AS1039">
        <v>0.52490860595703104</v>
      </c>
      <c r="AT1039">
        <v>0</v>
      </c>
      <c r="AU1039">
        <v>5.8104574462890604</v>
      </c>
      <c r="AV1039">
        <v>0</v>
      </c>
      <c r="AW1039">
        <v>0</v>
      </c>
      <c r="AX1039">
        <v>0.60887672729492104</v>
      </c>
      <c r="AY1039">
        <v>2.7355804504394499</v>
      </c>
      <c r="AZ1039">
        <v>1.3188743408203101</v>
      </c>
      <c r="BA1039">
        <v>0</v>
      </c>
      <c r="BB1039">
        <v>0</v>
      </c>
      <c r="BC1039">
        <v>13.826902746582</v>
      </c>
      <c r="BD1039">
        <v>2.5716891235351498</v>
      </c>
      <c r="BE1039">
        <v>9.7427503479003796</v>
      </c>
      <c r="BF1039">
        <v>7.7087210266113297</v>
      </c>
      <c r="BG1039">
        <v>8.3940167175292792</v>
      </c>
      <c r="BH1039">
        <v>13.4621446533203</v>
      </c>
      <c r="BI1039">
        <v>36.983363897704997</v>
      </c>
      <c r="BJ1039">
        <v>8.4413989013671795</v>
      </c>
      <c r="BK1039">
        <v>74.458734661865094</v>
      </c>
      <c r="BL1039">
        <v>80.334925280761595</v>
      </c>
      <c r="BM1039">
        <v>232.52680510253899</v>
      </c>
      <c r="BN1039">
        <v>39.881912011718697</v>
      </c>
      <c r="BO1039">
        <v>12.9630657897949</v>
      </c>
      <c r="BP1039">
        <v>23.8958850646972</v>
      </c>
      <c r="BQ1039">
        <v>22.5502970458984</v>
      </c>
      <c r="BR1039">
        <v>67.212278851318302</v>
      </c>
      <c r="BS1039">
        <v>164.93065965576099</v>
      </c>
      <c r="BT1039">
        <v>160.881312335205</v>
      </c>
      <c r="BU1039">
        <v>112.522195898437</v>
      </c>
      <c r="BV1039">
        <v>114.529216223144</v>
      </c>
      <c r="BW1039">
        <v>116.68417196044901</v>
      </c>
      <c r="BX1039" t="s">
        <v>344</v>
      </c>
    </row>
    <row r="1040" spans="1:76">
      <c r="A1040">
        <v>833312</v>
      </c>
      <c r="B1040" t="s">
        <v>87</v>
      </c>
      <c r="C1040"/>
      <c r="D1040"/>
      <c r="E1040"/>
      <c r="F1040">
        <v>2</v>
      </c>
      <c r="G1040">
        <v>6</v>
      </c>
      <c r="H1040">
        <v>68</v>
      </c>
      <c r="I1040">
        <v>11</v>
      </c>
      <c r="J1040" t="s">
        <v>219</v>
      </c>
      <c r="K1040">
        <v>68</v>
      </c>
      <c r="L1040" t="s">
        <v>234</v>
      </c>
      <c r="M1040" t="s">
        <v>32</v>
      </c>
      <c r="N1040" t="s">
        <v>215</v>
      </c>
      <c r="O1040" t="s">
        <v>187</v>
      </c>
      <c r="P1040" t="s">
        <v>109</v>
      </c>
      <c r="Q1040">
        <v>19.098337744140601</v>
      </c>
      <c r="R1040">
        <v>145.07236200561499</v>
      </c>
      <c r="S1040">
        <v>23.511012042236299</v>
      </c>
      <c r="T1040">
        <v>24.900064898681599</v>
      </c>
      <c r="U1040">
        <v>11.438018927001901</v>
      </c>
      <c r="V1040">
        <v>127.025002789306</v>
      </c>
      <c r="W1040">
        <v>20.6473462585449</v>
      </c>
      <c r="X1040">
        <v>48.154525793456997</v>
      </c>
      <c r="Y1040">
        <v>41.453179412841799</v>
      </c>
      <c r="Z1040">
        <v>53.201435070800699</v>
      </c>
      <c r="AA1040">
        <v>36.597855151367099</v>
      </c>
      <c r="AB1040">
        <v>40.934000683593702</v>
      </c>
      <c r="AC1040">
        <v>32.526914447021397</v>
      </c>
      <c r="AD1040">
        <v>25.1833757263183</v>
      </c>
      <c r="AE1040">
        <v>10.761771948242099</v>
      </c>
      <c r="AF1040">
        <v>35.6412397094726</v>
      </c>
      <c r="AG1040">
        <v>7.8272624145507796</v>
      </c>
      <c r="AH1040">
        <v>16.900404321288999</v>
      </c>
      <c r="AI1040">
        <v>39.6409531799316</v>
      </c>
      <c r="AJ1040">
        <v>17.327590875244098</v>
      </c>
      <c r="AK1040">
        <v>52.795772351074199</v>
      </c>
      <c r="AL1040">
        <v>25.609084600829998</v>
      </c>
      <c r="AM1040">
        <v>18.672292456054599</v>
      </c>
      <c r="AN1040">
        <v>25.400768255615201</v>
      </c>
      <c r="AO1040">
        <v>13.808739080810501</v>
      </c>
      <c r="AP1040">
        <v>25.558694653320298</v>
      </c>
      <c r="AQ1040">
        <v>16.663347564697201</v>
      </c>
      <c r="AR1040">
        <v>39.199746765136702</v>
      </c>
      <c r="AS1040">
        <v>14.624080358886699</v>
      </c>
      <c r="AT1040">
        <v>26.776501385498001</v>
      </c>
      <c r="AU1040">
        <v>29.680421862792901</v>
      </c>
      <c r="AV1040">
        <v>21.188072497558601</v>
      </c>
      <c r="AW1040">
        <v>7.8497503784179603</v>
      </c>
      <c r="AX1040">
        <v>16.291551245117098</v>
      </c>
      <c r="AY1040">
        <v>47.154302728271396</v>
      </c>
      <c r="AZ1040">
        <v>6.6517362426757796</v>
      </c>
      <c r="BA1040">
        <v>83.325121582031201</v>
      </c>
      <c r="BB1040">
        <v>26.062069146728501</v>
      </c>
      <c r="BC1040">
        <v>169.015072601318</v>
      </c>
      <c r="BD1040">
        <v>125.147709753417</v>
      </c>
      <c r="BE1040">
        <v>109.848873614501</v>
      </c>
      <c r="BF1040">
        <v>51.705723577880804</v>
      </c>
      <c r="BG1040">
        <v>53.017118634033203</v>
      </c>
      <c r="BH1040">
        <v>45.310830700683503</v>
      </c>
      <c r="BI1040">
        <v>77.401632312011699</v>
      </c>
      <c r="BJ1040">
        <v>105.94724241333</v>
      </c>
      <c r="BK1040">
        <v>61.155946264648399</v>
      </c>
      <c r="BL1040">
        <v>81.792672833251899</v>
      </c>
      <c r="BM1040">
        <v>319.54776685180599</v>
      </c>
      <c r="BN1040">
        <v>56.286905218505801</v>
      </c>
      <c r="BO1040">
        <v>87.747292242431598</v>
      </c>
      <c r="BP1040">
        <v>63.922691491699197</v>
      </c>
      <c r="BQ1040">
        <v>47.168684277343701</v>
      </c>
      <c r="BR1040">
        <v>276.62546063232401</v>
      </c>
      <c r="BS1040">
        <v>248.17937720947199</v>
      </c>
      <c r="BT1040">
        <v>135.81238918457001</v>
      </c>
      <c r="BU1040">
        <v>121.797652929687</v>
      </c>
      <c r="BV1040">
        <v>104.453119165039</v>
      </c>
      <c r="BW1040">
        <v>83.164036816406195</v>
      </c>
      <c r="BX1040" t="s">
        <v>344</v>
      </c>
    </row>
    <row r="1041" spans="1:76">
      <c r="A1041">
        <v>833313</v>
      </c>
      <c r="B1041" t="s">
        <v>87</v>
      </c>
      <c r="C1041"/>
      <c r="D1041"/>
      <c r="E1041"/>
      <c r="F1041">
        <v>2</v>
      </c>
      <c r="G1041">
        <v>6</v>
      </c>
      <c r="H1041">
        <v>68</v>
      </c>
      <c r="I1041">
        <v>12</v>
      </c>
      <c r="J1041" t="s">
        <v>219</v>
      </c>
      <c r="K1041">
        <v>68</v>
      </c>
      <c r="L1041" t="s">
        <v>234</v>
      </c>
      <c r="M1041" t="s">
        <v>32</v>
      </c>
      <c r="N1041" t="s">
        <v>215</v>
      </c>
      <c r="O1041" t="s">
        <v>187</v>
      </c>
      <c r="P1041" t="s">
        <v>27</v>
      </c>
      <c r="Q1041">
        <v>9168.03070517575</v>
      </c>
      <c r="R1041">
        <v>43089.920878893899</v>
      </c>
      <c r="S1041">
        <v>22740.867565393</v>
      </c>
      <c r="T1041">
        <v>16068.953087591501</v>
      </c>
      <c r="U1041">
        <v>10082.5279362731</v>
      </c>
      <c r="V1041">
        <v>9845.9292272094608</v>
      </c>
      <c r="W1041">
        <v>8863.1660202514595</v>
      </c>
      <c r="X1041">
        <v>10010.984023516799</v>
      </c>
      <c r="Y1041">
        <v>14831.0363852356</v>
      </c>
      <c r="Z1041">
        <v>9991.7777028869405</v>
      </c>
      <c r="AA1041">
        <v>13966.584228460601</v>
      </c>
      <c r="AB1041">
        <v>11587.7468053588</v>
      </c>
      <c r="AC1041">
        <v>10112.5612578247</v>
      </c>
      <c r="AD1041">
        <v>10219.759251306101</v>
      </c>
      <c r="AE1041">
        <v>8899.9996741821196</v>
      </c>
      <c r="AF1041">
        <v>9727.3994275512705</v>
      </c>
      <c r="AG1041">
        <v>8597.87659732666</v>
      </c>
      <c r="AH1041">
        <v>13360.4671453063</v>
      </c>
      <c r="AI1041">
        <v>10069.053503216501</v>
      </c>
      <c r="AJ1041">
        <v>8842.10661431271</v>
      </c>
      <c r="AK1041">
        <v>13415.6946084838</v>
      </c>
      <c r="AL1041">
        <v>11880.525852722099</v>
      </c>
      <c r="AM1041">
        <v>11927.2640995239</v>
      </c>
      <c r="AN1041">
        <v>9288.1055970580892</v>
      </c>
      <c r="AO1041">
        <v>10194.7082281616</v>
      </c>
      <c r="AP1041">
        <v>13799.579531384201</v>
      </c>
      <c r="AQ1041">
        <v>10604.3050470458</v>
      </c>
      <c r="AR1041">
        <v>19756.887719091799</v>
      </c>
      <c r="AS1041">
        <v>9277.2009166320804</v>
      </c>
      <c r="AT1041">
        <v>6899.9431457885703</v>
      </c>
      <c r="AU1041">
        <v>7744.7229786743101</v>
      </c>
      <c r="AV1041">
        <v>10253.423419000201</v>
      </c>
      <c r="AW1041">
        <v>8581.19419871215</v>
      </c>
      <c r="AX1041">
        <v>8924.5538273315397</v>
      </c>
      <c r="AY1041">
        <v>13831.2050680663</v>
      </c>
      <c r="AZ1041">
        <v>6517.5443276306096</v>
      </c>
      <c r="BA1041">
        <v>23066.567588164999</v>
      </c>
      <c r="BB1041">
        <v>8677.2192950805493</v>
      </c>
      <c r="BC1041">
        <v>99111.491196820207</v>
      </c>
      <c r="BD1041">
        <v>38176.807736041199</v>
      </c>
      <c r="BE1041">
        <v>44050.066643591403</v>
      </c>
      <c r="BF1041">
        <v>36678.460277978404</v>
      </c>
      <c r="BG1041">
        <v>48996.859673480103</v>
      </c>
      <c r="BH1041">
        <v>55188.220514794797</v>
      </c>
      <c r="BI1041">
        <v>38273.365291162001</v>
      </c>
      <c r="BJ1041">
        <v>51568.835445617697</v>
      </c>
      <c r="BK1041">
        <v>55047.527611120597</v>
      </c>
      <c r="BL1041">
        <v>72299.270870678505</v>
      </c>
      <c r="BM1041">
        <v>119557.86283287899</v>
      </c>
      <c r="BN1041">
        <v>68326.746146655205</v>
      </c>
      <c r="BO1041">
        <v>53529.3196825989</v>
      </c>
      <c r="BP1041">
        <v>59589.313657287501</v>
      </c>
      <c r="BQ1041">
        <v>57723.512944848502</v>
      </c>
      <c r="BR1041">
        <v>128843.81673165799</v>
      </c>
      <c r="BS1041">
        <v>88388.372870537904</v>
      </c>
      <c r="BT1041">
        <v>76907.321801006794</v>
      </c>
      <c r="BU1041">
        <v>61815.504529473801</v>
      </c>
      <c r="BV1041">
        <v>58035.256853539802</v>
      </c>
      <c r="BW1041">
        <v>51315.711451476898</v>
      </c>
      <c r="BX1041" t="s">
        <v>344</v>
      </c>
    </row>
    <row r="1042" spans="1:76">
      <c r="A1042">
        <v>833314</v>
      </c>
      <c r="B1042" t="s">
        <v>87</v>
      </c>
      <c r="C1042"/>
      <c r="D1042"/>
      <c r="E1042"/>
      <c r="F1042">
        <v>2</v>
      </c>
      <c r="G1042">
        <v>6</v>
      </c>
      <c r="H1042">
        <v>68</v>
      </c>
      <c r="I1042">
        <v>13</v>
      </c>
      <c r="J1042" t="s">
        <v>219</v>
      </c>
      <c r="K1042">
        <v>68</v>
      </c>
      <c r="L1042" t="s">
        <v>234</v>
      </c>
      <c r="M1042" t="s">
        <v>32</v>
      </c>
      <c r="N1042" t="s">
        <v>215</v>
      </c>
      <c r="O1042" t="s">
        <v>187</v>
      </c>
      <c r="P1042" t="s">
        <v>115</v>
      </c>
      <c r="Q1042">
        <v>5043.3853878173904</v>
      </c>
      <c r="R1042">
        <v>5885.0786716430603</v>
      </c>
      <c r="S1042">
        <v>2956.8687961975002</v>
      </c>
      <c r="T1042">
        <v>2126.6843251220598</v>
      </c>
      <c r="U1042">
        <v>1398.54801118774</v>
      </c>
      <c r="V1042">
        <v>2351.23756072387</v>
      </c>
      <c r="W1042">
        <v>1280.9590091247501</v>
      </c>
      <c r="X1042">
        <v>1874.72750212402</v>
      </c>
      <c r="Y1042">
        <v>1241.96132420654</v>
      </c>
      <c r="Z1042">
        <v>1349.78867286376</v>
      </c>
      <c r="AA1042">
        <v>1797.5538686096099</v>
      </c>
      <c r="AB1042">
        <v>2080.7153013122502</v>
      </c>
      <c r="AC1042">
        <v>1856.9337881469701</v>
      </c>
      <c r="AD1042">
        <v>1386.06454509277</v>
      </c>
      <c r="AE1042">
        <v>1303.4102377563399</v>
      </c>
      <c r="AF1042">
        <v>1963.09153826294</v>
      </c>
      <c r="AG1042">
        <v>1447.0036544494601</v>
      </c>
      <c r="AH1042">
        <v>1616.3517502746499</v>
      </c>
      <c r="AI1042">
        <v>1299.4887207336401</v>
      </c>
      <c r="AJ1042">
        <v>1759.3920849670401</v>
      </c>
      <c r="AK1042">
        <v>1277.81626758422</v>
      </c>
      <c r="AL1042">
        <v>2064.4852202880802</v>
      </c>
      <c r="AM1042">
        <v>1559.78656947631</v>
      </c>
      <c r="AN1042">
        <v>1746.7329525329501</v>
      </c>
      <c r="AO1042">
        <v>1848.70325796508</v>
      </c>
      <c r="AP1042">
        <v>2456.5087159118598</v>
      </c>
      <c r="AQ1042">
        <v>1821.3356583435</v>
      </c>
      <c r="AR1042">
        <v>1425.3334156860301</v>
      </c>
      <c r="AS1042">
        <v>1170.1441467895499</v>
      </c>
      <c r="AT1042">
        <v>1266.44711900024</v>
      </c>
      <c r="AU1042">
        <v>1520.52634129638</v>
      </c>
      <c r="AV1042">
        <v>1206.6241206176701</v>
      </c>
      <c r="AW1042">
        <v>891.00943240966797</v>
      </c>
      <c r="AX1042">
        <v>1026.7422720397899</v>
      </c>
      <c r="AY1042">
        <v>1341.96093489379</v>
      </c>
      <c r="AZ1042">
        <v>1222.29514623413</v>
      </c>
      <c r="BA1042">
        <v>1025.5005291564901</v>
      </c>
      <c r="BB1042">
        <v>1176.1861903747499</v>
      </c>
      <c r="BC1042">
        <v>14377.827584753401</v>
      </c>
      <c r="BD1042">
        <v>6580.9424939514101</v>
      </c>
      <c r="BE1042">
        <v>6559.28524297486</v>
      </c>
      <c r="BF1042">
        <v>4623.1289953307996</v>
      </c>
      <c r="BG1042">
        <v>6012.0066987731898</v>
      </c>
      <c r="BH1042">
        <v>5497.7330011840804</v>
      </c>
      <c r="BI1042">
        <v>4324.1882159362704</v>
      </c>
      <c r="BJ1042">
        <v>8794.0920801391603</v>
      </c>
      <c r="BK1042">
        <v>7222.5719369689896</v>
      </c>
      <c r="BL1042">
        <v>7041.8289492309495</v>
      </c>
      <c r="BM1042">
        <v>20671.292295135401</v>
      </c>
      <c r="BN1042">
        <v>7398.3082176940898</v>
      </c>
      <c r="BO1042">
        <v>7316.8727642333997</v>
      </c>
      <c r="BP1042">
        <v>7563.7190584899899</v>
      </c>
      <c r="BQ1042">
        <v>6309.26075170288</v>
      </c>
      <c r="BR1042">
        <v>17651.3833411499</v>
      </c>
      <c r="BS1042">
        <v>12432.5221130432</v>
      </c>
      <c r="BT1042">
        <v>9405.8428597839302</v>
      </c>
      <c r="BU1042">
        <v>7817.45591682738</v>
      </c>
      <c r="BV1042">
        <v>6967.6966036743097</v>
      </c>
      <c r="BW1042">
        <v>6379.8152723571702</v>
      </c>
      <c r="BX1042" t="s">
        <v>344</v>
      </c>
    </row>
    <row r="1043" spans="1:76">
      <c r="A1043">
        <v>833315</v>
      </c>
      <c r="B1043" t="s">
        <v>87</v>
      </c>
      <c r="C1043"/>
      <c r="D1043"/>
      <c r="E1043"/>
      <c r="F1043">
        <v>2</v>
      </c>
      <c r="G1043">
        <v>6</v>
      </c>
      <c r="H1043">
        <v>68</v>
      </c>
      <c r="I1043">
        <v>15</v>
      </c>
      <c r="J1043" t="s">
        <v>219</v>
      </c>
      <c r="K1043">
        <v>68</v>
      </c>
      <c r="L1043" t="s">
        <v>234</v>
      </c>
      <c r="M1043" t="s">
        <v>32</v>
      </c>
      <c r="N1043" t="s">
        <v>215</v>
      </c>
      <c r="O1043" t="s">
        <v>189</v>
      </c>
      <c r="P1043" t="s">
        <v>119</v>
      </c>
      <c r="Q1043">
        <v>4320.8470161620799</v>
      </c>
      <c r="R1043">
        <v>688.13353789672703</v>
      </c>
      <c r="S1043">
        <v>314.73069519653302</v>
      </c>
      <c r="T1043">
        <v>42.688801068115197</v>
      </c>
      <c r="U1043">
        <v>102.767077233886</v>
      </c>
      <c r="V1043">
        <v>42.233800024414002</v>
      </c>
      <c r="W1043">
        <v>39.763921215820297</v>
      </c>
      <c r="X1043">
        <v>37.292354162597597</v>
      </c>
      <c r="Y1043">
        <v>31.652750402832002</v>
      </c>
      <c r="Z1043">
        <v>23.115724804687499</v>
      </c>
      <c r="AA1043">
        <v>16.219877563476501</v>
      </c>
      <c r="AB1043">
        <v>16.4080928710937</v>
      </c>
      <c r="AC1043">
        <v>34.244395812988202</v>
      </c>
      <c r="AD1043">
        <v>34.735378118896399</v>
      </c>
      <c r="AE1043">
        <v>17.536739562988199</v>
      </c>
      <c r="AF1043">
        <v>33.006800396728501</v>
      </c>
      <c r="AG1043">
        <v>32.272050286865202</v>
      </c>
      <c r="AH1043">
        <v>29.888816674804598</v>
      </c>
      <c r="AI1043">
        <v>56.074852056884701</v>
      </c>
      <c r="AJ1043">
        <v>13.5839182373046</v>
      </c>
      <c r="AK1043">
        <v>18.899677435302699</v>
      </c>
      <c r="AL1043">
        <v>118.959609161377</v>
      </c>
      <c r="AM1043">
        <v>24.021574353027301</v>
      </c>
      <c r="AN1043">
        <v>9.8998014465331998</v>
      </c>
      <c r="AO1043">
        <v>54.651705773925698</v>
      </c>
      <c r="AP1043">
        <v>42.074971215820298</v>
      </c>
      <c r="AQ1043">
        <v>159.63120789184501</v>
      </c>
      <c r="AR1043">
        <v>24.403426348876899</v>
      </c>
      <c r="AS1043">
        <v>51.902754693603498</v>
      </c>
      <c r="AT1043">
        <v>12.079485888671799</v>
      </c>
      <c r="AU1043">
        <v>25.9758390075683</v>
      </c>
      <c r="AV1043">
        <v>23.214668695068301</v>
      </c>
      <c r="AW1043">
        <v>46.692494476318302</v>
      </c>
      <c r="AX1043">
        <v>6.3972405700683499</v>
      </c>
      <c r="AY1043">
        <v>40.359628363037103</v>
      </c>
      <c r="AZ1043">
        <v>47.110209698486301</v>
      </c>
      <c r="BA1043">
        <v>43.902505957031202</v>
      </c>
      <c r="BB1043">
        <v>676.34033817138595</v>
      </c>
      <c r="BC1043">
        <v>1233.5932228576601</v>
      </c>
      <c r="BD1043">
        <v>46.399119262695301</v>
      </c>
      <c r="BE1043">
        <v>26.040878741455</v>
      </c>
      <c r="BF1043">
        <v>40.239886175537102</v>
      </c>
      <c r="BG1043">
        <v>63.428988385009703</v>
      </c>
      <c r="BH1043">
        <v>88.403397613525399</v>
      </c>
      <c r="BI1043">
        <v>53.413336096191401</v>
      </c>
      <c r="BJ1043">
        <v>71.299949011230396</v>
      </c>
      <c r="BK1043">
        <v>79.4940903747558</v>
      </c>
      <c r="BL1043">
        <v>139.683164331054</v>
      </c>
      <c r="BM1043">
        <v>3399.2354746276901</v>
      </c>
      <c r="BN1043">
        <v>109.907065612792</v>
      </c>
      <c r="BO1043">
        <v>37.008744036865203</v>
      </c>
      <c r="BP1043">
        <v>56.7519795654296</v>
      </c>
      <c r="BQ1043">
        <v>99.038576806640606</v>
      </c>
      <c r="BR1043">
        <v>1118.5565532409601</v>
      </c>
      <c r="BS1043">
        <v>1356.7089652526799</v>
      </c>
      <c r="BT1043">
        <v>1347.85225544433</v>
      </c>
      <c r="BU1043">
        <v>1034.4724326232899</v>
      </c>
      <c r="BV1043">
        <v>1080.9969066833501</v>
      </c>
      <c r="BW1043">
        <v>859.08292352294995</v>
      </c>
      <c r="BX1043" t="s">
        <v>344</v>
      </c>
    </row>
    <row r="1044" spans="1:76">
      <c r="A1044">
        <v>833316</v>
      </c>
      <c r="B1044" t="s">
        <v>87</v>
      </c>
      <c r="C1044"/>
      <c r="D1044"/>
      <c r="E1044"/>
      <c r="F1044">
        <v>2</v>
      </c>
      <c r="G1044">
        <v>6</v>
      </c>
      <c r="H1044">
        <v>68</v>
      </c>
      <c r="I1044">
        <v>18</v>
      </c>
      <c r="J1044" t="s">
        <v>219</v>
      </c>
      <c r="K1044">
        <v>68</v>
      </c>
      <c r="L1044" t="s">
        <v>234</v>
      </c>
      <c r="M1044" t="s">
        <v>32</v>
      </c>
      <c r="N1044" t="s">
        <v>215</v>
      </c>
      <c r="O1044" t="s">
        <v>189</v>
      </c>
      <c r="P1044" t="s">
        <v>121</v>
      </c>
      <c r="Q1044">
        <v>17.131729528808499</v>
      </c>
      <c r="R1044">
        <v>2175.2113571228101</v>
      </c>
      <c r="S1044">
        <v>319.45849101562499</v>
      </c>
      <c r="T1044">
        <v>93.525487542724605</v>
      </c>
      <c r="U1044">
        <v>172.73677690429699</v>
      </c>
      <c r="V1044">
        <v>124.123481549072</v>
      </c>
      <c r="W1044">
        <v>307.75370376586898</v>
      </c>
      <c r="X1044">
        <v>75.266137689208904</v>
      </c>
      <c r="Y1044">
        <v>115.310996264648</v>
      </c>
      <c r="Z1044">
        <v>375.85461221923703</v>
      </c>
      <c r="AA1044">
        <v>119.228012243652</v>
      </c>
      <c r="AB1044">
        <v>69.728157049560494</v>
      </c>
      <c r="AC1044">
        <v>228.23308985595699</v>
      </c>
      <c r="AD1044">
        <v>149.503939447021</v>
      </c>
      <c r="AE1044">
        <v>192.79541143188399</v>
      </c>
      <c r="AF1044">
        <v>119.378969152832</v>
      </c>
      <c r="AG1044">
        <v>234.20107036132799</v>
      </c>
      <c r="AH1044">
        <v>139.54483632202101</v>
      </c>
      <c r="AI1044">
        <v>87.5283070373535</v>
      </c>
      <c r="AJ1044">
        <v>126.814587908935</v>
      </c>
      <c r="AK1044">
        <v>31.558769830322198</v>
      </c>
      <c r="AL1044">
        <v>111.897669732666</v>
      </c>
      <c r="AM1044">
        <v>96.846148345947199</v>
      </c>
      <c r="AN1044">
        <v>140.06294713134699</v>
      </c>
      <c r="AO1044">
        <v>131.093258685302</v>
      </c>
      <c r="AP1044">
        <v>227.317927880859</v>
      </c>
      <c r="AQ1044">
        <v>255.390847259521</v>
      </c>
      <c r="AR1044">
        <v>142.397574743652</v>
      </c>
      <c r="AS1044">
        <v>136.68853292236301</v>
      </c>
      <c r="AT1044">
        <v>241.86852040405199</v>
      </c>
      <c r="AU1044">
        <v>97.367170629882807</v>
      </c>
      <c r="AV1044">
        <v>157.86729257812499</v>
      </c>
      <c r="AW1044">
        <v>438.27241494750899</v>
      </c>
      <c r="AX1044">
        <v>167.58396868896401</v>
      </c>
      <c r="AY1044">
        <v>177.309218762207</v>
      </c>
      <c r="AZ1044">
        <v>274.30776984863201</v>
      </c>
      <c r="BA1044">
        <v>788.72211126708203</v>
      </c>
      <c r="BB1044">
        <v>3725.0414077392702</v>
      </c>
      <c r="BC1044">
        <v>2607.9419129028402</v>
      </c>
      <c r="BD1044">
        <v>665.46421307372998</v>
      </c>
      <c r="BE1044">
        <v>392.33362913818399</v>
      </c>
      <c r="BF1044">
        <v>457.65973344726501</v>
      </c>
      <c r="BG1044">
        <v>374.22716273803701</v>
      </c>
      <c r="BH1044">
        <v>863.62202058105299</v>
      </c>
      <c r="BI1044">
        <v>727.51970122680598</v>
      </c>
      <c r="BJ1044">
        <v>623.26640696411096</v>
      </c>
      <c r="BK1044">
        <v>677.30747384033202</v>
      </c>
      <c r="BL1044">
        <v>1610.5614594848601</v>
      </c>
      <c r="BM1044">
        <v>7498.0658597045303</v>
      </c>
      <c r="BN1044">
        <v>803.54776902465801</v>
      </c>
      <c r="BO1044">
        <v>923.94490130614997</v>
      </c>
      <c r="BP1044">
        <v>574.28326316528398</v>
      </c>
      <c r="BQ1044">
        <v>916.65850938720405</v>
      </c>
      <c r="BR1044">
        <v>3850.4684029968398</v>
      </c>
      <c r="BS1044">
        <v>7926.9798118408398</v>
      </c>
      <c r="BT1044">
        <v>7187.2984916198502</v>
      </c>
      <c r="BU1044">
        <v>6678.4949737304696</v>
      </c>
      <c r="BV1044">
        <v>6710.8697709960898</v>
      </c>
      <c r="BW1044">
        <v>5944.4188204712</v>
      </c>
      <c r="BX1044" t="s">
        <v>344</v>
      </c>
    </row>
    <row r="1045" spans="1:76">
      <c r="A1045">
        <v>833317</v>
      </c>
      <c r="B1045" t="s">
        <v>87</v>
      </c>
      <c r="C1045"/>
      <c r="D1045"/>
      <c r="E1045"/>
      <c r="F1045">
        <v>2</v>
      </c>
      <c r="G1045">
        <v>6</v>
      </c>
      <c r="H1045">
        <v>68</v>
      </c>
      <c r="I1045">
        <v>21</v>
      </c>
      <c r="J1045" t="s">
        <v>219</v>
      </c>
      <c r="K1045">
        <v>68</v>
      </c>
      <c r="L1045" t="s">
        <v>234</v>
      </c>
      <c r="M1045" t="s">
        <v>32</v>
      </c>
      <c r="N1045" t="s">
        <v>215</v>
      </c>
      <c r="O1045" t="s">
        <v>189</v>
      </c>
      <c r="P1045" t="s">
        <v>128</v>
      </c>
      <c r="Q1045">
        <v>14415.1004588745</v>
      </c>
      <c r="R1045">
        <v>26832.859216833502</v>
      </c>
      <c r="S1045">
        <v>15580.020064770501</v>
      </c>
      <c r="T1045">
        <v>6842.6018211669898</v>
      </c>
      <c r="U1045">
        <v>8209.7263404480109</v>
      </c>
      <c r="V1045">
        <v>5385.57325999145</v>
      </c>
      <c r="W1045">
        <v>4807.3836849792397</v>
      </c>
      <c r="X1045">
        <v>7930.73041345827</v>
      </c>
      <c r="Y1045">
        <v>10757.143540319799</v>
      </c>
      <c r="Z1045">
        <v>4661.8212003784101</v>
      </c>
      <c r="AA1045">
        <v>4215.0549627868604</v>
      </c>
      <c r="AB1045">
        <v>5391.0514175292901</v>
      </c>
      <c r="AC1045">
        <v>9230.6531183532898</v>
      </c>
      <c r="AD1045">
        <v>8774.0232061585193</v>
      </c>
      <c r="AE1045">
        <v>5021.7444169189403</v>
      </c>
      <c r="AF1045">
        <v>5265.4696805480899</v>
      </c>
      <c r="AG1045">
        <v>5207.87610936889</v>
      </c>
      <c r="AH1045">
        <v>8110.6700358398502</v>
      </c>
      <c r="AI1045">
        <v>6011.6238370300198</v>
      </c>
      <c r="AJ1045">
        <v>5697.6829217529203</v>
      </c>
      <c r="AK1045">
        <v>5006.0466156494003</v>
      </c>
      <c r="AL1045">
        <v>5128.0139035949696</v>
      </c>
      <c r="AM1045">
        <v>5939.0720891845604</v>
      </c>
      <c r="AN1045">
        <v>5887.1395010376</v>
      </c>
      <c r="AO1045">
        <v>4608.1732548156697</v>
      </c>
      <c r="AP1045">
        <v>7595.3923004455401</v>
      </c>
      <c r="AQ1045">
        <v>5037.7641354797297</v>
      </c>
      <c r="AR1045">
        <v>7601.2546283874399</v>
      </c>
      <c r="AS1045">
        <v>3756.9946937377899</v>
      </c>
      <c r="AT1045">
        <v>3916.77647089843</v>
      </c>
      <c r="AU1045">
        <v>4759.1807242492596</v>
      </c>
      <c r="AV1045">
        <v>5433.4743666930999</v>
      </c>
      <c r="AW1045">
        <v>5136.4330236938504</v>
      </c>
      <c r="AX1045">
        <v>5377.1861996948201</v>
      </c>
      <c r="AY1045">
        <v>4272.8356312988299</v>
      </c>
      <c r="AZ1045">
        <v>5268.9985185180703</v>
      </c>
      <c r="BA1045">
        <v>4439.6483328918503</v>
      </c>
      <c r="BB1045">
        <v>6100.4839321777299</v>
      </c>
      <c r="BC1045">
        <v>51689.048167028603</v>
      </c>
      <c r="BD1045">
        <v>21004.319662255799</v>
      </c>
      <c r="BE1045">
        <v>13475.491968377601</v>
      </c>
      <c r="BF1045">
        <v>13948.5381866882</v>
      </c>
      <c r="BG1045">
        <v>14951.679155194</v>
      </c>
      <c r="BH1045">
        <v>13803.8891170348</v>
      </c>
      <c r="BI1045">
        <v>14338.279251702699</v>
      </c>
      <c r="BJ1045">
        <v>26117.895609972798</v>
      </c>
      <c r="BK1045">
        <v>18224.569396142499</v>
      </c>
      <c r="BL1045">
        <v>20980.305913195301</v>
      </c>
      <c r="BM1045">
        <v>68550.426548314703</v>
      </c>
      <c r="BN1045">
        <v>16012.8419139583</v>
      </c>
      <c r="BO1045">
        <v>18803.405532843</v>
      </c>
      <c r="BP1045">
        <v>18083.710603070002</v>
      </c>
      <c r="BQ1045">
        <v>15426.784610766401</v>
      </c>
      <c r="BR1045">
        <v>54405.6050601436</v>
      </c>
      <c r="BS1045">
        <v>38497.346040850898</v>
      </c>
      <c r="BT1045">
        <v>28849.0225987991</v>
      </c>
      <c r="BU1045">
        <v>22706.869536169699</v>
      </c>
      <c r="BV1045">
        <v>23070.252145922001</v>
      </c>
      <c r="BW1045">
        <v>23163.528643859201</v>
      </c>
      <c r="BX1045" t="s">
        <v>344</v>
      </c>
    </row>
    <row r="1046" spans="1:76">
      <c r="A1046">
        <v>833318</v>
      </c>
      <c r="B1046" t="s">
        <v>87</v>
      </c>
      <c r="C1046"/>
      <c r="D1046"/>
      <c r="E1046"/>
      <c r="F1046">
        <v>2</v>
      </c>
      <c r="G1046">
        <v>6</v>
      </c>
      <c r="H1046">
        <v>68</v>
      </c>
      <c r="I1046">
        <v>23</v>
      </c>
      <c r="J1046" t="s">
        <v>219</v>
      </c>
      <c r="K1046">
        <v>68</v>
      </c>
      <c r="L1046" t="s">
        <v>234</v>
      </c>
      <c r="M1046" t="s">
        <v>32</v>
      </c>
      <c r="N1046" t="s">
        <v>215</v>
      </c>
      <c r="O1046" t="s">
        <v>32</v>
      </c>
      <c r="P1046" t="s">
        <v>303</v>
      </c>
      <c r="Q1046">
        <v>22.968517041015598</v>
      </c>
      <c r="R1046">
        <v>1.2733216674804599</v>
      </c>
      <c r="S1046">
        <v>67.842224713134698</v>
      </c>
      <c r="T1046">
        <v>12.320639227294899</v>
      </c>
      <c r="U1046">
        <v>26.545444610595698</v>
      </c>
      <c r="V1046">
        <v>99.694614660644405</v>
      </c>
      <c r="W1046">
        <v>31.2534256530761</v>
      </c>
      <c r="X1046">
        <v>42.548399096679702</v>
      </c>
      <c r="Y1046">
        <v>31.732586938476501</v>
      </c>
      <c r="Z1046">
        <v>23.942597045898399</v>
      </c>
      <c r="AA1046">
        <v>15.4734886901855</v>
      </c>
      <c r="AB1046">
        <v>17.242927600097602</v>
      </c>
      <c r="AC1046">
        <v>32.563309692382802</v>
      </c>
      <c r="AD1046">
        <v>44.196786389160103</v>
      </c>
      <c r="AE1046">
        <v>16.492412237548798</v>
      </c>
      <c r="AF1046">
        <v>25.7384210021972</v>
      </c>
      <c r="AG1046">
        <v>24.062299322509698</v>
      </c>
      <c r="AH1046">
        <v>50.430728839111303</v>
      </c>
      <c r="AI1046">
        <v>23.192279864501899</v>
      </c>
      <c r="AJ1046">
        <v>22.163254406738201</v>
      </c>
      <c r="AK1046">
        <v>33.564540887451102</v>
      </c>
      <c r="AL1046">
        <v>13.263861151123001</v>
      </c>
      <c r="AM1046">
        <v>35.457427758789002</v>
      </c>
      <c r="AN1046">
        <v>27.723541583251901</v>
      </c>
      <c r="AO1046">
        <v>11.4725291381835</v>
      </c>
      <c r="AP1046">
        <v>16.0702723693847</v>
      </c>
      <c r="AQ1046">
        <v>30.654635089111299</v>
      </c>
      <c r="AR1046">
        <v>8.3387531616210904</v>
      </c>
      <c r="AS1046">
        <v>5.2655941711425696</v>
      </c>
      <c r="AT1046">
        <v>11.8979875671386</v>
      </c>
      <c r="AU1046">
        <v>13.9353430969238</v>
      </c>
      <c r="AV1046">
        <v>6.3737663452148396</v>
      </c>
      <c r="AW1046">
        <v>14.0432558166503</v>
      </c>
      <c r="AX1046">
        <v>12.9234687316894</v>
      </c>
      <c r="AY1046">
        <v>13.6020897583007</v>
      </c>
      <c r="AZ1046">
        <v>8.3358533447265604</v>
      </c>
      <c r="BA1046">
        <v>18.370976043701098</v>
      </c>
      <c r="BB1046">
        <v>7.3987909240722596</v>
      </c>
      <c r="BC1046">
        <v>24.477598779296802</v>
      </c>
      <c r="BD1046">
        <v>23.4357311950683</v>
      </c>
      <c r="BE1046">
        <v>43.778773083495999</v>
      </c>
      <c r="BF1046">
        <v>36.413733886718703</v>
      </c>
      <c r="BG1046">
        <v>22.7838033569336</v>
      </c>
      <c r="BH1046">
        <v>18.790795739745999</v>
      </c>
      <c r="BI1046">
        <v>6.4599533325195297</v>
      </c>
      <c r="BJ1046">
        <v>39.006288751220602</v>
      </c>
      <c r="BK1046">
        <v>21.4978858642578</v>
      </c>
      <c r="BL1046">
        <v>8.0838964111328107</v>
      </c>
      <c r="BM1046">
        <v>11.914734796142501</v>
      </c>
      <c r="BN1046">
        <v>14.463657910156201</v>
      </c>
      <c r="BO1046">
        <v>40.457822998046801</v>
      </c>
      <c r="BP1046">
        <v>24.911098681640599</v>
      </c>
      <c r="BQ1046">
        <v>20.583181298828102</v>
      </c>
      <c r="BR1046">
        <v>15.1209615661621</v>
      </c>
      <c r="BS1046">
        <v>18.036002185058599</v>
      </c>
      <c r="BT1046">
        <v>14.7999991271972</v>
      </c>
      <c r="BU1046">
        <v>12.5938166564941</v>
      </c>
      <c r="BV1046">
        <v>12.0833933776855</v>
      </c>
      <c r="BW1046">
        <v>8.7639275207519507</v>
      </c>
      <c r="BX1046" t="s">
        <v>344</v>
      </c>
    </row>
    <row r="1047" spans="1:76">
      <c r="A1047">
        <v>833319</v>
      </c>
      <c r="B1047" t="s">
        <v>87</v>
      </c>
      <c r="C1047"/>
      <c r="D1047"/>
      <c r="E1047"/>
      <c r="F1047">
        <v>2</v>
      </c>
      <c r="G1047">
        <v>6</v>
      </c>
      <c r="H1047">
        <v>68</v>
      </c>
      <c r="I1047">
        <v>24</v>
      </c>
      <c r="J1047" t="s">
        <v>219</v>
      </c>
      <c r="K1047">
        <v>68</v>
      </c>
      <c r="L1047" t="s">
        <v>234</v>
      </c>
      <c r="M1047" t="s">
        <v>32</v>
      </c>
      <c r="N1047" t="s">
        <v>215</v>
      </c>
      <c r="O1047" t="s">
        <v>32</v>
      </c>
      <c r="P1047" t="s">
        <v>136</v>
      </c>
      <c r="Q1047">
        <v>217.45014986572201</v>
      </c>
      <c r="R1047">
        <v>194.645273602294</v>
      </c>
      <c r="S1047">
        <v>614.76477382202199</v>
      </c>
      <c r="T1047">
        <v>89.035776983642606</v>
      </c>
      <c r="U1047">
        <v>30.3517672180175</v>
      </c>
      <c r="V1047">
        <v>21.253754406738199</v>
      </c>
      <c r="W1047">
        <v>45.530386206054601</v>
      </c>
      <c r="X1047">
        <v>55.0645275512694</v>
      </c>
      <c r="Y1047">
        <v>21.1551786621093</v>
      </c>
      <c r="Z1047">
        <v>25.8504581970214</v>
      </c>
      <c r="AA1047">
        <v>27.370203808593701</v>
      </c>
      <c r="AB1047">
        <v>43.5013654846191</v>
      </c>
      <c r="AC1047">
        <v>36.654595989990199</v>
      </c>
      <c r="AD1047">
        <v>33.643559051513598</v>
      </c>
      <c r="AE1047">
        <v>28.4286550598144</v>
      </c>
      <c r="AF1047">
        <v>45.862035778808497</v>
      </c>
      <c r="AG1047">
        <v>27.791536352539001</v>
      </c>
      <c r="AH1047">
        <v>161.36889645385699</v>
      </c>
      <c r="AI1047">
        <v>40.467220349121099</v>
      </c>
      <c r="AJ1047">
        <v>34.706892974853403</v>
      </c>
      <c r="AK1047">
        <v>24.8189472412109</v>
      </c>
      <c r="AL1047">
        <v>53.475384442138598</v>
      </c>
      <c r="AM1047">
        <v>45.389462878417902</v>
      </c>
      <c r="AN1047">
        <v>23.097187933349598</v>
      </c>
      <c r="AO1047">
        <v>48.842108129882803</v>
      </c>
      <c r="AP1047">
        <v>165.956230682372</v>
      </c>
      <c r="AQ1047">
        <v>63.479629772949203</v>
      </c>
      <c r="AR1047">
        <v>79.369657116699202</v>
      </c>
      <c r="AS1047">
        <v>107.125623303222</v>
      </c>
      <c r="AT1047">
        <v>51.420998266601501</v>
      </c>
      <c r="AU1047">
        <v>64.811918920898407</v>
      </c>
      <c r="AV1047">
        <v>41.159259088134696</v>
      </c>
      <c r="AW1047">
        <v>38.785863012695302</v>
      </c>
      <c r="AX1047">
        <v>75.208820489502003</v>
      </c>
      <c r="AY1047">
        <v>75.011935516357397</v>
      </c>
      <c r="AZ1047">
        <v>92.080272985839898</v>
      </c>
      <c r="BA1047">
        <v>291.13916063232398</v>
      </c>
      <c r="BB1047">
        <v>30.364031420898399</v>
      </c>
      <c r="BC1047">
        <v>1166.42669331665</v>
      </c>
      <c r="BD1047">
        <v>62.640866442871001</v>
      </c>
      <c r="BE1047">
        <v>112.707887274169</v>
      </c>
      <c r="BF1047">
        <v>180.43312861328101</v>
      </c>
      <c r="BG1047">
        <v>123.918094854736</v>
      </c>
      <c r="BH1047">
        <v>352.92186896972601</v>
      </c>
      <c r="BI1047">
        <v>236.94011403198201</v>
      </c>
      <c r="BJ1047">
        <v>148.611951525878</v>
      </c>
      <c r="BK1047">
        <v>267.34357471923801</v>
      </c>
      <c r="BL1047">
        <v>651.78848781738202</v>
      </c>
      <c r="BM1047">
        <v>2909.59665394897</v>
      </c>
      <c r="BN1047">
        <v>405.13363096923803</v>
      </c>
      <c r="BO1047">
        <v>156.28002412719701</v>
      </c>
      <c r="BP1047">
        <v>233.406265954589</v>
      </c>
      <c r="BQ1047">
        <v>441.37418873901299</v>
      </c>
      <c r="BR1047">
        <v>1778.39872888794</v>
      </c>
      <c r="BS1047">
        <v>1096.14449552001</v>
      </c>
      <c r="BT1047">
        <v>1201.00984377441</v>
      </c>
      <c r="BU1047">
        <v>945.61046187133695</v>
      </c>
      <c r="BV1047">
        <v>1119.17174957885</v>
      </c>
      <c r="BW1047">
        <v>1026.15908645629</v>
      </c>
      <c r="BX1047" t="s">
        <v>344</v>
      </c>
    </row>
    <row r="1048" spans="1:76">
      <c r="A1048">
        <v>833320</v>
      </c>
      <c r="B1048" t="s">
        <v>87</v>
      </c>
      <c r="C1048"/>
      <c r="D1048"/>
      <c r="E1048"/>
      <c r="F1048">
        <v>2</v>
      </c>
      <c r="G1048">
        <v>6</v>
      </c>
      <c r="H1048">
        <v>68</v>
      </c>
      <c r="I1048">
        <v>25</v>
      </c>
      <c r="J1048" t="s">
        <v>219</v>
      </c>
      <c r="K1048">
        <v>68</v>
      </c>
      <c r="L1048" t="s">
        <v>234</v>
      </c>
      <c r="M1048" t="s">
        <v>32</v>
      </c>
      <c r="N1048" t="s">
        <v>215</v>
      </c>
      <c r="O1048" t="s">
        <v>32</v>
      </c>
      <c r="P1048" t="s">
        <v>212</v>
      </c>
      <c r="Q1048">
        <v>1022.53377387695</v>
      </c>
      <c r="R1048">
        <v>861.03082840575996</v>
      </c>
      <c r="S1048">
        <v>1189.6311828124899</v>
      </c>
      <c r="T1048">
        <v>2911.7926213562</v>
      </c>
      <c r="U1048">
        <v>2449.44182750245</v>
      </c>
      <c r="V1048">
        <v>716.13587507934506</v>
      </c>
      <c r="W1048">
        <v>1577.47933658447</v>
      </c>
      <c r="X1048">
        <v>1205.3733872436401</v>
      </c>
      <c r="Y1048">
        <v>18490.923313623101</v>
      </c>
      <c r="Z1048">
        <v>3105.6240947082401</v>
      </c>
      <c r="AA1048">
        <v>2321.5930698120401</v>
      </c>
      <c r="AB1048">
        <v>1923.05117257079</v>
      </c>
      <c r="AC1048">
        <v>1455.0477853820801</v>
      </c>
      <c r="AD1048">
        <v>5685.80156021121</v>
      </c>
      <c r="AE1048">
        <v>1529.89754218749</v>
      </c>
      <c r="AF1048">
        <v>7177.5476598204204</v>
      </c>
      <c r="AG1048">
        <v>429.14541301879802</v>
      </c>
      <c r="AH1048">
        <v>58014.443148388302</v>
      </c>
      <c r="AI1048">
        <v>491.23196556396402</v>
      </c>
      <c r="AJ1048">
        <v>614.37215703124798</v>
      </c>
      <c r="AK1048">
        <v>755.27266442260702</v>
      </c>
      <c r="AL1048">
        <v>2924.32781622315</v>
      </c>
      <c r="AM1048">
        <v>8564.3601129577601</v>
      </c>
      <c r="AN1048">
        <v>540.89182319946201</v>
      </c>
      <c r="AO1048">
        <v>1341.1027963317799</v>
      </c>
      <c r="AP1048">
        <v>15986.1534565607</v>
      </c>
      <c r="AQ1048">
        <v>2060.3671317687999</v>
      </c>
      <c r="AR1048">
        <v>886.76890449218695</v>
      </c>
      <c r="AS1048">
        <v>172.201906738281</v>
      </c>
      <c r="AT1048">
        <v>753.86705060424902</v>
      </c>
      <c r="AU1048">
        <v>862.00728701782305</v>
      </c>
      <c r="AV1048">
        <v>728.63405701904196</v>
      </c>
      <c r="AW1048">
        <v>283.37952675781202</v>
      </c>
      <c r="AX1048">
        <v>232.12491710205001</v>
      </c>
      <c r="AY1048">
        <v>97.318158312988302</v>
      </c>
      <c r="AZ1048">
        <v>108.72482319946199</v>
      </c>
      <c r="BA1048">
        <v>545.60598680419901</v>
      </c>
      <c r="BB1048">
        <v>144.19570131225501</v>
      </c>
      <c r="BC1048">
        <v>1558.73624100342</v>
      </c>
      <c r="BD1048">
        <v>7951.1542144592504</v>
      </c>
      <c r="BE1048">
        <v>6766.5994697693004</v>
      </c>
      <c r="BF1048">
        <v>10570.707420275799</v>
      </c>
      <c r="BG1048">
        <v>6579.2914753784198</v>
      </c>
      <c r="BH1048">
        <v>1698.4832300048699</v>
      </c>
      <c r="BI1048">
        <v>508.03222122192199</v>
      </c>
      <c r="BJ1048">
        <v>9334.4012293640299</v>
      </c>
      <c r="BK1048">
        <v>6145.8236215637398</v>
      </c>
      <c r="BL1048">
        <v>607.56189913330002</v>
      </c>
      <c r="BM1048">
        <v>95.936493695068293</v>
      </c>
      <c r="BN1048">
        <v>625.21915008544897</v>
      </c>
      <c r="BO1048">
        <v>9169.8823231138595</v>
      </c>
      <c r="BP1048">
        <v>7376.5253256774904</v>
      </c>
      <c r="BQ1048">
        <v>1250.9106875122</v>
      </c>
      <c r="BR1048">
        <v>1252.6732220825099</v>
      </c>
      <c r="BS1048">
        <v>359.99441353149302</v>
      </c>
      <c r="BT1048">
        <v>349.827020080566</v>
      </c>
      <c r="BU1048">
        <v>508.42035386352399</v>
      </c>
      <c r="BV1048">
        <v>501.81228899536001</v>
      </c>
      <c r="BW1048">
        <v>282.05479795532199</v>
      </c>
      <c r="BX1048" t="s">
        <v>344</v>
      </c>
    </row>
    <row r="1049" spans="1:76">
      <c r="A1049">
        <v>833321</v>
      </c>
      <c r="B1049" t="s">
        <v>87</v>
      </c>
      <c r="C1049"/>
      <c r="D1049"/>
      <c r="E1049"/>
      <c r="F1049">
        <v>2</v>
      </c>
      <c r="G1049">
        <v>6</v>
      </c>
      <c r="H1049">
        <v>68</v>
      </c>
      <c r="I1049">
        <v>29</v>
      </c>
      <c r="J1049" t="s">
        <v>219</v>
      </c>
      <c r="K1049">
        <v>68</v>
      </c>
      <c r="L1049" t="s">
        <v>234</v>
      </c>
      <c r="M1049" t="s">
        <v>32</v>
      </c>
      <c r="N1049" t="s">
        <v>215</v>
      </c>
      <c r="O1049" t="s">
        <v>187</v>
      </c>
      <c r="P1049" t="s">
        <v>112</v>
      </c>
      <c r="Q1049">
        <v>182.82200217895399</v>
      </c>
      <c r="R1049">
        <v>188.57895127563401</v>
      </c>
      <c r="S1049">
        <v>2067.6543790222099</v>
      </c>
      <c r="T1049">
        <v>1674.5903431274401</v>
      </c>
      <c r="U1049">
        <v>407.42318820800699</v>
      </c>
      <c r="V1049">
        <v>587.42870495605405</v>
      </c>
      <c r="W1049">
        <v>548.85330651244999</v>
      </c>
      <c r="X1049">
        <v>474.18949161376901</v>
      </c>
      <c r="Y1049">
        <v>623.45896004638598</v>
      </c>
      <c r="Z1049">
        <v>365.85572106323201</v>
      </c>
      <c r="AA1049">
        <v>368.32432474365203</v>
      </c>
      <c r="AB1049">
        <v>1054.5214274047801</v>
      </c>
      <c r="AC1049">
        <v>402.15749225463799</v>
      </c>
      <c r="AD1049">
        <v>396.24093879394502</v>
      </c>
      <c r="AE1049">
        <v>222.554048284912</v>
      </c>
      <c r="AF1049">
        <v>647.88067392578102</v>
      </c>
      <c r="AG1049">
        <v>438.88339888305597</v>
      </c>
      <c r="AH1049">
        <v>561.99037705078001</v>
      </c>
      <c r="AI1049">
        <v>327.41118946533101</v>
      </c>
      <c r="AJ1049">
        <v>246.96061006469699</v>
      </c>
      <c r="AK1049">
        <v>342.818551281738</v>
      </c>
      <c r="AL1049">
        <v>315.75330845336902</v>
      </c>
      <c r="AM1049">
        <v>208.14544698486301</v>
      </c>
      <c r="AN1049">
        <v>414.27482414550798</v>
      </c>
      <c r="AO1049">
        <v>229.10537918701101</v>
      </c>
      <c r="AP1049">
        <v>478.73519171142499</v>
      </c>
      <c r="AQ1049">
        <v>579.52301322631695</v>
      </c>
      <c r="AR1049">
        <v>733.88530805664004</v>
      </c>
      <c r="AS1049">
        <v>601.97897807617198</v>
      </c>
      <c r="AT1049">
        <v>431.96766081542899</v>
      </c>
      <c r="AU1049">
        <v>415.78241162719701</v>
      </c>
      <c r="AV1049">
        <v>450.08221973876903</v>
      </c>
      <c r="AW1049">
        <v>116.464056671142</v>
      </c>
      <c r="AX1049">
        <v>666.50260989379296</v>
      </c>
      <c r="AY1049">
        <v>694.69065935058597</v>
      </c>
      <c r="AZ1049">
        <v>35.1893594726562</v>
      </c>
      <c r="BA1049">
        <v>36.484389202880799</v>
      </c>
      <c r="BB1049">
        <v>278.790472540282</v>
      </c>
      <c r="BC1049">
        <v>4984.7181044006302</v>
      </c>
      <c r="BD1049">
        <v>2128.7177649352998</v>
      </c>
      <c r="BE1049">
        <v>2361.5536950805599</v>
      </c>
      <c r="BF1049">
        <v>1534.9172098266499</v>
      </c>
      <c r="BG1049">
        <v>1112.0808899475101</v>
      </c>
      <c r="BH1049">
        <v>3053.8802319030701</v>
      </c>
      <c r="BI1049">
        <v>1921.6411314941399</v>
      </c>
      <c r="BJ1049">
        <v>2723.9597701110702</v>
      </c>
      <c r="BK1049">
        <v>1371.09465484619</v>
      </c>
      <c r="BL1049">
        <v>2229.7296524353001</v>
      </c>
      <c r="BM1049">
        <v>2910.3007391235301</v>
      </c>
      <c r="BN1049">
        <v>3531.9096308593698</v>
      </c>
      <c r="BO1049">
        <v>2779.2420080261199</v>
      </c>
      <c r="BP1049">
        <v>1198.51409036255</v>
      </c>
      <c r="BQ1049">
        <v>3326.1916585510198</v>
      </c>
      <c r="BR1049">
        <v>5155.8690546203597</v>
      </c>
      <c r="BS1049">
        <v>2630.8953080017</v>
      </c>
      <c r="BT1049">
        <v>1702.8475731140099</v>
      </c>
      <c r="BU1049">
        <v>1733.7057954833899</v>
      </c>
      <c r="BV1049">
        <v>2174.6667060424602</v>
      </c>
      <c r="BW1049">
        <v>2710.04890451659</v>
      </c>
      <c r="BX1049" t="s">
        <v>344</v>
      </c>
    </row>
    <row r="1050" spans="1:76">
      <c r="A1050">
        <v>833322</v>
      </c>
      <c r="B1050" t="s">
        <v>87</v>
      </c>
      <c r="C1050"/>
      <c r="D1050"/>
      <c r="E1050"/>
      <c r="F1050">
        <v>2</v>
      </c>
      <c r="G1050">
        <v>6</v>
      </c>
      <c r="H1050">
        <v>68</v>
      </c>
      <c r="I1050">
        <v>30</v>
      </c>
      <c r="J1050" t="s">
        <v>219</v>
      </c>
      <c r="K1050">
        <v>68</v>
      </c>
      <c r="L1050" t="s">
        <v>234</v>
      </c>
      <c r="M1050" t="s">
        <v>32</v>
      </c>
      <c r="N1050" t="s">
        <v>215</v>
      </c>
      <c r="O1050" t="s">
        <v>32</v>
      </c>
      <c r="P1050" t="s">
        <v>34</v>
      </c>
      <c r="Q1050">
        <v>13.705316979980401</v>
      </c>
      <c r="R1050">
        <v>14.1877120971679</v>
      </c>
      <c r="S1050">
        <v>12.0913467590332</v>
      </c>
      <c r="T1050">
        <v>44.214227337646498</v>
      </c>
      <c r="U1050">
        <v>4.8517382141113297</v>
      </c>
      <c r="V1050">
        <v>57.770791027831997</v>
      </c>
      <c r="W1050">
        <v>14.858144281005799</v>
      </c>
      <c r="X1050">
        <v>19.464051342773399</v>
      </c>
      <c r="Y1050">
        <v>115.684571197509</v>
      </c>
      <c r="Z1050">
        <v>163.14705005493099</v>
      </c>
      <c r="AA1050">
        <v>301.43691965942401</v>
      </c>
      <c r="AB1050">
        <v>127.831380950927</v>
      </c>
      <c r="AC1050">
        <v>153.998558294677</v>
      </c>
      <c r="AD1050">
        <v>95.408160638427603</v>
      </c>
      <c r="AE1050">
        <v>113.20926380615199</v>
      </c>
      <c r="AF1050">
        <v>108.289190405273</v>
      </c>
      <c r="AG1050">
        <v>99.287350231933502</v>
      </c>
      <c r="AH1050">
        <v>98.251125872802703</v>
      </c>
      <c r="AI1050">
        <v>199.32727567749001</v>
      </c>
      <c r="AJ1050">
        <v>117.33830783081</v>
      </c>
      <c r="AK1050">
        <v>1283.7786199401801</v>
      </c>
      <c r="AL1050">
        <v>163.76671040649401</v>
      </c>
      <c r="AM1050">
        <v>164.11128804931599</v>
      </c>
      <c r="AN1050">
        <v>76.089973864746</v>
      </c>
      <c r="AO1050">
        <v>103.486042016601</v>
      </c>
      <c r="AP1050">
        <v>88.358202124023407</v>
      </c>
      <c r="AQ1050">
        <v>118.45785649414</v>
      </c>
      <c r="AR1050">
        <v>129.74713143310501</v>
      </c>
      <c r="AS1050">
        <v>256.40543784179602</v>
      </c>
      <c r="AT1050">
        <v>145.37756507568301</v>
      </c>
      <c r="AU1050">
        <v>297.85321254882803</v>
      </c>
      <c r="AV1050">
        <v>171.57454821166999</v>
      </c>
      <c r="AW1050">
        <v>335.18011487426702</v>
      </c>
      <c r="AX1050">
        <v>124.92637300414999</v>
      </c>
      <c r="AY1050">
        <v>433.69754830932698</v>
      </c>
      <c r="AZ1050">
        <v>153.91871750488201</v>
      </c>
      <c r="BA1050">
        <v>380.64302305297798</v>
      </c>
      <c r="BB1050">
        <v>214.846725762939</v>
      </c>
      <c r="BC1050">
        <v>116.774823895263</v>
      </c>
      <c r="BD1050">
        <v>286.70522967529303</v>
      </c>
      <c r="BE1050">
        <v>608.52698308715799</v>
      </c>
      <c r="BF1050">
        <v>626.69919672851495</v>
      </c>
      <c r="BG1050">
        <v>1911.61723236694</v>
      </c>
      <c r="BH1050">
        <v>477.49882755737201</v>
      </c>
      <c r="BI1050">
        <v>1195.0548027709899</v>
      </c>
      <c r="BJ1050">
        <v>559.05225971069297</v>
      </c>
      <c r="BK1050">
        <v>1817.7861423095701</v>
      </c>
      <c r="BL1050">
        <v>1069.1343790527301</v>
      </c>
      <c r="BM1050">
        <v>2382.6176464965802</v>
      </c>
      <c r="BN1050">
        <v>672.40825578002898</v>
      </c>
      <c r="BO1050">
        <v>762.86213845825205</v>
      </c>
      <c r="BP1050">
        <v>2047.5446904541</v>
      </c>
      <c r="BQ1050">
        <v>646.42820087890698</v>
      </c>
      <c r="BR1050">
        <v>1773.5224630493101</v>
      </c>
      <c r="BS1050">
        <v>2118.1688578185999</v>
      </c>
      <c r="BT1050">
        <v>2579.7918858520502</v>
      </c>
      <c r="BU1050">
        <v>1354.77021976318</v>
      </c>
      <c r="BV1050">
        <v>1446.06564515381</v>
      </c>
      <c r="BW1050">
        <v>1696.29938137207</v>
      </c>
      <c r="BX1050" t="s">
        <v>344</v>
      </c>
    </row>
    <row r="1051" spans="1:76">
      <c r="A1051">
        <v>833323</v>
      </c>
      <c r="B1051" t="s">
        <v>87</v>
      </c>
      <c r="C1051"/>
      <c r="D1051"/>
      <c r="E1051"/>
      <c r="F1051">
        <v>2</v>
      </c>
      <c r="G1051">
        <v>6</v>
      </c>
      <c r="H1051">
        <v>68</v>
      </c>
      <c r="I1051">
        <v>33</v>
      </c>
      <c r="J1051" t="s">
        <v>219</v>
      </c>
      <c r="K1051">
        <v>68</v>
      </c>
      <c r="L1051" t="s">
        <v>234</v>
      </c>
      <c r="M1051" t="s">
        <v>32</v>
      </c>
      <c r="N1051" t="s">
        <v>215</v>
      </c>
      <c r="O1051" t="s">
        <v>4</v>
      </c>
      <c r="P1051" t="s">
        <v>235</v>
      </c>
      <c r="Q1051">
        <v>1102.3557517822201</v>
      </c>
      <c r="R1051">
        <v>1255.878765979</v>
      </c>
      <c r="S1051">
        <v>1314.32206221313</v>
      </c>
      <c r="T1051">
        <v>1164.81723634643</v>
      </c>
      <c r="U1051">
        <v>840.17047251586803</v>
      </c>
      <c r="V1051">
        <v>874.23963789672803</v>
      </c>
      <c r="W1051">
        <v>485.64349463500901</v>
      </c>
      <c r="X1051">
        <v>1835.8048919677699</v>
      </c>
      <c r="Y1051">
        <v>1745.08403971557</v>
      </c>
      <c r="Z1051">
        <v>1284.88032733154</v>
      </c>
      <c r="AA1051">
        <v>771.811788696289</v>
      </c>
      <c r="AB1051">
        <v>1509.72839259033</v>
      </c>
      <c r="AC1051">
        <v>1387.9506106567301</v>
      </c>
      <c r="AD1051">
        <v>1501.2045440734801</v>
      </c>
      <c r="AE1051">
        <v>1311.0951590637101</v>
      </c>
      <c r="AF1051">
        <v>1628.05821213989</v>
      </c>
      <c r="AG1051">
        <v>867.78018681640503</v>
      </c>
      <c r="AH1051">
        <v>1017.1225540038999</v>
      </c>
      <c r="AI1051">
        <v>943.89996242065399</v>
      </c>
      <c r="AJ1051">
        <v>669.426108496094</v>
      </c>
      <c r="AK1051">
        <v>1057.1162577392499</v>
      </c>
      <c r="AL1051">
        <v>1063.02243813476</v>
      </c>
      <c r="AM1051">
        <v>1203.9688549560501</v>
      </c>
      <c r="AN1051">
        <v>941.72933799438294</v>
      </c>
      <c r="AO1051">
        <v>1085.07984797363</v>
      </c>
      <c r="AP1051">
        <v>1484.0034787780701</v>
      </c>
      <c r="AQ1051">
        <v>1131.34474530029</v>
      </c>
      <c r="AR1051">
        <v>1386.35482299194</v>
      </c>
      <c r="AS1051">
        <v>902.28215029296803</v>
      </c>
      <c r="AT1051">
        <v>1227.6502256164499</v>
      </c>
      <c r="AU1051">
        <v>528.44070210571203</v>
      </c>
      <c r="AV1051">
        <v>1477.91553679809</v>
      </c>
      <c r="AW1051">
        <v>1297.02832548828</v>
      </c>
      <c r="AX1051">
        <v>1020.73550242919</v>
      </c>
      <c r="AY1051">
        <v>1065.3997772827099</v>
      </c>
      <c r="AZ1051">
        <v>931.01850485839805</v>
      </c>
      <c r="BA1051">
        <v>1120.4663324768001</v>
      </c>
      <c r="BB1051">
        <v>1035.3864336853001</v>
      </c>
      <c r="BC1051">
        <v>2341.65472669067</v>
      </c>
      <c r="BD1051">
        <v>2161.9025076416001</v>
      </c>
      <c r="BE1051">
        <v>2153.9039433105399</v>
      </c>
      <c r="BF1051">
        <v>1922.7380006896899</v>
      </c>
      <c r="BG1051">
        <v>1759.1779884033199</v>
      </c>
      <c r="BH1051">
        <v>2162.6832999755802</v>
      </c>
      <c r="BI1051">
        <v>1899.67549787597</v>
      </c>
      <c r="BJ1051">
        <v>2458.83750735473</v>
      </c>
      <c r="BK1051">
        <v>1968.70075530395</v>
      </c>
      <c r="BL1051">
        <v>2274.1184334960899</v>
      </c>
      <c r="BM1051">
        <v>3058.91345682983</v>
      </c>
      <c r="BN1051">
        <v>1963.7178010986299</v>
      </c>
      <c r="BO1051">
        <v>2971.9077006591701</v>
      </c>
      <c r="BP1051">
        <v>1793.8552294860799</v>
      </c>
      <c r="BQ1051">
        <v>1877.3608526855401</v>
      </c>
      <c r="BR1051">
        <v>2680.4930786682098</v>
      </c>
      <c r="BS1051">
        <v>2846.60485290527</v>
      </c>
      <c r="BT1051">
        <v>2730.3047403381302</v>
      </c>
      <c r="BU1051">
        <v>2187.0832553955001</v>
      </c>
      <c r="BV1051">
        <v>2390.5433914855898</v>
      </c>
      <c r="BW1051">
        <v>2281.1822160156198</v>
      </c>
      <c r="BX1051" t="s">
        <v>344</v>
      </c>
    </row>
    <row r="1052" spans="1:76">
      <c r="A1052">
        <v>833324</v>
      </c>
      <c r="B1052" t="s">
        <v>87</v>
      </c>
      <c r="C1052"/>
      <c r="D1052"/>
      <c r="E1052"/>
      <c r="F1052">
        <v>2</v>
      </c>
      <c r="G1052">
        <v>6</v>
      </c>
      <c r="H1052">
        <v>68</v>
      </c>
      <c r="I1052">
        <v>34</v>
      </c>
      <c r="J1052" t="s">
        <v>219</v>
      </c>
      <c r="K1052">
        <v>68</v>
      </c>
      <c r="L1052" t="s">
        <v>234</v>
      </c>
      <c r="M1052" t="s">
        <v>32</v>
      </c>
      <c r="N1052" t="s">
        <v>215</v>
      </c>
      <c r="O1052" t="s">
        <v>4</v>
      </c>
      <c r="P1052" t="s">
        <v>144</v>
      </c>
      <c r="Q1052">
        <v>0</v>
      </c>
      <c r="R1052">
        <v>6.97299914550781</v>
      </c>
      <c r="S1052">
        <v>7.6636698242187498</v>
      </c>
      <c r="T1052">
        <v>11.5329508422851</v>
      </c>
      <c r="U1052">
        <v>15.230414941406201</v>
      </c>
      <c r="V1052">
        <v>4.0989369018554598</v>
      </c>
      <c r="W1052">
        <v>51.981818652343598</v>
      </c>
      <c r="X1052">
        <v>27.249288085937401</v>
      </c>
      <c r="Y1052">
        <v>4.8796799011230396</v>
      </c>
      <c r="Z1052">
        <v>1.1440611755371</v>
      </c>
      <c r="AA1052">
        <v>3.6489566406249998</v>
      </c>
      <c r="AB1052">
        <v>1.6486444274902301</v>
      </c>
      <c r="AC1052">
        <v>2.9763138366699202</v>
      </c>
      <c r="AD1052">
        <v>15.903793359374999</v>
      </c>
      <c r="AE1052">
        <v>5.9497036193847599</v>
      </c>
      <c r="AF1052">
        <v>15.0718258666992</v>
      </c>
      <c r="AG1052">
        <v>7.9181928100585903</v>
      </c>
      <c r="AH1052">
        <v>21.166260461425701</v>
      </c>
      <c r="AI1052">
        <v>6.0969416198730499</v>
      </c>
      <c r="AJ1052">
        <v>1.6538677185058499</v>
      </c>
      <c r="AK1052">
        <v>1.4717838623046799</v>
      </c>
      <c r="AL1052">
        <v>8.4157858581542904</v>
      </c>
      <c r="AM1052">
        <v>9.9811634094238304</v>
      </c>
      <c r="AN1052">
        <v>7.7407321594238203</v>
      </c>
      <c r="AO1052">
        <v>10.78018772583</v>
      </c>
      <c r="AP1052">
        <v>39.4298079528808</v>
      </c>
      <c r="AQ1052">
        <v>69.132870825195198</v>
      </c>
      <c r="AR1052">
        <v>11.064295373535099</v>
      </c>
      <c r="AS1052">
        <v>9.5650914855956994</v>
      </c>
      <c r="AT1052">
        <v>1.82162452392578</v>
      </c>
      <c r="AU1052">
        <v>3.0507916137695301</v>
      </c>
      <c r="AV1052">
        <v>2.86059960327148</v>
      </c>
      <c r="AW1052">
        <v>54.995131518554601</v>
      </c>
      <c r="AX1052">
        <v>5.3928339172363202</v>
      </c>
      <c r="AY1052">
        <v>2.77886807861328</v>
      </c>
      <c r="AZ1052">
        <v>19.716751281738201</v>
      </c>
      <c r="BA1052">
        <v>1.8210762573242101</v>
      </c>
      <c r="BB1052">
        <v>689.131932141108</v>
      </c>
      <c r="BC1052">
        <v>25.658087384033202</v>
      </c>
      <c r="BD1052">
        <v>48.237485064697097</v>
      </c>
      <c r="BE1052">
        <v>21.3830276184082</v>
      </c>
      <c r="BF1052">
        <v>20.923023248290999</v>
      </c>
      <c r="BG1052">
        <v>39.746330206298801</v>
      </c>
      <c r="BH1052">
        <v>103.04469724731401</v>
      </c>
      <c r="BI1052">
        <v>51.8675554870605</v>
      </c>
      <c r="BJ1052">
        <v>31.749343988037001</v>
      </c>
      <c r="BK1052">
        <v>41.467453210449101</v>
      </c>
      <c r="BL1052">
        <v>71.826636352538898</v>
      </c>
      <c r="BM1052">
        <v>230.26038657226499</v>
      </c>
      <c r="BN1052">
        <v>32.024391192626901</v>
      </c>
      <c r="BO1052">
        <v>29.019222216796798</v>
      </c>
      <c r="BP1052">
        <v>32.6354354187011</v>
      </c>
      <c r="BQ1052">
        <v>39.522136944579998</v>
      </c>
      <c r="BR1052">
        <v>58.009474951171804</v>
      </c>
      <c r="BS1052">
        <v>426.791863415526</v>
      </c>
      <c r="BT1052">
        <v>515.83930493163996</v>
      </c>
      <c r="BU1052">
        <v>575.10787196655201</v>
      </c>
      <c r="BV1052">
        <v>588.18924731445202</v>
      </c>
      <c r="BW1052">
        <v>587.394501348875</v>
      </c>
      <c r="BX1052" t="s">
        <v>344</v>
      </c>
    </row>
    <row r="1053" spans="1:76">
      <c r="A1053">
        <v>833325</v>
      </c>
      <c r="B1053" t="s">
        <v>87</v>
      </c>
      <c r="C1053"/>
      <c r="D1053"/>
      <c r="E1053"/>
      <c r="F1053">
        <v>2</v>
      </c>
      <c r="G1053">
        <v>6</v>
      </c>
      <c r="H1053">
        <v>68</v>
      </c>
      <c r="I1053">
        <v>68</v>
      </c>
      <c r="J1053" t="s">
        <v>219</v>
      </c>
      <c r="K1053">
        <v>68</v>
      </c>
      <c r="L1053" t="s">
        <v>234</v>
      </c>
      <c r="M1053" t="s">
        <v>32</v>
      </c>
      <c r="N1053" t="s">
        <v>215</v>
      </c>
      <c r="O1053" t="s">
        <v>32</v>
      </c>
      <c r="P1053" t="s">
        <v>215</v>
      </c>
      <c r="Q1053">
        <v>1005613.77910691</v>
      </c>
      <c r="R1053">
        <v>1023718.80797537</v>
      </c>
      <c r="S1053">
        <v>1012772.18740789</v>
      </c>
      <c r="T1053">
        <v>1045781.54185288</v>
      </c>
      <c r="U1053">
        <v>1065248.1541356901</v>
      </c>
      <c r="V1053">
        <v>1072487.57580793</v>
      </c>
      <c r="W1053">
        <v>1093745.3808313999</v>
      </c>
      <c r="X1053">
        <v>1097417.4985916801</v>
      </c>
      <c r="Y1053">
        <v>1071226.5081353299</v>
      </c>
      <c r="Z1053">
        <v>1057214.12029238</v>
      </c>
      <c r="AA1053">
        <v>1060747.5244992201</v>
      </c>
      <c r="AB1053">
        <v>1066937.1342696601</v>
      </c>
      <c r="AC1053">
        <v>1063706.24443285</v>
      </c>
      <c r="AD1053">
        <v>1079838.4095511199</v>
      </c>
      <c r="AE1053">
        <v>1083297.3774043601</v>
      </c>
      <c r="AF1053">
        <v>1083443.0344701901</v>
      </c>
      <c r="AG1053">
        <v>1098596.00030822</v>
      </c>
      <c r="AH1053">
        <v>1048646.3518738199</v>
      </c>
      <c r="AI1053">
        <v>1029885.0860721699</v>
      </c>
      <c r="AJ1053">
        <v>1095568.93206774</v>
      </c>
      <c r="AK1053">
        <v>1103074.3697137099</v>
      </c>
      <c r="AL1053">
        <v>1105002.89238904</v>
      </c>
      <c r="AM1053">
        <v>1083877.6922158999</v>
      </c>
      <c r="AN1053">
        <v>1073489.20530457</v>
      </c>
      <c r="AO1053">
        <v>1100791.66792462</v>
      </c>
      <c r="AP1053">
        <v>1082435.7305147599</v>
      </c>
      <c r="AQ1053">
        <v>1076009.8875446599</v>
      </c>
      <c r="AR1053">
        <v>1094352.02452239</v>
      </c>
      <c r="AS1053">
        <v>1105026.4216376599</v>
      </c>
      <c r="AT1053">
        <v>1122382.10674699</v>
      </c>
      <c r="AU1053">
        <v>1130395.1385554599</v>
      </c>
      <c r="AV1053">
        <v>1138549.4642187101</v>
      </c>
      <c r="AW1053">
        <v>1141148.02095331</v>
      </c>
      <c r="AX1053">
        <v>1146509.10223252</v>
      </c>
      <c r="AY1053">
        <v>1144911.4403456501</v>
      </c>
      <c r="AZ1053">
        <v>1181017.7193684599</v>
      </c>
      <c r="BA1053">
        <v>1176793.64280572</v>
      </c>
      <c r="BB1053">
        <v>1187570.0485085801</v>
      </c>
      <c r="BC1053">
        <v>847746.29032846901</v>
      </c>
      <c r="BD1053">
        <v>1008024.9731484</v>
      </c>
      <c r="BE1053">
        <v>998323.06225988897</v>
      </c>
      <c r="BF1053">
        <v>1033976.88472002</v>
      </c>
      <c r="BG1053">
        <v>1036009.80577929</v>
      </c>
      <c r="BH1053">
        <v>1034688.88493026</v>
      </c>
      <c r="BI1053">
        <v>1071892.12148481</v>
      </c>
      <c r="BJ1053">
        <v>979340.19404386601</v>
      </c>
      <c r="BK1053">
        <v>1006473.55500909</v>
      </c>
      <c r="BL1053">
        <v>1003094.38509399</v>
      </c>
      <c r="BM1053">
        <v>790601.59210109396</v>
      </c>
      <c r="BN1053">
        <v>984095.20097262703</v>
      </c>
      <c r="BO1053">
        <v>969834.69880830299</v>
      </c>
      <c r="BP1053">
        <v>1022261.07215992</v>
      </c>
      <c r="BQ1053">
        <v>1029805.19557561</v>
      </c>
      <c r="BR1053">
        <v>864024.50537713396</v>
      </c>
      <c r="BS1053">
        <v>915240.93435551994</v>
      </c>
      <c r="BT1053">
        <v>963866.85426908499</v>
      </c>
      <c r="BU1053">
        <v>974578.78901499906</v>
      </c>
      <c r="BV1053">
        <v>1010197.22289634</v>
      </c>
      <c r="BW1053">
        <v>1019541.81105344</v>
      </c>
      <c r="BX1053" t="s">
        <v>344</v>
      </c>
    </row>
    <row r="1054" spans="1:76">
      <c r="A1054">
        <v>833326</v>
      </c>
      <c r="B1054" t="s">
        <v>216</v>
      </c>
      <c r="C1054"/>
      <c r="D1054"/>
      <c r="E1054"/>
      <c r="F1054">
        <v>23</v>
      </c>
      <c r="G1054">
        <v>7</v>
      </c>
      <c r="H1054">
        <v>3</v>
      </c>
      <c r="I1054">
        <v>3</v>
      </c>
      <c r="J1054" t="s">
        <v>219</v>
      </c>
      <c r="K1054">
        <v>68</v>
      </c>
      <c r="L1054" t="s">
        <v>234</v>
      </c>
      <c r="M1054" t="s">
        <v>210</v>
      </c>
      <c r="N1054" t="s">
        <v>100</v>
      </c>
      <c r="O1054" t="s">
        <v>210</v>
      </c>
      <c r="P1054" t="s">
        <v>100</v>
      </c>
      <c r="Q1054">
        <v>838095.79186083295</v>
      </c>
      <c r="R1054">
        <v>837581.92259820504</v>
      </c>
      <c r="S1054">
        <v>839406.75013097702</v>
      </c>
      <c r="T1054">
        <v>840038.45425093698</v>
      </c>
      <c r="U1054">
        <v>841736.15694802604</v>
      </c>
      <c r="V1054">
        <v>842257.024803126</v>
      </c>
      <c r="W1054">
        <v>841744.79029500997</v>
      </c>
      <c r="X1054">
        <v>840256.99341203901</v>
      </c>
      <c r="Y1054">
        <v>836528.32924079499</v>
      </c>
      <c r="Z1054">
        <v>836517.22021413897</v>
      </c>
      <c r="AA1054">
        <v>836599.68660367897</v>
      </c>
      <c r="AB1054">
        <v>836465.81233655801</v>
      </c>
      <c r="AC1054">
        <v>836562.05551374203</v>
      </c>
      <c r="AD1054">
        <v>837247.09839203604</v>
      </c>
      <c r="AE1054">
        <v>837862.02862984804</v>
      </c>
      <c r="AF1054">
        <v>838583.79019014398</v>
      </c>
      <c r="AG1054">
        <v>840188.10365096596</v>
      </c>
      <c r="AH1054">
        <v>841388.27286115196</v>
      </c>
      <c r="AI1054">
        <v>840751.94441746001</v>
      </c>
      <c r="AJ1054">
        <v>840221.97122553398</v>
      </c>
      <c r="AK1054">
        <v>841009.63048705598</v>
      </c>
      <c r="AL1054">
        <v>841366.01933242497</v>
      </c>
      <c r="AM1054">
        <v>841075.78296385601</v>
      </c>
      <c r="AN1054">
        <v>841256.76709612797</v>
      </c>
      <c r="AO1054">
        <v>841836.73481703305</v>
      </c>
      <c r="AP1054">
        <v>842029.38890751405</v>
      </c>
      <c r="AQ1054">
        <v>841245.80436142196</v>
      </c>
      <c r="AR1054">
        <v>843222.738588874</v>
      </c>
      <c r="AS1054">
        <v>842786.82881248998</v>
      </c>
      <c r="AT1054">
        <v>840569.534257208</v>
      </c>
      <c r="AU1054">
        <v>840740.27317509102</v>
      </c>
      <c r="AV1054">
        <v>840513.16036854999</v>
      </c>
      <c r="AW1054">
        <v>839575.08455146896</v>
      </c>
      <c r="AX1054">
        <v>837819.63513916195</v>
      </c>
      <c r="AY1054">
        <v>833629.39988533105</v>
      </c>
      <c r="AZ1054">
        <v>831854.10102907196</v>
      </c>
      <c r="BA1054">
        <v>829164.30708298006</v>
      </c>
      <c r="BB1054">
        <v>820331.31091071304</v>
      </c>
      <c r="BC1054">
        <v>836985.79200876702</v>
      </c>
      <c r="BD1054">
        <v>839874.96057654906</v>
      </c>
      <c r="BE1054">
        <v>835846.21410549502</v>
      </c>
      <c r="BF1054">
        <v>837983.16173452395</v>
      </c>
      <c r="BG1054">
        <v>839661.17123794195</v>
      </c>
      <c r="BH1054">
        <v>839816.477581796</v>
      </c>
      <c r="BI1054">
        <v>836004.60564842902</v>
      </c>
      <c r="BJ1054">
        <v>839517.67886391305</v>
      </c>
      <c r="BK1054">
        <v>836967.81061095698</v>
      </c>
      <c r="BL1054">
        <v>837068.82325847296</v>
      </c>
      <c r="BM1054">
        <v>826450.77111484704</v>
      </c>
      <c r="BN1054">
        <v>838012.97979420295</v>
      </c>
      <c r="BO1054">
        <v>835680.80407373805</v>
      </c>
      <c r="BP1054">
        <v>839768.16310568398</v>
      </c>
      <c r="BQ1054">
        <v>839676.69806491898</v>
      </c>
      <c r="BR1054">
        <v>833494.12128389103</v>
      </c>
      <c r="BS1054">
        <v>829802.54948633001</v>
      </c>
      <c r="BT1054">
        <v>827811.08303084201</v>
      </c>
      <c r="BU1054">
        <v>829815.636514919</v>
      </c>
      <c r="BV1054">
        <v>830947.80282733904</v>
      </c>
      <c r="BW1054">
        <v>831457.87819179695</v>
      </c>
      <c r="BX1054" t="s">
        <v>350</v>
      </c>
    </row>
    <row r="1055" spans="1:76">
      <c r="A1055">
        <v>833327</v>
      </c>
      <c r="B1055" t="s">
        <v>216</v>
      </c>
      <c r="C1055"/>
      <c r="D1055"/>
      <c r="E1055"/>
      <c r="F1055">
        <v>23</v>
      </c>
      <c r="G1055">
        <v>7</v>
      </c>
      <c r="H1055">
        <v>3</v>
      </c>
      <c r="I1055">
        <v>11</v>
      </c>
      <c r="J1055" t="s">
        <v>219</v>
      </c>
      <c r="K1055">
        <v>68</v>
      </c>
      <c r="L1055" t="s">
        <v>234</v>
      </c>
      <c r="M1055" t="s">
        <v>210</v>
      </c>
      <c r="N1055" t="s">
        <v>100</v>
      </c>
      <c r="O1055" t="s">
        <v>187</v>
      </c>
      <c r="P1055" t="s">
        <v>109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22.3880127868652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21.793078540039001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23.407744885253901</v>
      </c>
      <c r="BT1055">
        <v>24.349759643554599</v>
      </c>
      <c r="BU1055">
        <v>23.1594443176269</v>
      </c>
      <c r="BV1055">
        <v>24.860276202392502</v>
      </c>
      <c r="BW1055">
        <v>24.518568005371002</v>
      </c>
      <c r="BX1055" t="s">
        <v>350</v>
      </c>
    </row>
    <row r="1056" spans="1:76">
      <c r="A1056">
        <v>833328</v>
      </c>
      <c r="B1056" t="s">
        <v>216</v>
      </c>
      <c r="C1056"/>
      <c r="D1056"/>
      <c r="E1056"/>
      <c r="F1056">
        <v>23</v>
      </c>
      <c r="G1056">
        <v>7</v>
      </c>
      <c r="H1056">
        <v>3</v>
      </c>
      <c r="I1056">
        <v>12</v>
      </c>
      <c r="J1056" t="s">
        <v>219</v>
      </c>
      <c r="K1056">
        <v>68</v>
      </c>
      <c r="L1056" t="s">
        <v>234</v>
      </c>
      <c r="M1056" t="s">
        <v>210</v>
      </c>
      <c r="N1056" t="s">
        <v>100</v>
      </c>
      <c r="O1056" t="s">
        <v>187</v>
      </c>
      <c r="P1056" t="s">
        <v>27</v>
      </c>
      <c r="Q1056">
        <v>1.7037102844238201</v>
      </c>
      <c r="R1056">
        <v>74.906220471191403</v>
      </c>
      <c r="S1056">
        <v>27.2576355407714</v>
      </c>
      <c r="T1056">
        <v>48.198390454101599</v>
      </c>
      <c r="U1056">
        <v>5.79064666748046</v>
      </c>
      <c r="V1056">
        <v>10.2067081298828</v>
      </c>
      <c r="W1056">
        <v>12.155748883056599</v>
      </c>
      <c r="X1056">
        <v>59.481669360351503</v>
      </c>
      <c r="Y1056">
        <v>28.244721093750002</v>
      </c>
      <c r="Z1056">
        <v>9.5472655029296796</v>
      </c>
      <c r="AA1056">
        <v>14.6636772644042</v>
      </c>
      <c r="AB1056">
        <v>11.3404490600585</v>
      </c>
      <c r="AC1056">
        <v>6.0446806884765598</v>
      </c>
      <c r="AD1056">
        <v>11.520687854003899</v>
      </c>
      <c r="AE1056">
        <v>5.7168778442382804</v>
      </c>
      <c r="AF1056">
        <v>30.546997167968701</v>
      </c>
      <c r="AG1056">
        <v>8.6983519958496007</v>
      </c>
      <c r="AH1056">
        <v>2.8991756225585901</v>
      </c>
      <c r="AI1056">
        <v>4.7691255859375001</v>
      </c>
      <c r="AJ1056">
        <v>5.1122113281250003</v>
      </c>
      <c r="AK1056">
        <v>15.2688564880371</v>
      </c>
      <c r="AL1056">
        <v>15.787194219970701</v>
      </c>
      <c r="AM1056">
        <v>7.2141164428710898</v>
      </c>
      <c r="AN1056">
        <v>45.725662847900303</v>
      </c>
      <c r="AO1056">
        <v>31.558327209472601</v>
      </c>
      <c r="AP1056">
        <v>21.1277146057128</v>
      </c>
      <c r="AQ1056">
        <v>25.7603840759277</v>
      </c>
      <c r="AR1056">
        <v>4.6024301940917898</v>
      </c>
      <c r="AS1056">
        <v>4.3241421630859298</v>
      </c>
      <c r="AT1056">
        <v>13.2166842346191</v>
      </c>
      <c r="AU1056">
        <v>9.2844249633788998</v>
      </c>
      <c r="AV1056">
        <v>26.346452471923801</v>
      </c>
      <c r="AW1056">
        <v>46.744322570800698</v>
      </c>
      <c r="AX1056">
        <v>102.785722460937</v>
      </c>
      <c r="AY1056">
        <v>41.5868452331542</v>
      </c>
      <c r="AZ1056">
        <v>0.59496855468749998</v>
      </c>
      <c r="BA1056">
        <v>187.84970176391599</v>
      </c>
      <c r="BB1056">
        <v>60.149828338623003</v>
      </c>
      <c r="BC1056">
        <v>93.960122210693399</v>
      </c>
      <c r="BD1056">
        <v>147.92673112182601</v>
      </c>
      <c r="BE1056">
        <v>44.7707635925292</v>
      </c>
      <c r="BF1056">
        <v>27.200947869873001</v>
      </c>
      <c r="BG1056">
        <v>62.1782731323242</v>
      </c>
      <c r="BH1056">
        <v>131.34974818115199</v>
      </c>
      <c r="BI1056">
        <v>305.88802811279299</v>
      </c>
      <c r="BJ1056">
        <v>142.48546099853499</v>
      </c>
      <c r="BK1056">
        <v>31.4601950805664</v>
      </c>
      <c r="BL1056">
        <v>299.26956716308598</v>
      </c>
      <c r="BM1056">
        <v>253.80220209960899</v>
      </c>
      <c r="BN1056">
        <v>212.760044592285</v>
      </c>
      <c r="BO1056">
        <v>74.128403424072204</v>
      </c>
      <c r="BP1056">
        <v>22.107496966552699</v>
      </c>
      <c r="BQ1056">
        <v>133.63397454833901</v>
      </c>
      <c r="BR1056">
        <v>214.219815429687</v>
      </c>
      <c r="BS1056">
        <v>380.93210069580101</v>
      </c>
      <c r="BT1056">
        <v>168.128317852783</v>
      </c>
      <c r="BU1056">
        <v>413.92865421752998</v>
      </c>
      <c r="BV1056">
        <v>378.88570189209003</v>
      </c>
      <c r="BW1056">
        <v>341.38854712524301</v>
      </c>
      <c r="BX1056" t="s">
        <v>350</v>
      </c>
    </row>
    <row r="1057" spans="1:76">
      <c r="A1057">
        <v>833329</v>
      </c>
      <c r="B1057" t="s">
        <v>216</v>
      </c>
      <c r="C1057"/>
      <c r="D1057"/>
      <c r="E1057"/>
      <c r="F1057">
        <v>23</v>
      </c>
      <c r="G1057">
        <v>7</v>
      </c>
      <c r="H1057">
        <v>3</v>
      </c>
      <c r="I1057">
        <v>13</v>
      </c>
      <c r="J1057" t="s">
        <v>219</v>
      </c>
      <c r="K1057">
        <v>68</v>
      </c>
      <c r="L1057" t="s">
        <v>234</v>
      </c>
      <c r="M1057" t="s">
        <v>210</v>
      </c>
      <c r="N1057" t="s">
        <v>100</v>
      </c>
      <c r="O1057" t="s">
        <v>187</v>
      </c>
      <c r="P1057" t="s">
        <v>115</v>
      </c>
      <c r="Q1057">
        <v>38.325199853515599</v>
      </c>
      <c r="R1057">
        <v>9.3472824401855394</v>
      </c>
      <c r="S1057">
        <v>201.472624212646</v>
      </c>
      <c r="T1057">
        <v>232.63756475829999</v>
      </c>
      <c r="U1057">
        <v>157.44750341796799</v>
      </c>
      <c r="V1057">
        <v>221.846273175048</v>
      </c>
      <c r="W1057">
        <v>151.30060796508701</v>
      </c>
      <c r="X1057">
        <v>1283.4492599426301</v>
      </c>
      <c r="Y1057">
        <v>91.366349188232405</v>
      </c>
      <c r="Z1057">
        <v>74.217513519287095</v>
      </c>
      <c r="AA1057">
        <v>110.853912487792</v>
      </c>
      <c r="AB1057">
        <v>117.452770922851</v>
      </c>
      <c r="AC1057">
        <v>68.432777166747996</v>
      </c>
      <c r="AD1057">
        <v>68.316035253906193</v>
      </c>
      <c r="AE1057">
        <v>42.455241827392499</v>
      </c>
      <c r="AF1057">
        <v>46.648184680175802</v>
      </c>
      <c r="AG1057">
        <v>67.638098730468698</v>
      </c>
      <c r="AH1057">
        <v>170.65637769775299</v>
      </c>
      <c r="AI1057">
        <v>177.218642974853</v>
      </c>
      <c r="AJ1057">
        <v>87.627728869628896</v>
      </c>
      <c r="AK1057">
        <v>110.96774586791901</v>
      </c>
      <c r="AL1057">
        <v>195.63460706176701</v>
      </c>
      <c r="AM1057">
        <v>257.20138516235301</v>
      </c>
      <c r="AN1057">
        <v>184.16937305297799</v>
      </c>
      <c r="AO1057">
        <v>154.649113848876</v>
      </c>
      <c r="AP1057">
        <v>720.10401466674602</v>
      </c>
      <c r="AQ1057">
        <v>44.421135443115197</v>
      </c>
      <c r="AR1057">
        <v>63.990356622314401</v>
      </c>
      <c r="AS1057">
        <v>1334.84214680175</v>
      </c>
      <c r="AT1057">
        <v>67.891790777587801</v>
      </c>
      <c r="AU1057">
        <v>84.976182196044903</v>
      </c>
      <c r="AV1057">
        <v>113.60911762084901</v>
      </c>
      <c r="AW1057">
        <v>274.80288012084901</v>
      </c>
      <c r="AX1057">
        <v>679.31769846191298</v>
      </c>
      <c r="AY1057">
        <v>1077.4378993286</v>
      </c>
      <c r="AZ1057">
        <v>9.4263974731445295</v>
      </c>
      <c r="BA1057">
        <v>1226.9248155273399</v>
      </c>
      <c r="BB1057">
        <v>3.65842920532226</v>
      </c>
      <c r="BC1057">
        <v>571.34236154174698</v>
      </c>
      <c r="BD1057">
        <v>1818.7161889465301</v>
      </c>
      <c r="BE1057">
        <v>331.39205374755801</v>
      </c>
      <c r="BF1057">
        <v>373.91032350463797</v>
      </c>
      <c r="BG1057">
        <v>867.17253120117095</v>
      </c>
      <c r="BH1057">
        <v>2340.7081631042502</v>
      </c>
      <c r="BI1057">
        <v>2878.19128347778</v>
      </c>
      <c r="BJ1057">
        <v>1752.16623881225</v>
      </c>
      <c r="BK1057">
        <v>873.34513148193298</v>
      </c>
      <c r="BL1057">
        <v>3009.7849376586901</v>
      </c>
      <c r="BM1057">
        <v>1377.5604053039599</v>
      </c>
      <c r="BN1057">
        <v>2332.9449214782799</v>
      </c>
      <c r="BO1057">
        <v>367.80488770751901</v>
      </c>
      <c r="BP1057">
        <v>1097.1650678833</v>
      </c>
      <c r="BQ1057">
        <v>2344.4416214050302</v>
      </c>
      <c r="BR1057">
        <v>1553.0568955322301</v>
      </c>
      <c r="BS1057">
        <v>2275.1369483825702</v>
      </c>
      <c r="BT1057">
        <v>1699.34360895996</v>
      </c>
      <c r="BU1057">
        <v>3026.3907557495099</v>
      </c>
      <c r="BV1057">
        <v>3417.86893176269</v>
      </c>
      <c r="BW1057">
        <v>3642.9914928039502</v>
      </c>
      <c r="BX1057" t="s">
        <v>350</v>
      </c>
    </row>
    <row r="1058" spans="1:76">
      <c r="A1058">
        <v>833330</v>
      </c>
      <c r="B1058" t="s">
        <v>216</v>
      </c>
      <c r="C1058"/>
      <c r="D1058"/>
      <c r="E1058"/>
      <c r="F1058">
        <v>23</v>
      </c>
      <c r="G1058">
        <v>7</v>
      </c>
      <c r="H1058">
        <v>3</v>
      </c>
      <c r="I1058">
        <v>15</v>
      </c>
      <c r="J1058" t="s">
        <v>219</v>
      </c>
      <c r="K1058">
        <v>68</v>
      </c>
      <c r="L1058" t="s">
        <v>234</v>
      </c>
      <c r="M1058" t="s">
        <v>210</v>
      </c>
      <c r="N1058" t="s">
        <v>100</v>
      </c>
      <c r="O1058" t="s">
        <v>189</v>
      </c>
      <c r="P1058" t="s">
        <v>119</v>
      </c>
      <c r="Q1058">
        <v>2.97995326538086</v>
      </c>
      <c r="R1058">
        <v>10.299460449218699</v>
      </c>
      <c r="S1058">
        <v>7.2300695495605396</v>
      </c>
      <c r="T1058">
        <v>5.78896362304687</v>
      </c>
      <c r="U1058">
        <v>6.8928332336425697</v>
      </c>
      <c r="V1058">
        <v>13.451623779296799</v>
      </c>
      <c r="W1058">
        <v>6.1295611999511701</v>
      </c>
      <c r="X1058">
        <v>6.3842424072265596</v>
      </c>
      <c r="Y1058">
        <v>3.6610689270019501</v>
      </c>
      <c r="Z1058">
        <v>2.38367939453124</v>
      </c>
      <c r="AA1058">
        <v>4.0865502807617204</v>
      </c>
      <c r="AB1058">
        <v>3.0617485168457002</v>
      </c>
      <c r="AC1058">
        <v>6.4608085632324199</v>
      </c>
      <c r="AD1058">
        <v>1.78721160888671</v>
      </c>
      <c r="AE1058">
        <v>2.9765640930175699</v>
      </c>
      <c r="AF1058">
        <v>6.8103683593750004</v>
      </c>
      <c r="AG1058">
        <v>0</v>
      </c>
      <c r="AH1058">
        <v>2.9807126464843701</v>
      </c>
      <c r="AI1058">
        <v>0</v>
      </c>
      <c r="AJ1058">
        <v>2.8949448852539001</v>
      </c>
      <c r="AK1058">
        <v>0</v>
      </c>
      <c r="AL1058">
        <v>3.9124588439941399</v>
      </c>
      <c r="AM1058">
        <v>4.08609989013671</v>
      </c>
      <c r="AN1058">
        <v>8.8532469116210901</v>
      </c>
      <c r="AO1058">
        <v>6.04398327026367</v>
      </c>
      <c r="AP1058">
        <v>3.74421697387695</v>
      </c>
      <c r="AQ1058">
        <v>4.7659757446288999</v>
      </c>
      <c r="AR1058">
        <v>4.7632295471191402</v>
      </c>
      <c r="AS1058">
        <v>3.4005222351074198</v>
      </c>
      <c r="AT1058">
        <v>0</v>
      </c>
      <c r="AU1058">
        <v>1.27753256225585</v>
      </c>
      <c r="AV1058">
        <v>0.59463352661132796</v>
      </c>
      <c r="AW1058">
        <v>3.7401335205078099</v>
      </c>
      <c r="AX1058">
        <v>1.61743283691406</v>
      </c>
      <c r="AY1058">
        <v>7.6616367431640597</v>
      </c>
      <c r="AZ1058">
        <v>0.59066156616210896</v>
      </c>
      <c r="BA1058">
        <v>9.4434654174804695</v>
      </c>
      <c r="BB1058">
        <v>34.609747241210897</v>
      </c>
      <c r="BC1058">
        <v>19.574324249267502</v>
      </c>
      <c r="BD1058">
        <v>29.113229766845699</v>
      </c>
      <c r="BE1058">
        <v>10.888710247802701</v>
      </c>
      <c r="BF1058">
        <v>12.682591290283201</v>
      </c>
      <c r="BG1058">
        <v>24.681876190185498</v>
      </c>
      <c r="BH1058">
        <v>23.737382977294899</v>
      </c>
      <c r="BI1058">
        <v>16.853790893554599</v>
      </c>
      <c r="BJ1058">
        <v>31.574719165038999</v>
      </c>
      <c r="BK1058">
        <v>38.726556890869098</v>
      </c>
      <c r="BL1058">
        <v>55.9860922973632</v>
      </c>
      <c r="BM1058">
        <v>163.87731967163</v>
      </c>
      <c r="BN1058">
        <v>45.097098999023402</v>
      </c>
      <c r="BO1058">
        <v>9.4411452514648406</v>
      </c>
      <c r="BP1058">
        <v>28.771385461425702</v>
      </c>
      <c r="BQ1058">
        <v>28.586372625732398</v>
      </c>
      <c r="BR1058">
        <v>95.984910803222505</v>
      </c>
      <c r="BS1058">
        <v>173.303526123046</v>
      </c>
      <c r="BT1058">
        <v>132.02815057983301</v>
      </c>
      <c r="BU1058">
        <v>109.506714788818</v>
      </c>
      <c r="BV1058">
        <v>101.59230510864199</v>
      </c>
      <c r="BW1058">
        <v>88.662421624755794</v>
      </c>
      <c r="BX1058" t="s">
        <v>350</v>
      </c>
    </row>
    <row r="1059" spans="1:76">
      <c r="A1059">
        <v>833331</v>
      </c>
      <c r="B1059" t="s">
        <v>216</v>
      </c>
      <c r="C1059"/>
      <c r="D1059"/>
      <c r="E1059"/>
      <c r="F1059">
        <v>23</v>
      </c>
      <c r="G1059">
        <v>7</v>
      </c>
      <c r="H1059">
        <v>3</v>
      </c>
      <c r="I1059">
        <v>18</v>
      </c>
      <c r="J1059" t="s">
        <v>219</v>
      </c>
      <c r="K1059">
        <v>68</v>
      </c>
      <c r="L1059" t="s">
        <v>234</v>
      </c>
      <c r="M1059" t="s">
        <v>210</v>
      </c>
      <c r="N1059" t="s">
        <v>100</v>
      </c>
      <c r="O1059" t="s">
        <v>189</v>
      </c>
      <c r="P1059" t="s">
        <v>121</v>
      </c>
      <c r="Q1059">
        <v>12.051739636230399</v>
      </c>
      <c r="R1059">
        <v>48.248270129394498</v>
      </c>
      <c r="S1059">
        <v>59.5388966674805</v>
      </c>
      <c r="T1059">
        <v>58.357658709716802</v>
      </c>
      <c r="U1059">
        <v>41.173727716064398</v>
      </c>
      <c r="V1059">
        <v>104.062661065673</v>
      </c>
      <c r="W1059">
        <v>57.497389556884698</v>
      </c>
      <c r="X1059">
        <v>44.9042052673339</v>
      </c>
      <c r="Y1059">
        <v>51.9017619506836</v>
      </c>
      <c r="Z1059">
        <v>39.077878582763603</v>
      </c>
      <c r="AA1059">
        <v>33.6753754333496</v>
      </c>
      <c r="AB1059">
        <v>27.4620552062988</v>
      </c>
      <c r="AC1059">
        <v>43.969905871582</v>
      </c>
      <c r="AD1059">
        <v>34.028664093017497</v>
      </c>
      <c r="AE1059">
        <v>20.3357070861816</v>
      </c>
      <c r="AF1059">
        <v>15.2181797302246</v>
      </c>
      <c r="AG1059">
        <v>20.3381828613281</v>
      </c>
      <c r="AH1059">
        <v>15.3827236938476</v>
      </c>
      <c r="AI1059">
        <v>18.113091107177699</v>
      </c>
      <c r="AJ1059">
        <v>23.654156573486301</v>
      </c>
      <c r="AK1059">
        <v>12.6777342590331</v>
      </c>
      <c r="AL1059">
        <v>25.414367651367101</v>
      </c>
      <c r="AM1059">
        <v>39.808840374755803</v>
      </c>
      <c r="AN1059">
        <v>11.741672827148401</v>
      </c>
      <c r="AO1059">
        <v>14.0358368591308</v>
      </c>
      <c r="AP1059">
        <v>14.701694378662101</v>
      </c>
      <c r="AQ1059">
        <v>25.697946691894501</v>
      </c>
      <c r="AR1059">
        <v>24.8044745056152</v>
      </c>
      <c r="AS1059">
        <v>31.186591149902299</v>
      </c>
      <c r="AT1059">
        <v>15.1084966064453</v>
      </c>
      <c r="AU1059">
        <v>24.0496455078125</v>
      </c>
      <c r="AV1059">
        <v>18.0928727539062</v>
      </c>
      <c r="AW1059">
        <v>274.75111530151202</v>
      </c>
      <c r="AX1059">
        <v>35.058619171142503</v>
      </c>
      <c r="AY1059">
        <v>42.985233978271403</v>
      </c>
      <c r="AZ1059">
        <v>21.819711547851501</v>
      </c>
      <c r="BA1059">
        <v>143.871946527099</v>
      </c>
      <c r="BB1059">
        <v>82.143475439453098</v>
      </c>
      <c r="BC1059">
        <v>176.72072308349601</v>
      </c>
      <c r="BD1059">
        <v>359.205969415281</v>
      </c>
      <c r="BE1059">
        <v>150.46025640258699</v>
      </c>
      <c r="BF1059">
        <v>145.5016522583</v>
      </c>
      <c r="BG1059">
        <v>143.128148834228</v>
      </c>
      <c r="BH1059">
        <v>149.68007489624</v>
      </c>
      <c r="BI1059">
        <v>469.94907326660098</v>
      </c>
      <c r="BJ1059">
        <v>553.24417429199195</v>
      </c>
      <c r="BK1059">
        <v>287.51953121337903</v>
      </c>
      <c r="BL1059">
        <v>698.53631770019297</v>
      </c>
      <c r="BM1059">
        <v>1767.4312561157101</v>
      </c>
      <c r="BN1059">
        <v>247.63615547485301</v>
      </c>
      <c r="BO1059">
        <v>220.62770168457001</v>
      </c>
      <c r="BP1059">
        <v>219.058596765137</v>
      </c>
      <c r="BQ1059">
        <v>182.037377459716</v>
      </c>
      <c r="BR1059">
        <v>853.12562109375096</v>
      </c>
      <c r="BS1059">
        <v>1838.8332477599999</v>
      </c>
      <c r="BT1059">
        <v>1462.2397483398399</v>
      </c>
      <c r="BU1059">
        <v>1212.07964193725</v>
      </c>
      <c r="BV1059">
        <v>1144.31900633544</v>
      </c>
      <c r="BW1059">
        <v>1038.18271226806</v>
      </c>
      <c r="BX1059" t="s">
        <v>350</v>
      </c>
    </row>
    <row r="1060" spans="1:76">
      <c r="A1060">
        <v>833332</v>
      </c>
      <c r="B1060" t="s">
        <v>216</v>
      </c>
      <c r="C1060"/>
      <c r="D1060"/>
      <c r="E1060"/>
      <c r="F1060">
        <v>23</v>
      </c>
      <c r="G1060">
        <v>7</v>
      </c>
      <c r="H1060">
        <v>3</v>
      </c>
      <c r="I1060">
        <v>21</v>
      </c>
      <c r="J1060" t="s">
        <v>219</v>
      </c>
      <c r="K1060">
        <v>68</v>
      </c>
      <c r="L1060" t="s">
        <v>234</v>
      </c>
      <c r="M1060" t="s">
        <v>210</v>
      </c>
      <c r="N1060" t="s">
        <v>100</v>
      </c>
      <c r="O1060" t="s">
        <v>189</v>
      </c>
      <c r="P1060" t="s">
        <v>128</v>
      </c>
      <c r="Q1060">
        <v>214.26827104492099</v>
      </c>
      <c r="R1060">
        <v>28.993613104247999</v>
      </c>
      <c r="S1060">
        <v>27.640630834960898</v>
      </c>
      <c r="T1060">
        <v>61.279125915527402</v>
      </c>
      <c r="U1060">
        <v>7.7311159667968701</v>
      </c>
      <c r="V1060">
        <v>41.543760894775403</v>
      </c>
      <c r="W1060">
        <v>11.9772348937988</v>
      </c>
      <c r="X1060">
        <v>20.2022643188476</v>
      </c>
      <c r="Y1060">
        <v>9.5150211425781208</v>
      </c>
      <c r="Z1060">
        <v>39.2627249206543</v>
      </c>
      <c r="AA1060">
        <v>7.7971415405273401</v>
      </c>
      <c r="AB1060">
        <v>15.5176805419921</v>
      </c>
      <c r="AC1060">
        <v>16.127285961914001</v>
      </c>
      <c r="AD1060">
        <v>13.223821655273399</v>
      </c>
      <c r="AE1060">
        <v>8.9135374938964809</v>
      </c>
      <c r="AF1060">
        <v>7.54031959228515</v>
      </c>
      <c r="AG1060">
        <v>4.58277111816406</v>
      </c>
      <c r="AH1060">
        <v>14.771539123535099</v>
      </c>
      <c r="AI1060">
        <v>3.7376694396972598</v>
      </c>
      <c r="AJ1060">
        <v>9.5142450927734306</v>
      </c>
      <c r="AK1060">
        <v>7.8215454406738196</v>
      </c>
      <c r="AL1060">
        <v>9.1730587707519504</v>
      </c>
      <c r="AM1060">
        <v>11.716815423583901</v>
      </c>
      <c r="AN1060">
        <v>9.4251659362792903</v>
      </c>
      <c r="AO1060">
        <v>5.6204527099609303</v>
      </c>
      <c r="AP1060">
        <v>14.7725092529296</v>
      </c>
      <c r="AQ1060">
        <v>15.3053646728515</v>
      </c>
      <c r="AR1060">
        <v>38.677233227538999</v>
      </c>
      <c r="AS1060">
        <v>17.3757539978027</v>
      </c>
      <c r="AT1060">
        <v>30.774041082763599</v>
      </c>
      <c r="AU1060">
        <v>40.205521362304601</v>
      </c>
      <c r="AV1060">
        <v>83.770694134521406</v>
      </c>
      <c r="AW1060">
        <v>141.81433951416</v>
      </c>
      <c r="AX1060">
        <v>72.501275134277293</v>
      </c>
      <c r="AY1060">
        <v>160.227505047607</v>
      </c>
      <c r="AZ1060">
        <v>276.31454010009799</v>
      </c>
      <c r="BA1060">
        <v>706.95660805663897</v>
      </c>
      <c r="BB1060">
        <v>2655.4883410339398</v>
      </c>
      <c r="BC1060">
        <v>215.55659226074201</v>
      </c>
      <c r="BD1060">
        <v>95.329466741943307</v>
      </c>
      <c r="BE1060">
        <v>60.715618145751897</v>
      </c>
      <c r="BF1060">
        <v>34.156719055175699</v>
      </c>
      <c r="BG1060">
        <v>32.138356408691401</v>
      </c>
      <c r="BH1060">
        <v>123.58247810058501</v>
      </c>
      <c r="BI1060">
        <v>523.16536062011699</v>
      </c>
      <c r="BJ1060">
        <v>151.19296767578101</v>
      </c>
      <c r="BK1060">
        <v>51.405344165038997</v>
      </c>
      <c r="BL1060">
        <v>735.98079512329105</v>
      </c>
      <c r="BM1060">
        <v>6033.6842552795197</v>
      </c>
      <c r="BN1060">
        <v>280.60890510864198</v>
      </c>
      <c r="BO1060">
        <v>75.786640203857402</v>
      </c>
      <c r="BP1060">
        <v>49.284637719726497</v>
      </c>
      <c r="BQ1060">
        <v>162.41355635986301</v>
      </c>
      <c r="BR1060">
        <v>345.04304609985297</v>
      </c>
      <c r="BS1060">
        <v>5730.1430600768899</v>
      </c>
      <c r="BT1060">
        <v>5558.5613064086901</v>
      </c>
      <c r="BU1060">
        <v>5501.7141284790096</v>
      </c>
      <c r="BV1060">
        <v>5425.7235499511798</v>
      </c>
      <c r="BW1060">
        <v>5423.3626976196401</v>
      </c>
      <c r="BX1060" t="s">
        <v>350</v>
      </c>
    </row>
    <row r="1061" spans="1:76">
      <c r="A1061">
        <v>833333</v>
      </c>
      <c r="B1061" t="s">
        <v>216</v>
      </c>
      <c r="C1061"/>
      <c r="D1061"/>
      <c r="E1061"/>
      <c r="F1061">
        <v>23</v>
      </c>
      <c r="G1061">
        <v>7</v>
      </c>
      <c r="H1061">
        <v>3</v>
      </c>
      <c r="I1061">
        <v>23</v>
      </c>
      <c r="J1061" t="s">
        <v>219</v>
      </c>
      <c r="K1061">
        <v>68</v>
      </c>
      <c r="L1061" t="s">
        <v>234</v>
      </c>
      <c r="M1061" t="s">
        <v>210</v>
      </c>
      <c r="N1061" t="s">
        <v>100</v>
      </c>
      <c r="O1061" t="s">
        <v>32</v>
      </c>
      <c r="P1061" t="s">
        <v>303</v>
      </c>
      <c r="Q1061">
        <v>157.67926596069199</v>
      </c>
      <c r="R1061">
        <v>4.5050681457519497</v>
      </c>
      <c r="S1061">
        <v>150.64373275756799</v>
      </c>
      <c r="T1061">
        <v>5.5057239013671797</v>
      </c>
      <c r="U1061">
        <v>2.20389290161132</v>
      </c>
      <c r="V1061">
        <v>20.623884606933501</v>
      </c>
      <c r="W1061">
        <v>3.2305247985839798</v>
      </c>
      <c r="X1061">
        <v>6.2803054931640601</v>
      </c>
      <c r="Y1061">
        <v>14.856131182861301</v>
      </c>
      <c r="Z1061">
        <v>4.5031741455078098</v>
      </c>
      <c r="AA1061">
        <v>6.1195243774414001</v>
      </c>
      <c r="AB1061">
        <v>12.3945491088867</v>
      </c>
      <c r="AC1061">
        <v>6.4480830139160101</v>
      </c>
      <c r="AD1061">
        <v>12.4886288513183</v>
      </c>
      <c r="AE1061">
        <v>25.272726696777301</v>
      </c>
      <c r="AF1061">
        <v>0</v>
      </c>
      <c r="AG1061">
        <v>16.197852062988201</v>
      </c>
      <c r="AH1061">
        <v>12.397142864990199</v>
      </c>
      <c r="AI1061">
        <v>5.1840004394531203</v>
      </c>
      <c r="AJ1061">
        <v>17.830429827880799</v>
      </c>
      <c r="AK1061">
        <v>10.104176306152301</v>
      </c>
      <c r="AL1061">
        <v>6.3724433532714801</v>
      </c>
      <c r="AM1061">
        <v>12.857286486816401</v>
      </c>
      <c r="AN1061">
        <v>9.0044694274902302</v>
      </c>
      <c r="AO1061">
        <v>5.4308302124023404</v>
      </c>
      <c r="AP1061">
        <v>2.63235377197265</v>
      </c>
      <c r="AQ1061">
        <v>5.3505539245605398</v>
      </c>
      <c r="AR1061">
        <v>3.8099278930664</v>
      </c>
      <c r="AS1061">
        <v>31.866720275878802</v>
      </c>
      <c r="AT1061">
        <v>0.50887375488281195</v>
      </c>
      <c r="AU1061">
        <v>1.86539103393554</v>
      </c>
      <c r="AV1061">
        <v>0</v>
      </c>
      <c r="AW1061">
        <v>2.1220514953613199</v>
      </c>
      <c r="AX1061">
        <v>0</v>
      </c>
      <c r="AY1061">
        <v>0</v>
      </c>
      <c r="AZ1061">
        <v>0</v>
      </c>
      <c r="BA1061">
        <v>11.212692456054601</v>
      </c>
      <c r="BB1061">
        <v>3.3096808837890599</v>
      </c>
      <c r="BC1061">
        <v>120.261866851807</v>
      </c>
      <c r="BD1061">
        <v>17.0509530883789</v>
      </c>
      <c r="BE1061">
        <v>34.950356488037102</v>
      </c>
      <c r="BF1061">
        <v>29.721988928222601</v>
      </c>
      <c r="BG1061">
        <v>24.5249586853027</v>
      </c>
      <c r="BH1061">
        <v>6.9615108398437497</v>
      </c>
      <c r="BI1061">
        <v>2.0323019165038998</v>
      </c>
      <c r="BJ1061">
        <v>31.559925585937499</v>
      </c>
      <c r="BK1061">
        <v>31.732341186523399</v>
      </c>
      <c r="BL1061">
        <v>5.09023117065429</v>
      </c>
      <c r="BM1061">
        <v>48.929737115478403</v>
      </c>
      <c r="BN1061">
        <v>7.0451635437011699</v>
      </c>
      <c r="BO1061">
        <v>25.8635469238281</v>
      </c>
      <c r="BP1061">
        <v>34.026774761962898</v>
      </c>
      <c r="BQ1061">
        <v>8.2310094177246</v>
      </c>
      <c r="BR1061">
        <v>24.763071618652301</v>
      </c>
      <c r="BS1061">
        <v>42.134641070556597</v>
      </c>
      <c r="BT1061">
        <v>41.554694073486203</v>
      </c>
      <c r="BU1061">
        <v>33.925913702392599</v>
      </c>
      <c r="BV1061">
        <v>25.185865100097601</v>
      </c>
      <c r="BW1061">
        <v>25.615353607177699</v>
      </c>
      <c r="BX1061" t="s">
        <v>350</v>
      </c>
    </row>
    <row r="1062" spans="1:76">
      <c r="A1062">
        <v>833334</v>
      </c>
      <c r="B1062" t="s">
        <v>216</v>
      </c>
      <c r="C1062"/>
      <c r="D1062"/>
      <c r="E1062"/>
      <c r="F1062">
        <v>23</v>
      </c>
      <c r="G1062">
        <v>7</v>
      </c>
      <c r="H1062">
        <v>3</v>
      </c>
      <c r="I1062">
        <v>24</v>
      </c>
      <c r="J1062" t="s">
        <v>219</v>
      </c>
      <c r="K1062">
        <v>68</v>
      </c>
      <c r="L1062" t="s">
        <v>234</v>
      </c>
      <c r="M1062" t="s">
        <v>210</v>
      </c>
      <c r="N1062" t="s">
        <v>100</v>
      </c>
      <c r="O1062" t="s">
        <v>32</v>
      </c>
      <c r="P1062" t="s">
        <v>136</v>
      </c>
      <c r="Q1062">
        <v>0</v>
      </c>
      <c r="R1062">
        <v>4.2701808349609296</v>
      </c>
      <c r="S1062">
        <v>17.7652486145019</v>
      </c>
      <c r="T1062">
        <v>12.128246136474599</v>
      </c>
      <c r="U1062">
        <v>16.227790600585902</v>
      </c>
      <c r="V1062">
        <v>3.5870326049804602</v>
      </c>
      <c r="W1062">
        <v>5.5504255065917896</v>
      </c>
      <c r="X1062">
        <v>3.5874535156249898</v>
      </c>
      <c r="Y1062">
        <v>4.6973069519042898</v>
      </c>
      <c r="Z1062">
        <v>6.6621428771972599</v>
      </c>
      <c r="AA1062">
        <v>4.1000158996582003</v>
      </c>
      <c r="AB1062">
        <v>3.07541258544921</v>
      </c>
      <c r="AC1062">
        <v>4.3559714111328098</v>
      </c>
      <c r="AD1062">
        <v>3.3307609558105402</v>
      </c>
      <c r="AE1062">
        <v>5.7215820678710898</v>
      </c>
      <c r="AF1062">
        <v>1.1103382568359299</v>
      </c>
      <c r="AG1062">
        <v>2.2206882385253901</v>
      </c>
      <c r="AH1062">
        <v>7.6016502075195298</v>
      </c>
      <c r="AI1062">
        <v>2.7329289123535099</v>
      </c>
      <c r="AJ1062">
        <v>3.3309251098632799</v>
      </c>
      <c r="AK1062">
        <v>1.70777971801757</v>
      </c>
      <c r="AL1062">
        <v>1.9642456665039001</v>
      </c>
      <c r="AM1062">
        <v>5.9795058044433604</v>
      </c>
      <c r="AN1062">
        <v>2.1354461059570302</v>
      </c>
      <c r="AO1062">
        <v>4.6984518981933503</v>
      </c>
      <c r="AP1062">
        <v>1.5377839660644499</v>
      </c>
      <c r="AQ1062">
        <v>3.4166105957031201</v>
      </c>
      <c r="AR1062">
        <v>6.2360883605956996</v>
      </c>
      <c r="AS1062">
        <v>11.7884139099121</v>
      </c>
      <c r="AT1062">
        <v>4.6980456420898404</v>
      </c>
      <c r="AU1062">
        <v>7.26096958007812</v>
      </c>
      <c r="AV1062">
        <v>6.2334158325195297</v>
      </c>
      <c r="AW1062">
        <v>8.8818799682617104</v>
      </c>
      <c r="AX1062">
        <v>4.3561454589843702</v>
      </c>
      <c r="AY1062">
        <v>3.2461840332031202</v>
      </c>
      <c r="AZ1062">
        <v>1.11060735473632</v>
      </c>
      <c r="BA1062">
        <v>1.36599011230468</v>
      </c>
      <c r="BB1062">
        <v>0</v>
      </c>
      <c r="BC1062">
        <v>88.992412939453104</v>
      </c>
      <c r="BD1062">
        <v>54.575360113525399</v>
      </c>
      <c r="BE1062">
        <v>44.498373193359299</v>
      </c>
      <c r="BF1062">
        <v>38.946471777343703</v>
      </c>
      <c r="BG1062">
        <v>39.9695426269531</v>
      </c>
      <c r="BH1062">
        <v>50.816609387207002</v>
      </c>
      <c r="BI1062">
        <v>54.578629132080103</v>
      </c>
      <c r="BJ1062">
        <v>120.34169620971601</v>
      </c>
      <c r="BK1062">
        <v>106.933038696289</v>
      </c>
      <c r="BL1062">
        <v>142.11733688354499</v>
      </c>
      <c r="BM1062">
        <v>726.63814229125899</v>
      </c>
      <c r="BN1062">
        <v>111.025596368408</v>
      </c>
      <c r="BO1062">
        <v>89.509110046386496</v>
      </c>
      <c r="BP1062">
        <v>76.441323394775296</v>
      </c>
      <c r="BQ1062">
        <v>70.200997088622898</v>
      </c>
      <c r="BR1062">
        <v>536.60749207152901</v>
      </c>
      <c r="BS1062">
        <v>560.50221055297402</v>
      </c>
      <c r="BT1062">
        <v>347.421802874756</v>
      </c>
      <c r="BU1062">
        <v>196.16868897094801</v>
      </c>
      <c r="BV1062">
        <v>168.92811759643601</v>
      </c>
      <c r="BW1062">
        <v>136.31406268920901</v>
      </c>
      <c r="BX1062" t="s">
        <v>350</v>
      </c>
    </row>
    <row r="1063" spans="1:76">
      <c r="A1063">
        <v>833335</v>
      </c>
      <c r="B1063" t="s">
        <v>216</v>
      </c>
      <c r="C1063"/>
      <c r="D1063"/>
      <c r="E1063"/>
      <c r="F1063">
        <v>23</v>
      </c>
      <c r="G1063">
        <v>7</v>
      </c>
      <c r="H1063">
        <v>3</v>
      </c>
      <c r="I1063">
        <v>25</v>
      </c>
      <c r="J1063" t="s">
        <v>219</v>
      </c>
      <c r="K1063">
        <v>68</v>
      </c>
      <c r="L1063" t="s">
        <v>234</v>
      </c>
      <c r="M1063" t="s">
        <v>210</v>
      </c>
      <c r="N1063" t="s">
        <v>100</v>
      </c>
      <c r="O1063" t="s">
        <v>32</v>
      </c>
      <c r="P1063" t="s">
        <v>212</v>
      </c>
      <c r="Q1063">
        <v>1.4422857971191401</v>
      </c>
      <c r="R1063">
        <v>0</v>
      </c>
      <c r="S1063">
        <v>19.714682489013601</v>
      </c>
      <c r="T1063">
        <v>20.069764782714799</v>
      </c>
      <c r="U1063">
        <v>6.9194229614257798</v>
      </c>
      <c r="V1063">
        <v>3.49044007568359</v>
      </c>
      <c r="W1063">
        <v>5.7101268005371004</v>
      </c>
      <c r="X1063">
        <v>5.5434240966796802</v>
      </c>
      <c r="Y1063">
        <v>1.8749161865234301</v>
      </c>
      <c r="Z1063">
        <v>5.11984317626953</v>
      </c>
      <c r="AA1063">
        <v>2.21264989013671</v>
      </c>
      <c r="AB1063">
        <v>5.5223208435058604</v>
      </c>
      <c r="AC1063">
        <v>3.8343311462402299</v>
      </c>
      <c r="AD1063">
        <v>4.5873886718749999</v>
      </c>
      <c r="AE1063">
        <v>3.0618311096191402</v>
      </c>
      <c r="AF1063">
        <v>6.8787653320312501</v>
      </c>
      <c r="AG1063">
        <v>0.68057869262695303</v>
      </c>
      <c r="AH1063">
        <v>4.3430640808105396</v>
      </c>
      <c r="AI1063">
        <v>2.6436169189453098</v>
      </c>
      <c r="AJ1063">
        <v>7.2390524169921804</v>
      </c>
      <c r="AK1063">
        <v>3.5591583557128899</v>
      </c>
      <c r="AL1063">
        <v>2.2127690063476502</v>
      </c>
      <c r="AM1063">
        <v>9.1769674682617097</v>
      </c>
      <c r="AN1063">
        <v>2.63919846801757</v>
      </c>
      <c r="AO1063">
        <v>3.4059791198730398</v>
      </c>
      <c r="AP1063">
        <v>3.1447491882324199</v>
      </c>
      <c r="AQ1063">
        <v>2.79908952636718</v>
      </c>
      <c r="AR1063">
        <v>6.5633151550292901</v>
      </c>
      <c r="AS1063">
        <v>6.0347360473632801</v>
      </c>
      <c r="AT1063">
        <v>0</v>
      </c>
      <c r="AU1063">
        <v>5.6194135070800701</v>
      </c>
      <c r="AV1063">
        <v>14.986704077148399</v>
      </c>
      <c r="AW1063">
        <v>5.5877173400878899</v>
      </c>
      <c r="AX1063">
        <v>3.6408626525878902</v>
      </c>
      <c r="AY1063">
        <v>5.26533734130859</v>
      </c>
      <c r="AZ1063">
        <v>0.51249544677734304</v>
      </c>
      <c r="BA1063">
        <v>0</v>
      </c>
      <c r="BB1063">
        <v>16.116534271240202</v>
      </c>
      <c r="BC1063">
        <v>73.760224041748103</v>
      </c>
      <c r="BD1063">
        <v>17.132802319335902</v>
      </c>
      <c r="BE1063">
        <v>21.767744616699201</v>
      </c>
      <c r="BF1063">
        <v>12.758392175292901</v>
      </c>
      <c r="BG1063">
        <v>27.919097247314401</v>
      </c>
      <c r="BH1063">
        <v>22.9517827209472</v>
      </c>
      <c r="BI1063">
        <v>56.077404772949201</v>
      </c>
      <c r="BJ1063">
        <v>22.5377653869628</v>
      </c>
      <c r="BK1063">
        <v>40.313738037109303</v>
      </c>
      <c r="BL1063">
        <v>81.706078564453094</v>
      </c>
      <c r="BM1063">
        <v>127.96220516967701</v>
      </c>
      <c r="BN1063">
        <v>64.523295294189396</v>
      </c>
      <c r="BO1063">
        <v>26.356234967041001</v>
      </c>
      <c r="BP1063">
        <v>31.749914556884701</v>
      </c>
      <c r="BQ1063">
        <v>33.070339984130797</v>
      </c>
      <c r="BR1063">
        <v>70.612178826904298</v>
      </c>
      <c r="BS1063">
        <v>138.90788506469701</v>
      </c>
      <c r="BT1063">
        <v>112.433611712646</v>
      </c>
      <c r="BU1063">
        <v>96.340601550292902</v>
      </c>
      <c r="BV1063">
        <v>91.509838562011694</v>
      </c>
      <c r="BW1063">
        <v>86.866682611084002</v>
      </c>
      <c r="BX1063" t="s">
        <v>350</v>
      </c>
    </row>
    <row r="1064" spans="1:76">
      <c r="A1064">
        <v>833336</v>
      </c>
      <c r="B1064" t="s">
        <v>216</v>
      </c>
      <c r="C1064"/>
      <c r="D1064"/>
      <c r="E1064"/>
      <c r="F1064">
        <v>23</v>
      </c>
      <c r="G1064">
        <v>7</v>
      </c>
      <c r="H1064">
        <v>3</v>
      </c>
      <c r="I1064">
        <v>29</v>
      </c>
      <c r="J1064" t="s">
        <v>219</v>
      </c>
      <c r="K1064">
        <v>68</v>
      </c>
      <c r="L1064" t="s">
        <v>234</v>
      </c>
      <c r="M1064" t="s">
        <v>210</v>
      </c>
      <c r="N1064" t="s">
        <v>100</v>
      </c>
      <c r="O1064" t="s">
        <v>187</v>
      </c>
      <c r="P1064" t="s">
        <v>112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0.51246782226562504</v>
      </c>
      <c r="W1064">
        <v>0</v>
      </c>
      <c r="X1064">
        <v>0</v>
      </c>
      <c r="Y1064">
        <v>0</v>
      </c>
      <c r="Z1064">
        <v>0</v>
      </c>
      <c r="AA1064">
        <v>0.50897283325195297</v>
      </c>
      <c r="AB1064">
        <v>0</v>
      </c>
      <c r="AC1064">
        <v>0</v>
      </c>
      <c r="AD1064">
        <v>0</v>
      </c>
      <c r="AE1064">
        <v>0</v>
      </c>
      <c r="AF1064">
        <v>0.50884454956054603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0.51092631225585905</v>
      </c>
      <c r="AM1064">
        <v>0</v>
      </c>
      <c r="AN1064">
        <v>1.5356102416992099</v>
      </c>
      <c r="AO1064">
        <v>0</v>
      </c>
      <c r="AP1064">
        <v>1.1035604431152299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0.68325715332031201</v>
      </c>
      <c r="BC1064">
        <v>0</v>
      </c>
      <c r="BD1064">
        <v>0</v>
      </c>
      <c r="BE1064">
        <v>0.50897283325195297</v>
      </c>
      <c r="BF1064">
        <v>0</v>
      </c>
      <c r="BG1064">
        <v>0.51092631225585905</v>
      </c>
      <c r="BH1064">
        <v>0.67845952758788997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1.1046642395019499</v>
      </c>
      <c r="BO1064">
        <v>0</v>
      </c>
      <c r="BP1064">
        <v>0.51092631225585905</v>
      </c>
      <c r="BQ1064">
        <v>0.67845952758788997</v>
      </c>
      <c r="BR1064">
        <v>0</v>
      </c>
      <c r="BS1064">
        <v>1.19263128662109</v>
      </c>
      <c r="BT1064">
        <v>0</v>
      </c>
      <c r="BU1064">
        <v>1.1942697448730399</v>
      </c>
      <c r="BV1064">
        <v>0.939479095458984</v>
      </c>
      <c r="BW1064">
        <v>0.939479095458984</v>
      </c>
      <c r="BX1064" t="s">
        <v>350</v>
      </c>
    </row>
    <row r="1065" spans="1:76">
      <c r="A1065">
        <v>833337</v>
      </c>
      <c r="B1065" t="s">
        <v>216</v>
      </c>
      <c r="C1065"/>
      <c r="D1065"/>
      <c r="E1065"/>
      <c r="F1065">
        <v>23</v>
      </c>
      <c r="G1065">
        <v>7</v>
      </c>
      <c r="H1065">
        <v>3</v>
      </c>
      <c r="I1065">
        <v>33</v>
      </c>
      <c r="J1065" t="s">
        <v>219</v>
      </c>
      <c r="K1065">
        <v>68</v>
      </c>
      <c r="L1065" t="s">
        <v>234</v>
      </c>
      <c r="M1065" t="s">
        <v>210</v>
      </c>
      <c r="N1065" t="s">
        <v>100</v>
      </c>
      <c r="O1065" t="s">
        <v>4</v>
      </c>
      <c r="P1065" t="s">
        <v>235</v>
      </c>
      <c r="Q1065">
        <v>44.934005670166002</v>
      </c>
      <c r="R1065">
        <v>0.51014262084960904</v>
      </c>
      <c r="S1065">
        <v>81.470532757568293</v>
      </c>
      <c r="T1065">
        <v>5.6844646667480401</v>
      </c>
      <c r="U1065">
        <v>15.9238421203613</v>
      </c>
      <c r="V1065">
        <v>13.0606198120117</v>
      </c>
      <c r="W1065">
        <v>19.990123242187501</v>
      </c>
      <c r="X1065">
        <v>20.130185980224599</v>
      </c>
      <c r="Y1065">
        <v>55.676922821044798</v>
      </c>
      <c r="Z1065">
        <v>32.194584606933503</v>
      </c>
      <c r="AA1065">
        <v>18.092330810546802</v>
      </c>
      <c r="AB1065">
        <v>18.569376458740201</v>
      </c>
      <c r="AC1065">
        <v>17.020978027343698</v>
      </c>
      <c r="AD1065">
        <v>16.1685819213867</v>
      </c>
      <c r="AE1065">
        <v>13.9415094665527</v>
      </c>
      <c r="AF1065">
        <v>12.7281629821777</v>
      </c>
      <c r="AG1065">
        <v>3.6581989501953101</v>
      </c>
      <c r="AH1065">
        <v>20.427979119873001</v>
      </c>
      <c r="AI1065">
        <v>11.4075997619628</v>
      </c>
      <c r="AJ1065">
        <v>6.7990240173339798</v>
      </c>
      <c r="AK1065">
        <v>3.9915310729980402</v>
      </c>
      <c r="AL1065">
        <v>5.68896038818359</v>
      </c>
      <c r="AM1065">
        <v>17.330269720458901</v>
      </c>
      <c r="AN1065">
        <v>8.3216952392578101</v>
      </c>
      <c r="AO1065">
        <v>2.7205411621093698</v>
      </c>
      <c r="AP1065">
        <v>6.0294645202636703</v>
      </c>
      <c r="AQ1065">
        <v>4.2411244750976502</v>
      </c>
      <c r="AR1065">
        <v>9.6990628479003895</v>
      </c>
      <c r="AS1065">
        <v>15.1218465637207</v>
      </c>
      <c r="AT1065">
        <v>5.2658997192382797</v>
      </c>
      <c r="AU1065">
        <v>5.3475307617187404</v>
      </c>
      <c r="AV1065">
        <v>4.0799457153320304</v>
      </c>
      <c r="AW1065">
        <v>9.5908181091308506</v>
      </c>
      <c r="AX1065">
        <v>6.9010331726074199</v>
      </c>
      <c r="AY1065">
        <v>7.47861063842773</v>
      </c>
      <c r="AZ1065">
        <v>6.0189936035156197</v>
      </c>
      <c r="BA1065">
        <v>12.496915509033199</v>
      </c>
      <c r="BB1065">
        <v>1.7809280212402301</v>
      </c>
      <c r="BC1065">
        <v>26.365431658935499</v>
      </c>
      <c r="BD1065">
        <v>46.070687933349603</v>
      </c>
      <c r="BE1065">
        <v>47.772371942138598</v>
      </c>
      <c r="BF1065">
        <v>24.418015069580001</v>
      </c>
      <c r="BG1065">
        <v>8.9143714111328105</v>
      </c>
      <c r="BH1065">
        <v>15.444337664794899</v>
      </c>
      <c r="BI1065">
        <v>18.545927142333898</v>
      </c>
      <c r="BJ1065">
        <v>28.099029211425702</v>
      </c>
      <c r="BK1065">
        <v>27.225535565185499</v>
      </c>
      <c r="BL1065">
        <v>20.725499285888599</v>
      </c>
      <c r="BM1065">
        <v>40.734415966796803</v>
      </c>
      <c r="BN1065">
        <v>3.2251790954589801</v>
      </c>
      <c r="BO1065">
        <v>15.2848283020019</v>
      </c>
      <c r="BP1065">
        <v>20.845145208740199</v>
      </c>
      <c r="BQ1065">
        <v>14.7592871398925</v>
      </c>
      <c r="BR1065">
        <v>46.680788934326102</v>
      </c>
      <c r="BS1065">
        <v>32.309628222656201</v>
      </c>
      <c r="BT1065">
        <v>22.7567226745605</v>
      </c>
      <c r="BU1065">
        <v>8.5461886657714796</v>
      </c>
      <c r="BV1065">
        <v>7.6114232727050704</v>
      </c>
      <c r="BW1065">
        <v>6.0865289611816404</v>
      </c>
      <c r="BX1065" t="s">
        <v>350</v>
      </c>
    </row>
    <row r="1066" spans="1:76">
      <c r="A1066">
        <v>833338</v>
      </c>
      <c r="B1066" t="s">
        <v>216</v>
      </c>
      <c r="C1066"/>
      <c r="D1066"/>
      <c r="E1066"/>
      <c r="F1066">
        <v>23</v>
      </c>
      <c r="G1066">
        <v>7</v>
      </c>
      <c r="H1066">
        <v>3</v>
      </c>
      <c r="I1066">
        <v>68</v>
      </c>
      <c r="J1066" t="s">
        <v>219</v>
      </c>
      <c r="K1066">
        <v>68</v>
      </c>
      <c r="L1066" t="s">
        <v>234</v>
      </c>
      <c r="M1066" t="s">
        <v>210</v>
      </c>
      <c r="N1066" t="s">
        <v>100</v>
      </c>
      <c r="O1066" t="s">
        <v>32</v>
      </c>
      <c r="P1066" t="s">
        <v>215</v>
      </c>
      <c r="Q1066">
        <v>25.736605139160101</v>
      </c>
      <c r="R1066">
        <v>4.3316396606445302</v>
      </c>
      <c r="S1066">
        <v>84.751591845703004</v>
      </c>
      <c r="T1066">
        <v>18.5726366088867</v>
      </c>
      <c r="U1066">
        <v>68.743296520996097</v>
      </c>
      <c r="V1066">
        <v>38.991768585205001</v>
      </c>
      <c r="W1066">
        <v>41.2172133850097</v>
      </c>
      <c r="X1066">
        <v>24.4468229797363</v>
      </c>
      <c r="Y1066">
        <v>38.832878124999901</v>
      </c>
      <c r="Z1066">
        <v>112.46980068359299</v>
      </c>
      <c r="AA1066">
        <v>49.258127252197198</v>
      </c>
      <c r="AB1066">
        <v>60.921528405761698</v>
      </c>
      <c r="AC1066">
        <v>37.804472882079999</v>
      </c>
      <c r="AD1066">
        <v>42.144684112548802</v>
      </c>
      <c r="AE1066">
        <v>24.873811358642499</v>
      </c>
      <c r="AF1066">
        <v>34.114910192871001</v>
      </c>
      <c r="AG1066">
        <v>11.1057667053222</v>
      </c>
      <c r="AH1066">
        <v>37.0776628662109</v>
      </c>
      <c r="AI1066">
        <v>15.606664105224599</v>
      </c>
      <c r="AJ1066">
        <v>18.086954797363202</v>
      </c>
      <c r="AK1066">
        <v>31.560495031738199</v>
      </c>
      <c r="AL1066">
        <v>20.624307196044899</v>
      </c>
      <c r="AM1066">
        <v>88.082342871093701</v>
      </c>
      <c r="AN1066">
        <v>23.510810540771399</v>
      </c>
      <c r="AO1066">
        <v>20.0425714721679</v>
      </c>
      <c r="AP1066">
        <v>32.669674401855403</v>
      </c>
      <c r="AQ1066">
        <v>69.312688470458895</v>
      </c>
      <c r="AR1066">
        <v>22.772760479736299</v>
      </c>
      <c r="AS1066">
        <v>35.389006573486299</v>
      </c>
      <c r="AT1066">
        <v>17.3735429748535</v>
      </c>
      <c r="AU1066">
        <v>21.963697229003898</v>
      </c>
      <c r="AV1066">
        <v>18.077129357910099</v>
      </c>
      <c r="AW1066">
        <v>48.137542022704999</v>
      </c>
      <c r="AX1066">
        <v>77.045912585449202</v>
      </c>
      <c r="AY1066">
        <v>358.19784052734298</v>
      </c>
      <c r="AZ1066">
        <v>0</v>
      </c>
      <c r="BA1066">
        <v>0.85105993652343703</v>
      </c>
      <c r="BB1066">
        <v>304.72233226318298</v>
      </c>
      <c r="BC1066">
        <v>163.72797800292901</v>
      </c>
      <c r="BD1066">
        <v>164.444316357421</v>
      </c>
      <c r="BE1066">
        <v>235.287792034913</v>
      </c>
      <c r="BF1066">
        <v>50.558944152831998</v>
      </c>
      <c r="BG1066">
        <v>243.53815994873</v>
      </c>
      <c r="BH1066">
        <v>142.75014152221701</v>
      </c>
      <c r="BI1066">
        <v>584.85086771850604</v>
      </c>
      <c r="BJ1066">
        <v>270.67824782714899</v>
      </c>
      <c r="BK1066">
        <v>237.870902600097</v>
      </c>
      <c r="BL1066">
        <v>709.15629174804099</v>
      </c>
      <c r="BM1066">
        <v>1459.60625842897</v>
      </c>
      <c r="BN1066">
        <v>177.03825857543899</v>
      </c>
      <c r="BO1066">
        <v>242.58633206787201</v>
      </c>
      <c r="BP1066">
        <v>265.282095233154</v>
      </c>
      <c r="BQ1066">
        <v>169.19590096435499</v>
      </c>
      <c r="BR1066">
        <v>410.55617026366798</v>
      </c>
      <c r="BS1066">
        <v>1592.51552762453</v>
      </c>
      <c r="BT1066">
        <v>1287.51986974488</v>
      </c>
      <c r="BU1066">
        <v>1044.3301404235799</v>
      </c>
      <c r="BV1066">
        <v>1073.6321348571701</v>
      </c>
      <c r="BW1066">
        <v>1068.5268116515999</v>
      </c>
      <c r="BX1066" t="s">
        <v>350</v>
      </c>
    </row>
    <row r="1067" spans="1:76">
      <c r="A1067">
        <v>833339</v>
      </c>
      <c r="B1067" t="s">
        <v>216</v>
      </c>
      <c r="C1067"/>
      <c r="D1067"/>
      <c r="E1067"/>
      <c r="F1067">
        <v>23</v>
      </c>
      <c r="G1067">
        <v>7</v>
      </c>
      <c r="H1067">
        <v>6</v>
      </c>
      <c r="I1067">
        <v>6</v>
      </c>
      <c r="J1067" t="s">
        <v>219</v>
      </c>
      <c r="K1067">
        <v>68</v>
      </c>
      <c r="L1067" t="s">
        <v>234</v>
      </c>
      <c r="M1067" t="s">
        <v>210</v>
      </c>
      <c r="N1067" t="s">
        <v>106</v>
      </c>
      <c r="O1067" t="s">
        <v>210</v>
      </c>
      <c r="P1067" t="s">
        <v>106</v>
      </c>
      <c r="Q1067">
        <v>2.0347353759765601</v>
      </c>
      <c r="R1067">
        <v>2.03481613769531</v>
      </c>
      <c r="S1067">
        <v>2.0346915161132801</v>
      </c>
      <c r="T1067">
        <v>2.1203881164550702</v>
      </c>
      <c r="U1067">
        <v>2.3740884765625001</v>
      </c>
      <c r="V1067">
        <v>2.4586902099609298</v>
      </c>
      <c r="W1067">
        <v>2.3724722473144499</v>
      </c>
      <c r="X1067">
        <v>2.7091534973144502</v>
      </c>
      <c r="Y1067">
        <v>2.8801848754882799</v>
      </c>
      <c r="Z1067">
        <v>2.88063137817382</v>
      </c>
      <c r="AA1067">
        <v>2.7956354248046802</v>
      </c>
      <c r="AB1067">
        <v>2.7124745300292901</v>
      </c>
      <c r="AC1067">
        <v>2.2042821228027298</v>
      </c>
      <c r="AD1067">
        <v>1.69567778320312</v>
      </c>
      <c r="AE1067">
        <v>1.9494243225097601</v>
      </c>
      <c r="AF1067">
        <v>1.77982225341796</v>
      </c>
      <c r="AG1067">
        <v>1.27030651855468</v>
      </c>
      <c r="AH1067">
        <v>1.1004911743164001</v>
      </c>
      <c r="AI1067">
        <v>0.846343426513671</v>
      </c>
      <c r="AJ1067">
        <v>1.1006267150878899</v>
      </c>
      <c r="AK1067">
        <v>1.26995448608398</v>
      </c>
      <c r="AL1067">
        <v>1.1849926940917901</v>
      </c>
      <c r="AM1067">
        <v>1.0995684509277299</v>
      </c>
      <c r="AN1067">
        <v>1.0994407897949201</v>
      </c>
      <c r="AO1067">
        <v>1.0996474609375</v>
      </c>
      <c r="AP1067">
        <v>1.43780792846679</v>
      </c>
      <c r="AQ1067">
        <v>1.2696894653320301</v>
      </c>
      <c r="AR1067">
        <v>1.10009215698242</v>
      </c>
      <c r="AS1067">
        <v>1.09997329711914</v>
      </c>
      <c r="AT1067">
        <v>1.6912780090332</v>
      </c>
      <c r="AU1067">
        <v>1.5220088806152301</v>
      </c>
      <c r="AV1067">
        <v>1.4383665039062501</v>
      </c>
      <c r="AW1067">
        <v>1.4383681640624899</v>
      </c>
      <c r="AX1067">
        <v>1.4363823059081999</v>
      </c>
      <c r="AY1067">
        <v>2.1144581542968699</v>
      </c>
      <c r="AZ1067">
        <v>1.5237444763183501</v>
      </c>
      <c r="BA1067">
        <v>1.5240495178222599</v>
      </c>
      <c r="BB1067">
        <v>1.4404522583007799</v>
      </c>
      <c r="BC1067">
        <v>2.0347353759765601</v>
      </c>
      <c r="BD1067">
        <v>2.4586902099609298</v>
      </c>
      <c r="BE1067">
        <v>2.7956354248046802</v>
      </c>
      <c r="BF1067">
        <v>1.77982225341796</v>
      </c>
      <c r="BG1067">
        <v>1.26995448608398</v>
      </c>
      <c r="BH1067">
        <v>1.43780792846679</v>
      </c>
      <c r="BI1067">
        <v>1.5220088806152301</v>
      </c>
      <c r="BJ1067">
        <v>2.4586902099609298</v>
      </c>
      <c r="BK1067">
        <v>1.77982225341796</v>
      </c>
      <c r="BL1067">
        <v>1.43780792846679</v>
      </c>
      <c r="BM1067">
        <v>2.0347353759765601</v>
      </c>
      <c r="BN1067">
        <v>1.0994407897949201</v>
      </c>
      <c r="BO1067">
        <v>2.88063137817382</v>
      </c>
      <c r="BP1067">
        <v>1.1004911743164001</v>
      </c>
      <c r="BQ1067">
        <v>1.43780792846679</v>
      </c>
      <c r="BR1067">
        <v>2.03481613769531</v>
      </c>
      <c r="BS1067">
        <v>2.4586902099609298</v>
      </c>
      <c r="BT1067">
        <v>1.77982225341796</v>
      </c>
      <c r="BU1067">
        <v>1.0994407897949201</v>
      </c>
      <c r="BV1067">
        <v>1.43780792846679</v>
      </c>
      <c r="BW1067">
        <v>1.10009215698242</v>
      </c>
      <c r="BX1067" t="s">
        <v>350</v>
      </c>
    </row>
    <row r="1068" spans="1:76">
      <c r="A1068">
        <v>833340</v>
      </c>
      <c r="B1068" t="s">
        <v>216</v>
      </c>
      <c r="C1068"/>
      <c r="D1068"/>
      <c r="E1068"/>
      <c r="F1068">
        <v>23</v>
      </c>
      <c r="G1068">
        <v>7</v>
      </c>
      <c r="H1068">
        <v>11</v>
      </c>
      <c r="I1068">
        <v>11</v>
      </c>
      <c r="J1068" t="s">
        <v>219</v>
      </c>
      <c r="K1068">
        <v>68</v>
      </c>
      <c r="L1068" t="s">
        <v>234</v>
      </c>
      <c r="M1068" t="s">
        <v>187</v>
      </c>
      <c r="N1068" t="s">
        <v>109</v>
      </c>
      <c r="O1068" t="s">
        <v>187</v>
      </c>
      <c r="P1068" t="s">
        <v>109</v>
      </c>
      <c r="Q1068">
        <v>174.789557000732</v>
      </c>
      <c r="R1068">
        <v>173.426181549072</v>
      </c>
      <c r="S1068">
        <v>173.255810192871</v>
      </c>
      <c r="T1068">
        <v>173.675278991699</v>
      </c>
      <c r="U1068">
        <v>173.922873010253</v>
      </c>
      <c r="V1068">
        <v>174.60011683349501</v>
      </c>
      <c r="W1068">
        <v>174.512753582763</v>
      </c>
      <c r="X1068">
        <v>173.31484129638599</v>
      </c>
      <c r="Y1068">
        <v>172.80382156982401</v>
      </c>
      <c r="Z1068">
        <v>177.533478314208</v>
      </c>
      <c r="AA1068">
        <v>177.96225615844699</v>
      </c>
      <c r="AB1068">
        <v>178.385343908691</v>
      </c>
      <c r="AC1068">
        <v>178.551295526122</v>
      </c>
      <c r="AD1068">
        <v>176.766435406494</v>
      </c>
      <c r="AE1068">
        <v>176.340577459716</v>
      </c>
      <c r="AF1068">
        <v>176.338847912597</v>
      </c>
      <c r="AG1068">
        <v>177.53129661865199</v>
      </c>
      <c r="AH1068">
        <v>176.42645377197201</v>
      </c>
      <c r="AI1068">
        <v>176.254548193359</v>
      </c>
      <c r="AJ1068">
        <v>176.67865545043901</v>
      </c>
      <c r="AK1068">
        <v>176.33618762207001</v>
      </c>
      <c r="AL1068">
        <v>175.739351464843</v>
      </c>
      <c r="AM1068">
        <v>175.56739387817299</v>
      </c>
      <c r="AN1068">
        <v>174.63122880249</v>
      </c>
      <c r="AO1068">
        <v>175.312331097412</v>
      </c>
      <c r="AP1068">
        <v>175.82595608520501</v>
      </c>
      <c r="AQ1068">
        <v>177.36032254028299</v>
      </c>
      <c r="AR1068">
        <v>177.78566531371999</v>
      </c>
      <c r="AS1068">
        <v>177.70436082763601</v>
      </c>
      <c r="AT1068">
        <v>178.214365570068</v>
      </c>
      <c r="AU1068">
        <v>178.21444795532199</v>
      </c>
      <c r="AV1068">
        <v>178.55493717041</v>
      </c>
      <c r="AW1068">
        <v>179.490216583251</v>
      </c>
      <c r="AX1068">
        <v>180.59896932372999</v>
      </c>
      <c r="AY1068">
        <v>181.53096643066399</v>
      </c>
      <c r="AZ1068">
        <v>181.52553940429601</v>
      </c>
      <c r="BA1068">
        <v>182.28378842162999</v>
      </c>
      <c r="BB1068">
        <v>145.462452276611</v>
      </c>
      <c r="BC1068">
        <v>173.596216113281</v>
      </c>
      <c r="BD1068">
        <v>173.74706893920799</v>
      </c>
      <c r="BE1068">
        <v>177.87702127075099</v>
      </c>
      <c r="BF1068">
        <v>176.25361289672799</v>
      </c>
      <c r="BG1068">
        <v>176.08074380493099</v>
      </c>
      <c r="BH1068">
        <v>175.996617047119</v>
      </c>
      <c r="BI1068">
        <v>178.04431749267499</v>
      </c>
      <c r="BJ1068">
        <v>173.83229490966701</v>
      </c>
      <c r="BK1068">
        <v>176.338847912597</v>
      </c>
      <c r="BL1068">
        <v>175.996617047119</v>
      </c>
      <c r="BM1068">
        <v>136.00212288207999</v>
      </c>
      <c r="BN1068">
        <v>174.88696315307601</v>
      </c>
      <c r="BO1068">
        <v>177.36287662963801</v>
      </c>
      <c r="BP1068">
        <v>176.255845880126</v>
      </c>
      <c r="BQ1068">
        <v>175.996617047119</v>
      </c>
      <c r="BR1068">
        <v>173.34100972900299</v>
      </c>
      <c r="BS1068">
        <v>135.98331015625001</v>
      </c>
      <c r="BT1068">
        <v>138.57416599121001</v>
      </c>
      <c r="BU1068">
        <v>137.29287529907199</v>
      </c>
      <c r="BV1068">
        <v>138.23210726928701</v>
      </c>
      <c r="BW1068">
        <v>140.10648632812499</v>
      </c>
      <c r="BX1068" t="s">
        <v>350</v>
      </c>
    </row>
    <row r="1069" spans="1:76">
      <c r="A1069">
        <v>833341</v>
      </c>
      <c r="B1069" t="s">
        <v>216</v>
      </c>
      <c r="C1069"/>
      <c r="D1069"/>
      <c r="E1069"/>
      <c r="F1069">
        <v>23</v>
      </c>
      <c r="G1069">
        <v>7</v>
      </c>
      <c r="H1069">
        <v>11</v>
      </c>
      <c r="I1069">
        <v>12</v>
      </c>
      <c r="J1069" t="s">
        <v>219</v>
      </c>
      <c r="K1069">
        <v>68</v>
      </c>
      <c r="L1069" t="s">
        <v>234</v>
      </c>
      <c r="M1069" t="s">
        <v>187</v>
      </c>
      <c r="N1069" t="s">
        <v>109</v>
      </c>
      <c r="O1069" t="s">
        <v>187</v>
      </c>
      <c r="P1069" t="s">
        <v>27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18.577116613769501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19.685251293945299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19.685251293945299</v>
      </c>
      <c r="BT1069">
        <v>19.003585083007799</v>
      </c>
      <c r="BU1069">
        <v>19.003585083007799</v>
      </c>
      <c r="BV1069">
        <v>19.003585083007799</v>
      </c>
      <c r="BW1069">
        <v>19.003585083007799</v>
      </c>
      <c r="BX1069" t="s">
        <v>350</v>
      </c>
    </row>
    <row r="1070" spans="1:76">
      <c r="A1070">
        <v>833342</v>
      </c>
      <c r="B1070" t="s">
        <v>216</v>
      </c>
      <c r="C1070"/>
      <c r="D1070"/>
      <c r="E1070"/>
      <c r="F1070">
        <v>23</v>
      </c>
      <c r="G1070">
        <v>7</v>
      </c>
      <c r="H1070">
        <v>11</v>
      </c>
      <c r="I1070">
        <v>18</v>
      </c>
      <c r="J1070" t="s">
        <v>219</v>
      </c>
      <c r="K1070">
        <v>68</v>
      </c>
      <c r="L1070" t="s">
        <v>234</v>
      </c>
      <c r="M1070" t="s">
        <v>187</v>
      </c>
      <c r="N1070" t="s">
        <v>109</v>
      </c>
      <c r="O1070" t="s">
        <v>189</v>
      </c>
      <c r="P1070" t="s">
        <v>121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0.50502789916992097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 t="s">
        <v>350</v>
      </c>
    </row>
    <row r="1071" spans="1:76">
      <c r="A1071">
        <v>833343</v>
      </c>
      <c r="B1071" t="s">
        <v>216</v>
      </c>
      <c r="C1071"/>
      <c r="D1071"/>
      <c r="E1071"/>
      <c r="F1071">
        <v>23</v>
      </c>
      <c r="G1071">
        <v>7</v>
      </c>
      <c r="H1071">
        <v>11</v>
      </c>
      <c r="I1071">
        <v>21</v>
      </c>
      <c r="J1071" t="s">
        <v>219</v>
      </c>
      <c r="K1071">
        <v>68</v>
      </c>
      <c r="L1071" t="s">
        <v>234</v>
      </c>
      <c r="M1071" t="s">
        <v>187</v>
      </c>
      <c r="N1071" t="s">
        <v>109</v>
      </c>
      <c r="O1071" t="s">
        <v>189</v>
      </c>
      <c r="P1071" t="s">
        <v>128</v>
      </c>
      <c r="Q1071">
        <v>0</v>
      </c>
      <c r="R1071">
        <v>0.42586048583984298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18.420483807373</v>
      </c>
      <c r="BC1071">
        <v>0.42586048583984298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0.25553187866210902</v>
      </c>
      <c r="BJ1071">
        <v>0</v>
      </c>
      <c r="BK1071">
        <v>0</v>
      </c>
      <c r="BL1071">
        <v>0</v>
      </c>
      <c r="BM1071">
        <v>19.102182824707</v>
      </c>
      <c r="BN1071">
        <v>0</v>
      </c>
      <c r="BO1071">
        <v>0</v>
      </c>
      <c r="BP1071">
        <v>0</v>
      </c>
      <c r="BQ1071">
        <v>0</v>
      </c>
      <c r="BR1071">
        <v>0.51103230590820303</v>
      </c>
      <c r="BS1071">
        <v>19.102182824707</v>
      </c>
      <c r="BT1071">
        <v>18.846430108642501</v>
      </c>
      <c r="BU1071">
        <v>18.5905027709961</v>
      </c>
      <c r="BV1071">
        <v>18.760924694824201</v>
      </c>
      <c r="BW1071">
        <v>18.675593902587899</v>
      </c>
      <c r="BX1071" t="s">
        <v>350</v>
      </c>
    </row>
    <row r="1072" spans="1:76">
      <c r="A1072">
        <v>833344</v>
      </c>
      <c r="B1072" t="s">
        <v>216</v>
      </c>
      <c r="C1072"/>
      <c r="D1072"/>
      <c r="E1072"/>
      <c r="F1072">
        <v>23</v>
      </c>
      <c r="G1072">
        <v>7</v>
      </c>
      <c r="H1072">
        <v>12</v>
      </c>
      <c r="I1072">
        <v>3</v>
      </c>
      <c r="J1072" t="s">
        <v>219</v>
      </c>
      <c r="K1072">
        <v>68</v>
      </c>
      <c r="L1072" t="s">
        <v>234</v>
      </c>
      <c r="M1072" t="s">
        <v>187</v>
      </c>
      <c r="N1072" t="s">
        <v>27</v>
      </c>
      <c r="O1072" t="s">
        <v>210</v>
      </c>
      <c r="P1072" t="s">
        <v>100</v>
      </c>
      <c r="Q1072">
        <v>0.17056321411132799</v>
      </c>
      <c r="R1072">
        <v>5.9587342651367203</v>
      </c>
      <c r="S1072">
        <v>58.448391223144498</v>
      </c>
      <c r="T1072">
        <v>27.884266900634699</v>
      </c>
      <c r="U1072">
        <v>51.670597381591797</v>
      </c>
      <c r="V1072">
        <v>18.003622735595702</v>
      </c>
      <c r="W1072">
        <v>9.47009969482421</v>
      </c>
      <c r="X1072">
        <v>2.2135690551757801</v>
      </c>
      <c r="Y1072">
        <v>1.7015496032714801</v>
      </c>
      <c r="Z1072">
        <v>7.8498200500488204</v>
      </c>
      <c r="AA1072">
        <v>4.7761470214843698</v>
      </c>
      <c r="AB1072">
        <v>27.293976275634702</v>
      </c>
      <c r="AC1072">
        <v>12.6203630981445</v>
      </c>
      <c r="AD1072">
        <v>14.157032604980399</v>
      </c>
      <c r="AE1072">
        <v>4.8520426818847602</v>
      </c>
      <c r="AF1072">
        <v>8.9223722106933607</v>
      </c>
      <c r="AG1072">
        <v>16.068243121337801</v>
      </c>
      <c r="AH1072">
        <v>15.666353356933501</v>
      </c>
      <c r="AI1072">
        <v>26.014934008789002</v>
      </c>
      <c r="AJ1072">
        <v>39.094008746337799</v>
      </c>
      <c r="AK1072">
        <v>8.6918543090820197</v>
      </c>
      <c r="AL1072">
        <v>21.144904046630799</v>
      </c>
      <c r="AM1072">
        <v>43.869594860839797</v>
      </c>
      <c r="AN1072">
        <v>20.242621405029201</v>
      </c>
      <c r="AO1072">
        <v>20.227202270507799</v>
      </c>
      <c r="AP1072">
        <v>20.304620025634701</v>
      </c>
      <c r="AQ1072">
        <v>26.096239764404299</v>
      </c>
      <c r="AR1072">
        <v>26.646120507812501</v>
      </c>
      <c r="AS1072">
        <v>14.658529095458899</v>
      </c>
      <c r="AT1072">
        <v>8.0834894409179707</v>
      </c>
      <c r="AU1072">
        <v>9.0284863769531203</v>
      </c>
      <c r="AV1072">
        <v>8.93529629516601</v>
      </c>
      <c r="AW1072">
        <v>0.59247201538085903</v>
      </c>
      <c r="AX1072">
        <v>6.8957585632324196</v>
      </c>
      <c r="AY1072">
        <v>72.569856909179606</v>
      </c>
      <c r="AZ1072">
        <v>8.5299237060546804E-2</v>
      </c>
      <c r="BA1072">
        <v>1.95874603881835</v>
      </c>
      <c r="BB1072">
        <v>1.18606488037109</v>
      </c>
      <c r="BC1072">
        <v>71.311464501953097</v>
      </c>
      <c r="BD1072">
        <v>24.730421435546798</v>
      </c>
      <c r="BE1072">
        <v>53.130012030029199</v>
      </c>
      <c r="BF1072">
        <v>117.22871701049699</v>
      </c>
      <c r="BG1072">
        <v>97.719009045410104</v>
      </c>
      <c r="BH1072">
        <v>129.312768426513</v>
      </c>
      <c r="BI1072">
        <v>106.985705621338</v>
      </c>
      <c r="BJ1072">
        <v>38.121228643798801</v>
      </c>
      <c r="BK1072">
        <v>179.44495748291001</v>
      </c>
      <c r="BL1072">
        <v>145.84915607910099</v>
      </c>
      <c r="BM1072">
        <v>39.826692584228397</v>
      </c>
      <c r="BN1072">
        <v>175.693978857421</v>
      </c>
      <c r="BO1072">
        <v>57.091026037597601</v>
      </c>
      <c r="BP1072">
        <v>186.94607146606401</v>
      </c>
      <c r="BQ1072">
        <v>134.140317565917</v>
      </c>
      <c r="BR1072">
        <v>333.84906721801701</v>
      </c>
      <c r="BS1072">
        <v>27.4622344238281</v>
      </c>
      <c r="BT1072">
        <v>21.5733411865234</v>
      </c>
      <c r="BU1072">
        <v>10.311793206787099</v>
      </c>
      <c r="BV1072">
        <v>9.5437339111328097</v>
      </c>
      <c r="BW1072">
        <v>12.360042834472599</v>
      </c>
      <c r="BX1072" t="s">
        <v>350</v>
      </c>
    </row>
    <row r="1073" spans="1:76">
      <c r="A1073">
        <v>833345</v>
      </c>
      <c r="B1073" t="s">
        <v>216</v>
      </c>
      <c r="C1073"/>
      <c r="D1073"/>
      <c r="E1073"/>
      <c r="F1073">
        <v>23</v>
      </c>
      <c r="G1073">
        <v>7</v>
      </c>
      <c r="H1073">
        <v>12</v>
      </c>
      <c r="I1073">
        <v>11</v>
      </c>
      <c r="J1073" t="s">
        <v>219</v>
      </c>
      <c r="K1073">
        <v>68</v>
      </c>
      <c r="L1073" t="s">
        <v>234</v>
      </c>
      <c r="M1073" t="s">
        <v>187</v>
      </c>
      <c r="N1073" t="s">
        <v>27</v>
      </c>
      <c r="O1073" t="s">
        <v>187</v>
      </c>
      <c r="P1073" t="s">
        <v>109</v>
      </c>
      <c r="Q1073">
        <v>0</v>
      </c>
      <c r="R1073">
        <v>0</v>
      </c>
      <c r="S1073">
        <v>0.76040513916015595</v>
      </c>
      <c r="T1073">
        <v>0</v>
      </c>
      <c r="U1073">
        <v>0.59143208007812498</v>
      </c>
      <c r="V1073">
        <v>0</v>
      </c>
      <c r="W1073">
        <v>0</v>
      </c>
      <c r="X1073">
        <v>0</v>
      </c>
      <c r="Y1073">
        <v>4.39347843627929</v>
      </c>
      <c r="Z1073">
        <v>0</v>
      </c>
      <c r="AA1073">
        <v>0</v>
      </c>
      <c r="AB1073">
        <v>0.50693970336913996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0.58919928588867099</v>
      </c>
      <c r="BA1073">
        <v>0</v>
      </c>
      <c r="BB1073">
        <v>0</v>
      </c>
      <c r="BC1073">
        <v>1.9432690246582001</v>
      </c>
      <c r="BD1073">
        <v>4.6469445556640601</v>
      </c>
      <c r="BE1073">
        <v>1.0138800964355399</v>
      </c>
      <c r="BF1073">
        <v>0</v>
      </c>
      <c r="BG1073">
        <v>0</v>
      </c>
      <c r="BH1073">
        <v>0</v>
      </c>
      <c r="BI1073">
        <v>0</v>
      </c>
      <c r="BJ1073">
        <v>6.3367402709960903</v>
      </c>
      <c r="BK1073">
        <v>0</v>
      </c>
      <c r="BL1073">
        <v>0</v>
      </c>
      <c r="BM1073">
        <v>8.9559300781250002</v>
      </c>
      <c r="BN1073">
        <v>0</v>
      </c>
      <c r="BO1073">
        <v>0.84489928588867103</v>
      </c>
      <c r="BP1073">
        <v>0</v>
      </c>
      <c r="BQ1073">
        <v>0</v>
      </c>
      <c r="BR1073">
        <v>8.5334792175292993</v>
      </c>
      <c r="BS1073">
        <v>6.75919194946289</v>
      </c>
      <c r="BT1073">
        <v>0</v>
      </c>
      <c r="BU1073">
        <v>0</v>
      </c>
      <c r="BV1073">
        <v>0</v>
      </c>
      <c r="BW1073">
        <v>0</v>
      </c>
      <c r="BX1073" t="s">
        <v>350</v>
      </c>
    </row>
    <row r="1074" spans="1:76">
      <c r="A1074">
        <v>833346</v>
      </c>
      <c r="B1074" t="s">
        <v>216</v>
      </c>
      <c r="C1074"/>
      <c r="D1074"/>
      <c r="E1074"/>
      <c r="F1074">
        <v>23</v>
      </c>
      <c r="G1074">
        <v>7</v>
      </c>
      <c r="H1074">
        <v>12</v>
      </c>
      <c r="I1074">
        <v>12</v>
      </c>
      <c r="J1074" t="s">
        <v>219</v>
      </c>
      <c r="K1074">
        <v>68</v>
      </c>
      <c r="L1074" t="s">
        <v>234</v>
      </c>
      <c r="M1074" t="s">
        <v>187</v>
      </c>
      <c r="N1074" t="s">
        <v>27</v>
      </c>
      <c r="O1074" t="s">
        <v>187</v>
      </c>
      <c r="P1074" t="s">
        <v>27</v>
      </c>
      <c r="Q1074">
        <v>183442.571214914</v>
      </c>
      <c r="R1074">
        <v>181992.63087182201</v>
      </c>
      <c r="S1074">
        <v>181438.02089945099</v>
      </c>
      <c r="T1074">
        <v>181678.85337919899</v>
      </c>
      <c r="U1074">
        <v>182248.19438778001</v>
      </c>
      <c r="V1074">
        <v>181928.68162150201</v>
      </c>
      <c r="W1074">
        <v>180526.79289222899</v>
      </c>
      <c r="X1074">
        <v>178932.73193766401</v>
      </c>
      <c r="Y1074">
        <v>177570.54496385599</v>
      </c>
      <c r="Z1074">
        <v>177432.46224560001</v>
      </c>
      <c r="AA1074">
        <v>177466.16009347601</v>
      </c>
      <c r="AB1074">
        <v>176904.413435706</v>
      </c>
      <c r="AC1074">
        <v>175998.53229631801</v>
      </c>
      <c r="AD1074">
        <v>174906.01060912301</v>
      </c>
      <c r="AE1074">
        <v>174213.985969061</v>
      </c>
      <c r="AF1074">
        <v>174184.208793445</v>
      </c>
      <c r="AG1074">
        <v>174494.982685631</v>
      </c>
      <c r="AH1074">
        <v>173671.308988512</v>
      </c>
      <c r="AI1074">
        <v>172499.97233816399</v>
      </c>
      <c r="AJ1074">
        <v>172907.40188753599</v>
      </c>
      <c r="AK1074">
        <v>173075.76761850499</v>
      </c>
      <c r="AL1074">
        <v>173414.12006695499</v>
      </c>
      <c r="AM1074">
        <v>173402.38079261401</v>
      </c>
      <c r="AN1074">
        <v>173569.48944882801</v>
      </c>
      <c r="AO1074">
        <v>174045.24757371101</v>
      </c>
      <c r="AP1074">
        <v>174283.19541794999</v>
      </c>
      <c r="AQ1074">
        <v>173941.14518834901</v>
      </c>
      <c r="AR1074">
        <v>174355.35090938699</v>
      </c>
      <c r="AS1074">
        <v>175114.80150435201</v>
      </c>
      <c r="AT1074">
        <v>175673.05465295399</v>
      </c>
      <c r="AU1074">
        <v>174789.75409898799</v>
      </c>
      <c r="AV1074">
        <v>174756.572321557</v>
      </c>
      <c r="AW1074">
        <v>175769.79786149299</v>
      </c>
      <c r="AX1074">
        <v>176485.98226667501</v>
      </c>
      <c r="AY1074">
        <v>174959.66631532001</v>
      </c>
      <c r="AZ1074">
        <v>173801.35625499699</v>
      </c>
      <c r="BA1074">
        <v>173549.47715987399</v>
      </c>
      <c r="BB1074">
        <v>164267.722367515</v>
      </c>
      <c r="BC1074">
        <v>180598.56947171601</v>
      </c>
      <c r="BD1074">
        <v>178407.55359694199</v>
      </c>
      <c r="BE1074">
        <v>175821.94922737899</v>
      </c>
      <c r="BF1074">
        <v>173160.659695715</v>
      </c>
      <c r="BG1074">
        <v>172294.46559642901</v>
      </c>
      <c r="BH1074">
        <v>172977.29206517301</v>
      </c>
      <c r="BI1074">
        <v>172365.75469554801</v>
      </c>
      <c r="BJ1074">
        <v>176336.19115429101</v>
      </c>
      <c r="BK1074">
        <v>172868.57449340101</v>
      </c>
      <c r="BL1074">
        <v>170292.30885689601</v>
      </c>
      <c r="BM1074">
        <v>160185.128245486</v>
      </c>
      <c r="BN1074">
        <v>171893.233883081</v>
      </c>
      <c r="BO1074">
        <v>174812.15365858801</v>
      </c>
      <c r="BP1074">
        <v>172607.10486709999</v>
      </c>
      <c r="BQ1074">
        <v>172637.376231512</v>
      </c>
      <c r="BR1074">
        <v>172615.54456468401</v>
      </c>
      <c r="BS1074">
        <v>161755.96203146601</v>
      </c>
      <c r="BT1074">
        <v>159289.411371836</v>
      </c>
      <c r="BU1074">
        <v>159761.57971947399</v>
      </c>
      <c r="BV1074">
        <v>160261.98078879301</v>
      </c>
      <c r="BW1074">
        <v>160374.77587033599</v>
      </c>
      <c r="BX1074" t="s">
        <v>350</v>
      </c>
    </row>
    <row r="1075" spans="1:76">
      <c r="A1075">
        <v>833347</v>
      </c>
      <c r="B1075" t="s">
        <v>216</v>
      </c>
      <c r="C1075"/>
      <c r="D1075"/>
      <c r="E1075"/>
      <c r="F1075">
        <v>23</v>
      </c>
      <c r="G1075">
        <v>7</v>
      </c>
      <c r="H1075">
        <v>12</v>
      </c>
      <c r="I1075">
        <v>13</v>
      </c>
      <c r="J1075" t="s">
        <v>219</v>
      </c>
      <c r="K1075">
        <v>68</v>
      </c>
      <c r="L1075" t="s">
        <v>234</v>
      </c>
      <c r="M1075" t="s">
        <v>187</v>
      </c>
      <c r="N1075" t="s">
        <v>27</v>
      </c>
      <c r="O1075" t="s">
        <v>187</v>
      </c>
      <c r="P1075" t="s">
        <v>115</v>
      </c>
      <c r="Q1075">
        <v>389.107142913818</v>
      </c>
      <c r="R1075">
        <v>1.1909001586914001</v>
      </c>
      <c r="S1075">
        <v>4.0614577148437503</v>
      </c>
      <c r="T1075">
        <v>12.965464355468701</v>
      </c>
      <c r="U1075">
        <v>0</v>
      </c>
      <c r="V1075">
        <v>3.4726268005371002</v>
      </c>
      <c r="W1075">
        <v>6.7027641174316397</v>
      </c>
      <c r="X1075">
        <v>8.3728645568847604</v>
      </c>
      <c r="Y1075">
        <v>7.71376796875</v>
      </c>
      <c r="Z1075">
        <v>27.504675183105402</v>
      </c>
      <c r="AA1075">
        <v>15.5422684265136</v>
      </c>
      <c r="AB1075">
        <v>9.1655740600585904</v>
      </c>
      <c r="AC1075">
        <v>4.75826799926757</v>
      </c>
      <c r="AD1075">
        <v>16.756808276367099</v>
      </c>
      <c r="AE1075">
        <v>2.9856590820312499</v>
      </c>
      <c r="AF1075">
        <v>5.1898494750976498</v>
      </c>
      <c r="AG1075">
        <v>11.861912377929601</v>
      </c>
      <c r="AH1075">
        <v>27.469437219238198</v>
      </c>
      <c r="AI1075">
        <v>3.3961787719726502</v>
      </c>
      <c r="AJ1075">
        <v>4.4188604736328099</v>
      </c>
      <c r="AK1075">
        <v>19.069923272705001</v>
      </c>
      <c r="AL1075">
        <v>8.7267480407714793</v>
      </c>
      <c r="AM1075">
        <v>86.986404705810401</v>
      </c>
      <c r="AN1075">
        <v>13.2664225585937</v>
      </c>
      <c r="AO1075">
        <v>13.127739526367099</v>
      </c>
      <c r="AP1075">
        <v>9.3269590576171897</v>
      </c>
      <c r="AQ1075">
        <v>10.3504112182617</v>
      </c>
      <c r="AR1075">
        <v>13.995949584960901</v>
      </c>
      <c r="AS1075">
        <v>12.0284522277832</v>
      </c>
      <c r="AT1075">
        <v>31.691268518066401</v>
      </c>
      <c r="AU1075">
        <v>41.560243328857403</v>
      </c>
      <c r="AV1075">
        <v>21.386340118408199</v>
      </c>
      <c r="AW1075">
        <v>34.452226849365204</v>
      </c>
      <c r="AX1075">
        <v>55.470335699462801</v>
      </c>
      <c r="AY1075">
        <v>55.076885797119097</v>
      </c>
      <c r="AZ1075">
        <v>0</v>
      </c>
      <c r="BA1075">
        <v>0</v>
      </c>
      <c r="BB1075">
        <v>129.77588073730399</v>
      </c>
      <c r="BC1075">
        <v>385.63695644531202</v>
      </c>
      <c r="BD1075">
        <v>3.9018565307617101</v>
      </c>
      <c r="BE1075">
        <v>15.5422684265136</v>
      </c>
      <c r="BF1075">
        <v>6.8052204650878796</v>
      </c>
      <c r="BG1075">
        <v>25.788208679199201</v>
      </c>
      <c r="BH1075">
        <v>14.517262152099599</v>
      </c>
      <c r="BI1075">
        <v>43.769613134765599</v>
      </c>
      <c r="BJ1075">
        <v>3.3913264709472601</v>
      </c>
      <c r="BK1075">
        <v>11.229580407714799</v>
      </c>
      <c r="BL1075">
        <v>13.2418509643554</v>
      </c>
      <c r="BM1075">
        <v>440.712918237304</v>
      </c>
      <c r="BN1075">
        <v>15.9893232788085</v>
      </c>
      <c r="BO1075">
        <v>25.978476245117101</v>
      </c>
      <c r="BP1075">
        <v>28.853957421874998</v>
      </c>
      <c r="BQ1075">
        <v>13.069288360595699</v>
      </c>
      <c r="BR1075">
        <v>0</v>
      </c>
      <c r="BS1075">
        <v>152.09511541137601</v>
      </c>
      <c r="BT1075">
        <v>146.565812786865</v>
      </c>
      <c r="BU1075">
        <v>146.38055980224601</v>
      </c>
      <c r="BV1075">
        <v>152.91898665771399</v>
      </c>
      <c r="BW1075">
        <v>157.92045413208001</v>
      </c>
      <c r="BX1075" t="s">
        <v>350</v>
      </c>
    </row>
    <row r="1076" spans="1:76">
      <c r="A1076">
        <v>833348</v>
      </c>
      <c r="B1076" t="s">
        <v>216</v>
      </c>
      <c r="C1076"/>
      <c r="D1076"/>
      <c r="E1076"/>
      <c r="F1076">
        <v>23</v>
      </c>
      <c r="G1076">
        <v>7</v>
      </c>
      <c r="H1076">
        <v>12</v>
      </c>
      <c r="I1076">
        <v>15</v>
      </c>
      <c r="J1076" t="s">
        <v>219</v>
      </c>
      <c r="K1076">
        <v>68</v>
      </c>
      <c r="L1076" t="s">
        <v>234</v>
      </c>
      <c r="M1076" t="s">
        <v>187</v>
      </c>
      <c r="N1076" t="s">
        <v>27</v>
      </c>
      <c r="O1076" t="s">
        <v>189</v>
      </c>
      <c r="P1076" t="s">
        <v>119</v>
      </c>
      <c r="Q1076">
        <v>18.074107067871001</v>
      </c>
      <c r="R1076">
        <v>3.3209770874023401</v>
      </c>
      <c r="S1076">
        <v>22.624740368652301</v>
      </c>
      <c r="T1076">
        <v>15.9325745727539</v>
      </c>
      <c r="U1076">
        <v>9.1461807067871099</v>
      </c>
      <c r="V1076">
        <v>62.787805053710898</v>
      </c>
      <c r="W1076">
        <v>9.8747466674804603</v>
      </c>
      <c r="X1076">
        <v>34.950860205078101</v>
      </c>
      <c r="Y1076">
        <v>38.721195800781203</v>
      </c>
      <c r="Z1076">
        <v>11.101786914062499</v>
      </c>
      <c r="AA1076">
        <v>7.2929588256835904</v>
      </c>
      <c r="AB1076">
        <v>9.6079280944824195</v>
      </c>
      <c r="AC1076">
        <v>24.136626251220701</v>
      </c>
      <c r="AD1076">
        <v>10.524368701171801</v>
      </c>
      <c r="AE1076">
        <v>1.86906848144531</v>
      </c>
      <c r="AF1076">
        <v>3.46646726074218</v>
      </c>
      <c r="AG1076">
        <v>7.1049800109863197</v>
      </c>
      <c r="AH1076">
        <v>1.0146222167968699</v>
      </c>
      <c r="AI1076">
        <v>0</v>
      </c>
      <c r="AJ1076">
        <v>1.7765717346191401</v>
      </c>
      <c r="AK1076">
        <v>1.69135384521484</v>
      </c>
      <c r="AL1076">
        <v>1.69930595092773</v>
      </c>
      <c r="AM1076">
        <v>0.51127080688476501</v>
      </c>
      <c r="AN1076">
        <v>1.10195190429687</v>
      </c>
      <c r="AO1076">
        <v>0</v>
      </c>
      <c r="AP1076">
        <v>4.6577867614745996</v>
      </c>
      <c r="AQ1076">
        <v>2.8790705505370999</v>
      </c>
      <c r="AR1076">
        <v>7.2002265869140603</v>
      </c>
      <c r="AS1076">
        <v>24.529559869384698</v>
      </c>
      <c r="AT1076">
        <v>17.095478314208901</v>
      </c>
      <c r="AU1076">
        <v>3.4742687255859299</v>
      </c>
      <c r="AV1076">
        <v>2.89100983276367</v>
      </c>
      <c r="AW1076">
        <v>34.451218951416003</v>
      </c>
      <c r="AX1076">
        <v>12.3821231018066</v>
      </c>
      <c r="AY1076">
        <v>38.534412927246102</v>
      </c>
      <c r="AZ1076">
        <v>0</v>
      </c>
      <c r="BA1076">
        <v>34.330501928710902</v>
      </c>
      <c r="BB1076">
        <v>9.0276369201660103</v>
      </c>
      <c r="BC1076">
        <v>123.257423394775</v>
      </c>
      <c r="BD1076">
        <v>265.24754148559498</v>
      </c>
      <c r="BE1076">
        <v>127.423591809082</v>
      </c>
      <c r="BF1076">
        <v>20.905459008788998</v>
      </c>
      <c r="BG1076">
        <v>9.7441718505859392</v>
      </c>
      <c r="BH1076">
        <v>114.922489703369</v>
      </c>
      <c r="BI1076">
        <v>111.965270477294</v>
      </c>
      <c r="BJ1076">
        <v>521.30608468627997</v>
      </c>
      <c r="BK1076">
        <v>17.6303315795898</v>
      </c>
      <c r="BL1076">
        <v>297.16279332275298</v>
      </c>
      <c r="BM1076">
        <v>1523.5140359375</v>
      </c>
      <c r="BN1076">
        <v>147.304095379638</v>
      </c>
      <c r="BO1076">
        <v>191.371187805175</v>
      </c>
      <c r="BP1076">
        <v>11.456544189453099</v>
      </c>
      <c r="BQ1076">
        <v>118.081979455566</v>
      </c>
      <c r="BR1076">
        <v>988.74744336547803</v>
      </c>
      <c r="BS1076">
        <v>1191.0853859375</v>
      </c>
      <c r="BT1076">
        <v>354.11450684203999</v>
      </c>
      <c r="BU1076">
        <v>295.58288299560502</v>
      </c>
      <c r="BV1076">
        <v>288.47739633789001</v>
      </c>
      <c r="BW1076">
        <v>249.62963330688399</v>
      </c>
      <c r="BX1076" t="s">
        <v>350</v>
      </c>
    </row>
    <row r="1077" spans="1:76">
      <c r="A1077">
        <v>833349</v>
      </c>
      <c r="B1077" t="s">
        <v>216</v>
      </c>
      <c r="C1077"/>
      <c r="D1077"/>
      <c r="E1077"/>
      <c r="F1077">
        <v>23</v>
      </c>
      <c r="G1077">
        <v>7</v>
      </c>
      <c r="H1077">
        <v>12</v>
      </c>
      <c r="I1077">
        <v>18</v>
      </c>
      <c r="J1077" t="s">
        <v>219</v>
      </c>
      <c r="K1077">
        <v>68</v>
      </c>
      <c r="L1077" t="s">
        <v>234</v>
      </c>
      <c r="M1077" t="s">
        <v>187</v>
      </c>
      <c r="N1077" t="s">
        <v>27</v>
      </c>
      <c r="O1077" t="s">
        <v>189</v>
      </c>
      <c r="P1077" t="s">
        <v>121</v>
      </c>
      <c r="Q1077">
        <v>495.34112195434398</v>
      </c>
      <c r="R1077">
        <v>69.636501000976594</v>
      </c>
      <c r="S1077">
        <v>516.79639835204898</v>
      </c>
      <c r="T1077">
        <v>178.47315638427699</v>
      </c>
      <c r="U1077">
        <v>54.407228601074202</v>
      </c>
      <c r="V1077">
        <v>583.88135178222694</v>
      </c>
      <c r="W1077">
        <v>176.88079365234299</v>
      </c>
      <c r="X1077">
        <v>149.85599117431599</v>
      </c>
      <c r="Y1077">
        <v>191.79948278198199</v>
      </c>
      <c r="Z1077">
        <v>78.107981408691401</v>
      </c>
      <c r="AA1077">
        <v>105.422583917236</v>
      </c>
      <c r="AB1077">
        <v>36.996977465820301</v>
      </c>
      <c r="AC1077">
        <v>263.25970266723601</v>
      </c>
      <c r="AD1077">
        <v>108.647875415039</v>
      </c>
      <c r="AE1077">
        <v>18.978452337646399</v>
      </c>
      <c r="AF1077">
        <v>28.5592783569336</v>
      </c>
      <c r="AG1077">
        <v>74.982768316650393</v>
      </c>
      <c r="AH1077">
        <v>246.369009716796</v>
      </c>
      <c r="AI1077">
        <v>18.9679392578125</v>
      </c>
      <c r="AJ1077">
        <v>36.211311022949197</v>
      </c>
      <c r="AK1077">
        <v>22.901399981689401</v>
      </c>
      <c r="AL1077">
        <v>74.891089801025402</v>
      </c>
      <c r="AM1077">
        <v>20.587343164062499</v>
      </c>
      <c r="AN1077">
        <v>30.915696069335901</v>
      </c>
      <c r="AO1077">
        <v>42.848302893066403</v>
      </c>
      <c r="AP1077">
        <v>28.278167407226501</v>
      </c>
      <c r="AQ1077">
        <v>105.314665100097</v>
      </c>
      <c r="AR1077">
        <v>28.409371368408099</v>
      </c>
      <c r="AS1077">
        <v>21.191747241210901</v>
      </c>
      <c r="AT1077">
        <v>89.117717077636698</v>
      </c>
      <c r="AU1077">
        <v>76.398390075683494</v>
      </c>
      <c r="AV1077">
        <v>38.123167132568298</v>
      </c>
      <c r="AW1077">
        <v>79.383574468994098</v>
      </c>
      <c r="AX1077">
        <v>58.709258856201203</v>
      </c>
      <c r="AY1077">
        <v>211.48351356201101</v>
      </c>
      <c r="AZ1077">
        <v>22.716155554199201</v>
      </c>
      <c r="BA1077">
        <v>117.532114703369</v>
      </c>
      <c r="BB1077">
        <v>2176.9210888671801</v>
      </c>
      <c r="BC1077">
        <v>1065.09407722167</v>
      </c>
      <c r="BD1077">
        <v>1158.65801552734</v>
      </c>
      <c r="BE1077">
        <v>376.34978283691402</v>
      </c>
      <c r="BF1077">
        <v>124.07251495361299</v>
      </c>
      <c r="BG1077">
        <v>92.429182629394504</v>
      </c>
      <c r="BH1077">
        <v>178.784886560058</v>
      </c>
      <c r="BI1077">
        <v>598.81702084960796</v>
      </c>
      <c r="BJ1077">
        <v>1692.4016187683001</v>
      </c>
      <c r="BK1077">
        <v>159.08099858398401</v>
      </c>
      <c r="BL1077">
        <v>805.62902182006906</v>
      </c>
      <c r="BM1077">
        <v>7492.0347390930001</v>
      </c>
      <c r="BN1077">
        <v>305.53357720947201</v>
      </c>
      <c r="BO1077">
        <v>536.38704562377802</v>
      </c>
      <c r="BP1077">
        <v>114.679822924804</v>
      </c>
      <c r="BQ1077">
        <v>252.06982365112199</v>
      </c>
      <c r="BR1077">
        <v>2892.2425478637401</v>
      </c>
      <c r="BS1077">
        <v>5869.2847676452402</v>
      </c>
      <c r="BT1077">
        <v>3631.46747847901</v>
      </c>
      <c r="BU1077">
        <v>3198.80379527587</v>
      </c>
      <c r="BV1077">
        <v>3192.9238764892498</v>
      </c>
      <c r="BW1077">
        <v>3082.8305827209401</v>
      </c>
      <c r="BX1077" t="s">
        <v>350</v>
      </c>
    </row>
    <row r="1078" spans="1:76">
      <c r="A1078">
        <v>833350</v>
      </c>
      <c r="B1078" t="s">
        <v>216</v>
      </c>
      <c r="C1078"/>
      <c r="D1078"/>
      <c r="E1078"/>
      <c r="F1078">
        <v>23</v>
      </c>
      <c r="G1078">
        <v>7</v>
      </c>
      <c r="H1078">
        <v>12</v>
      </c>
      <c r="I1078">
        <v>21</v>
      </c>
      <c r="J1078" t="s">
        <v>219</v>
      </c>
      <c r="K1078">
        <v>68</v>
      </c>
      <c r="L1078" t="s">
        <v>234</v>
      </c>
      <c r="M1078" t="s">
        <v>187</v>
      </c>
      <c r="N1078" t="s">
        <v>27</v>
      </c>
      <c r="O1078" t="s">
        <v>189</v>
      </c>
      <c r="P1078" t="s">
        <v>128</v>
      </c>
      <c r="Q1078">
        <v>1118.2142675231901</v>
      </c>
      <c r="R1078">
        <v>175.939738641357</v>
      </c>
      <c r="S1078">
        <v>668.14739058837802</v>
      </c>
      <c r="T1078">
        <v>123.821190185546</v>
      </c>
      <c r="U1078">
        <v>73.783136718750001</v>
      </c>
      <c r="V1078">
        <v>226.94191761474599</v>
      </c>
      <c r="W1078">
        <v>224.10662280883699</v>
      </c>
      <c r="X1078">
        <v>250.29357493896401</v>
      </c>
      <c r="Y1078">
        <v>246.25091246948199</v>
      </c>
      <c r="Z1078">
        <v>113.949107586669</v>
      </c>
      <c r="AA1078">
        <v>60.1705773132324</v>
      </c>
      <c r="AB1078">
        <v>84.35521272583</v>
      </c>
      <c r="AC1078">
        <v>56.637375158691398</v>
      </c>
      <c r="AD1078">
        <v>38.316687786865202</v>
      </c>
      <c r="AE1078">
        <v>53.596629351806598</v>
      </c>
      <c r="AF1078">
        <v>57.656760638427698</v>
      </c>
      <c r="AG1078">
        <v>69.921842352294902</v>
      </c>
      <c r="AH1078">
        <v>34.672130828857398</v>
      </c>
      <c r="AI1078">
        <v>56.389758312988199</v>
      </c>
      <c r="AJ1078">
        <v>76.319286437988197</v>
      </c>
      <c r="AK1078">
        <v>106.592408666992</v>
      </c>
      <c r="AL1078">
        <v>201.483144622802</v>
      </c>
      <c r="AM1078">
        <v>72.038933941650399</v>
      </c>
      <c r="AN1078">
        <v>91.778612310791004</v>
      </c>
      <c r="AO1078">
        <v>41.942465136718702</v>
      </c>
      <c r="AP1078">
        <v>43.716614801025401</v>
      </c>
      <c r="AQ1078">
        <v>37.194790924072201</v>
      </c>
      <c r="AR1078">
        <v>50.845727899169901</v>
      </c>
      <c r="AS1078">
        <v>80.508315026855399</v>
      </c>
      <c r="AT1078">
        <v>230.35015287475599</v>
      </c>
      <c r="AU1078">
        <v>141.50811834106401</v>
      </c>
      <c r="AV1078">
        <v>111.33008677978501</v>
      </c>
      <c r="AW1078">
        <v>103.482917480468</v>
      </c>
      <c r="AX1078">
        <v>94.4369669494628</v>
      </c>
      <c r="AY1078">
        <v>829.480636621092</v>
      </c>
      <c r="AZ1078">
        <v>0.597101867675781</v>
      </c>
      <c r="BA1078">
        <v>0.51023095092773396</v>
      </c>
      <c r="BB1078">
        <v>8474.7899678833601</v>
      </c>
      <c r="BC1078">
        <v>2732.6109338012602</v>
      </c>
      <c r="BD1078">
        <v>1465.0772013916001</v>
      </c>
      <c r="BE1078">
        <v>407.13038470458901</v>
      </c>
      <c r="BF1078">
        <v>304.380701373291</v>
      </c>
      <c r="BG1078">
        <v>441.59106015625002</v>
      </c>
      <c r="BH1078">
        <v>443.93625883178697</v>
      </c>
      <c r="BI1078">
        <v>1510.4499501586799</v>
      </c>
      <c r="BJ1078">
        <v>2163.5480440368601</v>
      </c>
      <c r="BK1078">
        <v>655.74266481933603</v>
      </c>
      <c r="BL1078">
        <v>1752.99591433105</v>
      </c>
      <c r="BM1078">
        <v>14143.888525927799</v>
      </c>
      <c r="BN1078">
        <v>713.08070112915004</v>
      </c>
      <c r="BO1078">
        <v>706.96313269653297</v>
      </c>
      <c r="BP1078">
        <v>538.66440476074195</v>
      </c>
      <c r="BQ1078">
        <v>595.39065019531199</v>
      </c>
      <c r="BR1078">
        <v>3886.8379677429198</v>
      </c>
      <c r="BS1078">
        <v>12153.5967576355</v>
      </c>
      <c r="BT1078">
        <v>9953.7466586121991</v>
      </c>
      <c r="BU1078">
        <v>9433.7322962647704</v>
      </c>
      <c r="BV1078">
        <v>9692.4686018311695</v>
      </c>
      <c r="BW1078">
        <v>9933.4184928285104</v>
      </c>
      <c r="BX1078" t="s">
        <v>350</v>
      </c>
    </row>
    <row r="1079" spans="1:76">
      <c r="A1079">
        <v>833351</v>
      </c>
      <c r="B1079" t="s">
        <v>216</v>
      </c>
      <c r="C1079"/>
      <c r="D1079"/>
      <c r="E1079"/>
      <c r="F1079">
        <v>23</v>
      </c>
      <c r="G1079">
        <v>7</v>
      </c>
      <c r="H1079">
        <v>12</v>
      </c>
      <c r="I1079">
        <v>23</v>
      </c>
      <c r="J1079" t="s">
        <v>219</v>
      </c>
      <c r="K1079">
        <v>68</v>
      </c>
      <c r="L1079" t="s">
        <v>234</v>
      </c>
      <c r="M1079" t="s">
        <v>187</v>
      </c>
      <c r="N1079" t="s">
        <v>27</v>
      </c>
      <c r="O1079" t="s">
        <v>32</v>
      </c>
      <c r="P1079" t="s">
        <v>303</v>
      </c>
      <c r="Q1079">
        <v>4.4843645202636697</v>
      </c>
      <c r="R1079">
        <v>11.2426778442382</v>
      </c>
      <c r="S1079">
        <v>9.2178356323242099</v>
      </c>
      <c r="T1079">
        <v>6.1742200500488202</v>
      </c>
      <c r="U1079">
        <v>0</v>
      </c>
      <c r="V1079">
        <v>91.981708941650794</v>
      </c>
      <c r="W1079">
        <v>7.4549933593749902</v>
      </c>
      <c r="X1079">
        <v>7.5243296020507797</v>
      </c>
      <c r="Y1079">
        <v>27.976662829589799</v>
      </c>
      <c r="Z1079">
        <v>2.4481448242187498</v>
      </c>
      <c r="AA1079">
        <v>2.9594274536132801</v>
      </c>
      <c r="AB1079">
        <v>2.2834814453124999</v>
      </c>
      <c r="AC1079">
        <v>9.2996877624511693</v>
      </c>
      <c r="AD1079">
        <v>16.073899694824199</v>
      </c>
      <c r="AE1079">
        <v>6.5062514587402296</v>
      </c>
      <c r="AF1079">
        <v>1.3528975585937499</v>
      </c>
      <c r="AG1079">
        <v>4.3186560668945297</v>
      </c>
      <c r="AH1079">
        <v>25.040937884521401</v>
      </c>
      <c r="AI1079">
        <v>4.2317700561523397</v>
      </c>
      <c r="AJ1079">
        <v>6.9371252197265596</v>
      </c>
      <c r="AK1079">
        <v>0</v>
      </c>
      <c r="AL1079">
        <v>9.2225887939453095</v>
      </c>
      <c r="AM1079">
        <v>3.2174117309570298</v>
      </c>
      <c r="AN1079">
        <v>5.74892310180664</v>
      </c>
      <c r="AO1079">
        <v>0</v>
      </c>
      <c r="AP1079">
        <v>0.84624278564453104</v>
      </c>
      <c r="AQ1079">
        <v>5.2451289367675704</v>
      </c>
      <c r="AR1079">
        <v>1.1840240905761701</v>
      </c>
      <c r="AS1079">
        <v>0</v>
      </c>
      <c r="AT1079">
        <v>0</v>
      </c>
      <c r="AU1079">
        <v>1.0155423217773401</v>
      </c>
      <c r="AV1079">
        <v>1.1001396606445299</v>
      </c>
      <c r="AW1079">
        <v>0</v>
      </c>
      <c r="AX1079">
        <v>0</v>
      </c>
      <c r="AY1079">
        <v>0</v>
      </c>
      <c r="AZ1079">
        <v>0.50718175048828096</v>
      </c>
      <c r="BA1079">
        <v>0</v>
      </c>
      <c r="BB1079">
        <v>0</v>
      </c>
      <c r="BC1079">
        <v>0.76161889648437497</v>
      </c>
      <c r="BD1079">
        <v>8.1982313537597609</v>
      </c>
      <c r="BE1079">
        <v>10.5656407897949</v>
      </c>
      <c r="BF1079">
        <v>8.9679456054687492</v>
      </c>
      <c r="BG1079">
        <v>0</v>
      </c>
      <c r="BH1079">
        <v>0</v>
      </c>
      <c r="BI1079">
        <v>0</v>
      </c>
      <c r="BJ1079">
        <v>12.765801684570301</v>
      </c>
      <c r="BK1079">
        <v>0.67627050781249998</v>
      </c>
      <c r="BL1079">
        <v>0</v>
      </c>
      <c r="BM1079">
        <v>0.67699460449218696</v>
      </c>
      <c r="BN1079">
        <v>1.69257004394531</v>
      </c>
      <c r="BO1079">
        <v>2.79619651489257</v>
      </c>
      <c r="BP1079">
        <v>0</v>
      </c>
      <c r="BQ1079">
        <v>2.2846958862304598</v>
      </c>
      <c r="BR1079">
        <v>0</v>
      </c>
      <c r="BS1079">
        <v>0</v>
      </c>
      <c r="BT1079">
        <v>0</v>
      </c>
      <c r="BU1079">
        <v>0</v>
      </c>
      <c r="BV1079">
        <v>0.67699460449218696</v>
      </c>
      <c r="BW1079">
        <v>0</v>
      </c>
      <c r="BX1079" t="s">
        <v>350</v>
      </c>
    </row>
    <row r="1080" spans="1:76">
      <c r="A1080">
        <v>833352</v>
      </c>
      <c r="B1080" t="s">
        <v>216</v>
      </c>
      <c r="C1080"/>
      <c r="D1080"/>
      <c r="E1080"/>
      <c r="F1080">
        <v>23</v>
      </c>
      <c r="G1080">
        <v>7</v>
      </c>
      <c r="H1080">
        <v>12</v>
      </c>
      <c r="I1080">
        <v>24</v>
      </c>
      <c r="J1080" t="s">
        <v>219</v>
      </c>
      <c r="K1080">
        <v>68</v>
      </c>
      <c r="L1080" t="s">
        <v>234</v>
      </c>
      <c r="M1080" t="s">
        <v>187</v>
      </c>
      <c r="N1080" t="s">
        <v>27</v>
      </c>
      <c r="O1080" t="s">
        <v>32</v>
      </c>
      <c r="P1080" t="s">
        <v>136</v>
      </c>
      <c r="Q1080">
        <v>21.381496130371001</v>
      </c>
      <c r="R1080">
        <v>1.26998721313476</v>
      </c>
      <c r="S1080">
        <v>1.18795329589843</v>
      </c>
      <c r="T1080">
        <v>3.89947701416015</v>
      </c>
      <c r="U1080">
        <v>0</v>
      </c>
      <c r="V1080">
        <v>0.59705667114257799</v>
      </c>
      <c r="W1080">
        <v>3.6403257751464801</v>
      </c>
      <c r="X1080">
        <v>0</v>
      </c>
      <c r="Y1080">
        <v>1.8624569091796801</v>
      </c>
      <c r="Z1080">
        <v>0.67724018554687404</v>
      </c>
      <c r="AA1080">
        <v>0</v>
      </c>
      <c r="AB1080">
        <v>0</v>
      </c>
      <c r="AC1080">
        <v>1.77780503540039</v>
      </c>
      <c r="AD1080">
        <v>2.71231247558593</v>
      </c>
      <c r="AE1080">
        <v>0</v>
      </c>
      <c r="AF1080">
        <v>0</v>
      </c>
      <c r="AG1080">
        <v>0</v>
      </c>
      <c r="AH1080">
        <v>5.7566973327636699</v>
      </c>
      <c r="AI1080">
        <v>0</v>
      </c>
      <c r="AJ1080">
        <v>0.50793215332031205</v>
      </c>
      <c r="AK1080">
        <v>0</v>
      </c>
      <c r="AL1080">
        <v>0</v>
      </c>
      <c r="AM1080">
        <v>0</v>
      </c>
      <c r="AN1080">
        <v>0</v>
      </c>
      <c r="AO1080">
        <v>1.6126809448242101</v>
      </c>
      <c r="AP1080">
        <v>0</v>
      </c>
      <c r="AQ1080">
        <v>0.761901959228515</v>
      </c>
      <c r="AR1080">
        <v>0</v>
      </c>
      <c r="AS1080">
        <v>0</v>
      </c>
      <c r="AT1080">
        <v>0</v>
      </c>
      <c r="AU1080">
        <v>0</v>
      </c>
      <c r="AV1080">
        <v>0.51231621093750002</v>
      </c>
      <c r="AW1080">
        <v>0</v>
      </c>
      <c r="AX1080">
        <v>0.93819035034179699</v>
      </c>
      <c r="AY1080">
        <v>0</v>
      </c>
      <c r="AZ1080">
        <v>0.51067808837890605</v>
      </c>
      <c r="BA1080">
        <v>5.46192456054687</v>
      </c>
      <c r="BB1080">
        <v>0</v>
      </c>
      <c r="BC1080">
        <v>24.8936219238281</v>
      </c>
      <c r="BD1080">
        <v>1.61293433227539</v>
      </c>
      <c r="BE1080">
        <v>1.0198198242187499</v>
      </c>
      <c r="BF1080">
        <v>1.1005534667968699</v>
      </c>
      <c r="BG1080">
        <v>0.512147546386718</v>
      </c>
      <c r="BH1080">
        <v>0</v>
      </c>
      <c r="BI1080">
        <v>0.93819035034179699</v>
      </c>
      <c r="BJ1080">
        <v>3.4926013732910102</v>
      </c>
      <c r="BK1080">
        <v>0.512147546386718</v>
      </c>
      <c r="BL1080">
        <v>1.96209427490234</v>
      </c>
      <c r="BM1080">
        <v>92.789138476562499</v>
      </c>
      <c r="BN1080">
        <v>1.0242952087402299</v>
      </c>
      <c r="BO1080">
        <v>1.0198198242187499</v>
      </c>
      <c r="BP1080">
        <v>1.0200891906738201</v>
      </c>
      <c r="BQ1080">
        <v>0</v>
      </c>
      <c r="BR1080">
        <v>17.211978607177699</v>
      </c>
      <c r="BS1080">
        <v>36.327257629394502</v>
      </c>
      <c r="BT1080">
        <v>15.8620143493652</v>
      </c>
      <c r="BU1080">
        <v>17.568887512206999</v>
      </c>
      <c r="BV1080">
        <v>13.816707165527299</v>
      </c>
      <c r="BW1080">
        <v>12.1125382873535</v>
      </c>
      <c r="BX1080" t="s">
        <v>350</v>
      </c>
    </row>
    <row r="1081" spans="1:76">
      <c r="A1081">
        <v>833353</v>
      </c>
      <c r="B1081" t="s">
        <v>216</v>
      </c>
      <c r="C1081"/>
      <c r="D1081"/>
      <c r="E1081"/>
      <c r="F1081">
        <v>23</v>
      </c>
      <c r="G1081">
        <v>7</v>
      </c>
      <c r="H1081">
        <v>12</v>
      </c>
      <c r="I1081">
        <v>25</v>
      </c>
      <c r="J1081" t="s">
        <v>219</v>
      </c>
      <c r="K1081">
        <v>68</v>
      </c>
      <c r="L1081" t="s">
        <v>234</v>
      </c>
      <c r="M1081" t="s">
        <v>187</v>
      </c>
      <c r="N1081" t="s">
        <v>27</v>
      </c>
      <c r="O1081" t="s">
        <v>32</v>
      </c>
      <c r="P1081" t="s">
        <v>212</v>
      </c>
      <c r="Q1081">
        <v>9.6623994323730393</v>
      </c>
      <c r="R1081">
        <v>1.19234314575195</v>
      </c>
      <c r="S1081">
        <v>3.9063732666015598</v>
      </c>
      <c r="T1081">
        <v>6.4750293701171797</v>
      </c>
      <c r="U1081">
        <v>1.8781818786621001</v>
      </c>
      <c r="V1081">
        <v>5.6903767944335897</v>
      </c>
      <c r="W1081">
        <v>7.5702580810546802</v>
      </c>
      <c r="X1081">
        <v>15.2192203857421</v>
      </c>
      <c r="Y1081">
        <v>1.0171158996581999</v>
      </c>
      <c r="Z1081">
        <v>1.10126835327148</v>
      </c>
      <c r="AA1081">
        <v>1.5304055114746</v>
      </c>
      <c r="AB1081">
        <v>4.9314890747070201</v>
      </c>
      <c r="AC1081">
        <v>31.1911172607421</v>
      </c>
      <c r="AD1081">
        <v>4.0013235046386697</v>
      </c>
      <c r="AE1081">
        <v>0.76087338256835901</v>
      </c>
      <c r="AF1081">
        <v>3.5659222106933601</v>
      </c>
      <c r="AG1081">
        <v>0</v>
      </c>
      <c r="AH1081">
        <v>36.203734136962801</v>
      </c>
      <c r="AI1081">
        <v>2.38161276855468</v>
      </c>
      <c r="AJ1081">
        <v>2.1239434753417901</v>
      </c>
      <c r="AK1081">
        <v>0</v>
      </c>
      <c r="AL1081">
        <v>3.9169626464843699</v>
      </c>
      <c r="AM1081">
        <v>2.6349245727539001</v>
      </c>
      <c r="AN1081">
        <v>0.51080705566406204</v>
      </c>
      <c r="AO1081">
        <v>0.59558208618163999</v>
      </c>
      <c r="AP1081">
        <v>43.813924621581997</v>
      </c>
      <c r="AQ1081">
        <v>3.9970251892089799</v>
      </c>
      <c r="AR1081">
        <v>3.4116989685058501</v>
      </c>
      <c r="AS1081">
        <v>0.51236544189453104</v>
      </c>
      <c r="AT1081">
        <v>5.2894357666015601</v>
      </c>
      <c r="AU1081">
        <v>1.1096785583496001</v>
      </c>
      <c r="AV1081">
        <v>0</v>
      </c>
      <c r="AW1081">
        <v>1.1918632324218701</v>
      </c>
      <c r="AX1081">
        <v>5.1900596313476504</v>
      </c>
      <c r="AY1081">
        <v>7.3780389038085898</v>
      </c>
      <c r="AZ1081">
        <v>0</v>
      </c>
      <c r="BA1081">
        <v>4.9343559082031199</v>
      </c>
      <c r="BB1081">
        <v>6.4022809020995997</v>
      </c>
      <c r="BC1081">
        <v>25.358323736572199</v>
      </c>
      <c r="BD1081">
        <v>34.523008129882797</v>
      </c>
      <c r="BE1081">
        <v>84.141868402099504</v>
      </c>
      <c r="BF1081">
        <v>19.537210986328098</v>
      </c>
      <c r="BG1081">
        <v>5.6946199523925696</v>
      </c>
      <c r="BH1081">
        <v>18.8730946899414</v>
      </c>
      <c r="BI1081">
        <v>8.2438713012695306</v>
      </c>
      <c r="BJ1081">
        <v>226.22412216796801</v>
      </c>
      <c r="BK1081">
        <v>16.212063452148399</v>
      </c>
      <c r="BL1081">
        <v>20.4912905395507</v>
      </c>
      <c r="BM1081">
        <v>58.762200946044899</v>
      </c>
      <c r="BN1081">
        <v>18.988839904785099</v>
      </c>
      <c r="BO1081">
        <v>13.412244787597601</v>
      </c>
      <c r="BP1081">
        <v>15.359492547607401</v>
      </c>
      <c r="BQ1081">
        <v>20.0359344665527</v>
      </c>
      <c r="BR1081">
        <v>45.262443414306603</v>
      </c>
      <c r="BS1081">
        <v>46.276941961669898</v>
      </c>
      <c r="BT1081">
        <v>31.2685381896972</v>
      </c>
      <c r="BU1081">
        <v>22.953930157470701</v>
      </c>
      <c r="BV1081">
        <v>20.389614227294899</v>
      </c>
      <c r="BW1081">
        <v>16.583290936279202</v>
      </c>
      <c r="BX1081" t="s">
        <v>350</v>
      </c>
    </row>
    <row r="1082" spans="1:76">
      <c r="A1082">
        <v>833354</v>
      </c>
      <c r="B1082" t="s">
        <v>216</v>
      </c>
      <c r="C1082"/>
      <c r="D1082"/>
      <c r="E1082"/>
      <c r="F1082">
        <v>23</v>
      </c>
      <c r="G1082">
        <v>7</v>
      </c>
      <c r="H1082">
        <v>12</v>
      </c>
      <c r="I1082">
        <v>29</v>
      </c>
      <c r="J1082" t="s">
        <v>219</v>
      </c>
      <c r="K1082">
        <v>68</v>
      </c>
      <c r="L1082" t="s">
        <v>234</v>
      </c>
      <c r="M1082" t="s">
        <v>187</v>
      </c>
      <c r="N1082" t="s">
        <v>27</v>
      </c>
      <c r="O1082" t="s">
        <v>187</v>
      </c>
      <c r="P1082" t="s">
        <v>112</v>
      </c>
      <c r="Q1082">
        <v>0</v>
      </c>
      <c r="R1082">
        <v>0</v>
      </c>
      <c r="S1082">
        <v>0</v>
      </c>
      <c r="T1082">
        <v>9.0307739257812401</v>
      </c>
      <c r="U1082">
        <v>5.6375852722167901</v>
      </c>
      <c r="V1082">
        <v>35.428200244140598</v>
      </c>
      <c r="W1082">
        <v>8.2252295349120992</v>
      </c>
      <c r="X1082">
        <v>2.2902845031738202</v>
      </c>
      <c r="Y1082">
        <v>13.5312581787109</v>
      </c>
      <c r="Z1082">
        <v>2.8972895019531202</v>
      </c>
      <c r="AA1082">
        <v>2.2955316223144502</v>
      </c>
      <c r="AB1082">
        <v>24.716903436279299</v>
      </c>
      <c r="AC1082">
        <v>11.4009999389648</v>
      </c>
      <c r="AD1082">
        <v>5.2552182800292897</v>
      </c>
      <c r="AE1082">
        <v>2.4395245605468698</v>
      </c>
      <c r="AF1082">
        <v>0.92545183715820301</v>
      </c>
      <c r="AG1082">
        <v>2.95792018432617</v>
      </c>
      <c r="AH1082">
        <v>59.178000506591701</v>
      </c>
      <c r="AI1082">
        <v>0.59198106079101498</v>
      </c>
      <c r="AJ1082">
        <v>0.50813115234374995</v>
      </c>
      <c r="AK1082">
        <v>0</v>
      </c>
      <c r="AL1082">
        <v>0</v>
      </c>
      <c r="AM1082">
        <v>19.454023046874902</v>
      </c>
      <c r="AN1082">
        <v>4.1405059020995996</v>
      </c>
      <c r="AO1082">
        <v>6.0174252929687402</v>
      </c>
      <c r="AP1082">
        <v>95.904937078857401</v>
      </c>
      <c r="AQ1082">
        <v>0.51094290161132805</v>
      </c>
      <c r="AR1082">
        <v>8.9108161804199195</v>
      </c>
      <c r="AS1082">
        <v>1.70502910766601</v>
      </c>
      <c r="AT1082">
        <v>11.754977294921799</v>
      </c>
      <c r="AU1082">
        <v>1.9391318481445301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7.8578855834960901</v>
      </c>
      <c r="BD1082">
        <v>55.3819718688964</v>
      </c>
      <c r="BE1082">
        <v>28.518798950195301</v>
      </c>
      <c r="BF1082">
        <v>2.1155984375000001</v>
      </c>
      <c r="BG1082">
        <v>27.906034167480399</v>
      </c>
      <c r="BH1082">
        <v>19.4035447082519</v>
      </c>
      <c r="BI1082">
        <v>0</v>
      </c>
      <c r="BJ1082">
        <v>96.695777233886702</v>
      </c>
      <c r="BK1082">
        <v>4.0460958740234299</v>
      </c>
      <c r="BL1082">
        <v>0</v>
      </c>
      <c r="BM1082">
        <v>0</v>
      </c>
      <c r="BN1082">
        <v>0.51102941284179604</v>
      </c>
      <c r="BO1082">
        <v>17.4514470520019</v>
      </c>
      <c r="BP1082">
        <v>14.1892847412109</v>
      </c>
      <c r="BQ1082">
        <v>2.1188948303222599</v>
      </c>
      <c r="BR1082">
        <v>7.8088781127929598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 t="s">
        <v>350</v>
      </c>
    </row>
    <row r="1083" spans="1:76">
      <c r="A1083">
        <v>833355</v>
      </c>
      <c r="B1083" t="s">
        <v>216</v>
      </c>
      <c r="C1083"/>
      <c r="D1083"/>
      <c r="E1083"/>
      <c r="F1083">
        <v>23</v>
      </c>
      <c r="G1083">
        <v>7</v>
      </c>
      <c r="H1083">
        <v>12</v>
      </c>
      <c r="I1083">
        <v>30</v>
      </c>
      <c r="J1083" t="s">
        <v>219</v>
      </c>
      <c r="K1083">
        <v>68</v>
      </c>
      <c r="L1083" t="s">
        <v>234</v>
      </c>
      <c r="M1083" t="s">
        <v>187</v>
      </c>
      <c r="N1083" t="s">
        <v>27</v>
      </c>
      <c r="O1083" t="s">
        <v>32</v>
      </c>
      <c r="P1083" t="s">
        <v>34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1.9593448059081999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3.06679874877929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2.98161013793945</v>
      </c>
      <c r="BT1083">
        <v>1.3630217773437501</v>
      </c>
      <c r="BU1083">
        <v>1.19264367065429</v>
      </c>
      <c r="BV1083">
        <v>1.7037774719238199</v>
      </c>
      <c r="BW1083">
        <v>1.70377772216796</v>
      </c>
      <c r="BX1083" t="s">
        <v>350</v>
      </c>
    </row>
    <row r="1084" spans="1:76">
      <c r="A1084">
        <v>833356</v>
      </c>
      <c r="B1084" t="s">
        <v>216</v>
      </c>
      <c r="C1084"/>
      <c r="D1084"/>
      <c r="E1084"/>
      <c r="F1084">
        <v>23</v>
      </c>
      <c r="G1084">
        <v>7</v>
      </c>
      <c r="H1084">
        <v>12</v>
      </c>
      <c r="I1084">
        <v>33</v>
      </c>
      <c r="J1084" t="s">
        <v>219</v>
      </c>
      <c r="K1084">
        <v>68</v>
      </c>
      <c r="L1084" t="s">
        <v>234</v>
      </c>
      <c r="M1084" t="s">
        <v>187</v>
      </c>
      <c r="N1084" t="s">
        <v>27</v>
      </c>
      <c r="O1084" t="s">
        <v>4</v>
      </c>
      <c r="P1084" t="s">
        <v>235</v>
      </c>
      <c r="Q1084">
        <v>0.51197247924804601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0.51175134277343703</v>
      </c>
      <c r="AA1084">
        <v>0.59760559082031195</v>
      </c>
      <c r="AB1084">
        <v>0</v>
      </c>
      <c r="AC1084">
        <v>0</v>
      </c>
      <c r="AD1084">
        <v>0</v>
      </c>
      <c r="AE1084">
        <v>1.96265919189453</v>
      </c>
      <c r="AF1084">
        <v>0</v>
      </c>
      <c r="AG1084">
        <v>15.4449868225097</v>
      </c>
      <c r="AH1084">
        <v>25.4284813415527</v>
      </c>
      <c r="AI1084">
        <v>0</v>
      </c>
      <c r="AJ1084">
        <v>0</v>
      </c>
      <c r="AK1084">
        <v>0</v>
      </c>
      <c r="AL1084">
        <v>1.4504640625</v>
      </c>
      <c r="AM1084">
        <v>0.51197198486328099</v>
      </c>
      <c r="AN1084">
        <v>0</v>
      </c>
      <c r="AO1084">
        <v>0</v>
      </c>
      <c r="AP1084">
        <v>0</v>
      </c>
      <c r="AQ1084">
        <v>0.76835177001953103</v>
      </c>
      <c r="AR1084">
        <v>0.68191823730468704</v>
      </c>
      <c r="AS1084">
        <v>0</v>
      </c>
      <c r="AT1084">
        <v>0</v>
      </c>
      <c r="AU1084">
        <v>1.0993935180664001</v>
      </c>
      <c r="AV1084">
        <v>1.1941482238769501</v>
      </c>
      <c r="AW1084">
        <v>0</v>
      </c>
      <c r="AX1084">
        <v>1.79192874145507</v>
      </c>
      <c r="AY1084">
        <v>0</v>
      </c>
      <c r="AZ1084">
        <v>0.93822922973632805</v>
      </c>
      <c r="BA1084">
        <v>0</v>
      </c>
      <c r="BB1084">
        <v>0</v>
      </c>
      <c r="BC1084">
        <v>0</v>
      </c>
      <c r="BD1084">
        <v>0.51175134277343703</v>
      </c>
      <c r="BE1084">
        <v>0</v>
      </c>
      <c r="BF1084">
        <v>60.414521545410203</v>
      </c>
      <c r="BG1084">
        <v>1.8772772827148401</v>
      </c>
      <c r="BH1084">
        <v>1.1893638427734301</v>
      </c>
      <c r="BI1084">
        <v>5.8693121154785102</v>
      </c>
      <c r="BJ1084">
        <v>0</v>
      </c>
      <c r="BK1084">
        <v>63.656854522704897</v>
      </c>
      <c r="BL1084">
        <v>4.9304191772460904</v>
      </c>
      <c r="BM1084">
        <v>58.861696295165999</v>
      </c>
      <c r="BN1084">
        <v>4.3365047546386704</v>
      </c>
      <c r="BO1084">
        <v>31.231401544189499</v>
      </c>
      <c r="BP1084">
        <v>29.183036883544901</v>
      </c>
      <c r="BQ1084">
        <v>1.78000251464843</v>
      </c>
      <c r="BR1084">
        <v>60.499305841064498</v>
      </c>
      <c r="BS1084">
        <v>63.979735974121098</v>
      </c>
      <c r="BT1084">
        <v>60.906839239501998</v>
      </c>
      <c r="BU1084">
        <v>4.4176357360839802</v>
      </c>
      <c r="BV1084">
        <v>4.4209190124511704</v>
      </c>
      <c r="BW1084">
        <v>5.0168894165038997</v>
      </c>
      <c r="BX1084" t="s">
        <v>350</v>
      </c>
    </row>
    <row r="1085" spans="1:76">
      <c r="A1085">
        <v>833357</v>
      </c>
      <c r="B1085" t="s">
        <v>216</v>
      </c>
      <c r="C1085"/>
      <c r="D1085"/>
      <c r="E1085"/>
      <c r="F1085">
        <v>23</v>
      </c>
      <c r="G1085">
        <v>7</v>
      </c>
      <c r="H1085">
        <v>12</v>
      </c>
      <c r="I1085">
        <v>68</v>
      </c>
      <c r="J1085" t="s">
        <v>219</v>
      </c>
      <c r="K1085">
        <v>68</v>
      </c>
      <c r="L1085" t="s">
        <v>234</v>
      </c>
      <c r="M1085" t="s">
        <v>187</v>
      </c>
      <c r="N1085" t="s">
        <v>27</v>
      </c>
      <c r="O1085" t="s">
        <v>32</v>
      </c>
      <c r="P1085" t="s">
        <v>215</v>
      </c>
      <c r="Q1085">
        <v>102.169942517089</v>
      </c>
      <c r="R1085">
        <v>31.301601696777301</v>
      </c>
      <c r="S1085">
        <v>92.9620099853515</v>
      </c>
      <c r="T1085">
        <v>54.643312316894502</v>
      </c>
      <c r="U1085">
        <v>60.410298162841698</v>
      </c>
      <c r="V1085">
        <v>80.288092803954996</v>
      </c>
      <c r="W1085">
        <v>122.811130200195</v>
      </c>
      <c r="X1085">
        <v>300.26169638671797</v>
      </c>
      <c r="Y1085">
        <v>166.800797381591</v>
      </c>
      <c r="Z1085">
        <v>65.900977215576106</v>
      </c>
      <c r="AA1085">
        <v>57.853261975097602</v>
      </c>
      <c r="AB1085">
        <v>219.275178124999</v>
      </c>
      <c r="AC1085">
        <v>110.27741195678701</v>
      </c>
      <c r="AD1085">
        <v>104.30284076538</v>
      </c>
      <c r="AE1085">
        <v>34.709681347656201</v>
      </c>
      <c r="AF1085">
        <v>202.08608297119099</v>
      </c>
      <c r="AG1085">
        <v>115.200451062011</v>
      </c>
      <c r="AH1085">
        <v>86.252950683593696</v>
      </c>
      <c r="AI1085">
        <v>101.040802221679</v>
      </c>
      <c r="AJ1085">
        <v>40.476952355957003</v>
      </c>
      <c r="AK1085">
        <v>42.3209252319336</v>
      </c>
      <c r="AL1085">
        <v>23.2260466552734</v>
      </c>
      <c r="AM1085">
        <v>53.321322290038999</v>
      </c>
      <c r="AN1085">
        <v>26.4508546813964</v>
      </c>
      <c r="AO1085">
        <v>34.743419982910098</v>
      </c>
      <c r="AP1085">
        <v>101.78360542602501</v>
      </c>
      <c r="AQ1085">
        <v>171.72403849487301</v>
      </c>
      <c r="AR1085">
        <v>99.111507269287102</v>
      </c>
      <c r="AS1085">
        <v>51.362134472656201</v>
      </c>
      <c r="AT1085">
        <v>36.665520721435499</v>
      </c>
      <c r="AU1085">
        <v>34.441244378662098</v>
      </c>
      <c r="AV1085">
        <v>55.557853790283197</v>
      </c>
      <c r="AW1085">
        <v>184.89107153930601</v>
      </c>
      <c r="AX1085">
        <v>112.19414477539</v>
      </c>
      <c r="AY1085">
        <v>655.35773687744199</v>
      </c>
      <c r="AZ1085">
        <v>1.52312845458984</v>
      </c>
      <c r="BA1085">
        <v>95.2217204162597</v>
      </c>
      <c r="BB1085">
        <v>28.358200396728499</v>
      </c>
      <c r="BC1085">
        <v>313.24260649413998</v>
      </c>
      <c r="BD1085">
        <v>737.09228840942103</v>
      </c>
      <c r="BE1085">
        <v>524.05862752074904</v>
      </c>
      <c r="BF1085">
        <v>447.68835020141597</v>
      </c>
      <c r="BG1085">
        <v>108.74771362915</v>
      </c>
      <c r="BH1085">
        <v>662.90833419189403</v>
      </c>
      <c r="BI1085">
        <v>867.26988115234496</v>
      </c>
      <c r="BJ1085">
        <v>1060.9746391357401</v>
      </c>
      <c r="BK1085">
        <v>297.84160567626901</v>
      </c>
      <c r="BL1085">
        <v>1425.6126107788</v>
      </c>
      <c r="BM1085">
        <v>1553.4706762451101</v>
      </c>
      <c r="BN1085">
        <v>572.32082420654297</v>
      </c>
      <c r="BO1085">
        <v>1108.66068115234</v>
      </c>
      <c r="BP1085">
        <v>245.51045236205999</v>
      </c>
      <c r="BQ1085">
        <v>631.48003092040994</v>
      </c>
      <c r="BR1085">
        <v>1099.9757305236801</v>
      </c>
      <c r="BS1085">
        <v>1856.7901761779799</v>
      </c>
      <c r="BT1085">
        <v>1133.5031750427199</v>
      </c>
      <c r="BU1085">
        <v>1055.3884253723099</v>
      </c>
      <c r="BV1085">
        <v>1120.8626116821199</v>
      </c>
      <c r="BW1085">
        <v>872.00751138915905</v>
      </c>
      <c r="BX1085" t="s">
        <v>350</v>
      </c>
    </row>
    <row r="1086" spans="1:76">
      <c r="A1086">
        <v>833358</v>
      </c>
      <c r="B1086" t="s">
        <v>216</v>
      </c>
      <c r="C1086"/>
      <c r="D1086"/>
      <c r="E1086"/>
      <c r="F1086">
        <v>23</v>
      </c>
      <c r="G1086">
        <v>7</v>
      </c>
      <c r="H1086">
        <v>13</v>
      </c>
      <c r="I1086">
        <v>3</v>
      </c>
      <c r="J1086" t="s">
        <v>219</v>
      </c>
      <c r="K1086">
        <v>68</v>
      </c>
      <c r="L1086" t="s">
        <v>234</v>
      </c>
      <c r="M1086" t="s">
        <v>187</v>
      </c>
      <c r="N1086" t="s">
        <v>115</v>
      </c>
      <c r="O1086" t="s">
        <v>210</v>
      </c>
      <c r="P1086" t="s">
        <v>100</v>
      </c>
      <c r="Q1086">
        <v>36.417665234375001</v>
      </c>
      <c r="R1086">
        <v>472.36482135009697</v>
      </c>
      <c r="S1086">
        <v>288.75975643920901</v>
      </c>
      <c r="T1086">
        <v>292.91648880615202</v>
      </c>
      <c r="U1086">
        <v>173.92566942748999</v>
      </c>
      <c r="V1086">
        <v>163.647314495849</v>
      </c>
      <c r="W1086">
        <v>131.80316231079101</v>
      </c>
      <c r="X1086">
        <v>65.538759484863206</v>
      </c>
      <c r="Y1086">
        <v>109.42116177368101</v>
      </c>
      <c r="Z1086">
        <v>88.873505316161996</v>
      </c>
      <c r="AA1086">
        <v>67.5871389953613</v>
      </c>
      <c r="AB1086">
        <v>233.85156397094701</v>
      </c>
      <c r="AC1086">
        <v>258.47040358886699</v>
      </c>
      <c r="AD1086">
        <v>156.718729553222</v>
      </c>
      <c r="AE1086">
        <v>178.33889342040999</v>
      </c>
      <c r="AF1086">
        <v>342.20321940307599</v>
      </c>
      <c r="AG1086">
        <v>217.260586206054</v>
      </c>
      <c r="AH1086">
        <v>73.8559969726562</v>
      </c>
      <c r="AI1086">
        <v>93.313962097167902</v>
      </c>
      <c r="AJ1086">
        <v>200.26520013427699</v>
      </c>
      <c r="AK1086">
        <v>165.81018943481399</v>
      </c>
      <c r="AL1086">
        <v>305.244533111571</v>
      </c>
      <c r="AM1086">
        <v>452.34193811645503</v>
      </c>
      <c r="AN1086">
        <v>246.025560089111</v>
      </c>
      <c r="AO1086">
        <v>225.63652462768499</v>
      </c>
      <c r="AP1086">
        <v>336.110702410888</v>
      </c>
      <c r="AQ1086">
        <v>369.92252920532201</v>
      </c>
      <c r="AR1086">
        <v>180.65114746704</v>
      </c>
      <c r="AS1086">
        <v>162.49531655273401</v>
      </c>
      <c r="AT1086">
        <v>89.591406457519497</v>
      </c>
      <c r="AU1086">
        <v>57.227384112548798</v>
      </c>
      <c r="AV1086">
        <v>44.124343048095703</v>
      </c>
      <c r="AW1086">
        <v>84.673048840331901</v>
      </c>
      <c r="AX1086">
        <v>47.239464526367101</v>
      </c>
      <c r="AY1086">
        <v>387.53381635131802</v>
      </c>
      <c r="AZ1086">
        <v>3.6266247863769498</v>
      </c>
      <c r="BA1086">
        <v>56.555901403808498</v>
      </c>
      <c r="BB1086">
        <v>15.5253050598144</v>
      </c>
      <c r="BC1086">
        <v>1498.4700160705499</v>
      </c>
      <c r="BD1086">
        <v>442.966881542968</v>
      </c>
      <c r="BE1086">
        <v>1078.9529375915499</v>
      </c>
      <c r="BF1086">
        <v>862.79989866332903</v>
      </c>
      <c r="BG1086">
        <v>1579.59026395263</v>
      </c>
      <c r="BH1086">
        <v>1319.8510215454</v>
      </c>
      <c r="BI1086">
        <v>668.82530920410102</v>
      </c>
      <c r="BJ1086">
        <v>1280.3140778808599</v>
      </c>
      <c r="BK1086">
        <v>2240.0558579895001</v>
      </c>
      <c r="BL1086">
        <v>610.01239794311402</v>
      </c>
      <c r="BM1086">
        <v>77.546188146972597</v>
      </c>
      <c r="BN1086">
        <v>1629.4038052246001</v>
      </c>
      <c r="BO1086">
        <v>2105.2112118957498</v>
      </c>
      <c r="BP1086">
        <v>1695.82946674804</v>
      </c>
      <c r="BQ1086">
        <v>1341.94183558959</v>
      </c>
      <c r="BR1086">
        <v>3202.43973458862</v>
      </c>
      <c r="BS1086">
        <v>57.987572094726502</v>
      </c>
      <c r="BT1086">
        <v>31.907157202148401</v>
      </c>
      <c r="BU1086">
        <v>21.991480004882799</v>
      </c>
      <c r="BV1086">
        <v>21.049271203613198</v>
      </c>
      <c r="BW1086">
        <v>21.820770184326101</v>
      </c>
      <c r="BX1086" t="s">
        <v>350</v>
      </c>
    </row>
    <row r="1087" spans="1:76">
      <c r="A1087">
        <v>833359</v>
      </c>
      <c r="B1087" t="s">
        <v>216</v>
      </c>
      <c r="C1087"/>
      <c r="D1087"/>
      <c r="E1087"/>
      <c r="F1087">
        <v>23</v>
      </c>
      <c r="G1087">
        <v>7</v>
      </c>
      <c r="H1087">
        <v>13</v>
      </c>
      <c r="I1087">
        <v>11</v>
      </c>
      <c r="J1087" t="s">
        <v>219</v>
      </c>
      <c r="K1087">
        <v>68</v>
      </c>
      <c r="L1087" t="s">
        <v>234</v>
      </c>
      <c r="M1087" t="s">
        <v>187</v>
      </c>
      <c r="N1087" t="s">
        <v>115</v>
      </c>
      <c r="O1087" t="s">
        <v>187</v>
      </c>
      <c r="P1087" t="s">
        <v>109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49.939089654541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50.194491375732397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51.387020324707002</v>
      </c>
      <c r="BT1087">
        <v>48.1421132507324</v>
      </c>
      <c r="BU1087">
        <v>46.948863500976501</v>
      </c>
      <c r="BV1087">
        <v>48.314390557861302</v>
      </c>
      <c r="BW1087">
        <v>48.230952905273398</v>
      </c>
      <c r="BX1087" t="s">
        <v>350</v>
      </c>
    </row>
    <row r="1088" spans="1:76">
      <c r="A1088">
        <v>833360</v>
      </c>
      <c r="B1088" t="s">
        <v>216</v>
      </c>
      <c r="C1088"/>
      <c r="D1088"/>
      <c r="E1088"/>
      <c r="F1088">
        <v>23</v>
      </c>
      <c r="G1088">
        <v>7</v>
      </c>
      <c r="H1088">
        <v>13</v>
      </c>
      <c r="I1088">
        <v>12</v>
      </c>
      <c r="J1088" t="s">
        <v>219</v>
      </c>
      <c r="K1088">
        <v>68</v>
      </c>
      <c r="L1088" t="s">
        <v>234</v>
      </c>
      <c r="M1088" t="s">
        <v>187</v>
      </c>
      <c r="N1088" t="s">
        <v>115</v>
      </c>
      <c r="O1088" t="s">
        <v>187</v>
      </c>
      <c r="P1088" t="s">
        <v>27</v>
      </c>
      <c r="Q1088">
        <v>7.0702101196289</v>
      </c>
      <c r="R1088">
        <v>4.5739248046874996</v>
      </c>
      <c r="S1088">
        <v>44.5279725219726</v>
      </c>
      <c r="T1088">
        <v>9.1887226806640498</v>
      </c>
      <c r="U1088">
        <v>2.7144244140625</v>
      </c>
      <c r="V1088">
        <v>22.869197766113199</v>
      </c>
      <c r="W1088">
        <v>10.083083294677699</v>
      </c>
      <c r="X1088">
        <v>7.3716666381835898</v>
      </c>
      <c r="Y1088">
        <v>32.7813824707031</v>
      </c>
      <c r="Z1088">
        <v>17.2464601867676</v>
      </c>
      <c r="AA1088">
        <v>13.8452466186523</v>
      </c>
      <c r="AB1088">
        <v>7.2257996398925703</v>
      </c>
      <c r="AC1088">
        <v>17.861221862792899</v>
      </c>
      <c r="AD1088">
        <v>2.9856590820312499</v>
      </c>
      <c r="AE1088">
        <v>5.5287442199707</v>
      </c>
      <c r="AF1088">
        <v>12.6278685363769</v>
      </c>
      <c r="AG1088">
        <v>27.638112481689401</v>
      </c>
      <c r="AH1088">
        <v>3.8222454162597601</v>
      </c>
      <c r="AI1088">
        <v>3.9083199645995998</v>
      </c>
      <c r="AJ1088">
        <v>5.2404997497558501</v>
      </c>
      <c r="AK1088">
        <v>9.1463122741699205</v>
      </c>
      <c r="AL1088">
        <v>117.90566355590801</v>
      </c>
      <c r="AM1088">
        <v>4.33219714355468</v>
      </c>
      <c r="AN1088">
        <v>14.140623303222601</v>
      </c>
      <c r="AO1088">
        <v>6.8685011901855404</v>
      </c>
      <c r="AP1088">
        <v>10.265430133056601</v>
      </c>
      <c r="AQ1088">
        <v>14.585651184082</v>
      </c>
      <c r="AR1088">
        <v>12.2809579040527</v>
      </c>
      <c r="AS1088">
        <v>28.895275250244101</v>
      </c>
      <c r="AT1088">
        <v>44.949394042968699</v>
      </c>
      <c r="AU1088">
        <v>25.8980189392089</v>
      </c>
      <c r="AV1088">
        <v>35.534059472656203</v>
      </c>
      <c r="AW1088">
        <v>55.391691223144498</v>
      </c>
      <c r="AX1088">
        <v>68.921387524414001</v>
      </c>
      <c r="AY1088">
        <v>0.51041845092773397</v>
      </c>
      <c r="AZ1088">
        <v>0</v>
      </c>
      <c r="BA1088">
        <v>0</v>
      </c>
      <c r="BB1088">
        <v>572.38685689697104</v>
      </c>
      <c r="BC1088">
        <v>66.108971264648403</v>
      </c>
      <c r="BD1088">
        <v>58.939496490478497</v>
      </c>
      <c r="BE1088">
        <v>22.207485424804599</v>
      </c>
      <c r="BF1088">
        <v>22.724263018798801</v>
      </c>
      <c r="BG1088">
        <v>8.3058959045410106</v>
      </c>
      <c r="BH1088">
        <v>45.553880572509698</v>
      </c>
      <c r="BI1088">
        <v>7.0628314514160104</v>
      </c>
      <c r="BJ1088">
        <v>75.897129559326203</v>
      </c>
      <c r="BK1088">
        <v>9.4954318115234297</v>
      </c>
      <c r="BL1088">
        <v>13.6144913513183</v>
      </c>
      <c r="BM1088">
        <v>800.38556625976901</v>
      </c>
      <c r="BN1088">
        <v>47.620461846923803</v>
      </c>
      <c r="BO1088">
        <v>50.775936871337898</v>
      </c>
      <c r="BP1088">
        <v>10.007404553222599</v>
      </c>
      <c r="BQ1088">
        <v>28.960901263427701</v>
      </c>
      <c r="BR1088">
        <v>165.10872168579101</v>
      </c>
      <c r="BS1088">
        <v>682.83422532348504</v>
      </c>
      <c r="BT1088">
        <v>525.11692467651301</v>
      </c>
      <c r="BU1088">
        <v>517.34772850341699</v>
      </c>
      <c r="BV1088">
        <v>542.96686652221501</v>
      </c>
      <c r="BW1088">
        <v>554.09161030883604</v>
      </c>
      <c r="BX1088" t="s">
        <v>350</v>
      </c>
    </row>
    <row r="1089" spans="1:76">
      <c r="A1089">
        <v>833361</v>
      </c>
      <c r="B1089" t="s">
        <v>216</v>
      </c>
      <c r="C1089"/>
      <c r="D1089"/>
      <c r="E1089"/>
      <c r="F1089">
        <v>23</v>
      </c>
      <c r="G1089">
        <v>7</v>
      </c>
      <c r="H1089">
        <v>13</v>
      </c>
      <c r="I1089">
        <v>13</v>
      </c>
      <c r="J1089" t="s">
        <v>219</v>
      </c>
      <c r="K1089">
        <v>68</v>
      </c>
      <c r="L1089" t="s">
        <v>234</v>
      </c>
      <c r="M1089" t="s">
        <v>187</v>
      </c>
      <c r="N1089" t="s">
        <v>115</v>
      </c>
      <c r="O1089" t="s">
        <v>187</v>
      </c>
      <c r="P1089" t="s">
        <v>115</v>
      </c>
      <c r="Q1089">
        <v>1511973.2066343699</v>
      </c>
      <c r="R1089">
        <v>1511697.30383684</v>
      </c>
      <c r="S1089">
        <v>1501006.9287107999</v>
      </c>
      <c r="T1089">
        <v>1496701.5503527899</v>
      </c>
      <c r="U1089">
        <v>1495698.17814541</v>
      </c>
      <c r="V1089">
        <v>1493100.2358665201</v>
      </c>
      <c r="W1089">
        <v>1488258.65151635</v>
      </c>
      <c r="X1089">
        <v>1484872.0623840101</v>
      </c>
      <c r="Y1089">
        <v>1482054.0457329799</v>
      </c>
      <c r="Z1089">
        <v>1480653.0681406199</v>
      </c>
      <c r="AA1089">
        <v>1480445.40961994</v>
      </c>
      <c r="AB1089">
        <v>1478597.1655502799</v>
      </c>
      <c r="AC1089">
        <v>1476164.31197223</v>
      </c>
      <c r="AD1089">
        <v>1471270.101822</v>
      </c>
      <c r="AE1089">
        <v>1467741.03762611</v>
      </c>
      <c r="AF1089">
        <v>1466140.07713467</v>
      </c>
      <c r="AG1089">
        <v>1468202.1402195999</v>
      </c>
      <c r="AH1089">
        <v>1465152.9389953699</v>
      </c>
      <c r="AI1089">
        <v>1460854.74281956</v>
      </c>
      <c r="AJ1089">
        <v>1460497.8965296899</v>
      </c>
      <c r="AK1089">
        <v>1458336.5851042599</v>
      </c>
      <c r="AL1089">
        <v>1459424.8305766</v>
      </c>
      <c r="AM1089">
        <v>1459759.29679495</v>
      </c>
      <c r="AN1089">
        <v>1462547.59038603</v>
      </c>
      <c r="AO1089">
        <v>1461794.16883763</v>
      </c>
      <c r="AP1089">
        <v>1459984.38038581</v>
      </c>
      <c r="AQ1089">
        <v>1464062.9390781999</v>
      </c>
      <c r="AR1089">
        <v>1466482.1986482299</v>
      </c>
      <c r="AS1089">
        <v>1474657.86289137</v>
      </c>
      <c r="AT1089">
        <v>1475271.0598356701</v>
      </c>
      <c r="AU1089">
        <v>1470011.0583170599</v>
      </c>
      <c r="AV1089">
        <v>1468347.0767681301</v>
      </c>
      <c r="AW1089">
        <v>1473291.5280541701</v>
      </c>
      <c r="AX1089">
        <v>1479276.73581617</v>
      </c>
      <c r="AY1089">
        <v>1470657.4991094901</v>
      </c>
      <c r="AZ1089">
        <v>1464119.11651195</v>
      </c>
      <c r="BA1089">
        <v>1454842.3894525799</v>
      </c>
      <c r="BB1089">
        <v>1436963.4589231701</v>
      </c>
      <c r="BC1089">
        <v>1487442.1379140699</v>
      </c>
      <c r="BD1089">
        <v>1474031.02315695</v>
      </c>
      <c r="BE1089">
        <v>1469414.2771904599</v>
      </c>
      <c r="BF1089">
        <v>1458262.9943572499</v>
      </c>
      <c r="BG1089">
        <v>1451038.1547555099</v>
      </c>
      <c r="BH1089">
        <v>1446099.7340545601</v>
      </c>
      <c r="BI1089">
        <v>1454091.40318441</v>
      </c>
      <c r="BJ1089">
        <v>1463046.7099788501</v>
      </c>
      <c r="BK1089">
        <v>1454320.25963163</v>
      </c>
      <c r="BL1089">
        <v>1429092.4499977001</v>
      </c>
      <c r="BM1089">
        <v>1397277.31526709</v>
      </c>
      <c r="BN1089">
        <v>1442168.3903073301</v>
      </c>
      <c r="BO1089">
        <v>1464045.02176484</v>
      </c>
      <c r="BP1089">
        <v>1453630.7615651099</v>
      </c>
      <c r="BQ1089">
        <v>1443421.81290933</v>
      </c>
      <c r="BR1089">
        <v>1445166.3255489001</v>
      </c>
      <c r="BS1089">
        <v>1399050.8686796799</v>
      </c>
      <c r="BT1089">
        <v>1393486.56882763</v>
      </c>
      <c r="BU1089">
        <v>1396259.2668824401</v>
      </c>
      <c r="BV1089">
        <v>1396418.6657318801</v>
      </c>
      <c r="BW1089">
        <v>1403716.53962541</v>
      </c>
      <c r="BX1089" t="s">
        <v>350</v>
      </c>
    </row>
    <row r="1090" spans="1:76">
      <c r="A1090">
        <v>833362</v>
      </c>
      <c r="B1090" t="s">
        <v>216</v>
      </c>
      <c r="C1090"/>
      <c r="D1090"/>
      <c r="E1090"/>
      <c r="F1090">
        <v>23</v>
      </c>
      <c r="G1090">
        <v>7</v>
      </c>
      <c r="H1090">
        <v>13</v>
      </c>
      <c r="I1090">
        <v>15</v>
      </c>
      <c r="J1090" t="s">
        <v>219</v>
      </c>
      <c r="K1090">
        <v>68</v>
      </c>
      <c r="L1090" t="s">
        <v>234</v>
      </c>
      <c r="M1090" t="s">
        <v>187</v>
      </c>
      <c r="N1090" t="s">
        <v>115</v>
      </c>
      <c r="O1090" t="s">
        <v>189</v>
      </c>
      <c r="P1090" t="s">
        <v>119</v>
      </c>
      <c r="Q1090">
        <v>218.89558146972601</v>
      </c>
      <c r="R1090">
        <v>193.10343825683501</v>
      </c>
      <c r="S1090">
        <v>892.21729187011704</v>
      </c>
      <c r="T1090">
        <v>341.18384769897398</v>
      </c>
      <c r="U1090">
        <v>213.06181324462801</v>
      </c>
      <c r="V1090">
        <v>396.62246304321297</v>
      </c>
      <c r="W1090">
        <v>152.72215418090801</v>
      </c>
      <c r="X1090">
        <v>390.58697291259699</v>
      </c>
      <c r="Y1090">
        <v>401.77631671142501</v>
      </c>
      <c r="Z1090">
        <v>151.86470621337801</v>
      </c>
      <c r="AA1090">
        <v>141.34679246826099</v>
      </c>
      <c r="AB1090">
        <v>215.956510754394</v>
      </c>
      <c r="AC1090">
        <v>180.992785540771</v>
      </c>
      <c r="AD1090">
        <v>124.77919274291899</v>
      </c>
      <c r="AE1090">
        <v>38.719519012451102</v>
      </c>
      <c r="AF1090">
        <v>35.328711724853498</v>
      </c>
      <c r="AG1090">
        <v>93.297521051025399</v>
      </c>
      <c r="AH1090">
        <v>86.892115527343506</v>
      </c>
      <c r="AI1090">
        <v>28.6417902954101</v>
      </c>
      <c r="AJ1090">
        <v>101.592693145751</v>
      </c>
      <c r="AK1090">
        <v>50.087763092041001</v>
      </c>
      <c r="AL1090">
        <v>63.739283569335797</v>
      </c>
      <c r="AM1090">
        <v>50.683285748290999</v>
      </c>
      <c r="AN1090">
        <v>43.945934155273399</v>
      </c>
      <c r="AO1090">
        <v>32.3257458435058</v>
      </c>
      <c r="AP1090">
        <v>108.502265814208</v>
      </c>
      <c r="AQ1090">
        <v>65.013305297851502</v>
      </c>
      <c r="AR1090">
        <v>145.697294921875</v>
      </c>
      <c r="AS1090">
        <v>152.96896140747</v>
      </c>
      <c r="AT1090">
        <v>159.98876442260701</v>
      </c>
      <c r="AU1090">
        <v>180.60111961669901</v>
      </c>
      <c r="AV1090">
        <v>151.41286557617099</v>
      </c>
      <c r="AW1090">
        <v>162.81947421875</v>
      </c>
      <c r="AX1090">
        <v>191.21764902343699</v>
      </c>
      <c r="AY1090">
        <v>593.50404763183599</v>
      </c>
      <c r="AZ1090">
        <v>6.05221088867187</v>
      </c>
      <c r="BA1090">
        <v>74.802027581787101</v>
      </c>
      <c r="BB1090">
        <v>41.072174078369102</v>
      </c>
      <c r="BC1090">
        <v>2382.1072241943298</v>
      </c>
      <c r="BD1090">
        <v>2218.2050864196799</v>
      </c>
      <c r="BE1090">
        <v>1249.4864951904201</v>
      </c>
      <c r="BF1090">
        <v>433.78081282348597</v>
      </c>
      <c r="BG1090">
        <v>201.28313581542901</v>
      </c>
      <c r="BH1090">
        <v>972.6510460083</v>
      </c>
      <c r="BI1090">
        <v>1727.8094103393501</v>
      </c>
      <c r="BJ1090">
        <v>4158.8973358703797</v>
      </c>
      <c r="BK1090">
        <v>599.63836002807602</v>
      </c>
      <c r="BL1090">
        <v>3153.7326217834502</v>
      </c>
      <c r="BM1090">
        <v>13561.7876674866</v>
      </c>
      <c r="BN1090">
        <v>1668.4569423461901</v>
      </c>
      <c r="BO1090">
        <v>1820.23468687743</v>
      </c>
      <c r="BP1090">
        <v>403.00393637695299</v>
      </c>
      <c r="BQ1090">
        <v>1313.9009084960901</v>
      </c>
      <c r="BR1090">
        <v>9506.0722177185198</v>
      </c>
      <c r="BS1090">
        <v>10342.096104492201</v>
      </c>
      <c r="BT1090">
        <v>3960.7351092529202</v>
      </c>
      <c r="BU1090">
        <v>3097.8316665832499</v>
      </c>
      <c r="BV1090">
        <v>3062.1256419738702</v>
      </c>
      <c r="BW1090">
        <v>2586.9553794921799</v>
      </c>
      <c r="BX1090" t="s">
        <v>350</v>
      </c>
    </row>
    <row r="1091" spans="1:76">
      <c r="A1091">
        <v>833363</v>
      </c>
      <c r="B1091" t="s">
        <v>216</v>
      </c>
      <c r="C1091"/>
      <c r="D1091"/>
      <c r="E1091"/>
      <c r="F1091">
        <v>23</v>
      </c>
      <c r="G1091">
        <v>7</v>
      </c>
      <c r="H1091">
        <v>13</v>
      </c>
      <c r="I1091">
        <v>18</v>
      </c>
      <c r="J1091" t="s">
        <v>219</v>
      </c>
      <c r="K1091">
        <v>68</v>
      </c>
      <c r="L1091" t="s">
        <v>234</v>
      </c>
      <c r="M1091" t="s">
        <v>187</v>
      </c>
      <c r="N1091" t="s">
        <v>115</v>
      </c>
      <c r="O1091" t="s">
        <v>189</v>
      </c>
      <c r="P1091" t="s">
        <v>121</v>
      </c>
      <c r="Q1091">
        <v>1110.70071123046</v>
      </c>
      <c r="R1091">
        <v>580.29374179687295</v>
      </c>
      <c r="S1091">
        <v>3342.5395210327301</v>
      </c>
      <c r="T1091">
        <v>1043.3500118408199</v>
      </c>
      <c r="U1091">
        <v>367.08207219238199</v>
      </c>
      <c r="V1091">
        <v>745.93590362548798</v>
      </c>
      <c r="W1091">
        <v>358.25611932372999</v>
      </c>
      <c r="X1091">
        <v>961.14463900756903</v>
      </c>
      <c r="Y1091">
        <v>645.34208726806605</v>
      </c>
      <c r="Z1091">
        <v>335.994603411865</v>
      </c>
      <c r="AA1091">
        <v>522.43745249023402</v>
      </c>
      <c r="AB1091">
        <v>272.98445091552702</v>
      </c>
      <c r="AC1091">
        <v>495.05468671875002</v>
      </c>
      <c r="AD1091">
        <v>386.35221862792997</v>
      </c>
      <c r="AE1091">
        <v>198.64208176879799</v>
      </c>
      <c r="AF1091">
        <v>175.127924523925</v>
      </c>
      <c r="AG1091">
        <v>270.75081558837798</v>
      </c>
      <c r="AH1091">
        <v>187.50764893188401</v>
      </c>
      <c r="AI1091">
        <v>88.358187005615207</v>
      </c>
      <c r="AJ1091">
        <v>235.58601207275299</v>
      </c>
      <c r="AK1091">
        <v>227.499545928955</v>
      </c>
      <c r="AL1091">
        <v>195.31599603881801</v>
      </c>
      <c r="AM1091">
        <v>130.432173181152</v>
      </c>
      <c r="AN1091">
        <v>223.899448754882</v>
      </c>
      <c r="AO1091">
        <v>232.194052557373</v>
      </c>
      <c r="AP1091">
        <v>462.92339009399399</v>
      </c>
      <c r="AQ1091">
        <v>324.69373359985298</v>
      </c>
      <c r="AR1091">
        <v>197.95501026611299</v>
      </c>
      <c r="AS1091">
        <v>183.56542989501901</v>
      </c>
      <c r="AT1091">
        <v>383.44043013916001</v>
      </c>
      <c r="AU1091">
        <v>526.11826985473601</v>
      </c>
      <c r="AV1091">
        <v>376.590845324707</v>
      </c>
      <c r="AW1091">
        <v>651.70137425536996</v>
      </c>
      <c r="AX1091">
        <v>478.74084174804699</v>
      </c>
      <c r="AY1091">
        <v>2387.8875462646502</v>
      </c>
      <c r="AZ1091">
        <v>307.997090454101</v>
      </c>
      <c r="BA1091">
        <v>7532.8482131163</v>
      </c>
      <c r="BB1091">
        <v>15428.7545804076</v>
      </c>
      <c r="BC1091">
        <v>7854.6070839477497</v>
      </c>
      <c r="BD1091">
        <v>4016.0051354980801</v>
      </c>
      <c r="BE1091">
        <v>2855.0804830566399</v>
      </c>
      <c r="BF1091">
        <v>1143.75534743652</v>
      </c>
      <c r="BG1091">
        <v>1114.9357088500899</v>
      </c>
      <c r="BH1091">
        <v>1911.9577652954099</v>
      </c>
      <c r="BI1091">
        <v>5967.2653324340699</v>
      </c>
      <c r="BJ1091">
        <v>7312.9427466919396</v>
      </c>
      <c r="BK1091">
        <v>2077.9357362853998</v>
      </c>
      <c r="BL1091">
        <v>8075.9680881469303</v>
      </c>
      <c r="BM1091">
        <v>51976.878537054297</v>
      </c>
      <c r="BN1091">
        <v>3715.3678868469101</v>
      </c>
      <c r="BO1091">
        <v>4217.1413851379402</v>
      </c>
      <c r="BP1091">
        <v>1511.59580963745</v>
      </c>
      <c r="BQ1091">
        <v>2636.9653564270002</v>
      </c>
      <c r="BR1091">
        <v>19474.7070872191</v>
      </c>
      <c r="BS1091">
        <v>43464.540175170798</v>
      </c>
      <c r="BT1091">
        <v>35868.061165173298</v>
      </c>
      <c r="BU1091">
        <v>32622.558903527799</v>
      </c>
      <c r="BV1091">
        <v>32109.960075292998</v>
      </c>
      <c r="BW1091">
        <v>30381.818722820899</v>
      </c>
      <c r="BX1091" t="s">
        <v>350</v>
      </c>
    </row>
    <row r="1092" spans="1:76">
      <c r="A1092">
        <v>833364</v>
      </c>
      <c r="B1092" t="s">
        <v>216</v>
      </c>
      <c r="C1092"/>
      <c r="D1092"/>
      <c r="E1092"/>
      <c r="F1092">
        <v>23</v>
      </c>
      <c r="G1092">
        <v>7</v>
      </c>
      <c r="H1092">
        <v>13</v>
      </c>
      <c r="I1092">
        <v>21</v>
      </c>
      <c r="J1092" t="s">
        <v>219</v>
      </c>
      <c r="K1092">
        <v>68</v>
      </c>
      <c r="L1092" t="s">
        <v>234</v>
      </c>
      <c r="M1092" t="s">
        <v>187</v>
      </c>
      <c r="N1092" t="s">
        <v>115</v>
      </c>
      <c r="O1092" t="s">
        <v>189</v>
      </c>
      <c r="P1092" t="s">
        <v>128</v>
      </c>
      <c r="Q1092">
        <v>3264.8107451354899</v>
      </c>
      <c r="R1092">
        <v>251.50358181762601</v>
      </c>
      <c r="S1092">
        <v>3844.7730372863798</v>
      </c>
      <c r="T1092">
        <v>998.93963752441402</v>
      </c>
      <c r="U1092">
        <v>503.04544660644501</v>
      </c>
      <c r="V1092">
        <v>1055.7271095642</v>
      </c>
      <c r="W1092">
        <v>516.14294187011706</v>
      </c>
      <c r="X1092">
        <v>886.66380689697201</v>
      </c>
      <c r="Y1092">
        <v>799.920978479003</v>
      </c>
      <c r="Z1092">
        <v>534.61425681762705</v>
      </c>
      <c r="AA1092">
        <v>718.89741664428595</v>
      </c>
      <c r="AB1092">
        <v>496.24468593139602</v>
      </c>
      <c r="AC1092">
        <v>439.52663953247003</v>
      </c>
      <c r="AD1092">
        <v>242.19210411376901</v>
      </c>
      <c r="AE1092">
        <v>365.24732233886698</v>
      </c>
      <c r="AF1092">
        <v>350.99813300170803</v>
      </c>
      <c r="AG1092">
        <v>376.47616600341701</v>
      </c>
      <c r="AH1092">
        <v>221.65682785034099</v>
      </c>
      <c r="AI1092">
        <v>194.20487111206</v>
      </c>
      <c r="AJ1092">
        <v>385.60496939086897</v>
      </c>
      <c r="AK1092">
        <v>502.210576428222</v>
      </c>
      <c r="AL1092">
        <v>494.88609967651303</v>
      </c>
      <c r="AM1092">
        <v>324.62004604492103</v>
      </c>
      <c r="AN1092">
        <v>530.20199481811505</v>
      </c>
      <c r="AO1092">
        <v>335.18114909057601</v>
      </c>
      <c r="AP1092">
        <v>519.36815428466696</v>
      </c>
      <c r="AQ1092">
        <v>308.06014019775301</v>
      </c>
      <c r="AR1092">
        <v>329.84324488525402</v>
      </c>
      <c r="AS1092">
        <v>431.423533551025</v>
      </c>
      <c r="AT1092">
        <v>9167.1999103458002</v>
      </c>
      <c r="AU1092">
        <v>649.91090162353498</v>
      </c>
      <c r="AV1092">
        <v>531.424398901367</v>
      </c>
      <c r="AW1092">
        <v>817.34070833129897</v>
      </c>
      <c r="AX1092">
        <v>473.04714130859298</v>
      </c>
      <c r="AY1092">
        <v>4851.1013788085902</v>
      </c>
      <c r="AZ1092">
        <v>14.5476568725585</v>
      </c>
      <c r="BA1092">
        <v>98.980063116455</v>
      </c>
      <c r="BB1092">
        <v>10460.227541967701</v>
      </c>
      <c r="BC1092">
        <v>8835.8880838195291</v>
      </c>
      <c r="BD1092">
        <v>4800.5801563354298</v>
      </c>
      <c r="BE1092">
        <v>3280.1658695983901</v>
      </c>
      <c r="BF1092">
        <v>1481.57245440673</v>
      </c>
      <c r="BG1092">
        <v>2199.7349810913101</v>
      </c>
      <c r="BH1092">
        <v>10331.7528443785</v>
      </c>
      <c r="BI1092">
        <v>8145.7902855591001</v>
      </c>
      <c r="BJ1092">
        <v>8569.4907051513601</v>
      </c>
      <c r="BK1092">
        <v>2881.4747740234302</v>
      </c>
      <c r="BL1092">
        <v>16760.393679266301</v>
      </c>
      <c r="BM1092">
        <v>39155.590112585698</v>
      </c>
      <c r="BN1092">
        <v>11916.0609578612</v>
      </c>
      <c r="BO1092">
        <v>4826.4288832214297</v>
      </c>
      <c r="BP1092">
        <v>2437.5550841979998</v>
      </c>
      <c r="BQ1092">
        <v>10808.2175270934</v>
      </c>
      <c r="BR1092">
        <v>24457.279137500202</v>
      </c>
      <c r="BS1092">
        <v>32961.682320624001</v>
      </c>
      <c r="BT1092">
        <v>26767.032021594299</v>
      </c>
      <c r="BU1092">
        <v>26180.640849505598</v>
      </c>
      <c r="BV1092">
        <v>26002.930317987</v>
      </c>
      <c r="BW1092">
        <v>25982.643948400899</v>
      </c>
      <c r="BX1092" t="s">
        <v>350</v>
      </c>
    </row>
    <row r="1093" spans="1:76">
      <c r="A1093">
        <v>833365</v>
      </c>
      <c r="B1093" t="s">
        <v>216</v>
      </c>
      <c r="C1093"/>
      <c r="D1093"/>
      <c r="E1093"/>
      <c r="F1093">
        <v>23</v>
      </c>
      <c r="G1093">
        <v>7</v>
      </c>
      <c r="H1093">
        <v>13</v>
      </c>
      <c r="I1093">
        <v>23</v>
      </c>
      <c r="J1093" t="s">
        <v>219</v>
      </c>
      <c r="K1093">
        <v>68</v>
      </c>
      <c r="L1093" t="s">
        <v>234</v>
      </c>
      <c r="M1093" t="s">
        <v>187</v>
      </c>
      <c r="N1093" t="s">
        <v>115</v>
      </c>
      <c r="O1093" t="s">
        <v>32</v>
      </c>
      <c r="P1093" t="s">
        <v>303</v>
      </c>
      <c r="Q1093">
        <v>305.00627506103501</v>
      </c>
      <c r="R1093">
        <v>64.462407781982407</v>
      </c>
      <c r="S1093">
        <v>335.16395315551699</v>
      </c>
      <c r="T1093">
        <v>76.716783129882799</v>
      </c>
      <c r="U1093">
        <v>34.880889080810498</v>
      </c>
      <c r="V1093">
        <v>318.59681309814403</v>
      </c>
      <c r="W1093">
        <v>29.972710473632802</v>
      </c>
      <c r="X1093">
        <v>121.135031298828</v>
      </c>
      <c r="Y1093">
        <v>130.10139740600499</v>
      </c>
      <c r="Z1093">
        <v>52.705332794189403</v>
      </c>
      <c r="AA1093">
        <v>122.225232415771</v>
      </c>
      <c r="AB1093">
        <v>62.2872254943847</v>
      </c>
      <c r="AC1093">
        <v>89.633799621582</v>
      </c>
      <c r="AD1093">
        <v>168.15428247070301</v>
      </c>
      <c r="AE1093">
        <v>188.469347247314</v>
      </c>
      <c r="AF1093">
        <v>22.427588592529201</v>
      </c>
      <c r="AG1093">
        <v>309.84220272827099</v>
      </c>
      <c r="AH1093">
        <v>216.56102791748</v>
      </c>
      <c r="AI1093">
        <v>99.878863159179602</v>
      </c>
      <c r="AJ1093">
        <v>171.52804559936499</v>
      </c>
      <c r="AK1093">
        <v>31.774477392578099</v>
      </c>
      <c r="AL1093">
        <v>81.038482159423793</v>
      </c>
      <c r="AM1093">
        <v>42.775988366699202</v>
      </c>
      <c r="AN1093">
        <v>102.820781976318</v>
      </c>
      <c r="AO1093">
        <v>73.620570574951103</v>
      </c>
      <c r="AP1093">
        <v>46.620523559570302</v>
      </c>
      <c r="AQ1093">
        <v>167.143289160156</v>
      </c>
      <c r="AR1093">
        <v>112.024894964599</v>
      </c>
      <c r="AS1093">
        <v>69.050746752929697</v>
      </c>
      <c r="AT1093">
        <v>88.141585095214793</v>
      </c>
      <c r="AU1093">
        <v>74.534014160156204</v>
      </c>
      <c r="AV1093">
        <v>28.225007324218701</v>
      </c>
      <c r="AW1093">
        <v>91.529752587890599</v>
      </c>
      <c r="AX1093">
        <v>128.552833880615</v>
      </c>
      <c r="AY1093">
        <v>34.647034967041002</v>
      </c>
      <c r="AZ1093">
        <v>56.991548767089803</v>
      </c>
      <c r="BA1093">
        <v>195.837607666015</v>
      </c>
      <c r="BB1093">
        <v>54.667511254882797</v>
      </c>
      <c r="BC1093">
        <v>224.15852301025299</v>
      </c>
      <c r="BD1093">
        <v>154.19294043579001</v>
      </c>
      <c r="BE1093">
        <v>287.85554456176698</v>
      </c>
      <c r="BF1093">
        <v>318.87412720947202</v>
      </c>
      <c r="BG1093">
        <v>102.759427954101</v>
      </c>
      <c r="BH1093">
        <v>126.631566088867</v>
      </c>
      <c r="BI1093">
        <v>81.093936999511698</v>
      </c>
      <c r="BJ1093">
        <v>333.89336351928699</v>
      </c>
      <c r="BK1093">
        <v>208.770630761718</v>
      </c>
      <c r="BL1093">
        <v>111.2849097229</v>
      </c>
      <c r="BM1093">
        <v>291.91115151977499</v>
      </c>
      <c r="BN1093">
        <v>184.74857238769499</v>
      </c>
      <c r="BO1093">
        <v>255.44489081420801</v>
      </c>
      <c r="BP1093">
        <v>188.09215235595701</v>
      </c>
      <c r="BQ1093">
        <v>164.32697131958</v>
      </c>
      <c r="BR1093">
        <v>185.00584541625901</v>
      </c>
      <c r="BS1093">
        <v>268.892268615722</v>
      </c>
      <c r="BT1093">
        <v>214.498875823974</v>
      </c>
      <c r="BU1093">
        <v>266.05660780639602</v>
      </c>
      <c r="BV1093">
        <v>200.185798468017</v>
      </c>
      <c r="BW1093">
        <v>163.66979478149401</v>
      </c>
      <c r="BX1093" t="s">
        <v>350</v>
      </c>
    </row>
    <row r="1094" spans="1:76">
      <c r="A1094">
        <v>833366</v>
      </c>
      <c r="B1094" t="s">
        <v>216</v>
      </c>
      <c r="C1094"/>
      <c r="D1094"/>
      <c r="E1094"/>
      <c r="F1094">
        <v>23</v>
      </c>
      <c r="G1094">
        <v>7</v>
      </c>
      <c r="H1094">
        <v>13</v>
      </c>
      <c r="I1094">
        <v>24</v>
      </c>
      <c r="J1094" t="s">
        <v>219</v>
      </c>
      <c r="K1094">
        <v>68</v>
      </c>
      <c r="L1094" t="s">
        <v>234</v>
      </c>
      <c r="M1094" t="s">
        <v>187</v>
      </c>
      <c r="N1094" t="s">
        <v>115</v>
      </c>
      <c r="O1094" t="s">
        <v>32</v>
      </c>
      <c r="P1094" t="s">
        <v>136</v>
      </c>
      <c r="Q1094">
        <v>787.78042774658104</v>
      </c>
      <c r="R1094">
        <v>126.02312182617101</v>
      </c>
      <c r="S1094">
        <v>465.92211704712003</v>
      </c>
      <c r="T1094">
        <v>159.27520858764601</v>
      </c>
      <c r="U1094">
        <v>105.438241540527</v>
      </c>
      <c r="V1094">
        <v>82.658584149169897</v>
      </c>
      <c r="W1094">
        <v>49.081557446288997</v>
      </c>
      <c r="X1094">
        <v>48.064442388916</v>
      </c>
      <c r="Y1094">
        <v>42.138679168701103</v>
      </c>
      <c r="Z1094">
        <v>37.205784283447201</v>
      </c>
      <c r="AA1094">
        <v>27.293527105712801</v>
      </c>
      <c r="AB1094">
        <v>21.333694793701099</v>
      </c>
      <c r="AC1094">
        <v>44.900748095703101</v>
      </c>
      <c r="AD1094">
        <v>79.887066119384698</v>
      </c>
      <c r="AE1094">
        <v>29.952604467773401</v>
      </c>
      <c r="AF1094">
        <v>37.655497418212903</v>
      </c>
      <c r="AG1094">
        <v>23.1208570800781</v>
      </c>
      <c r="AH1094">
        <v>29.6708489929199</v>
      </c>
      <c r="AI1094">
        <v>37.136462274169901</v>
      </c>
      <c r="AJ1094">
        <v>48.919848248290997</v>
      </c>
      <c r="AK1094">
        <v>50.546110357665903</v>
      </c>
      <c r="AL1094">
        <v>48.6558029846191</v>
      </c>
      <c r="AM1094">
        <v>77.918098120117094</v>
      </c>
      <c r="AN1094">
        <v>30.7246273132324</v>
      </c>
      <c r="AO1094">
        <v>39.605542077636699</v>
      </c>
      <c r="AP1094">
        <v>32.514489404296803</v>
      </c>
      <c r="AQ1094">
        <v>41.912760943603502</v>
      </c>
      <c r="AR1094">
        <v>163.835031738281</v>
      </c>
      <c r="AS1094">
        <v>57.461612017822198</v>
      </c>
      <c r="AT1094">
        <v>47.4613669921875</v>
      </c>
      <c r="AU1094">
        <v>46.766229425048699</v>
      </c>
      <c r="AV1094">
        <v>48.881601068115202</v>
      </c>
      <c r="AW1094">
        <v>60.026612872314402</v>
      </c>
      <c r="AX1094">
        <v>32.768992767333899</v>
      </c>
      <c r="AY1094">
        <v>42.502988555908097</v>
      </c>
      <c r="AZ1094">
        <v>19.883939801025299</v>
      </c>
      <c r="BA1094">
        <v>177.607872454833</v>
      </c>
      <c r="BB1094">
        <v>1.7836667541503901</v>
      </c>
      <c r="BC1094">
        <v>2440.0203868041799</v>
      </c>
      <c r="BD1094">
        <v>471.85718677367998</v>
      </c>
      <c r="BE1094">
        <v>321.86140477294799</v>
      </c>
      <c r="BF1094">
        <v>283.834797198486</v>
      </c>
      <c r="BG1094">
        <v>433.70816181030199</v>
      </c>
      <c r="BH1094">
        <v>544.34757524413806</v>
      </c>
      <c r="BI1094">
        <v>460.01081748047</v>
      </c>
      <c r="BJ1094">
        <v>1009.50886861571</v>
      </c>
      <c r="BK1094">
        <v>871.36030651854799</v>
      </c>
      <c r="BL1094">
        <v>1209.0515745544301</v>
      </c>
      <c r="BM1094">
        <v>8502.4958056396499</v>
      </c>
      <c r="BN1094">
        <v>1023.25179262694</v>
      </c>
      <c r="BO1094">
        <v>571.71446328124796</v>
      </c>
      <c r="BP1094">
        <v>724.20644448851897</v>
      </c>
      <c r="BQ1094">
        <v>656.51795126952902</v>
      </c>
      <c r="BR1094">
        <v>5158.5040854918798</v>
      </c>
      <c r="BS1094">
        <v>4904.6847252258003</v>
      </c>
      <c r="BT1094">
        <v>3173.1563961120501</v>
      </c>
      <c r="BU1094">
        <v>2091.5587970458901</v>
      </c>
      <c r="BV1094">
        <v>1793.7799533447201</v>
      </c>
      <c r="BW1094">
        <v>1585.79083914793</v>
      </c>
      <c r="BX1094" t="s">
        <v>350</v>
      </c>
    </row>
    <row r="1095" spans="1:76">
      <c r="A1095">
        <v>833367</v>
      </c>
      <c r="B1095" t="s">
        <v>216</v>
      </c>
      <c r="C1095"/>
      <c r="D1095"/>
      <c r="E1095"/>
      <c r="F1095">
        <v>23</v>
      </c>
      <c r="G1095">
        <v>7</v>
      </c>
      <c r="H1095">
        <v>13</v>
      </c>
      <c r="I1095">
        <v>25</v>
      </c>
      <c r="J1095" t="s">
        <v>219</v>
      </c>
      <c r="K1095">
        <v>68</v>
      </c>
      <c r="L1095" t="s">
        <v>234</v>
      </c>
      <c r="M1095" t="s">
        <v>187</v>
      </c>
      <c r="N1095" t="s">
        <v>115</v>
      </c>
      <c r="O1095" t="s">
        <v>32</v>
      </c>
      <c r="P1095" t="s">
        <v>212</v>
      </c>
      <c r="Q1095">
        <v>658.25763670043705</v>
      </c>
      <c r="R1095">
        <v>119.79408848876901</v>
      </c>
      <c r="S1095">
        <v>818.23619896850596</v>
      </c>
      <c r="T1095">
        <v>730.31123873901197</v>
      </c>
      <c r="U1095">
        <v>571.33196168212396</v>
      </c>
      <c r="V1095">
        <v>494.39186813964699</v>
      </c>
      <c r="W1095">
        <v>467.782232244873</v>
      </c>
      <c r="X1095">
        <v>415.57990927124001</v>
      </c>
      <c r="Y1095">
        <v>409.79270770263599</v>
      </c>
      <c r="Z1095">
        <v>358.87383720703002</v>
      </c>
      <c r="AA1095">
        <v>398.85855165405201</v>
      </c>
      <c r="AB1095">
        <v>196.697065411377</v>
      </c>
      <c r="AC1095">
        <v>282.63374386596598</v>
      </c>
      <c r="AD1095">
        <v>263.15528050537102</v>
      </c>
      <c r="AE1095">
        <v>436.46720122680802</v>
      </c>
      <c r="AF1095">
        <v>357.00778977661099</v>
      </c>
      <c r="AG1095">
        <v>370.76579689941298</v>
      </c>
      <c r="AH1095">
        <v>263.99539725952098</v>
      </c>
      <c r="AI1095">
        <v>416.10872691039998</v>
      </c>
      <c r="AJ1095">
        <v>327.82070553588801</v>
      </c>
      <c r="AK1095">
        <v>146.04586151122999</v>
      </c>
      <c r="AL1095">
        <v>248.60074096679699</v>
      </c>
      <c r="AM1095">
        <v>286.31970441894498</v>
      </c>
      <c r="AN1095">
        <v>225.22513468627901</v>
      </c>
      <c r="AO1095">
        <v>176.90681825561501</v>
      </c>
      <c r="AP1095">
        <v>303.617050561523</v>
      </c>
      <c r="AQ1095">
        <v>318.06233780517499</v>
      </c>
      <c r="AR1095">
        <v>302.64255107421798</v>
      </c>
      <c r="AS1095">
        <v>203.77788969116199</v>
      </c>
      <c r="AT1095">
        <v>225.461110589599</v>
      </c>
      <c r="AU1095">
        <v>232.88657535400301</v>
      </c>
      <c r="AV1095">
        <v>241.400982617187</v>
      </c>
      <c r="AW1095">
        <v>688.92284483032597</v>
      </c>
      <c r="AX1095">
        <v>243.30326502075201</v>
      </c>
      <c r="AY1095">
        <v>274.36368350219698</v>
      </c>
      <c r="AZ1095">
        <v>131.16420067748999</v>
      </c>
      <c r="BA1095">
        <v>413.024088757323</v>
      </c>
      <c r="BB1095">
        <v>57.9291635681152</v>
      </c>
      <c r="BC1095">
        <v>2124.4826041320698</v>
      </c>
      <c r="BD1095">
        <v>1149.5892743469201</v>
      </c>
      <c r="BE1095">
        <v>518.81789547119195</v>
      </c>
      <c r="BF1095">
        <v>948.39068789672399</v>
      </c>
      <c r="BG1095">
        <v>556.14837760009596</v>
      </c>
      <c r="BH1095">
        <v>959.99861343383702</v>
      </c>
      <c r="BI1095">
        <v>717.64909041137696</v>
      </c>
      <c r="BJ1095">
        <v>831.60787564087002</v>
      </c>
      <c r="BK1095">
        <v>833.70765208739795</v>
      </c>
      <c r="BL1095">
        <v>1355.04158253784</v>
      </c>
      <c r="BM1095">
        <v>1073.3632336547801</v>
      </c>
      <c r="BN1095">
        <v>866.51747994994798</v>
      </c>
      <c r="BO1095">
        <v>608.25626015624903</v>
      </c>
      <c r="BP1095">
        <v>745.22414890136304</v>
      </c>
      <c r="BQ1095">
        <v>871.45693639525996</v>
      </c>
      <c r="BR1095">
        <v>1034.3935404479901</v>
      </c>
      <c r="BS1095">
        <v>830.59721353759699</v>
      </c>
      <c r="BT1095">
        <v>758.79705100097601</v>
      </c>
      <c r="BU1095">
        <v>696.27939060668905</v>
      </c>
      <c r="BV1095">
        <v>843.05471625976702</v>
      </c>
      <c r="BW1095">
        <v>747.007429119873</v>
      </c>
      <c r="BX1095" t="s">
        <v>350</v>
      </c>
    </row>
    <row r="1096" spans="1:76">
      <c r="A1096">
        <v>833368</v>
      </c>
      <c r="B1096" t="s">
        <v>216</v>
      </c>
      <c r="C1096"/>
      <c r="D1096"/>
      <c r="E1096"/>
      <c r="F1096">
        <v>23</v>
      </c>
      <c r="G1096">
        <v>7</v>
      </c>
      <c r="H1096">
        <v>13</v>
      </c>
      <c r="I1096">
        <v>29</v>
      </c>
      <c r="J1096" t="s">
        <v>219</v>
      </c>
      <c r="K1096">
        <v>68</v>
      </c>
      <c r="L1096" t="s">
        <v>234</v>
      </c>
      <c r="M1096" t="s">
        <v>187</v>
      </c>
      <c r="N1096" t="s">
        <v>115</v>
      </c>
      <c r="O1096" t="s">
        <v>187</v>
      </c>
      <c r="P1096" t="s">
        <v>112</v>
      </c>
      <c r="Q1096">
        <v>0</v>
      </c>
      <c r="R1096">
        <v>0</v>
      </c>
      <c r="S1096">
        <v>0</v>
      </c>
      <c r="T1096">
        <v>36.7657782958984</v>
      </c>
      <c r="U1096">
        <v>14.157194934082</v>
      </c>
      <c r="V1096">
        <v>57.866814422607398</v>
      </c>
      <c r="W1096">
        <v>12.094056610107399</v>
      </c>
      <c r="X1096">
        <v>5.4409605834960901</v>
      </c>
      <c r="Y1096">
        <v>40.4929207763672</v>
      </c>
      <c r="Z1096">
        <v>19.063576733398399</v>
      </c>
      <c r="AA1096">
        <v>11.4747512023925</v>
      </c>
      <c r="AB1096">
        <v>14.0421231201171</v>
      </c>
      <c r="AC1096">
        <v>18.822310827636699</v>
      </c>
      <c r="AD1096">
        <v>20.346802172851501</v>
      </c>
      <c r="AE1096">
        <v>8.4812532104492195</v>
      </c>
      <c r="AF1096">
        <v>1.7786242004394499</v>
      </c>
      <c r="AG1096">
        <v>3.7251312622070301</v>
      </c>
      <c r="AH1096">
        <v>149.039388366699</v>
      </c>
      <c r="AI1096">
        <v>0</v>
      </c>
      <c r="AJ1096">
        <v>1.02301522216796</v>
      </c>
      <c r="AK1096">
        <v>0</v>
      </c>
      <c r="AL1096">
        <v>5.6146886169433596</v>
      </c>
      <c r="AM1096">
        <v>4.0769282287597601</v>
      </c>
      <c r="AN1096">
        <v>5.4313441711425696</v>
      </c>
      <c r="AO1096">
        <v>25.167420764160099</v>
      </c>
      <c r="AP1096">
        <v>84.019497894287099</v>
      </c>
      <c r="AQ1096">
        <v>9.1029793457031207</v>
      </c>
      <c r="AR1096">
        <v>39.802906597900297</v>
      </c>
      <c r="AS1096">
        <v>4.6052652404785102</v>
      </c>
      <c r="AT1096">
        <v>6.80636281127929</v>
      </c>
      <c r="AU1096">
        <v>2.20811867675781</v>
      </c>
      <c r="AV1096">
        <v>1.61284230346679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49.787619116210898</v>
      </c>
      <c r="BD1096">
        <v>78.086311383056596</v>
      </c>
      <c r="BE1096">
        <v>82.136253582763601</v>
      </c>
      <c r="BF1096">
        <v>6.9515860046386697</v>
      </c>
      <c r="BG1096">
        <v>17.206650097656201</v>
      </c>
      <c r="BH1096">
        <v>17.4443435974121</v>
      </c>
      <c r="BI1096">
        <v>0</v>
      </c>
      <c r="BJ1096">
        <v>221.454611383056</v>
      </c>
      <c r="BK1096">
        <v>11.956203668212799</v>
      </c>
      <c r="BL1096">
        <v>0</v>
      </c>
      <c r="BM1096">
        <v>0</v>
      </c>
      <c r="BN1096">
        <v>4.3333488037109298</v>
      </c>
      <c r="BO1096">
        <v>74.067305529785102</v>
      </c>
      <c r="BP1096">
        <v>22.3276836120605</v>
      </c>
      <c r="BQ1096">
        <v>6.6911290466308602</v>
      </c>
      <c r="BR1096">
        <v>18.933827874755799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 t="s">
        <v>350</v>
      </c>
    </row>
    <row r="1097" spans="1:76">
      <c r="A1097">
        <v>833369</v>
      </c>
      <c r="B1097" t="s">
        <v>216</v>
      </c>
      <c r="C1097"/>
      <c r="D1097"/>
      <c r="E1097"/>
      <c r="F1097">
        <v>23</v>
      </c>
      <c r="G1097">
        <v>7</v>
      </c>
      <c r="H1097">
        <v>13</v>
      </c>
      <c r="I1097">
        <v>30</v>
      </c>
      <c r="J1097" t="s">
        <v>219</v>
      </c>
      <c r="K1097">
        <v>68</v>
      </c>
      <c r="L1097" t="s">
        <v>234</v>
      </c>
      <c r="M1097" t="s">
        <v>187</v>
      </c>
      <c r="N1097" t="s">
        <v>115</v>
      </c>
      <c r="O1097" t="s">
        <v>32</v>
      </c>
      <c r="P1097" t="s">
        <v>34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1.79197427368164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3.0728344177246001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0.51224162597656198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1.62130971679687</v>
      </c>
      <c r="BF1097">
        <v>0</v>
      </c>
      <c r="BG1097">
        <v>3.0728344177246001</v>
      </c>
      <c r="BH1097">
        <v>0</v>
      </c>
      <c r="BI1097">
        <v>0.51224162597656198</v>
      </c>
      <c r="BJ1097">
        <v>1.1946501708984301</v>
      </c>
      <c r="BK1097">
        <v>3.1581263854980399</v>
      </c>
      <c r="BL1097">
        <v>0</v>
      </c>
      <c r="BM1097">
        <v>13.4012047180175</v>
      </c>
      <c r="BN1097">
        <v>0.51224162597656198</v>
      </c>
      <c r="BO1097">
        <v>1.5359778076171799</v>
      </c>
      <c r="BP1097">
        <v>2.56079819335937</v>
      </c>
      <c r="BQ1097">
        <v>0</v>
      </c>
      <c r="BR1097">
        <v>6.4007847595214802</v>
      </c>
      <c r="BS1097">
        <v>5.4625097229003901</v>
      </c>
      <c r="BT1097">
        <v>3.6703267089843701</v>
      </c>
      <c r="BU1097">
        <v>0.51224162597656198</v>
      </c>
      <c r="BV1097">
        <v>0</v>
      </c>
      <c r="BW1097">
        <v>0</v>
      </c>
      <c r="BX1097" t="s">
        <v>350</v>
      </c>
    </row>
    <row r="1098" spans="1:76">
      <c r="A1098">
        <v>833370</v>
      </c>
      <c r="B1098" t="s">
        <v>216</v>
      </c>
      <c r="C1098"/>
      <c r="D1098"/>
      <c r="E1098"/>
      <c r="F1098">
        <v>23</v>
      </c>
      <c r="G1098">
        <v>7</v>
      </c>
      <c r="H1098">
        <v>13</v>
      </c>
      <c r="I1098">
        <v>33</v>
      </c>
      <c r="J1098" t="s">
        <v>219</v>
      </c>
      <c r="K1098">
        <v>68</v>
      </c>
      <c r="L1098" t="s">
        <v>234</v>
      </c>
      <c r="M1098" t="s">
        <v>187</v>
      </c>
      <c r="N1098" t="s">
        <v>115</v>
      </c>
      <c r="O1098" t="s">
        <v>4</v>
      </c>
      <c r="P1098" t="s">
        <v>235</v>
      </c>
      <c r="Q1098">
        <v>213.32067581176699</v>
      </c>
      <c r="R1098">
        <v>8.6650122131347604</v>
      </c>
      <c r="S1098">
        <v>280.54473904418899</v>
      </c>
      <c r="T1098">
        <v>12.824677044677699</v>
      </c>
      <c r="U1098">
        <v>28.818625402832001</v>
      </c>
      <c r="V1098">
        <v>56.449182385253899</v>
      </c>
      <c r="W1098">
        <v>30.614221807861298</v>
      </c>
      <c r="X1098">
        <v>99.110563867187494</v>
      </c>
      <c r="Y1098">
        <v>50.575362506103502</v>
      </c>
      <c r="Z1098">
        <v>102.23458471679599</v>
      </c>
      <c r="AA1098">
        <v>30.4439163513183</v>
      </c>
      <c r="AB1098">
        <v>261.59208507080098</v>
      </c>
      <c r="AC1098">
        <v>14.276008691406201</v>
      </c>
      <c r="AD1098">
        <v>135.37268303222601</v>
      </c>
      <c r="AE1098">
        <v>32.446093560790999</v>
      </c>
      <c r="AF1098">
        <v>195.49995030517499</v>
      </c>
      <c r="AG1098">
        <v>16.1325884765625</v>
      </c>
      <c r="AH1098">
        <v>96.077050024414007</v>
      </c>
      <c r="AI1098">
        <v>51.288930328369098</v>
      </c>
      <c r="AJ1098">
        <v>38.487310308837898</v>
      </c>
      <c r="AK1098">
        <v>75.555420025634703</v>
      </c>
      <c r="AL1098">
        <v>41.622659057617099</v>
      </c>
      <c r="AM1098">
        <v>228.39055630493101</v>
      </c>
      <c r="AN1098">
        <v>53.521874224853498</v>
      </c>
      <c r="AO1098">
        <v>34.063569152832002</v>
      </c>
      <c r="AP1098">
        <v>117.116560302734</v>
      </c>
      <c r="AQ1098">
        <v>44.173096630859298</v>
      </c>
      <c r="AR1098">
        <v>33.705658312988199</v>
      </c>
      <c r="AS1098">
        <v>120.37963512573199</v>
      </c>
      <c r="AT1098">
        <v>59.3741546752929</v>
      </c>
      <c r="AU1098">
        <v>30.256603070068302</v>
      </c>
      <c r="AV1098">
        <v>42.545483691406197</v>
      </c>
      <c r="AW1098">
        <v>155.52687051391601</v>
      </c>
      <c r="AX1098">
        <v>52.1935925537109</v>
      </c>
      <c r="AY1098">
        <v>58.506625323486297</v>
      </c>
      <c r="AZ1098">
        <v>47.163961303710899</v>
      </c>
      <c r="BA1098">
        <v>126.131139819335</v>
      </c>
      <c r="BB1098">
        <v>34.997526257324203</v>
      </c>
      <c r="BC1098">
        <v>164.604306964111</v>
      </c>
      <c r="BD1098">
        <v>164.95278677978499</v>
      </c>
      <c r="BE1098">
        <v>148.10321472778301</v>
      </c>
      <c r="BF1098">
        <v>98.328932604980395</v>
      </c>
      <c r="BG1098">
        <v>87.0819758544921</v>
      </c>
      <c r="BH1098">
        <v>119.441600915527</v>
      </c>
      <c r="BI1098">
        <v>168.05332098388601</v>
      </c>
      <c r="BJ1098">
        <v>157.42898355712799</v>
      </c>
      <c r="BK1098">
        <v>116.258145867919</v>
      </c>
      <c r="BL1098">
        <v>209.556023773193</v>
      </c>
      <c r="BM1098">
        <v>319.071084320068</v>
      </c>
      <c r="BN1098">
        <v>109.324300787353</v>
      </c>
      <c r="BO1098">
        <v>124.71617655639599</v>
      </c>
      <c r="BP1098">
        <v>140.37412734985301</v>
      </c>
      <c r="BQ1098">
        <v>98.015092578124893</v>
      </c>
      <c r="BR1098">
        <v>178.727911370849</v>
      </c>
      <c r="BS1098">
        <v>278.85199523315401</v>
      </c>
      <c r="BT1098">
        <v>231.12384726562499</v>
      </c>
      <c r="BU1098">
        <v>207.314843151855</v>
      </c>
      <c r="BV1098">
        <v>203.251442041015</v>
      </c>
      <c r="BW1098">
        <v>202.94851166381801</v>
      </c>
      <c r="BX1098" t="s">
        <v>350</v>
      </c>
    </row>
    <row r="1099" spans="1:76">
      <c r="A1099">
        <v>833371</v>
      </c>
      <c r="B1099" t="s">
        <v>216</v>
      </c>
      <c r="C1099"/>
      <c r="D1099"/>
      <c r="E1099"/>
      <c r="F1099">
        <v>23</v>
      </c>
      <c r="G1099">
        <v>7</v>
      </c>
      <c r="H1099">
        <v>13</v>
      </c>
      <c r="I1099">
        <v>68</v>
      </c>
      <c r="J1099" t="s">
        <v>219</v>
      </c>
      <c r="K1099">
        <v>68</v>
      </c>
      <c r="L1099" t="s">
        <v>234</v>
      </c>
      <c r="M1099" t="s">
        <v>187</v>
      </c>
      <c r="N1099" t="s">
        <v>115</v>
      </c>
      <c r="O1099" t="s">
        <v>32</v>
      </c>
      <c r="P1099" t="s">
        <v>215</v>
      </c>
      <c r="Q1099">
        <v>650.91148244628903</v>
      </c>
      <c r="R1099">
        <v>133.648646954345</v>
      </c>
      <c r="S1099">
        <v>721.10770370483397</v>
      </c>
      <c r="T1099">
        <v>307.18622265624998</v>
      </c>
      <c r="U1099">
        <v>519.85501353149402</v>
      </c>
      <c r="V1099">
        <v>462.76509043579102</v>
      </c>
      <c r="W1099">
        <v>353.63405114135702</v>
      </c>
      <c r="X1099">
        <v>465.53400498046801</v>
      </c>
      <c r="Y1099">
        <v>283.62174261474598</v>
      </c>
      <c r="Z1099">
        <v>388.60409473876899</v>
      </c>
      <c r="AA1099">
        <v>164.307514154052</v>
      </c>
      <c r="AB1099">
        <v>105.71528164062499</v>
      </c>
      <c r="AC1099">
        <v>284.76113266601499</v>
      </c>
      <c r="AD1099">
        <v>191.20991206664999</v>
      </c>
      <c r="AE1099">
        <v>260.069464318847</v>
      </c>
      <c r="AF1099">
        <v>570.24147291259806</v>
      </c>
      <c r="AG1099">
        <v>234.53797300414999</v>
      </c>
      <c r="AH1099">
        <v>228.72764414062499</v>
      </c>
      <c r="AI1099">
        <v>245.297262243652</v>
      </c>
      <c r="AJ1099">
        <v>157.13724889526301</v>
      </c>
      <c r="AK1099">
        <v>101.861644567871</v>
      </c>
      <c r="AL1099">
        <v>124.737082922363</v>
      </c>
      <c r="AM1099">
        <v>324.27323657836899</v>
      </c>
      <c r="AN1099">
        <v>218.18536619262699</v>
      </c>
      <c r="AO1099">
        <v>137.44881362304599</v>
      </c>
      <c r="AP1099">
        <v>165.07106757202101</v>
      </c>
      <c r="AQ1099">
        <v>244.62111925659099</v>
      </c>
      <c r="AR1099">
        <v>254.33355391235301</v>
      </c>
      <c r="AS1099">
        <v>107.649797857666</v>
      </c>
      <c r="AT1099">
        <v>159.344078710937</v>
      </c>
      <c r="AU1099">
        <v>199.36797491454999</v>
      </c>
      <c r="AV1099">
        <v>229.76895831909101</v>
      </c>
      <c r="AW1099">
        <v>292.23861112060501</v>
      </c>
      <c r="AX1099">
        <v>523.12188709106397</v>
      </c>
      <c r="AY1099">
        <v>2081.5136088500899</v>
      </c>
      <c r="AZ1099">
        <v>44.657820489501901</v>
      </c>
      <c r="BA1099">
        <v>887.84310767211798</v>
      </c>
      <c r="BB1099">
        <v>86.7683234191894</v>
      </c>
      <c r="BC1099">
        <v>2121.8303396240199</v>
      </c>
      <c r="BD1099">
        <v>1608.11902308349</v>
      </c>
      <c r="BE1099">
        <v>732.77538341674699</v>
      </c>
      <c r="BF1099">
        <v>1114.8712622314399</v>
      </c>
      <c r="BG1099">
        <v>619.63480211181604</v>
      </c>
      <c r="BH1099">
        <v>949.51068817138696</v>
      </c>
      <c r="BI1099">
        <v>3618.23329473268</v>
      </c>
      <c r="BJ1099">
        <v>1567.3040754211399</v>
      </c>
      <c r="BK1099">
        <v>1339.7431702758699</v>
      </c>
      <c r="BL1099">
        <v>4148.5927750061101</v>
      </c>
      <c r="BM1099">
        <v>6126.4377354858598</v>
      </c>
      <c r="BN1099">
        <v>1352.8465659057599</v>
      </c>
      <c r="BO1099">
        <v>1307.6482310913</v>
      </c>
      <c r="BP1099">
        <v>1115.44189213256</v>
      </c>
      <c r="BQ1099">
        <v>1052.9165891052201</v>
      </c>
      <c r="BR1099">
        <v>2749.7869569824202</v>
      </c>
      <c r="BS1099">
        <v>5850.6633888061697</v>
      </c>
      <c r="BT1099">
        <v>4225.0763190429698</v>
      </c>
      <c r="BU1099">
        <v>3652.1870665771298</v>
      </c>
      <c r="BV1099">
        <v>3493.4139362670699</v>
      </c>
      <c r="BW1099">
        <v>3200.4020706298702</v>
      </c>
      <c r="BX1099" t="s">
        <v>350</v>
      </c>
    </row>
    <row r="1100" spans="1:76">
      <c r="A1100">
        <v>833372</v>
      </c>
      <c r="B1100" t="s">
        <v>216</v>
      </c>
      <c r="C1100"/>
      <c r="D1100"/>
      <c r="E1100"/>
      <c r="F1100">
        <v>23</v>
      </c>
      <c r="G1100">
        <v>7</v>
      </c>
      <c r="H1100">
        <v>15</v>
      </c>
      <c r="I1100">
        <v>3</v>
      </c>
      <c r="J1100" t="s">
        <v>219</v>
      </c>
      <c r="K1100">
        <v>68</v>
      </c>
      <c r="L1100" t="s">
        <v>234</v>
      </c>
      <c r="M1100" t="s">
        <v>189</v>
      </c>
      <c r="N1100" t="s">
        <v>119</v>
      </c>
      <c r="O1100" t="s">
        <v>210</v>
      </c>
      <c r="P1100" t="s">
        <v>100</v>
      </c>
      <c r="Q1100">
        <v>1.61572144165039</v>
      </c>
      <c r="R1100">
        <v>0</v>
      </c>
      <c r="S1100">
        <v>22.214914135742202</v>
      </c>
      <c r="T1100">
        <v>7.9955956970214803</v>
      </c>
      <c r="U1100">
        <v>0</v>
      </c>
      <c r="V1100">
        <v>0.51054765014648396</v>
      </c>
      <c r="W1100">
        <v>0.51064703979492199</v>
      </c>
      <c r="X1100">
        <v>0</v>
      </c>
      <c r="Y1100">
        <v>1.10543400878906</v>
      </c>
      <c r="Z1100">
        <v>1.9560883178710899</v>
      </c>
      <c r="AA1100">
        <v>14.3644173156738</v>
      </c>
      <c r="AB1100">
        <v>3.0628317871093702</v>
      </c>
      <c r="AC1100">
        <v>0</v>
      </c>
      <c r="AD1100">
        <v>0.67913630981445305</v>
      </c>
      <c r="AE1100">
        <v>0.59587230834960903</v>
      </c>
      <c r="AF1100">
        <v>0</v>
      </c>
      <c r="AG1100">
        <v>0.59424602661132797</v>
      </c>
      <c r="AH1100">
        <v>0</v>
      </c>
      <c r="AI1100">
        <v>0</v>
      </c>
      <c r="AJ1100">
        <v>0.51098148803710897</v>
      </c>
      <c r="AK1100">
        <v>0</v>
      </c>
      <c r="AL1100">
        <v>0.51102472534179599</v>
      </c>
      <c r="AM1100">
        <v>0</v>
      </c>
      <c r="AN1100">
        <v>0.59622585449218701</v>
      </c>
      <c r="AO1100">
        <v>5.1049098876953103</v>
      </c>
      <c r="AP1100">
        <v>0.51099615478515603</v>
      </c>
      <c r="AQ1100">
        <v>0</v>
      </c>
      <c r="AR1100">
        <v>2.8089578125000001</v>
      </c>
      <c r="AS1100">
        <v>0</v>
      </c>
      <c r="AT1100">
        <v>0.51092580566406198</v>
      </c>
      <c r="AU1100">
        <v>2.1254126037597598</v>
      </c>
      <c r="AV1100">
        <v>0.51102422485351495</v>
      </c>
      <c r="AW1100">
        <v>1.1048314941406201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50.124529821777301</v>
      </c>
      <c r="BD1100">
        <v>1.6159125793457001</v>
      </c>
      <c r="BE1100">
        <v>12.668951629638601</v>
      </c>
      <c r="BF1100">
        <v>0</v>
      </c>
      <c r="BG1100">
        <v>2.7238521484375</v>
      </c>
      <c r="BH1100">
        <v>0.76604287719726505</v>
      </c>
      <c r="BI1100">
        <v>0</v>
      </c>
      <c r="BJ1100">
        <v>21.176357482910099</v>
      </c>
      <c r="BK1100">
        <v>0</v>
      </c>
      <c r="BL1100">
        <v>0</v>
      </c>
      <c r="BM1100">
        <v>0</v>
      </c>
      <c r="BN1100">
        <v>4.4221533386230396</v>
      </c>
      <c r="BO1100">
        <v>15.480620965576099</v>
      </c>
      <c r="BP1100">
        <v>0.50928400268554597</v>
      </c>
      <c r="BQ1100">
        <v>1.2768063781738199</v>
      </c>
      <c r="BR1100">
        <v>0</v>
      </c>
      <c r="BS1100">
        <v>0.51066510009765598</v>
      </c>
      <c r="BT1100">
        <v>0</v>
      </c>
      <c r="BU1100">
        <v>0</v>
      </c>
      <c r="BV1100">
        <v>0</v>
      </c>
      <c r="BW1100">
        <v>0</v>
      </c>
      <c r="BX1100" t="s">
        <v>350</v>
      </c>
    </row>
    <row r="1101" spans="1:76">
      <c r="A1101">
        <v>833373</v>
      </c>
      <c r="B1101" t="s">
        <v>216</v>
      </c>
      <c r="C1101"/>
      <c r="D1101"/>
      <c r="E1101"/>
      <c r="F1101">
        <v>23</v>
      </c>
      <c r="G1101">
        <v>7</v>
      </c>
      <c r="H1101">
        <v>15</v>
      </c>
      <c r="I1101">
        <v>12</v>
      </c>
      <c r="J1101" t="s">
        <v>219</v>
      </c>
      <c r="K1101">
        <v>68</v>
      </c>
      <c r="L1101" t="s">
        <v>234</v>
      </c>
      <c r="M1101" t="s">
        <v>189</v>
      </c>
      <c r="N1101" t="s">
        <v>119</v>
      </c>
      <c r="O1101" t="s">
        <v>187</v>
      </c>
      <c r="P1101" t="s">
        <v>27</v>
      </c>
      <c r="Q1101">
        <v>25.401509661865202</v>
      </c>
      <c r="R1101">
        <v>0</v>
      </c>
      <c r="S1101">
        <v>4.7581928161621097</v>
      </c>
      <c r="T1101">
        <v>0</v>
      </c>
      <c r="U1101">
        <v>1.0169429321289001</v>
      </c>
      <c r="V1101">
        <v>1.6940881774902301</v>
      </c>
      <c r="W1101">
        <v>1.099325390625</v>
      </c>
      <c r="X1101">
        <v>0</v>
      </c>
      <c r="Y1101">
        <v>5.1782002563476501</v>
      </c>
      <c r="Z1101">
        <v>3.3041527221679599</v>
      </c>
      <c r="AA1101">
        <v>0</v>
      </c>
      <c r="AB1101">
        <v>0</v>
      </c>
      <c r="AC1101">
        <v>1.0175030151367099</v>
      </c>
      <c r="AD1101">
        <v>0</v>
      </c>
      <c r="AE1101">
        <v>0</v>
      </c>
      <c r="AF1101">
        <v>0.59648233642578097</v>
      </c>
      <c r="AG1101">
        <v>0.507721179199218</v>
      </c>
      <c r="AH1101">
        <v>2.3717465454101498</v>
      </c>
      <c r="AI1101">
        <v>1.01881580200195</v>
      </c>
      <c r="AJ1101">
        <v>1.35275991821289</v>
      </c>
      <c r="AK1101">
        <v>2.4514696044921802</v>
      </c>
      <c r="AL1101">
        <v>2.2004493469238202</v>
      </c>
      <c r="AM1101">
        <v>1.6912184020995999</v>
      </c>
      <c r="AN1101">
        <v>1.0234110595703101</v>
      </c>
      <c r="AO1101">
        <v>1.01446254882812</v>
      </c>
      <c r="AP1101">
        <v>1.70268960571289</v>
      </c>
      <c r="AQ1101">
        <v>0.50772883300781202</v>
      </c>
      <c r="AR1101">
        <v>0</v>
      </c>
      <c r="AS1101">
        <v>0</v>
      </c>
      <c r="AT1101">
        <v>0</v>
      </c>
      <c r="AU1101">
        <v>1.0991170898437499</v>
      </c>
      <c r="AV1101">
        <v>1.52227861328125</v>
      </c>
      <c r="AW1101">
        <v>1.10872092285156</v>
      </c>
      <c r="AX1101">
        <v>0.59170969238281201</v>
      </c>
      <c r="AY1101">
        <v>0</v>
      </c>
      <c r="AZ1101">
        <v>0</v>
      </c>
      <c r="BA1101">
        <v>0.67665803222656196</v>
      </c>
      <c r="BB1101">
        <v>94.5087293762207</v>
      </c>
      <c r="BC1101">
        <v>28.9488050048828</v>
      </c>
      <c r="BD1101">
        <v>3.4757331848144499</v>
      </c>
      <c r="BE1101">
        <v>0</v>
      </c>
      <c r="BF1101">
        <v>0.59648233642578097</v>
      </c>
      <c r="BG1101">
        <v>9.89959986572266</v>
      </c>
      <c r="BH1101">
        <v>0</v>
      </c>
      <c r="BI1101">
        <v>0.59700584106445298</v>
      </c>
      <c r="BJ1101">
        <v>0</v>
      </c>
      <c r="BK1101">
        <v>0</v>
      </c>
      <c r="BL1101">
        <v>0</v>
      </c>
      <c r="BM1101">
        <v>6.0342531005859303</v>
      </c>
      <c r="BN1101">
        <v>1.52651260986328</v>
      </c>
      <c r="BO1101">
        <v>0.50985942993164002</v>
      </c>
      <c r="BP1101">
        <v>9.0476253295898399</v>
      </c>
      <c r="BQ1101">
        <v>0</v>
      </c>
      <c r="BR1101">
        <v>0</v>
      </c>
      <c r="BS1101">
        <v>9.8588221252441297</v>
      </c>
      <c r="BT1101">
        <v>49.755713012695303</v>
      </c>
      <c r="BU1101">
        <v>53.738530572509703</v>
      </c>
      <c r="BV1101">
        <v>52.890394085693302</v>
      </c>
      <c r="BW1101">
        <v>53.650742181396403</v>
      </c>
      <c r="BX1101" t="s">
        <v>350</v>
      </c>
    </row>
    <row r="1102" spans="1:76">
      <c r="A1102">
        <v>833374</v>
      </c>
      <c r="B1102" t="s">
        <v>216</v>
      </c>
      <c r="C1102"/>
      <c r="D1102"/>
      <c r="E1102"/>
      <c r="F1102">
        <v>23</v>
      </c>
      <c r="G1102">
        <v>7</v>
      </c>
      <c r="H1102">
        <v>15</v>
      </c>
      <c r="I1102">
        <v>13</v>
      </c>
      <c r="J1102" t="s">
        <v>219</v>
      </c>
      <c r="K1102">
        <v>68</v>
      </c>
      <c r="L1102" t="s">
        <v>234</v>
      </c>
      <c r="M1102" t="s">
        <v>189</v>
      </c>
      <c r="N1102" t="s">
        <v>119</v>
      </c>
      <c r="O1102" t="s">
        <v>187</v>
      </c>
      <c r="P1102" t="s">
        <v>115</v>
      </c>
      <c r="Q1102">
        <v>307.44099397583</v>
      </c>
      <c r="R1102">
        <v>4.5929042785644496</v>
      </c>
      <c r="S1102">
        <v>243.82310302124</v>
      </c>
      <c r="T1102">
        <v>7.4884328063964798</v>
      </c>
      <c r="U1102">
        <v>19.251928869628902</v>
      </c>
      <c r="V1102">
        <v>43.345668914794899</v>
      </c>
      <c r="W1102">
        <v>62.336752941894503</v>
      </c>
      <c r="X1102">
        <v>2.6351538452148402</v>
      </c>
      <c r="Y1102">
        <v>210.515124145507</v>
      </c>
      <c r="Z1102">
        <v>106.21149845581</v>
      </c>
      <c r="AA1102">
        <v>104.506520257568</v>
      </c>
      <c r="AB1102">
        <v>15.645396478271399</v>
      </c>
      <c r="AC1102">
        <v>9.5079551452636704</v>
      </c>
      <c r="AD1102">
        <v>16.292537139892499</v>
      </c>
      <c r="AE1102">
        <v>0</v>
      </c>
      <c r="AF1102">
        <v>3.9939505554199202</v>
      </c>
      <c r="AG1102">
        <v>12.494755450439399</v>
      </c>
      <c r="AH1102">
        <v>17.153038134765598</v>
      </c>
      <c r="AI1102">
        <v>17.905725152587799</v>
      </c>
      <c r="AJ1102">
        <v>13.9430508300781</v>
      </c>
      <c r="AK1102">
        <v>14.8465672668457</v>
      </c>
      <c r="AL1102">
        <v>37.592605914306603</v>
      </c>
      <c r="AM1102">
        <v>38.355618951415998</v>
      </c>
      <c r="AN1102">
        <v>45.773054956054601</v>
      </c>
      <c r="AO1102">
        <v>84.532552990722493</v>
      </c>
      <c r="AP1102">
        <v>38.063380834960903</v>
      </c>
      <c r="AQ1102">
        <v>17.0515638793945</v>
      </c>
      <c r="AR1102">
        <v>37.895313171386697</v>
      </c>
      <c r="AS1102">
        <v>36.716788873291001</v>
      </c>
      <c r="AT1102">
        <v>18.3431364135742</v>
      </c>
      <c r="AU1102">
        <v>16.731136993408199</v>
      </c>
      <c r="AV1102">
        <v>24.042986224365201</v>
      </c>
      <c r="AW1102">
        <v>38.343919232177697</v>
      </c>
      <c r="AX1102">
        <v>27.9372248596191</v>
      </c>
      <c r="AY1102">
        <v>1.7874944824218699</v>
      </c>
      <c r="AZ1102">
        <v>5.1930487243652301</v>
      </c>
      <c r="BA1102">
        <v>7.3031888000488197</v>
      </c>
      <c r="BB1102">
        <v>207.94335481567299</v>
      </c>
      <c r="BC1102">
        <v>466.91285775146503</v>
      </c>
      <c r="BD1102">
        <v>233.50904490356399</v>
      </c>
      <c r="BE1102">
        <v>63.3211916809081</v>
      </c>
      <c r="BF1102">
        <v>10.1136352905273</v>
      </c>
      <c r="BG1102">
        <v>142.49214853515599</v>
      </c>
      <c r="BH1102">
        <v>102.950513739013</v>
      </c>
      <c r="BI1102">
        <v>37.801023291015603</v>
      </c>
      <c r="BJ1102">
        <v>156.749721844482</v>
      </c>
      <c r="BK1102">
        <v>17.7442998291015</v>
      </c>
      <c r="BL1102">
        <v>54.647959490966798</v>
      </c>
      <c r="BM1102">
        <v>47.159600604247998</v>
      </c>
      <c r="BN1102">
        <v>149.52305050048801</v>
      </c>
      <c r="BO1102">
        <v>94.372466992187398</v>
      </c>
      <c r="BP1102">
        <v>90.065389123535098</v>
      </c>
      <c r="BQ1102">
        <v>87.389250219726506</v>
      </c>
      <c r="BR1102">
        <v>137.75203543701201</v>
      </c>
      <c r="BS1102">
        <v>103.457766589355</v>
      </c>
      <c r="BT1102">
        <v>102.528726867675</v>
      </c>
      <c r="BU1102">
        <v>180.647603216552</v>
      </c>
      <c r="BV1102">
        <v>146.63194824829</v>
      </c>
      <c r="BW1102">
        <v>135.617758374023</v>
      </c>
      <c r="BX1102" t="s">
        <v>350</v>
      </c>
    </row>
    <row r="1103" spans="1:76">
      <c r="A1103">
        <v>833375</v>
      </c>
      <c r="B1103" t="s">
        <v>216</v>
      </c>
      <c r="C1103"/>
      <c r="D1103"/>
      <c r="E1103"/>
      <c r="F1103">
        <v>23</v>
      </c>
      <c r="G1103">
        <v>7</v>
      </c>
      <c r="H1103">
        <v>15</v>
      </c>
      <c r="I1103">
        <v>15</v>
      </c>
      <c r="J1103" t="s">
        <v>219</v>
      </c>
      <c r="K1103">
        <v>68</v>
      </c>
      <c r="L1103" t="s">
        <v>234</v>
      </c>
      <c r="M1103" t="s">
        <v>189</v>
      </c>
      <c r="N1103" t="s">
        <v>119</v>
      </c>
      <c r="O1103" t="s">
        <v>189</v>
      </c>
      <c r="P1103" t="s">
        <v>119</v>
      </c>
      <c r="Q1103">
        <v>5634.0534015930098</v>
      </c>
      <c r="R1103">
        <v>6120.0955131042401</v>
      </c>
      <c r="S1103">
        <v>6546.0056121643001</v>
      </c>
      <c r="T1103">
        <v>8337.9886106628292</v>
      </c>
      <c r="U1103">
        <v>9965.5532635193103</v>
      </c>
      <c r="V1103">
        <v>10857.5383937072</v>
      </c>
      <c r="W1103">
        <v>12053.6346346313</v>
      </c>
      <c r="X1103">
        <v>13162.676582006799</v>
      </c>
      <c r="Y1103">
        <v>14929.2134455627</v>
      </c>
      <c r="Z1103">
        <v>15987.025316925001</v>
      </c>
      <c r="AA1103">
        <v>16687.714383135899</v>
      </c>
      <c r="AB1103">
        <v>17590.218130902002</v>
      </c>
      <c r="AC1103">
        <v>18978.8899706177</v>
      </c>
      <c r="AD1103">
        <v>20212.759844976899</v>
      </c>
      <c r="AE1103">
        <v>21218.256620166099</v>
      </c>
      <c r="AF1103">
        <v>21747.0529568604</v>
      </c>
      <c r="AG1103">
        <v>22137.557257306002</v>
      </c>
      <c r="AH1103">
        <v>22582.8076409485</v>
      </c>
      <c r="AI1103">
        <v>22507.4151988587</v>
      </c>
      <c r="AJ1103">
        <v>22706.0497001771</v>
      </c>
      <c r="AK1103">
        <v>23268.7668375672</v>
      </c>
      <c r="AL1103">
        <v>24025.638892187599</v>
      </c>
      <c r="AM1103">
        <v>24237.175724047898</v>
      </c>
      <c r="AN1103">
        <v>24335.473900921701</v>
      </c>
      <c r="AO1103">
        <v>24172.7181937928</v>
      </c>
      <c r="AP1103">
        <v>23946.862671728599</v>
      </c>
      <c r="AQ1103">
        <v>24224.733240045301</v>
      </c>
      <c r="AR1103">
        <v>24217.511732843101</v>
      </c>
      <c r="AS1103">
        <v>24670.828140130699</v>
      </c>
      <c r="AT1103">
        <v>25914.403597387802</v>
      </c>
      <c r="AU1103">
        <v>27307.325582653899</v>
      </c>
      <c r="AV1103">
        <v>28328.729114154099</v>
      </c>
      <c r="AW1103">
        <v>29087.862707867502</v>
      </c>
      <c r="AX1103">
        <v>29952.706933905101</v>
      </c>
      <c r="AY1103">
        <v>30759.931092627001</v>
      </c>
      <c r="AZ1103">
        <v>34462.0207471006</v>
      </c>
      <c r="BA1103">
        <v>34351.817182305698</v>
      </c>
      <c r="BB1103">
        <v>29190.594021191398</v>
      </c>
      <c r="BC1103">
        <v>5206.4979615051197</v>
      </c>
      <c r="BD1103">
        <v>10564.3467071471</v>
      </c>
      <c r="BE1103">
        <v>16659.289938409402</v>
      </c>
      <c r="BF1103">
        <v>21545.66403172</v>
      </c>
      <c r="BG1103">
        <v>22958.357885266199</v>
      </c>
      <c r="BH1103">
        <v>23649.067054425101</v>
      </c>
      <c r="BI1103">
        <v>26869.264153894099</v>
      </c>
      <c r="BJ1103">
        <v>10608.0712631713</v>
      </c>
      <c r="BK1103">
        <v>21562.867776196399</v>
      </c>
      <c r="BL1103">
        <v>23325.798575836299</v>
      </c>
      <c r="BM1103">
        <v>5376.4198320617597</v>
      </c>
      <c r="BN1103">
        <v>23736.193376977601</v>
      </c>
      <c r="BO1103">
        <v>15755.935626672401</v>
      </c>
      <c r="BP1103">
        <v>22423.422473260602</v>
      </c>
      <c r="BQ1103">
        <v>23629.3000418519</v>
      </c>
      <c r="BR1103">
        <v>5634.60236179199</v>
      </c>
      <c r="BS1103">
        <v>9526.8558181884691</v>
      </c>
      <c r="BT1103">
        <v>19295.360703417999</v>
      </c>
      <c r="BU1103">
        <v>21260.343476434398</v>
      </c>
      <c r="BV1103">
        <v>21191.798820562799</v>
      </c>
      <c r="BW1103">
        <v>21750.767290521399</v>
      </c>
      <c r="BX1103" t="s">
        <v>350</v>
      </c>
    </row>
    <row r="1104" spans="1:76">
      <c r="A1104">
        <v>833376</v>
      </c>
      <c r="B1104" t="s">
        <v>216</v>
      </c>
      <c r="C1104"/>
      <c r="D1104"/>
      <c r="E1104"/>
      <c r="F1104">
        <v>23</v>
      </c>
      <c r="G1104">
        <v>7</v>
      </c>
      <c r="H1104">
        <v>15</v>
      </c>
      <c r="I1104">
        <v>18</v>
      </c>
      <c r="J1104" t="s">
        <v>219</v>
      </c>
      <c r="K1104">
        <v>68</v>
      </c>
      <c r="L1104" t="s">
        <v>234</v>
      </c>
      <c r="M1104" t="s">
        <v>189</v>
      </c>
      <c r="N1104" t="s">
        <v>119</v>
      </c>
      <c r="O1104" t="s">
        <v>189</v>
      </c>
      <c r="P1104" t="s">
        <v>121</v>
      </c>
      <c r="Q1104">
        <v>215.532913122558</v>
      </c>
      <c r="R1104">
        <v>54.308925347900399</v>
      </c>
      <c r="S1104">
        <v>87.909179907226502</v>
      </c>
      <c r="T1104">
        <v>59.928677526855402</v>
      </c>
      <c r="U1104">
        <v>25.265346319580001</v>
      </c>
      <c r="V1104">
        <v>60.388176831054601</v>
      </c>
      <c r="W1104">
        <v>22.0078350891113</v>
      </c>
      <c r="X1104">
        <v>14.636228692626901</v>
      </c>
      <c r="Y1104">
        <v>15.0599387145996</v>
      </c>
      <c r="Z1104">
        <v>34.387442761230403</v>
      </c>
      <c r="AA1104">
        <v>20.010192016601501</v>
      </c>
      <c r="AB1104">
        <v>17.778103643798801</v>
      </c>
      <c r="AC1104">
        <v>23.325453173828102</v>
      </c>
      <c r="AD1104">
        <v>36.348545758056602</v>
      </c>
      <c r="AE1104">
        <v>14.218650677490199</v>
      </c>
      <c r="AF1104">
        <v>59.408004864501898</v>
      </c>
      <c r="AG1104">
        <v>130.07859884033101</v>
      </c>
      <c r="AH1104">
        <v>72.598813287353494</v>
      </c>
      <c r="AI1104">
        <v>162.001014880371</v>
      </c>
      <c r="AJ1104">
        <v>71.795104461669794</v>
      </c>
      <c r="AK1104">
        <v>6.2975454040527303</v>
      </c>
      <c r="AL1104">
        <v>10.8713101196289</v>
      </c>
      <c r="AM1104">
        <v>63.726705267333898</v>
      </c>
      <c r="AN1104">
        <v>54.756289379882602</v>
      </c>
      <c r="AO1104">
        <v>170.85466726074199</v>
      </c>
      <c r="AP1104">
        <v>90.952774676513698</v>
      </c>
      <c r="AQ1104">
        <v>140.40398507690301</v>
      </c>
      <c r="AR1104">
        <v>118.41412866210899</v>
      </c>
      <c r="AS1104">
        <v>81.244885284423702</v>
      </c>
      <c r="AT1104">
        <v>6.3691379028320299</v>
      </c>
      <c r="AU1104">
        <v>34.918940301513601</v>
      </c>
      <c r="AV1104">
        <v>23.030382403564399</v>
      </c>
      <c r="AW1104">
        <v>49.066807690429599</v>
      </c>
      <c r="AX1104">
        <v>231.83407233276299</v>
      </c>
      <c r="AY1104">
        <v>165.06384079589799</v>
      </c>
      <c r="AZ1104">
        <v>191.84434010009701</v>
      </c>
      <c r="BA1104">
        <v>102.700346936035</v>
      </c>
      <c r="BB1104">
        <v>2120.3314848754899</v>
      </c>
      <c r="BC1104">
        <v>356.65774111938498</v>
      </c>
      <c r="BD1104">
        <v>105.45195525512599</v>
      </c>
      <c r="BE1104">
        <v>71.123049304199199</v>
      </c>
      <c r="BF1104">
        <v>232.71249082031201</v>
      </c>
      <c r="BG1104">
        <v>137.54577658081001</v>
      </c>
      <c r="BH1104">
        <v>273.889636035156</v>
      </c>
      <c r="BI1104">
        <v>457.40756185913102</v>
      </c>
      <c r="BJ1104">
        <v>136.715193579101</v>
      </c>
      <c r="BK1104">
        <v>244.325837927246</v>
      </c>
      <c r="BL1104">
        <v>700.12122342529506</v>
      </c>
      <c r="BM1104">
        <v>811.27893616333301</v>
      </c>
      <c r="BN1104">
        <v>484.44990921630801</v>
      </c>
      <c r="BO1104">
        <v>239.614614526368</v>
      </c>
      <c r="BP1104">
        <v>165.29523927001901</v>
      </c>
      <c r="BQ1104">
        <v>312.01662703247098</v>
      </c>
      <c r="BR1104">
        <v>358.06590842285198</v>
      </c>
      <c r="BS1104">
        <v>1070.86921900024</v>
      </c>
      <c r="BT1104">
        <v>1654.5981745849599</v>
      </c>
      <c r="BU1104">
        <v>2104.4415349426299</v>
      </c>
      <c r="BV1104">
        <v>1878.62324956665</v>
      </c>
      <c r="BW1104">
        <v>1656.97247946778</v>
      </c>
      <c r="BX1104" t="s">
        <v>350</v>
      </c>
    </row>
    <row r="1105" spans="1:76">
      <c r="A1105">
        <v>833377</v>
      </c>
      <c r="B1105" t="s">
        <v>216</v>
      </c>
      <c r="C1105"/>
      <c r="D1105"/>
      <c r="E1105"/>
      <c r="F1105">
        <v>23</v>
      </c>
      <c r="G1105">
        <v>7</v>
      </c>
      <c r="H1105">
        <v>15</v>
      </c>
      <c r="I1105">
        <v>21</v>
      </c>
      <c r="J1105" t="s">
        <v>219</v>
      </c>
      <c r="K1105">
        <v>68</v>
      </c>
      <c r="L1105" t="s">
        <v>234</v>
      </c>
      <c r="M1105" t="s">
        <v>189</v>
      </c>
      <c r="N1105" t="s">
        <v>119</v>
      </c>
      <c r="O1105" t="s">
        <v>189</v>
      </c>
      <c r="P1105" t="s">
        <v>128</v>
      </c>
      <c r="Q1105">
        <v>8.4465014099121092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2.2129608825683502</v>
      </c>
      <c r="BB1105">
        <v>5.6801752197265598</v>
      </c>
      <c r="BC1105">
        <v>9.3004300964355409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9.6310142883300696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1.26820487670898</v>
      </c>
      <c r="BT1105">
        <v>1.09911155395507</v>
      </c>
      <c r="BU1105">
        <v>1.0991095275878899</v>
      </c>
      <c r="BV1105">
        <v>1.26820541992187</v>
      </c>
      <c r="BW1105">
        <v>1.0991106018066401</v>
      </c>
      <c r="BX1105" t="s">
        <v>350</v>
      </c>
    </row>
    <row r="1106" spans="1:76">
      <c r="A1106">
        <v>833378</v>
      </c>
      <c r="B1106" t="s">
        <v>216</v>
      </c>
      <c r="C1106"/>
      <c r="D1106"/>
      <c r="E1106"/>
      <c r="F1106">
        <v>23</v>
      </c>
      <c r="G1106">
        <v>7</v>
      </c>
      <c r="H1106">
        <v>15</v>
      </c>
      <c r="I1106">
        <v>23</v>
      </c>
      <c r="J1106" t="s">
        <v>219</v>
      </c>
      <c r="K1106">
        <v>68</v>
      </c>
      <c r="L1106" t="s">
        <v>234</v>
      </c>
      <c r="M1106" t="s">
        <v>189</v>
      </c>
      <c r="N1106" t="s">
        <v>119</v>
      </c>
      <c r="O1106" t="s">
        <v>32</v>
      </c>
      <c r="P1106" t="s">
        <v>303</v>
      </c>
      <c r="Q1106">
        <v>2.7228447082519498</v>
      </c>
      <c r="R1106">
        <v>3.0663375671386701</v>
      </c>
      <c r="S1106">
        <v>13.1177163085937</v>
      </c>
      <c r="T1106">
        <v>0</v>
      </c>
      <c r="U1106">
        <v>0</v>
      </c>
      <c r="V1106">
        <v>37.2927180725097</v>
      </c>
      <c r="W1106">
        <v>2.4703842224121</v>
      </c>
      <c r="X1106">
        <v>6.6366232421874898</v>
      </c>
      <c r="Y1106">
        <v>21.5413048645019</v>
      </c>
      <c r="Z1106">
        <v>2.72268425292968</v>
      </c>
      <c r="AA1106">
        <v>18.567431463622999</v>
      </c>
      <c r="AB1106">
        <v>2.8097160766601501</v>
      </c>
      <c r="AC1106">
        <v>34.913534497070202</v>
      </c>
      <c r="AD1106">
        <v>40.091423107910103</v>
      </c>
      <c r="AE1106">
        <v>9.6236936828613295</v>
      </c>
      <c r="AF1106">
        <v>2.0434788085937501</v>
      </c>
      <c r="AG1106">
        <v>16.174513409423799</v>
      </c>
      <c r="AH1106">
        <v>62.392382019042898</v>
      </c>
      <c r="AI1106">
        <v>6.4649842407226501</v>
      </c>
      <c r="AJ1106">
        <v>45.542011901855403</v>
      </c>
      <c r="AK1106">
        <v>3.3200869384765599</v>
      </c>
      <c r="AL1106">
        <v>14.118759490966699</v>
      </c>
      <c r="AM1106">
        <v>14.5552655944824</v>
      </c>
      <c r="AN1106">
        <v>17.526874896240201</v>
      </c>
      <c r="AO1106">
        <v>17.707079461669899</v>
      </c>
      <c r="AP1106">
        <v>7.31362169799805</v>
      </c>
      <c r="AQ1106">
        <v>31.4047008605957</v>
      </c>
      <c r="AR1106">
        <v>13.848283947753901</v>
      </c>
      <c r="AS1106">
        <v>40.1743535827637</v>
      </c>
      <c r="AT1106">
        <v>5.6994681091308497</v>
      </c>
      <c r="AU1106">
        <v>18.284690722656201</v>
      </c>
      <c r="AV1106">
        <v>20.577127160644501</v>
      </c>
      <c r="AW1106">
        <v>2.0383453002929599</v>
      </c>
      <c r="AX1106">
        <v>7.5731222290039</v>
      </c>
      <c r="AY1106">
        <v>2.72585421142578</v>
      </c>
      <c r="AZ1106">
        <v>4.6803575134277304</v>
      </c>
      <c r="BA1106">
        <v>36.417611206054602</v>
      </c>
      <c r="BB1106">
        <v>6.2912188110351499</v>
      </c>
      <c r="BC1106">
        <v>2.2940581237792901</v>
      </c>
      <c r="BD1106">
        <v>2.5519375122070298</v>
      </c>
      <c r="BE1106">
        <v>44.536430603027199</v>
      </c>
      <c r="BF1106">
        <v>65.283160003662005</v>
      </c>
      <c r="BG1106">
        <v>12.1617128112792</v>
      </c>
      <c r="BH1106">
        <v>19.135726715087799</v>
      </c>
      <c r="BI1106">
        <v>7.3028336669921803</v>
      </c>
      <c r="BJ1106">
        <v>18.9026930236816</v>
      </c>
      <c r="BK1106">
        <v>28.580534399413999</v>
      </c>
      <c r="BL1106">
        <v>7.2165742187499999</v>
      </c>
      <c r="BM1106">
        <v>2.20915650024414</v>
      </c>
      <c r="BN1106">
        <v>37.1537896362304</v>
      </c>
      <c r="BO1106">
        <v>11.7459827087402</v>
      </c>
      <c r="BP1106">
        <v>34.202573132324197</v>
      </c>
      <c r="BQ1106">
        <v>23.887983392333901</v>
      </c>
      <c r="BR1106">
        <v>1.7859139038085901</v>
      </c>
      <c r="BS1106">
        <v>5.4409340209960897</v>
      </c>
      <c r="BT1106">
        <v>15.1443907043457</v>
      </c>
      <c r="BU1106">
        <v>19.991635913085901</v>
      </c>
      <c r="BV1106">
        <v>8.0828358581542901</v>
      </c>
      <c r="BW1106">
        <v>10.2058539855957</v>
      </c>
      <c r="BX1106" t="s">
        <v>350</v>
      </c>
    </row>
    <row r="1107" spans="1:76">
      <c r="A1107">
        <v>833379</v>
      </c>
      <c r="B1107" t="s">
        <v>216</v>
      </c>
      <c r="C1107"/>
      <c r="D1107"/>
      <c r="E1107"/>
      <c r="F1107">
        <v>23</v>
      </c>
      <c r="G1107">
        <v>7</v>
      </c>
      <c r="H1107">
        <v>15</v>
      </c>
      <c r="I1107">
        <v>24</v>
      </c>
      <c r="J1107" t="s">
        <v>219</v>
      </c>
      <c r="K1107">
        <v>68</v>
      </c>
      <c r="L1107" t="s">
        <v>234</v>
      </c>
      <c r="M1107" t="s">
        <v>189</v>
      </c>
      <c r="N1107" t="s">
        <v>119</v>
      </c>
      <c r="O1107" t="s">
        <v>32</v>
      </c>
      <c r="P1107" t="s">
        <v>136</v>
      </c>
      <c r="Q1107">
        <v>17.969160247802701</v>
      </c>
      <c r="R1107">
        <v>0.51077695922851496</v>
      </c>
      <c r="S1107">
        <v>2.3843483764648399</v>
      </c>
      <c r="T1107">
        <v>6.3021285034179702</v>
      </c>
      <c r="U1107">
        <v>0.51078483886718695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0.51094871826171795</v>
      </c>
      <c r="AY1107">
        <v>0</v>
      </c>
      <c r="AZ1107">
        <v>0</v>
      </c>
      <c r="BA1107">
        <v>38.143554028320303</v>
      </c>
      <c r="BB1107">
        <v>0</v>
      </c>
      <c r="BC1107">
        <v>36.025751062011601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46.578154467773402</v>
      </c>
      <c r="BN1107">
        <v>0.51100235595703103</v>
      </c>
      <c r="BO1107">
        <v>0</v>
      </c>
      <c r="BP1107">
        <v>0</v>
      </c>
      <c r="BQ1107">
        <v>0</v>
      </c>
      <c r="BR1107">
        <v>7.1533540466308496</v>
      </c>
      <c r="BS1107">
        <v>11.6575303955078</v>
      </c>
      <c r="BT1107">
        <v>15.2987215393066</v>
      </c>
      <c r="BU1107">
        <v>22.355677136230401</v>
      </c>
      <c r="BV1107">
        <v>27.355395385742099</v>
      </c>
      <c r="BW1107">
        <v>23.946174078369101</v>
      </c>
      <c r="BX1107" t="s">
        <v>350</v>
      </c>
    </row>
    <row r="1108" spans="1:76">
      <c r="A1108">
        <v>833380</v>
      </c>
      <c r="B1108" t="s">
        <v>216</v>
      </c>
      <c r="C1108"/>
      <c r="D1108"/>
      <c r="E1108"/>
      <c r="F1108">
        <v>23</v>
      </c>
      <c r="G1108">
        <v>7</v>
      </c>
      <c r="H1108">
        <v>15</v>
      </c>
      <c r="I1108">
        <v>25</v>
      </c>
      <c r="J1108" t="s">
        <v>219</v>
      </c>
      <c r="K1108">
        <v>68</v>
      </c>
      <c r="L1108" t="s">
        <v>234</v>
      </c>
      <c r="M1108" t="s">
        <v>189</v>
      </c>
      <c r="N1108" t="s">
        <v>119</v>
      </c>
      <c r="O1108" t="s">
        <v>32</v>
      </c>
      <c r="P1108" t="s">
        <v>212</v>
      </c>
      <c r="Q1108">
        <v>9.6698160644531193</v>
      </c>
      <c r="R1108">
        <v>0</v>
      </c>
      <c r="S1108">
        <v>2.6400953125000002</v>
      </c>
      <c r="T1108">
        <v>1.27685687255859</v>
      </c>
      <c r="U1108">
        <v>14.813497344970701</v>
      </c>
      <c r="V1108">
        <v>6.4644153930663997</v>
      </c>
      <c r="W1108">
        <v>5.0959583068847598</v>
      </c>
      <c r="X1108">
        <v>0.84576320800781202</v>
      </c>
      <c r="Y1108">
        <v>7.1244123474121102</v>
      </c>
      <c r="Z1108">
        <v>0.50816245117187497</v>
      </c>
      <c r="AA1108">
        <v>1.44741368408203</v>
      </c>
      <c r="AB1108">
        <v>0</v>
      </c>
      <c r="AC1108">
        <v>1.7022524108886701</v>
      </c>
      <c r="AD1108">
        <v>2.0420966186523399</v>
      </c>
      <c r="AE1108">
        <v>0</v>
      </c>
      <c r="AF1108">
        <v>4.5757172851562498</v>
      </c>
      <c r="AG1108">
        <v>0.51066611938476503</v>
      </c>
      <c r="AH1108">
        <v>7.6573924255371004</v>
      </c>
      <c r="AI1108">
        <v>0</v>
      </c>
      <c r="AJ1108">
        <v>0</v>
      </c>
      <c r="AK1108">
        <v>1.44769763183593</v>
      </c>
      <c r="AL1108">
        <v>3.06292189331054</v>
      </c>
      <c r="AM1108">
        <v>1.02002896118164</v>
      </c>
      <c r="AN1108">
        <v>2.6395887939453102</v>
      </c>
      <c r="AO1108">
        <v>1.53313076171875</v>
      </c>
      <c r="AP1108">
        <v>5.0217313964843697</v>
      </c>
      <c r="AQ1108">
        <v>1.7022425964355401</v>
      </c>
      <c r="AR1108">
        <v>1.1913076660156201</v>
      </c>
      <c r="AS1108">
        <v>0.50936526489257805</v>
      </c>
      <c r="AT1108">
        <v>0.59565966796874903</v>
      </c>
      <c r="AU1108">
        <v>0</v>
      </c>
      <c r="AV1108">
        <v>1.7015978637695299</v>
      </c>
      <c r="AW1108">
        <v>1.2764975585937399</v>
      </c>
      <c r="AX1108">
        <v>1.9575758239745999</v>
      </c>
      <c r="AY1108">
        <v>0</v>
      </c>
      <c r="AZ1108">
        <v>1.1059972656249999</v>
      </c>
      <c r="BA1108">
        <v>4.9986422912597597</v>
      </c>
      <c r="BB1108">
        <v>669.01251661376898</v>
      </c>
      <c r="BC1108">
        <v>16.504899847412101</v>
      </c>
      <c r="BD1108">
        <v>5.9307912475585898</v>
      </c>
      <c r="BE1108">
        <v>1.70222252807617</v>
      </c>
      <c r="BF1108">
        <v>0.51066611938476503</v>
      </c>
      <c r="BG1108">
        <v>1.61424230957031</v>
      </c>
      <c r="BH1108">
        <v>10.2161260131835</v>
      </c>
      <c r="BI1108">
        <v>1.9570864746093699</v>
      </c>
      <c r="BJ1108">
        <v>5.7890029724121099</v>
      </c>
      <c r="BK1108">
        <v>0.51095214233398401</v>
      </c>
      <c r="BL1108">
        <v>4.5970579223632804</v>
      </c>
      <c r="BM1108">
        <v>42.522861035156197</v>
      </c>
      <c r="BN1108">
        <v>7.4072331420898401</v>
      </c>
      <c r="BO1108">
        <v>4.6808874694824203</v>
      </c>
      <c r="BP1108">
        <v>1.1849998229980401</v>
      </c>
      <c r="BQ1108">
        <v>9.1084784484863199</v>
      </c>
      <c r="BR1108">
        <v>1.1071791809081999</v>
      </c>
      <c r="BS1108">
        <v>140.50943871459901</v>
      </c>
      <c r="BT1108">
        <v>377.91425079345601</v>
      </c>
      <c r="BU1108">
        <v>437.22562412109301</v>
      </c>
      <c r="BV1108">
        <v>417.79109676513599</v>
      </c>
      <c r="BW1108">
        <v>406.61308070678598</v>
      </c>
      <c r="BX1108" t="s">
        <v>350</v>
      </c>
    </row>
    <row r="1109" spans="1:76">
      <c r="A1109">
        <v>833381</v>
      </c>
      <c r="B1109" t="s">
        <v>216</v>
      </c>
      <c r="C1109"/>
      <c r="D1109"/>
      <c r="E1109"/>
      <c r="F1109">
        <v>23</v>
      </c>
      <c r="G1109">
        <v>7</v>
      </c>
      <c r="H1109">
        <v>15</v>
      </c>
      <c r="I1109">
        <v>29</v>
      </c>
      <c r="J1109" t="s">
        <v>219</v>
      </c>
      <c r="K1109">
        <v>68</v>
      </c>
      <c r="L1109" t="s">
        <v>234</v>
      </c>
      <c r="M1109" t="s">
        <v>189</v>
      </c>
      <c r="N1109" t="s">
        <v>119</v>
      </c>
      <c r="O1109" t="s">
        <v>187</v>
      </c>
      <c r="P1109" t="s">
        <v>112</v>
      </c>
      <c r="Q1109">
        <v>51.2545109863281</v>
      </c>
      <c r="R1109">
        <v>0</v>
      </c>
      <c r="S1109">
        <v>13.3352614807128</v>
      </c>
      <c r="T1109">
        <v>0</v>
      </c>
      <c r="U1109">
        <v>0.51102852172851498</v>
      </c>
      <c r="V1109">
        <v>7.2070124267578102</v>
      </c>
      <c r="W1109">
        <v>3.21589705810546</v>
      </c>
      <c r="X1109">
        <v>0</v>
      </c>
      <c r="Y1109">
        <v>54.796651043701097</v>
      </c>
      <c r="Z1109">
        <v>6.85929393920898</v>
      </c>
      <c r="AA1109">
        <v>0</v>
      </c>
      <c r="AB1109">
        <v>0</v>
      </c>
      <c r="AC1109">
        <v>1.8749193359375</v>
      </c>
      <c r="AD1109">
        <v>0.59362401123046804</v>
      </c>
      <c r="AE1109">
        <v>0</v>
      </c>
      <c r="AF1109">
        <v>0.50831205444335903</v>
      </c>
      <c r="AG1109">
        <v>0</v>
      </c>
      <c r="AH1109">
        <v>0.59151835327148405</v>
      </c>
      <c r="AI1109">
        <v>0.59650357666015597</v>
      </c>
      <c r="AJ1109">
        <v>0</v>
      </c>
      <c r="AK1109">
        <v>1.27438651123046</v>
      </c>
      <c r="AL1109">
        <v>0.50710195312499995</v>
      </c>
      <c r="AM1109">
        <v>1.01545200805664</v>
      </c>
      <c r="AN1109">
        <v>1.0223719421386701</v>
      </c>
      <c r="AO1109">
        <v>0.59629099731445301</v>
      </c>
      <c r="AP1109">
        <v>1.1071426330566401</v>
      </c>
      <c r="AQ1109">
        <v>0</v>
      </c>
      <c r="AR1109">
        <v>1.8629896789550699</v>
      </c>
      <c r="AS1109">
        <v>0</v>
      </c>
      <c r="AT1109">
        <v>0</v>
      </c>
      <c r="AU1109">
        <v>0.59327822265624897</v>
      </c>
      <c r="AV1109">
        <v>1.3631732543945301</v>
      </c>
      <c r="AW1109">
        <v>1.7857062499999901</v>
      </c>
      <c r="AX1109">
        <v>1.1866021850585899</v>
      </c>
      <c r="AY1109">
        <v>0</v>
      </c>
      <c r="AZ1109">
        <v>0</v>
      </c>
      <c r="BA1109">
        <v>1.1034135375976499</v>
      </c>
      <c r="BB1109">
        <v>0.59231436157226502</v>
      </c>
      <c r="BC1109">
        <v>46.112269000244098</v>
      </c>
      <c r="BD1109">
        <v>43.815213226318299</v>
      </c>
      <c r="BE1109">
        <v>0</v>
      </c>
      <c r="BF1109">
        <v>0</v>
      </c>
      <c r="BG1109">
        <v>2.3728016235351501</v>
      </c>
      <c r="BH1109">
        <v>0.59166240234374901</v>
      </c>
      <c r="BI1109">
        <v>2.9704133605957002</v>
      </c>
      <c r="BJ1109">
        <v>10.031767718505799</v>
      </c>
      <c r="BK1109">
        <v>0</v>
      </c>
      <c r="BL1109">
        <v>1.69507239990234</v>
      </c>
      <c r="BM1109">
        <v>0</v>
      </c>
      <c r="BN1109">
        <v>4.3231961547851503</v>
      </c>
      <c r="BO1109">
        <v>0</v>
      </c>
      <c r="BP1109">
        <v>2.2841994140624999</v>
      </c>
      <c r="BQ1109">
        <v>0.59166240234374901</v>
      </c>
      <c r="BR1109">
        <v>0.59622585449218701</v>
      </c>
      <c r="BS1109">
        <v>0</v>
      </c>
      <c r="BT1109">
        <v>0.59231436157226502</v>
      </c>
      <c r="BU1109">
        <v>4.0650316894531198</v>
      </c>
      <c r="BV1109">
        <v>2.3721400146484299</v>
      </c>
      <c r="BW1109">
        <v>1.10083349609375</v>
      </c>
      <c r="BX1109" t="s">
        <v>350</v>
      </c>
    </row>
    <row r="1110" spans="1:76">
      <c r="A1110">
        <v>833382</v>
      </c>
      <c r="B1110" t="s">
        <v>216</v>
      </c>
      <c r="C1110"/>
      <c r="D1110"/>
      <c r="E1110"/>
      <c r="F1110">
        <v>23</v>
      </c>
      <c r="G1110">
        <v>7</v>
      </c>
      <c r="H1110">
        <v>15</v>
      </c>
      <c r="I1110">
        <v>33</v>
      </c>
      <c r="J1110" t="s">
        <v>219</v>
      </c>
      <c r="K1110">
        <v>68</v>
      </c>
      <c r="L1110" t="s">
        <v>234</v>
      </c>
      <c r="M1110" t="s">
        <v>189</v>
      </c>
      <c r="N1110" t="s">
        <v>119</v>
      </c>
      <c r="O1110" t="s">
        <v>4</v>
      </c>
      <c r="P1110" t="s">
        <v>235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0.59420025634765605</v>
      </c>
      <c r="AJ1110">
        <v>0</v>
      </c>
      <c r="AK1110">
        <v>0</v>
      </c>
      <c r="AL1110">
        <v>0</v>
      </c>
      <c r="AM1110">
        <v>4.33054837646484</v>
      </c>
      <c r="AN1110">
        <v>0</v>
      </c>
      <c r="AO1110">
        <v>0</v>
      </c>
      <c r="AP1110">
        <v>0</v>
      </c>
      <c r="AQ1110">
        <v>1.60960207519531</v>
      </c>
      <c r="AR1110">
        <v>0.59300839843749997</v>
      </c>
      <c r="AS1110">
        <v>3.7307195556640602</v>
      </c>
      <c r="AT1110">
        <v>1.01686491699218</v>
      </c>
      <c r="AU1110">
        <v>0</v>
      </c>
      <c r="AV1110">
        <v>0</v>
      </c>
      <c r="AW1110">
        <v>3.9027677551269502</v>
      </c>
      <c r="AX1110">
        <v>0</v>
      </c>
      <c r="AY1110">
        <v>0.59414281616210896</v>
      </c>
      <c r="AZ1110">
        <v>0</v>
      </c>
      <c r="BA1110">
        <v>2.9651103393554599</v>
      </c>
      <c r="BB1110">
        <v>0.50704877929687497</v>
      </c>
      <c r="BC1110">
        <v>0</v>
      </c>
      <c r="BD1110">
        <v>0</v>
      </c>
      <c r="BE1110">
        <v>0</v>
      </c>
      <c r="BF1110">
        <v>0.84885647583007795</v>
      </c>
      <c r="BG1110">
        <v>0.67909575195312499</v>
      </c>
      <c r="BH1110">
        <v>4.7445952148437396</v>
      </c>
      <c r="BI1110">
        <v>0.509265197753906</v>
      </c>
      <c r="BJ1110">
        <v>0</v>
      </c>
      <c r="BK1110">
        <v>0.59420886230468695</v>
      </c>
      <c r="BL1110">
        <v>2.0345501281738199</v>
      </c>
      <c r="BM1110">
        <v>0</v>
      </c>
      <c r="BN1110">
        <v>3.7279311706542901</v>
      </c>
      <c r="BO1110">
        <v>2.6284261962890598</v>
      </c>
      <c r="BP1110">
        <v>0</v>
      </c>
      <c r="BQ1110">
        <v>3.3043087219238201</v>
      </c>
      <c r="BR1110">
        <v>1.5249402587890599</v>
      </c>
      <c r="BS1110">
        <v>3.1349522827148402</v>
      </c>
      <c r="BT1110">
        <v>2.2876736267089801</v>
      </c>
      <c r="BU1110">
        <v>2.2876736267089801</v>
      </c>
      <c r="BV1110">
        <v>2.2876738952636702</v>
      </c>
      <c r="BW1110">
        <v>1.2710604309082001</v>
      </c>
      <c r="BX1110" t="s">
        <v>350</v>
      </c>
    </row>
    <row r="1111" spans="1:76">
      <c r="A1111">
        <v>833383</v>
      </c>
      <c r="B1111" t="s">
        <v>216</v>
      </c>
      <c r="C1111"/>
      <c r="D1111"/>
      <c r="E1111"/>
      <c r="F1111">
        <v>23</v>
      </c>
      <c r="G1111">
        <v>7</v>
      </c>
      <c r="H1111">
        <v>15</v>
      </c>
      <c r="I1111">
        <v>68</v>
      </c>
      <c r="J1111" t="s">
        <v>219</v>
      </c>
      <c r="K1111">
        <v>68</v>
      </c>
      <c r="L1111" t="s">
        <v>234</v>
      </c>
      <c r="M1111" t="s">
        <v>189</v>
      </c>
      <c r="N1111" t="s">
        <v>119</v>
      </c>
      <c r="O1111" t="s">
        <v>32</v>
      </c>
      <c r="P1111" t="s">
        <v>215</v>
      </c>
      <c r="Q1111">
        <v>16.271664416503899</v>
      </c>
      <c r="R1111">
        <v>0</v>
      </c>
      <c r="S1111">
        <v>3.9144802307128801</v>
      </c>
      <c r="T1111">
        <v>0.67426364746093703</v>
      </c>
      <c r="U1111">
        <v>5.3617432617187397</v>
      </c>
      <c r="V1111">
        <v>4.6738815551757797</v>
      </c>
      <c r="W1111">
        <v>5.86795120239257</v>
      </c>
      <c r="X1111">
        <v>0.59409029541015601</v>
      </c>
      <c r="Y1111">
        <v>5.5234054382324196</v>
      </c>
      <c r="Z1111">
        <v>4.9203534118652303</v>
      </c>
      <c r="AA1111">
        <v>6.3701151062011698</v>
      </c>
      <c r="AB1111">
        <v>1.69910853881835</v>
      </c>
      <c r="AC1111">
        <v>3.57139042358398</v>
      </c>
      <c r="AD1111">
        <v>2.29068716430664</v>
      </c>
      <c r="AE1111">
        <v>0</v>
      </c>
      <c r="AF1111">
        <v>43.3926296142578</v>
      </c>
      <c r="AG1111">
        <v>0</v>
      </c>
      <c r="AH1111">
        <v>1.1911358459472601</v>
      </c>
      <c r="AI1111">
        <v>0</v>
      </c>
      <c r="AJ1111">
        <v>0</v>
      </c>
      <c r="AK1111">
        <v>1.7816614807128901</v>
      </c>
      <c r="AL1111">
        <v>3.0604436096191399</v>
      </c>
      <c r="AM1111">
        <v>2.2049568481445299</v>
      </c>
      <c r="AN1111">
        <v>0.85156884155273405</v>
      </c>
      <c r="AO1111">
        <v>1.10507591552734</v>
      </c>
      <c r="AP1111">
        <v>6.5491066955566302</v>
      </c>
      <c r="AQ1111">
        <v>3.3106948608398401</v>
      </c>
      <c r="AR1111">
        <v>1.0214217529296801</v>
      </c>
      <c r="AS1111">
        <v>3.6590910949706998</v>
      </c>
      <c r="AT1111">
        <v>0.59424433593749904</v>
      </c>
      <c r="AU1111">
        <v>1.0202523193359301</v>
      </c>
      <c r="AV1111">
        <v>0.76250003051757798</v>
      </c>
      <c r="AW1111">
        <v>1.35810547485351</v>
      </c>
      <c r="AX1111">
        <v>3.8155463317870999</v>
      </c>
      <c r="AY1111">
        <v>0</v>
      </c>
      <c r="AZ1111">
        <v>0.50925617675781198</v>
      </c>
      <c r="BA1111">
        <v>4.3407623718261696</v>
      </c>
      <c r="BB1111">
        <v>306.63193143310502</v>
      </c>
      <c r="BC1111">
        <v>5.7637451965331996</v>
      </c>
      <c r="BD1111">
        <v>15.955373510742101</v>
      </c>
      <c r="BE1111">
        <v>6.0301647277832</v>
      </c>
      <c r="BF1111">
        <v>0</v>
      </c>
      <c r="BG1111">
        <v>5.4266819335937502</v>
      </c>
      <c r="BH1111">
        <v>9.1846482727050809</v>
      </c>
      <c r="BI1111">
        <v>5.5189904113769499</v>
      </c>
      <c r="BJ1111">
        <v>20.7200821044921</v>
      </c>
      <c r="BK1111">
        <v>1.2732099426269501</v>
      </c>
      <c r="BL1111">
        <v>3.6567982055664001</v>
      </c>
      <c r="BM1111">
        <v>32.056946929931598</v>
      </c>
      <c r="BN1111">
        <v>8.4201014038085908</v>
      </c>
      <c r="BO1111">
        <v>10.283067584228499</v>
      </c>
      <c r="BP1111">
        <v>3.6435075866699198</v>
      </c>
      <c r="BQ1111">
        <v>7.7380696655273402</v>
      </c>
      <c r="BR1111">
        <v>0</v>
      </c>
      <c r="BS1111">
        <v>51.3902405700683</v>
      </c>
      <c r="BT1111">
        <v>121.33225337524399</v>
      </c>
      <c r="BU1111">
        <v>134.275800097656</v>
      </c>
      <c r="BV1111">
        <v>129.92043738403299</v>
      </c>
      <c r="BW1111">
        <v>125.409917785644</v>
      </c>
      <c r="BX1111" t="s">
        <v>350</v>
      </c>
    </row>
    <row r="1112" spans="1:76">
      <c r="A1112">
        <v>833384</v>
      </c>
      <c r="B1112" t="s">
        <v>216</v>
      </c>
      <c r="C1112"/>
      <c r="D1112"/>
      <c r="E1112"/>
      <c r="F1112">
        <v>23</v>
      </c>
      <c r="G1112">
        <v>7</v>
      </c>
      <c r="H1112">
        <v>18</v>
      </c>
      <c r="I1112">
        <v>3</v>
      </c>
      <c r="J1112" t="s">
        <v>219</v>
      </c>
      <c r="K1112">
        <v>68</v>
      </c>
      <c r="L1112" t="s">
        <v>234</v>
      </c>
      <c r="M1112" t="s">
        <v>189</v>
      </c>
      <c r="N1112" t="s">
        <v>121</v>
      </c>
      <c r="O1112" t="s">
        <v>210</v>
      </c>
      <c r="P1112" t="s">
        <v>100</v>
      </c>
      <c r="Q1112">
        <v>5.35535494384765</v>
      </c>
      <c r="R1112">
        <v>1.9557791870117101</v>
      </c>
      <c r="S1112">
        <v>125.75318651123</v>
      </c>
      <c r="T1112">
        <v>72.654472662353399</v>
      </c>
      <c r="U1112">
        <v>1.7015850463867099</v>
      </c>
      <c r="V1112">
        <v>1.0207860534667901</v>
      </c>
      <c r="W1112">
        <v>4.8490606933593696</v>
      </c>
      <c r="X1112">
        <v>6.6330605041503796</v>
      </c>
      <c r="Y1112">
        <v>24.3644974731445</v>
      </c>
      <c r="Z1112">
        <v>19.7448113830566</v>
      </c>
      <c r="AA1112">
        <v>143.41389996337799</v>
      </c>
      <c r="AB1112">
        <v>53.004411059570202</v>
      </c>
      <c r="AC1112">
        <v>0</v>
      </c>
      <c r="AD1112">
        <v>3.2277093872070299</v>
      </c>
      <c r="AE1112">
        <v>0</v>
      </c>
      <c r="AF1112">
        <v>1.8790310791015601</v>
      </c>
      <c r="AG1112">
        <v>3.9969677185058501</v>
      </c>
      <c r="AH1112">
        <v>7.4112386596679602</v>
      </c>
      <c r="AI1112">
        <v>3.15567544555664</v>
      </c>
      <c r="AJ1112">
        <v>6.6339469665527302</v>
      </c>
      <c r="AK1112">
        <v>5.5274411682128797</v>
      </c>
      <c r="AL1112">
        <v>6.8797149291992099</v>
      </c>
      <c r="AM1112">
        <v>6.8934889160156203</v>
      </c>
      <c r="AN1112">
        <v>0</v>
      </c>
      <c r="AO1112">
        <v>8.5069313293457007</v>
      </c>
      <c r="AP1112">
        <v>8.5865175109863205</v>
      </c>
      <c r="AQ1112">
        <v>1.36616135864257</v>
      </c>
      <c r="AR1112">
        <v>9.7797690856933599</v>
      </c>
      <c r="AS1112">
        <v>1.5311848327636699</v>
      </c>
      <c r="AT1112">
        <v>5.4409758544921898</v>
      </c>
      <c r="AU1112">
        <v>6.5490930236816398</v>
      </c>
      <c r="AV1112">
        <v>5.2698663635253897</v>
      </c>
      <c r="AW1112">
        <v>1.8772805358886699</v>
      </c>
      <c r="AX1112">
        <v>0</v>
      </c>
      <c r="AY1112">
        <v>2.46510997924804</v>
      </c>
      <c r="AZ1112">
        <v>0</v>
      </c>
      <c r="BA1112">
        <v>3.75575982666015</v>
      </c>
      <c r="BB1112">
        <v>0</v>
      </c>
      <c r="BC1112">
        <v>101.661981384277</v>
      </c>
      <c r="BD1112">
        <v>7.6527940063476496</v>
      </c>
      <c r="BE1112">
        <v>127.85300557250901</v>
      </c>
      <c r="BF1112">
        <v>8.0925026611328104</v>
      </c>
      <c r="BG1112">
        <v>18.203278540039001</v>
      </c>
      <c r="BH1112">
        <v>10.5564062072753</v>
      </c>
      <c r="BI1112">
        <v>2.1261015197753901</v>
      </c>
      <c r="BJ1112">
        <v>86.901435589599501</v>
      </c>
      <c r="BK1112">
        <v>8.5256278930663996</v>
      </c>
      <c r="BL1112">
        <v>0</v>
      </c>
      <c r="BM1112">
        <v>0.25446166992187502</v>
      </c>
      <c r="BN1112">
        <v>11.658043328857399</v>
      </c>
      <c r="BO1112">
        <v>89.740411712646306</v>
      </c>
      <c r="BP1112">
        <v>13.7943524414062</v>
      </c>
      <c r="BQ1112">
        <v>10.8071620849609</v>
      </c>
      <c r="BR1112">
        <v>12.582973052978501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 t="s">
        <v>350</v>
      </c>
    </row>
    <row r="1113" spans="1:76">
      <c r="A1113">
        <v>833385</v>
      </c>
      <c r="B1113" t="s">
        <v>216</v>
      </c>
      <c r="C1113"/>
      <c r="D1113"/>
      <c r="E1113"/>
      <c r="F1113">
        <v>23</v>
      </c>
      <c r="G1113">
        <v>7</v>
      </c>
      <c r="H1113">
        <v>18</v>
      </c>
      <c r="I1113">
        <v>11</v>
      </c>
      <c r="J1113" t="s">
        <v>219</v>
      </c>
      <c r="K1113">
        <v>68</v>
      </c>
      <c r="L1113" t="s">
        <v>234</v>
      </c>
      <c r="M1113" t="s">
        <v>189</v>
      </c>
      <c r="N1113" t="s">
        <v>121</v>
      </c>
      <c r="O1113" t="s">
        <v>187</v>
      </c>
      <c r="P1113" t="s">
        <v>109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0.51072042236328097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 t="s">
        <v>350</v>
      </c>
    </row>
    <row r="1114" spans="1:76">
      <c r="A1114">
        <v>833386</v>
      </c>
      <c r="B1114" t="s">
        <v>216</v>
      </c>
      <c r="C1114"/>
      <c r="D1114"/>
      <c r="E1114"/>
      <c r="F1114">
        <v>23</v>
      </c>
      <c r="G1114">
        <v>7</v>
      </c>
      <c r="H1114">
        <v>18</v>
      </c>
      <c r="I1114">
        <v>12</v>
      </c>
      <c r="J1114" t="s">
        <v>219</v>
      </c>
      <c r="K1114">
        <v>68</v>
      </c>
      <c r="L1114" t="s">
        <v>234</v>
      </c>
      <c r="M1114" t="s">
        <v>189</v>
      </c>
      <c r="N1114" t="s">
        <v>121</v>
      </c>
      <c r="O1114" t="s">
        <v>187</v>
      </c>
      <c r="P1114" t="s">
        <v>27</v>
      </c>
      <c r="Q1114">
        <v>121.678475714111</v>
      </c>
      <c r="R1114">
        <v>172.09901338500899</v>
      </c>
      <c r="S1114">
        <v>86.963109082031195</v>
      </c>
      <c r="T1114">
        <v>124.90122401123</v>
      </c>
      <c r="U1114">
        <v>153.11107739257801</v>
      </c>
      <c r="V1114">
        <v>6.6007894409179597</v>
      </c>
      <c r="W1114">
        <v>91.602764404296806</v>
      </c>
      <c r="X1114">
        <v>140.469279193115</v>
      </c>
      <c r="Y1114">
        <v>96.442466955566402</v>
      </c>
      <c r="Z1114">
        <v>106.301941156005</v>
      </c>
      <c r="AA1114">
        <v>51.756198602294901</v>
      </c>
      <c r="AB1114">
        <v>110.541559368896</v>
      </c>
      <c r="AC1114">
        <v>3.3108708068847599</v>
      </c>
      <c r="AD1114">
        <v>36.957411920166003</v>
      </c>
      <c r="AE1114">
        <v>143.76451322021401</v>
      </c>
      <c r="AF1114">
        <v>82.369921392822107</v>
      </c>
      <c r="AG1114">
        <v>7.2743138122558504</v>
      </c>
      <c r="AH1114">
        <v>20.225365332031199</v>
      </c>
      <c r="AI1114">
        <v>143.77849824829099</v>
      </c>
      <c r="AJ1114">
        <v>56.848339996337799</v>
      </c>
      <c r="AK1114">
        <v>86.690687585449197</v>
      </c>
      <c r="AL1114">
        <v>24.4367267272949</v>
      </c>
      <c r="AM1114">
        <v>44.0679577819824</v>
      </c>
      <c r="AN1114">
        <v>47.112670800781203</v>
      </c>
      <c r="AO1114">
        <v>31.360141394042898</v>
      </c>
      <c r="AP1114">
        <v>36.378817120361298</v>
      </c>
      <c r="AQ1114">
        <v>17.3657469421386</v>
      </c>
      <c r="AR1114">
        <v>84.1401918457032</v>
      </c>
      <c r="AS1114">
        <v>68.118535546874995</v>
      </c>
      <c r="AT1114">
        <v>8.8027249511718697</v>
      </c>
      <c r="AU1114">
        <v>3.4713190795898399</v>
      </c>
      <c r="AV1114">
        <v>44.311062512207002</v>
      </c>
      <c r="AW1114">
        <v>15.7449380249023</v>
      </c>
      <c r="AX1114">
        <v>7.45468370361327</v>
      </c>
      <c r="AY1114">
        <v>8.5553988159179593</v>
      </c>
      <c r="AZ1114">
        <v>6.4363007507324204</v>
      </c>
      <c r="BA1114">
        <v>7.4473877990722599</v>
      </c>
      <c r="BB1114">
        <v>118.103931658935</v>
      </c>
      <c r="BC1114">
        <v>176.134333288574</v>
      </c>
      <c r="BD1114">
        <v>60.648817517089803</v>
      </c>
      <c r="BE1114">
        <v>46.270381781005803</v>
      </c>
      <c r="BF1114">
        <v>19.1200601074218</v>
      </c>
      <c r="BG1114">
        <v>128.18953345947199</v>
      </c>
      <c r="BH1114">
        <v>92.322259680175705</v>
      </c>
      <c r="BI1114">
        <v>24.221044116210901</v>
      </c>
      <c r="BJ1114">
        <v>23.319388781738201</v>
      </c>
      <c r="BK1114">
        <v>76.630484722900206</v>
      </c>
      <c r="BL1114">
        <v>79.723299304199202</v>
      </c>
      <c r="BM1114">
        <v>50.905228100585802</v>
      </c>
      <c r="BN1114">
        <v>88.316779760742193</v>
      </c>
      <c r="BO1114">
        <v>112.254086761474</v>
      </c>
      <c r="BP1114">
        <v>77.842877642822202</v>
      </c>
      <c r="BQ1114">
        <v>62.611640405273398</v>
      </c>
      <c r="BR1114">
        <v>167.70330388183601</v>
      </c>
      <c r="BS1114">
        <v>62.373286041259703</v>
      </c>
      <c r="BT1114">
        <v>143.593034973144</v>
      </c>
      <c r="BU1114">
        <v>125.07970626831001</v>
      </c>
      <c r="BV1114">
        <v>118.080162548828</v>
      </c>
      <c r="BW1114">
        <v>139.95782346191399</v>
      </c>
      <c r="BX1114" t="s">
        <v>350</v>
      </c>
    </row>
    <row r="1115" spans="1:76">
      <c r="A1115">
        <v>833387</v>
      </c>
      <c r="B1115" t="s">
        <v>216</v>
      </c>
      <c r="C1115"/>
      <c r="D1115"/>
      <c r="E1115"/>
      <c r="F1115">
        <v>23</v>
      </c>
      <c r="G1115">
        <v>7</v>
      </c>
      <c r="H1115">
        <v>18</v>
      </c>
      <c r="I1115">
        <v>13</v>
      </c>
      <c r="J1115" t="s">
        <v>219</v>
      </c>
      <c r="K1115">
        <v>68</v>
      </c>
      <c r="L1115" t="s">
        <v>234</v>
      </c>
      <c r="M1115" t="s">
        <v>189</v>
      </c>
      <c r="N1115" t="s">
        <v>121</v>
      </c>
      <c r="O1115" t="s">
        <v>187</v>
      </c>
      <c r="P1115" t="s">
        <v>115</v>
      </c>
      <c r="Q1115">
        <v>664.98300185546805</v>
      </c>
      <c r="R1115">
        <v>34.929706060790998</v>
      </c>
      <c r="S1115">
        <v>696.60751303710902</v>
      </c>
      <c r="T1115">
        <v>210.04843576049799</v>
      </c>
      <c r="U1115">
        <v>139.34354934082</v>
      </c>
      <c r="V1115">
        <v>231.75100906982399</v>
      </c>
      <c r="W1115">
        <v>573.69111932983503</v>
      </c>
      <c r="X1115">
        <v>19.595726574707001</v>
      </c>
      <c r="Y1115">
        <v>728.14217276611305</v>
      </c>
      <c r="Z1115">
        <v>408.41510450439398</v>
      </c>
      <c r="AA1115">
        <v>137.768774523925</v>
      </c>
      <c r="AB1115">
        <v>55.940166821288997</v>
      </c>
      <c r="AC1115">
        <v>34.002962969970604</v>
      </c>
      <c r="AD1115">
        <v>38.257298089599601</v>
      </c>
      <c r="AE1115">
        <v>40.055170965576103</v>
      </c>
      <c r="AF1115">
        <v>42.639306115722597</v>
      </c>
      <c r="AG1115">
        <v>38.489817535400299</v>
      </c>
      <c r="AH1115">
        <v>116.70194858398401</v>
      </c>
      <c r="AI1115">
        <v>92.495386566162097</v>
      </c>
      <c r="AJ1115">
        <v>104.099765533447</v>
      </c>
      <c r="AK1115">
        <v>65.544351098632802</v>
      </c>
      <c r="AL1115">
        <v>63.229782183837798</v>
      </c>
      <c r="AM1115">
        <v>112.326340692138</v>
      </c>
      <c r="AN1115">
        <v>110.02701317749001</v>
      </c>
      <c r="AO1115">
        <v>110.297931072998</v>
      </c>
      <c r="AP1115">
        <v>59.579541503906199</v>
      </c>
      <c r="AQ1115">
        <v>63.434471435546797</v>
      </c>
      <c r="AR1115">
        <v>235.658952423095</v>
      </c>
      <c r="AS1115">
        <v>121.943021942138</v>
      </c>
      <c r="AT1115">
        <v>102.52423941650299</v>
      </c>
      <c r="AU1115">
        <v>54.794389056396398</v>
      </c>
      <c r="AV1115">
        <v>46.8200126708984</v>
      </c>
      <c r="AW1115">
        <v>152.214353033447</v>
      </c>
      <c r="AX1115">
        <v>144.39232003784099</v>
      </c>
      <c r="AY1115">
        <v>43.585810662841702</v>
      </c>
      <c r="AZ1115">
        <v>138.30365051879801</v>
      </c>
      <c r="BA1115">
        <v>159.848555676269</v>
      </c>
      <c r="BB1115">
        <v>83.229748132324104</v>
      </c>
      <c r="BC1115">
        <v>1338.99435870971</v>
      </c>
      <c r="BD1115">
        <v>1577.6167706359799</v>
      </c>
      <c r="BE1115">
        <v>169.198278277588</v>
      </c>
      <c r="BF1115">
        <v>263.52415795898401</v>
      </c>
      <c r="BG1115">
        <v>271.49858945922801</v>
      </c>
      <c r="BH1115">
        <v>426.62201856079099</v>
      </c>
      <c r="BI1115">
        <v>339.41208726806599</v>
      </c>
      <c r="BJ1115">
        <v>1157.6592365844599</v>
      </c>
      <c r="BK1115">
        <v>131.30453717651301</v>
      </c>
      <c r="BL1115">
        <v>388.823597717285</v>
      </c>
      <c r="BM1115">
        <v>98.534172680664</v>
      </c>
      <c r="BN1115">
        <v>312.15532211303702</v>
      </c>
      <c r="BO1115">
        <v>317.95817428588799</v>
      </c>
      <c r="BP1115">
        <v>278.03633779907199</v>
      </c>
      <c r="BQ1115">
        <v>355.68179533081002</v>
      </c>
      <c r="BR1115">
        <v>1090.3957007019001</v>
      </c>
      <c r="BS1115">
        <v>70.7968545349121</v>
      </c>
      <c r="BT1115">
        <v>55.996480395507803</v>
      </c>
      <c r="BU1115">
        <v>74.439684796142501</v>
      </c>
      <c r="BV1115">
        <v>89.225275347900407</v>
      </c>
      <c r="BW1115">
        <v>108.82359524536101</v>
      </c>
      <c r="BX1115" t="s">
        <v>350</v>
      </c>
    </row>
    <row r="1116" spans="1:76">
      <c r="A1116">
        <v>833388</v>
      </c>
      <c r="B1116" t="s">
        <v>216</v>
      </c>
      <c r="C1116"/>
      <c r="D1116"/>
      <c r="E1116"/>
      <c r="F1116">
        <v>23</v>
      </c>
      <c r="G1116">
        <v>7</v>
      </c>
      <c r="H1116">
        <v>18</v>
      </c>
      <c r="I1116">
        <v>15</v>
      </c>
      <c r="J1116" t="s">
        <v>219</v>
      </c>
      <c r="K1116">
        <v>68</v>
      </c>
      <c r="L1116" t="s">
        <v>234</v>
      </c>
      <c r="M1116" t="s">
        <v>189</v>
      </c>
      <c r="N1116" t="s">
        <v>121</v>
      </c>
      <c r="O1116" t="s">
        <v>189</v>
      </c>
      <c r="P1116" t="s">
        <v>119</v>
      </c>
      <c r="Q1116">
        <v>63.673320263671798</v>
      </c>
      <c r="R1116">
        <v>32.199731970214799</v>
      </c>
      <c r="S1116">
        <v>14.8105547668457</v>
      </c>
      <c r="T1116">
        <v>30.129505493164</v>
      </c>
      <c r="U1116">
        <v>29.6918093139648</v>
      </c>
      <c r="V1116">
        <v>24.0080731994628</v>
      </c>
      <c r="W1116">
        <v>76.153979846191405</v>
      </c>
      <c r="X1116">
        <v>16.597003680419899</v>
      </c>
      <c r="Y1116">
        <v>2.8910314392089802</v>
      </c>
      <c r="Z1116">
        <v>18.546004852294899</v>
      </c>
      <c r="AA1116">
        <v>9.0885579650878796</v>
      </c>
      <c r="AB1116">
        <v>14.698403631591701</v>
      </c>
      <c r="AC1116">
        <v>11.7195829040527</v>
      </c>
      <c r="AD1116">
        <v>14.2765202270507</v>
      </c>
      <c r="AE1116">
        <v>21.573919458007801</v>
      </c>
      <c r="AF1116">
        <v>20.394036273193301</v>
      </c>
      <c r="AG1116">
        <v>41.146299963378802</v>
      </c>
      <c r="AH1116">
        <v>61.052016442871</v>
      </c>
      <c r="AI1116">
        <v>37.215533044433499</v>
      </c>
      <c r="AJ1116">
        <v>134.88299235839801</v>
      </c>
      <c r="AK1116">
        <v>209.12702156372001</v>
      </c>
      <c r="AL1116">
        <v>45.275287280273403</v>
      </c>
      <c r="AM1116">
        <v>18.459874200439401</v>
      </c>
      <c r="AN1116">
        <v>22.181219195556601</v>
      </c>
      <c r="AO1116">
        <v>20.100977941894499</v>
      </c>
      <c r="AP1116">
        <v>43.405320953369099</v>
      </c>
      <c r="AQ1116">
        <v>21.592178155517502</v>
      </c>
      <c r="AR1116">
        <v>35.342794836425703</v>
      </c>
      <c r="AS1116">
        <v>107.95108599853501</v>
      </c>
      <c r="AT1116">
        <v>198.201757916259</v>
      </c>
      <c r="AU1116">
        <v>45.984779479980403</v>
      </c>
      <c r="AV1116">
        <v>54.404265148925802</v>
      </c>
      <c r="AW1116">
        <v>110.97472558593699</v>
      </c>
      <c r="AX1116">
        <v>52.222358776855401</v>
      </c>
      <c r="AY1116">
        <v>342.995501947023</v>
      </c>
      <c r="AZ1116">
        <v>179.848969683837</v>
      </c>
      <c r="BA1116">
        <v>8.8577225036620995</v>
      </c>
      <c r="BB1116">
        <v>4558.8693955932504</v>
      </c>
      <c r="BC1116">
        <v>162.360863745117</v>
      </c>
      <c r="BD1116">
        <v>86.239113079833999</v>
      </c>
      <c r="BE1116">
        <v>46.4544091430664</v>
      </c>
      <c r="BF1116">
        <v>93.976946374511598</v>
      </c>
      <c r="BG1116">
        <v>189.154010113525</v>
      </c>
      <c r="BH1116">
        <v>232.36634990234299</v>
      </c>
      <c r="BI1116">
        <v>808.26337689818899</v>
      </c>
      <c r="BJ1116">
        <v>139.60081380615199</v>
      </c>
      <c r="BK1116">
        <v>137.20618825683499</v>
      </c>
      <c r="BL1116">
        <v>1125.4226234252701</v>
      </c>
      <c r="BM1116">
        <v>2082.1408025024298</v>
      </c>
      <c r="BN1116">
        <v>297.89349780883703</v>
      </c>
      <c r="BO1116">
        <v>109.96868742065401</v>
      </c>
      <c r="BP1116">
        <v>194.945013433837</v>
      </c>
      <c r="BQ1116">
        <v>296.41839339599602</v>
      </c>
      <c r="BR1116">
        <v>419.32314682617101</v>
      </c>
      <c r="BS1116">
        <v>3017.1538790527202</v>
      </c>
      <c r="BT1116">
        <v>4242.4673197082302</v>
      </c>
      <c r="BU1116">
        <v>4300.6526964843497</v>
      </c>
      <c r="BV1116">
        <v>4347.3682359740997</v>
      </c>
      <c r="BW1116">
        <v>4465.6383479736096</v>
      </c>
      <c r="BX1116" t="s">
        <v>350</v>
      </c>
    </row>
    <row r="1117" spans="1:76">
      <c r="A1117">
        <v>833389</v>
      </c>
      <c r="B1117" t="s">
        <v>216</v>
      </c>
      <c r="C1117"/>
      <c r="D1117"/>
      <c r="E1117"/>
      <c r="F1117">
        <v>23</v>
      </c>
      <c r="G1117">
        <v>7</v>
      </c>
      <c r="H1117">
        <v>18</v>
      </c>
      <c r="I1117">
        <v>18</v>
      </c>
      <c r="J1117" t="s">
        <v>219</v>
      </c>
      <c r="K1117">
        <v>68</v>
      </c>
      <c r="L1117" t="s">
        <v>234</v>
      </c>
      <c r="M1117" t="s">
        <v>189</v>
      </c>
      <c r="N1117" t="s">
        <v>121</v>
      </c>
      <c r="O1117" t="s">
        <v>189</v>
      </c>
      <c r="P1117" t="s">
        <v>121</v>
      </c>
      <c r="Q1117">
        <v>39299.203243169599</v>
      </c>
      <c r="R1117">
        <v>41760.647503893</v>
      </c>
      <c r="S1117">
        <v>42604.9879126757</v>
      </c>
      <c r="T1117">
        <v>47434.195913512798</v>
      </c>
      <c r="U1117">
        <v>50018.833400946802</v>
      </c>
      <c r="V1117">
        <v>50503.4936618785</v>
      </c>
      <c r="W1117">
        <v>51558.209243747202</v>
      </c>
      <c r="X1117">
        <v>56281.225994575798</v>
      </c>
      <c r="Y1117">
        <v>58134.972029451099</v>
      </c>
      <c r="Z1117">
        <v>58888.1740218165</v>
      </c>
      <c r="AA1117">
        <v>59368.629036953498</v>
      </c>
      <c r="AB1117">
        <v>60770.923611770297</v>
      </c>
      <c r="AC1117">
        <v>61678.920657472903</v>
      </c>
      <c r="AD1117">
        <v>63469.5909186434</v>
      </c>
      <c r="AE1117">
        <v>64676.132063309</v>
      </c>
      <c r="AF1117">
        <v>65096.710321042003</v>
      </c>
      <c r="AG1117">
        <v>65794.373995590504</v>
      </c>
      <c r="AH1117">
        <v>66411.276545895598</v>
      </c>
      <c r="AI1117">
        <v>66385.055345266504</v>
      </c>
      <c r="AJ1117">
        <v>66784.588546805098</v>
      </c>
      <c r="AK1117">
        <v>66861.220395474898</v>
      </c>
      <c r="AL1117">
        <v>67421.055731052402</v>
      </c>
      <c r="AM1117">
        <v>67778.098038235999</v>
      </c>
      <c r="AN1117">
        <v>68270.650966403598</v>
      </c>
      <c r="AO1117">
        <v>68777.467606356397</v>
      </c>
      <c r="AP1117">
        <v>69329.008069467003</v>
      </c>
      <c r="AQ1117">
        <v>70303.330460079203</v>
      </c>
      <c r="AR1117">
        <v>70965.233757552603</v>
      </c>
      <c r="AS1117">
        <v>70700.607952236795</v>
      </c>
      <c r="AT1117">
        <v>70769.976818033698</v>
      </c>
      <c r="AU1117">
        <v>71350.732397885702</v>
      </c>
      <c r="AV1117">
        <v>72577.725362149795</v>
      </c>
      <c r="AW1117">
        <v>73232.2291411474</v>
      </c>
      <c r="AX1117">
        <v>74532.210929787805</v>
      </c>
      <c r="AY1117">
        <v>75054.734519123696</v>
      </c>
      <c r="AZ1117">
        <v>78709.107037799506</v>
      </c>
      <c r="BA1117">
        <v>78279.452225445304</v>
      </c>
      <c r="BB1117">
        <v>83115.104055855001</v>
      </c>
      <c r="BC1117">
        <v>36353.163761214397</v>
      </c>
      <c r="BD1117">
        <v>47943.693921376202</v>
      </c>
      <c r="BE1117">
        <v>58805.2718881568</v>
      </c>
      <c r="BF1117">
        <v>64638.325830124901</v>
      </c>
      <c r="BG1117">
        <v>66408.685612509697</v>
      </c>
      <c r="BH1117">
        <v>68236.205701639294</v>
      </c>
      <c r="BI1117">
        <v>69017.940279701303</v>
      </c>
      <c r="BJ1117">
        <v>47574.522564105901</v>
      </c>
      <c r="BK1117">
        <v>64740.758819925897</v>
      </c>
      <c r="BL1117">
        <v>65842.367723212505</v>
      </c>
      <c r="BM1117">
        <v>34970.898169513202</v>
      </c>
      <c r="BN1117">
        <v>66862.225018569996</v>
      </c>
      <c r="BO1117">
        <v>58091.806531509603</v>
      </c>
      <c r="BP1117">
        <v>66241.463809110195</v>
      </c>
      <c r="BQ1117">
        <v>68102.091250564903</v>
      </c>
      <c r="BR1117">
        <v>36112.3792608519</v>
      </c>
      <c r="BS1117">
        <v>45454.105810182002</v>
      </c>
      <c r="BT1117">
        <v>59318.956603011902</v>
      </c>
      <c r="BU1117">
        <v>62381.318917385899</v>
      </c>
      <c r="BV1117">
        <v>63355.807196853697</v>
      </c>
      <c r="BW1117">
        <v>65153.950623153098</v>
      </c>
      <c r="BX1117" t="s">
        <v>350</v>
      </c>
    </row>
    <row r="1118" spans="1:76">
      <c r="A1118">
        <v>833390</v>
      </c>
      <c r="B1118" t="s">
        <v>216</v>
      </c>
      <c r="C1118"/>
      <c r="D1118"/>
      <c r="E1118"/>
      <c r="F1118">
        <v>23</v>
      </c>
      <c r="G1118">
        <v>7</v>
      </c>
      <c r="H1118">
        <v>18</v>
      </c>
      <c r="I1118">
        <v>21</v>
      </c>
      <c r="J1118" t="s">
        <v>219</v>
      </c>
      <c r="K1118">
        <v>68</v>
      </c>
      <c r="L1118" t="s">
        <v>234</v>
      </c>
      <c r="M1118" t="s">
        <v>189</v>
      </c>
      <c r="N1118" t="s">
        <v>121</v>
      </c>
      <c r="O1118" t="s">
        <v>189</v>
      </c>
      <c r="P1118" t="s">
        <v>128</v>
      </c>
      <c r="Q1118">
        <v>1308.31454097289</v>
      </c>
      <c r="R1118">
        <v>135.834884008789</v>
      </c>
      <c r="S1118">
        <v>284.04560542602502</v>
      </c>
      <c r="T1118">
        <v>461.72512413940399</v>
      </c>
      <c r="U1118">
        <v>152.99987129516501</v>
      </c>
      <c r="V1118">
        <v>99.887860784912206</v>
      </c>
      <c r="W1118">
        <v>1058.83628084104</v>
      </c>
      <c r="X1118">
        <v>33.923797924804603</v>
      </c>
      <c r="Y1118">
        <v>46.640469647216797</v>
      </c>
      <c r="Z1118">
        <v>41.2493992858886</v>
      </c>
      <c r="AA1118">
        <v>91.133381176757695</v>
      </c>
      <c r="AB1118">
        <v>75.448924029541004</v>
      </c>
      <c r="AC1118">
        <v>59.6358158691406</v>
      </c>
      <c r="AD1118">
        <v>40.721444628906198</v>
      </c>
      <c r="AE1118">
        <v>124.47826752929601</v>
      </c>
      <c r="AF1118">
        <v>72.3376279296874</v>
      </c>
      <c r="AG1118">
        <v>41.402616503906202</v>
      </c>
      <c r="AH1118">
        <v>173.06537481689401</v>
      </c>
      <c r="AI1118">
        <v>28.7827260192871</v>
      </c>
      <c r="AJ1118">
        <v>81.549950708007799</v>
      </c>
      <c r="AK1118">
        <v>138.404484881591</v>
      </c>
      <c r="AL1118">
        <v>24.148611096191399</v>
      </c>
      <c r="AM1118">
        <v>21.904733660888599</v>
      </c>
      <c r="AN1118">
        <v>42.914721563720597</v>
      </c>
      <c r="AO1118">
        <v>32.554025964355397</v>
      </c>
      <c r="AP1118">
        <v>77.590784027099602</v>
      </c>
      <c r="AQ1118">
        <v>95.751433489990205</v>
      </c>
      <c r="AR1118">
        <v>86.767268988037003</v>
      </c>
      <c r="AS1118">
        <v>55.943347045898399</v>
      </c>
      <c r="AT1118">
        <v>330.667159655761</v>
      </c>
      <c r="AU1118">
        <v>101.071007647705</v>
      </c>
      <c r="AV1118">
        <v>92.082095928954999</v>
      </c>
      <c r="AW1118">
        <v>112.11030758666899</v>
      </c>
      <c r="AX1118">
        <v>245.300134240722</v>
      </c>
      <c r="AY1118">
        <v>520.31236148071298</v>
      </c>
      <c r="AZ1118">
        <v>460.15380037841601</v>
      </c>
      <c r="BA1118">
        <v>9.8680817687988291</v>
      </c>
      <c r="BB1118">
        <v>282.452233526611</v>
      </c>
      <c r="BC1118">
        <v>2813.5018251159399</v>
      </c>
      <c r="BD1118">
        <v>1249.8755883178601</v>
      </c>
      <c r="BE1118">
        <v>511.90432817382998</v>
      </c>
      <c r="BF1118">
        <v>227.41464451293899</v>
      </c>
      <c r="BG1118">
        <v>215.382885644531</v>
      </c>
      <c r="BH1118">
        <v>322.620671911621</v>
      </c>
      <c r="BI1118">
        <v>1356.3303041015299</v>
      </c>
      <c r="BJ1118">
        <v>2083.7273426574302</v>
      </c>
      <c r="BK1118">
        <v>310.95766567993002</v>
      </c>
      <c r="BL1118">
        <v>1780.27915556639</v>
      </c>
      <c r="BM1118">
        <v>3919.7603200379999</v>
      </c>
      <c r="BN1118">
        <v>524.97647732543896</v>
      </c>
      <c r="BO1118">
        <v>711.80618384398804</v>
      </c>
      <c r="BP1118">
        <v>277.26504259033197</v>
      </c>
      <c r="BQ1118">
        <v>395.511476800536</v>
      </c>
      <c r="BR1118">
        <v>3958.2598306946802</v>
      </c>
      <c r="BS1118">
        <v>2147.1095516784299</v>
      </c>
      <c r="BT1118">
        <v>930.82291270142002</v>
      </c>
      <c r="BU1118">
        <v>819.14133721313397</v>
      </c>
      <c r="BV1118">
        <v>858.354114874267</v>
      </c>
      <c r="BW1118">
        <v>848.96715421753004</v>
      </c>
      <c r="BX1118" t="s">
        <v>350</v>
      </c>
    </row>
    <row r="1119" spans="1:76">
      <c r="A1119">
        <v>833391</v>
      </c>
      <c r="B1119" t="s">
        <v>216</v>
      </c>
      <c r="C1119"/>
      <c r="D1119"/>
      <c r="E1119"/>
      <c r="F1119">
        <v>23</v>
      </c>
      <c r="G1119">
        <v>7</v>
      </c>
      <c r="H1119">
        <v>18</v>
      </c>
      <c r="I1119">
        <v>23</v>
      </c>
      <c r="J1119" t="s">
        <v>219</v>
      </c>
      <c r="K1119">
        <v>68</v>
      </c>
      <c r="L1119" t="s">
        <v>234</v>
      </c>
      <c r="M1119" t="s">
        <v>189</v>
      </c>
      <c r="N1119" t="s">
        <v>121</v>
      </c>
      <c r="O1119" t="s">
        <v>32</v>
      </c>
      <c r="P1119" t="s">
        <v>303</v>
      </c>
      <c r="Q1119">
        <v>6.9685074768066402</v>
      </c>
      <c r="R1119">
        <v>24.010693334960902</v>
      </c>
      <c r="S1119">
        <v>6.6404378051757798</v>
      </c>
      <c r="T1119">
        <v>16.936490155029201</v>
      </c>
      <c r="U1119">
        <v>4.5068763793945301</v>
      </c>
      <c r="V1119">
        <v>279.863546740723</v>
      </c>
      <c r="W1119">
        <v>34.788816577148403</v>
      </c>
      <c r="X1119">
        <v>38.854222558593698</v>
      </c>
      <c r="Y1119">
        <v>28.6736673950195</v>
      </c>
      <c r="Z1119">
        <v>17.268115399169901</v>
      </c>
      <c r="AA1119">
        <v>9.0210551025390604</v>
      </c>
      <c r="AB1119">
        <v>6.0471089538574097</v>
      </c>
      <c r="AC1119">
        <v>96.201446661376906</v>
      </c>
      <c r="AD1119">
        <v>103.43933794555601</v>
      </c>
      <c r="AE1119">
        <v>13.864347436523399</v>
      </c>
      <c r="AF1119">
        <v>5.2690186218261701</v>
      </c>
      <c r="AG1119">
        <v>49.944174743652297</v>
      </c>
      <c r="AH1119">
        <v>370.76994017944202</v>
      </c>
      <c r="AI1119">
        <v>20.387249035644501</v>
      </c>
      <c r="AJ1119">
        <v>161.04329686889599</v>
      </c>
      <c r="AK1119">
        <v>5.7845442871093704</v>
      </c>
      <c r="AL1119">
        <v>108.331372637939</v>
      </c>
      <c r="AM1119">
        <v>12.9761679626464</v>
      </c>
      <c r="AN1119">
        <v>21.584409771728499</v>
      </c>
      <c r="AO1119">
        <v>9.7555892211913999</v>
      </c>
      <c r="AP1119">
        <v>14.3536244689941</v>
      </c>
      <c r="AQ1119">
        <v>52.992817266845698</v>
      </c>
      <c r="AR1119">
        <v>20.892667205810501</v>
      </c>
      <c r="AS1119">
        <v>10.3788024902343</v>
      </c>
      <c r="AT1119">
        <v>3.3184362915038998</v>
      </c>
      <c r="AU1119">
        <v>8.4111518005371106</v>
      </c>
      <c r="AV1119">
        <v>29.763077465820299</v>
      </c>
      <c r="AW1119">
        <v>5.1692367370605403</v>
      </c>
      <c r="AX1119">
        <v>6.4644071716308504</v>
      </c>
      <c r="AY1119">
        <v>1.6111631835937501</v>
      </c>
      <c r="AZ1119">
        <v>6.8761946472167903</v>
      </c>
      <c r="BA1119">
        <v>35.2698711120605</v>
      </c>
      <c r="BB1119">
        <v>3.06441885986328</v>
      </c>
      <c r="BC1119">
        <v>13.092399816894501</v>
      </c>
      <c r="BD1119">
        <v>28.904547460937501</v>
      </c>
      <c r="BE1119">
        <v>33.262934747314397</v>
      </c>
      <c r="BF1119">
        <v>197.11962369384699</v>
      </c>
      <c r="BG1119">
        <v>13.7493822692871</v>
      </c>
      <c r="BH1119">
        <v>6.7970431213378797</v>
      </c>
      <c r="BI1119">
        <v>6.4523212158203096</v>
      </c>
      <c r="BJ1119">
        <v>45.2515761779785</v>
      </c>
      <c r="BK1119">
        <v>22.235154998779301</v>
      </c>
      <c r="BL1119">
        <v>7.5601311096191397</v>
      </c>
      <c r="BM1119">
        <v>4.1675529479980398</v>
      </c>
      <c r="BN1119">
        <v>42.9468997070312</v>
      </c>
      <c r="BO1119">
        <v>28.005973260497999</v>
      </c>
      <c r="BP1119">
        <v>23.0782730407714</v>
      </c>
      <c r="BQ1119">
        <v>17.082383953857398</v>
      </c>
      <c r="BR1119">
        <v>4.1666376342773397</v>
      </c>
      <c r="BS1119">
        <v>4.7610520019531197</v>
      </c>
      <c r="BT1119">
        <v>5.4362774475097604</v>
      </c>
      <c r="BU1119">
        <v>4.1673068725585898</v>
      </c>
      <c r="BV1119">
        <v>6.1985298156738198</v>
      </c>
      <c r="BW1119">
        <v>3.3999030029296802</v>
      </c>
      <c r="BX1119" t="s">
        <v>350</v>
      </c>
    </row>
    <row r="1120" spans="1:76">
      <c r="A1120">
        <v>833392</v>
      </c>
      <c r="B1120" t="s">
        <v>216</v>
      </c>
      <c r="C1120"/>
      <c r="D1120"/>
      <c r="E1120"/>
      <c r="F1120">
        <v>23</v>
      </c>
      <c r="G1120">
        <v>7</v>
      </c>
      <c r="H1120">
        <v>18</v>
      </c>
      <c r="I1120">
        <v>24</v>
      </c>
      <c r="J1120" t="s">
        <v>219</v>
      </c>
      <c r="K1120">
        <v>68</v>
      </c>
      <c r="L1120" t="s">
        <v>234</v>
      </c>
      <c r="M1120" t="s">
        <v>189</v>
      </c>
      <c r="N1120" t="s">
        <v>121</v>
      </c>
      <c r="O1120" t="s">
        <v>32</v>
      </c>
      <c r="P1120" t="s">
        <v>136</v>
      </c>
      <c r="Q1120">
        <v>37.380172088622999</v>
      </c>
      <c r="R1120">
        <v>8.9540601684570298</v>
      </c>
      <c r="S1120">
        <v>9.4426357360839805</v>
      </c>
      <c r="T1120">
        <v>9.6213744812011708</v>
      </c>
      <c r="U1120">
        <v>1.02390970458984</v>
      </c>
      <c r="V1120">
        <v>15.607016558837801</v>
      </c>
      <c r="W1120">
        <v>3.0500491271972598</v>
      </c>
      <c r="X1120">
        <v>0</v>
      </c>
      <c r="Y1120">
        <v>1.6180799072265599</v>
      </c>
      <c r="Z1120">
        <v>2.4598682434082</v>
      </c>
      <c r="AA1120">
        <v>0.51102662353515604</v>
      </c>
      <c r="AB1120">
        <v>0.76811538085937503</v>
      </c>
      <c r="AC1120">
        <v>2.3002377258300699</v>
      </c>
      <c r="AD1120">
        <v>12.1990264892578</v>
      </c>
      <c r="AE1120">
        <v>1.0159439086913999</v>
      </c>
      <c r="AF1120">
        <v>0</v>
      </c>
      <c r="AG1120">
        <v>1.4439350830078099</v>
      </c>
      <c r="AH1120">
        <v>16.086939257812499</v>
      </c>
      <c r="AI1120">
        <v>1.8691455383300699</v>
      </c>
      <c r="AJ1120">
        <v>13.4249147338867</v>
      </c>
      <c r="AK1120">
        <v>0.597591882324218</v>
      </c>
      <c r="AL1120">
        <v>2.4762322387695299</v>
      </c>
      <c r="AM1120">
        <v>5.54907993774414</v>
      </c>
      <c r="AN1120">
        <v>1.62097078857421</v>
      </c>
      <c r="AO1120">
        <v>3.58372342529296</v>
      </c>
      <c r="AP1120">
        <v>4.8669957702636699</v>
      </c>
      <c r="AQ1120">
        <v>15.956109020996101</v>
      </c>
      <c r="AR1120">
        <v>34.154340063476603</v>
      </c>
      <c r="AS1120">
        <v>1.6204492065429601</v>
      </c>
      <c r="AT1120">
        <v>6.7450330810546797</v>
      </c>
      <c r="AU1120">
        <v>1.3655500427245999</v>
      </c>
      <c r="AV1120">
        <v>4.7811090393066404</v>
      </c>
      <c r="AW1120">
        <v>5.8887564575195297</v>
      </c>
      <c r="AX1120">
        <v>6.0560118835449197</v>
      </c>
      <c r="AY1120">
        <v>2.5597075988769502</v>
      </c>
      <c r="AZ1120">
        <v>17.2386667236328</v>
      </c>
      <c r="BA1120">
        <v>162.89204810180601</v>
      </c>
      <c r="BB1120">
        <v>0</v>
      </c>
      <c r="BC1120">
        <v>62.516465618896397</v>
      </c>
      <c r="BD1120">
        <v>3.0531614562988199</v>
      </c>
      <c r="BE1120">
        <v>1.8705907836914</v>
      </c>
      <c r="BF1120">
        <v>15.911745104980399</v>
      </c>
      <c r="BG1120">
        <v>21.849778692626899</v>
      </c>
      <c r="BH1120">
        <v>100.65884710083</v>
      </c>
      <c r="BI1120">
        <v>30.0357486877441</v>
      </c>
      <c r="BJ1120">
        <v>2.2106961791992101</v>
      </c>
      <c r="BK1120">
        <v>29.954980871581999</v>
      </c>
      <c r="BL1120">
        <v>161.84430454101499</v>
      </c>
      <c r="BM1120">
        <v>213.69784442138601</v>
      </c>
      <c r="BN1120">
        <v>126.092406958007</v>
      </c>
      <c r="BO1120">
        <v>4.3443296081542897</v>
      </c>
      <c r="BP1120">
        <v>25.691843701171798</v>
      </c>
      <c r="BQ1120">
        <v>110.13570510253901</v>
      </c>
      <c r="BR1120">
        <v>37.911575201415999</v>
      </c>
      <c r="BS1120">
        <v>176.49652514038101</v>
      </c>
      <c r="BT1120">
        <v>393.63314108276302</v>
      </c>
      <c r="BU1120">
        <v>368.66379228515598</v>
      </c>
      <c r="BV1120">
        <v>374.36429461059498</v>
      </c>
      <c r="BW1120">
        <v>326.90300262451098</v>
      </c>
      <c r="BX1120" t="s">
        <v>350</v>
      </c>
    </row>
    <row r="1121" spans="1:76">
      <c r="A1121">
        <v>833393</v>
      </c>
      <c r="B1121" t="s">
        <v>216</v>
      </c>
      <c r="C1121"/>
      <c r="D1121"/>
      <c r="E1121"/>
      <c r="F1121">
        <v>23</v>
      </c>
      <c r="G1121">
        <v>7</v>
      </c>
      <c r="H1121">
        <v>18</v>
      </c>
      <c r="I1121">
        <v>25</v>
      </c>
      <c r="J1121" t="s">
        <v>219</v>
      </c>
      <c r="K1121">
        <v>68</v>
      </c>
      <c r="L1121" t="s">
        <v>234</v>
      </c>
      <c r="M1121" t="s">
        <v>189</v>
      </c>
      <c r="N1121" t="s">
        <v>121</v>
      </c>
      <c r="O1121" t="s">
        <v>32</v>
      </c>
      <c r="P1121" t="s">
        <v>212</v>
      </c>
      <c r="Q1121">
        <v>87.359671185302702</v>
      </c>
      <c r="R1121">
        <v>16.522038842773402</v>
      </c>
      <c r="S1121">
        <v>133.067859118651</v>
      </c>
      <c r="T1121">
        <v>306.27047851562401</v>
      </c>
      <c r="U1121">
        <v>77.300393060302696</v>
      </c>
      <c r="V1121">
        <v>65.562779064941495</v>
      </c>
      <c r="W1121">
        <v>131.03484249267501</v>
      </c>
      <c r="X1121">
        <v>39.967330755615201</v>
      </c>
      <c r="Y1121">
        <v>75.647106671142396</v>
      </c>
      <c r="Z1121">
        <v>46.809320935058501</v>
      </c>
      <c r="AA1121">
        <v>29.285048699951101</v>
      </c>
      <c r="AB1121">
        <v>17.474035522460898</v>
      </c>
      <c r="AC1121">
        <v>43.011135449218699</v>
      </c>
      <c r="AD1121">
        <v>29.688665435790998</v>
      </c>
      <c r="AE1121">
        <v>22.560094610595701</v>
      </c>
      <c r="AF1121">
        <v>39.413158770751899</v>
      </c>
      <c r="AG1121">
        <v>12.957866949462799</v>
      </c>
      <c r="AH1121">
        <v>30.795943548583999</v>
      </c>
      <c r="AI1121">
        <v>27.527259619140601</v>
      </c>
      <c r="AJ1121">
        <v>34.028749322509697</v>
      </c>
      <c r="AK1121">
        <v>40.2127721740722</v>
      </c>
      <c r="AL1121">
        <v>31.625650048828099</v>
      </c>
      <c r="AM1121">
        <v>8.9353127441406208</v>
      </c>
      <c r="AN1121">
        <v>8.1812520812988296</v>
      </c>
      <c r="AO1121">
        <v>15.6978788208007</v>
      </c>
      <c r="AP1121">
        <v>19.899885369873001</v>
      </c>
      <c r="AQ1121">
        <v>48.760819000244098</v>
      </c>
      <c r="AR1121">
        <v>41.535949822997999</v>
      </c>
      <c r="AS1121">
        <v>23.7197141967773</v>
      </c>
      <c r="AT1121">
        <v>24.9097638793945</v>
      </c>
      <c r="AU1121">
        <v>134.307570709228</v>
      </c>
      <c r="AV1121">
        <v>121.39763924560501</v>
      </c>
      <c r="AW1121">
        <v>92.550850939941299</v>
      </c>
      <c r="AX1121">
        <v>30.964057330322198</v>
      </c>
      <c r="AY1121">
        <v>45.522932916259698</v>
      </c>
      <c r="AZ1121">
        <v>265.728245678711</v>
      </c>
      <c r="BA1121">
        <v>10.5116478088378</v>
      </c>
      <c r="BB1121">
        <v>282.24685181884701</v>
      </c>
      <c r="BC1121">
        <v>516.45990580444197</v>
      </c>
      <c r="BD1121">
        <v>204.29431156616101</v>
      </c>
      <c r="BE1121">
        <v>44.261881774902299</v>
      </c>
      <c r="BF1121">
        <v>44.948392572021497</v>
      </c>
      <c r="BG1121">
        <v>92.583742608642794</v>
      </c>
      <c r="BH1121">
        <v>116.370040722656</v>
      </c>
      <c r="BI1121">
        <v>106.712867266845</v>
      </c>
      <c r="BJ1121">
        <v>66.537624603271496</v>
      </c>
      <c r="BK1121">
        <v>57.064183050537103</v>
      </c>
      <c r="BL1121">
        <v>186.184645806883</v>
      </c>
      <c r="BM1121">
        <v>222.01315303954999</v>
      </c>
      <c r="BN1121">
        <v>187.691265051269</v>
      </c>
      <c r="BO1121">
        <v>40.864560864257797</v>
      </c>
      <c r="BP1121">
        <v>88.885167077637007</v>
      </c>
      <c r="BQ1121">
        <v>182.836118615722</v>
      </c>
      <c r="BR1121">
        <v>238.213816876219</v>
      </c>
      <c r="BS1121">
        <v>193.72898884887701</v>
      </c>
      <c r="BT1121">
        <v>253.068783538818</v>
      </c>
      <c r="BU1121">
        <v>246.18819041748</v>
      </c>
      <c r="BV1121">
        <v>253.82026442260701</v>
      </c>
      <c r="BW1121">
        <v>257.587971276855</v>
      </c>
      <c r="BX1121" t="s">
        <v>350</v>
      </c>
    </row>
    <row r="1122" spans="1:76">
      <c r="A1122">
        <v>833394</v>
      </c>
      <c r="B1122" t="s">
        <v>216</v>
      </c>
      <c r="C1122"/>
      <c r="D1122"/>
      <c r="E1122"/>
      <c r="F1122">
        <v>23</v>
      </c>
      <c r="G1122">
        <v>7</v>
      </c>
      <c r="H1122">
        <v>18</v>
      </c>
      <c r="I1122">
        <v>29</v>
      </c>
      <c r="J1122" t="s">
        <v>219</v>
      </c>
      <c r="K1122">
        <v>68</v>
      </c>
      <c r="L1122" t="s">
        <v>234</v>
      </c>
      <c r="M1122" t="s">
        <v>189</v>
      </c>
      <c r="N1122" t="s">
        <v>121</v>
      </c>
      <c r="O1122" t="s">
        <v>187</v>
      </c>
      <c r="P1122" t="s">
        <v>112</v>
      </c>
      <c r="Q1122">
        <v>40.514543438720601</v>
      </c>
      <c r="R1122">
        <v>0</v>
      </c>
      <c r="S1122">
        <v>11.383795153808499</v>
      </c>
      <c r="T1122">
        <v>0.51190968017578098</v>
      </c>
      <c r="U1122">
        <v>0</v>
      </c>
      <c r="V1122">
        <v>1.3593449340820301</v>
      </c>
      <c r="W1122">
        <v>7.65563666381835</v>
      </c>
      <c r="X1122">
        <v>0</v>
      </c>
      <c r="Y1122">
        <v>18.069402783203099</v>
      </c>
      <c r="Z1122">
        <v>4.8340019226074196</v>
      </c>
      <c r="AA1122">
        <v>0</v>
      </c>
      <c r="AB1122">
        <v>0.51194306640624998</v>
      </c>
      <c r="AC1122">
        <v>0.59722893066406202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0.50856464843750004</v>
      </c>
      <c r="AJ1122">
        <v>0</v>
      </c>
      <c r="AK1122">
        <v>0.76091016235351505</v>
      </c>
      <c r="AL1122">
        <v>0.51041921997070305</v>
      </c>
      <c r="AM1122">
        <v>1.69129057006835</v>
      </c>
      <c r="AN1122">
        <v>0.51181669921874995</v>
      </c>
      <c r="AO1122">
        <v>0</v>
      </c>
      <c r="AP1122">
        <v>0</v>
      </c>
      <c r="AQ1122">
        <v>0.59317200927734304</v>
      </c>
      <c r="AR1122">
        <v>0.59575125122070305</v>
      </c>
      <c r="AS1122">
        <v>0</v>
      </c>
      <c r="AT1122">
        <v>0</v>
      </c>
      <c r="AU1122">
        <v>0.59776599121093699</v>
      </c>
      <c r="AV1122">
        <v>0.76264129638671796</v>
      </c>
      <c r="AW1122">
        <v>0.76814198608398399</v>
      </c>
      <c r="AX1122">
        <v>0.59739063110351498</v>
      </c>
      <c r="AY1122">
        <v>0</v>
      </c>
      <c r="AZ1122">
        <v>1.02401350708007</v>
      </c>
      <c r="BA1122">
        <v>0</v>
      </c>
      <c r="BB1122">
        <v>0</v>
      </c>
      <c r="BC1122">
        <v>23.947697088622999</v>
      </c>
      <c r="BD1122">
        <v>16.809215673828099</v>
      </c>
      <c r="BE1122">
        <v>3.07167405395507</v>
      </c>
      <c r="BF1122">
        <v>0</v>
      </c>
      <c r="BG1122">
        <v>2.02901688842773</v>
      </c>
      <c r="BH1122">
        <v>0.50736480712890597</v>
      </c>
      <c r="BI1122">
        <v>2.4704523071289</v>
      </c>
      <c r="BJ1122">
        <v>10.0521453918457</v>
      </c>
      <c r="BK1122">
        <v>0</v>
      </c>
      <c r="BL1122">
        <v>1.28002744140625</v>
      </c>
      <c r="BM1122">
        <v>0.59603710937499998</v>
      </c>
      <c r="BN1122">
        <v>2.3747978637695302</v>
      </c>
      <c r="BO1122">
        <v>2.4743931335449201</v>
      </c>
      <c r="BP1122">
        <v>2.7917983764648402</v>
      </c>
      <c r="BQ1122">
        <v>1.0150927001953101</v>
      </c>
      <c r="BR1122">
        <v>8.0213012512207005</v>
      </c>
      <c r="BS1122">
        <v>0</v>
      </c>
      <c r="BT1122">
        <v>0</v>
      </c>
      <c r="BU1122">
        <v>0</v>
      </c>
      <c r="BV1122">
        <v>0</v>
      </c>
      <c r="BW1122">
        <v>0.50732215576171802</v>
      </c>
      <c r="BX1122" t="s">
        <v>350</v>
      </c>
    </row>
    <row r="1123" spans="1:76">
      <c r="A1123">
        <v>833395</v>
      </c>
      <c r="B1123" t="s">
        <v>216</v>
      </c>
      <c r="C1123"/>
      <c r="D1123"/>
      <c r="E1123"/>
      <c r="F1123">
        <v>23</v>
      </c>
      <c r="G1123">
        <v>7</v>
      </c>
      <c r="H1123">
        <v>18</v>
      </c>
      <c r="I1123">
        <v>30</v>
      </c>
      <c r="J1123" t="s">
        <v>219</v>
      </c>
      <c r="K1123">
        <v>68</v>
      </c>
      <c r="L1123" t="s">
        <v>234</v>
      </c>
      <c r="M1123" t="s">
        <v>189</v>
      </c>
      <c r="N1123" t="s">
        <v>121</v>
      </c>
      <c r="O1123" t="s">
        <v>32</v>
      </c>
      <c r="P1123" t="s">
        <v>34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1.792846875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 t="s">
        <v>350</v>
      </c>
    </row>
    <row r="1124" spans="1:76">
      <c r="A1124">
        <v>833396</v>
      </c>
      <c r="B1124" t="s">
        <v>216</v>
      </c>
      <c r="C1124"/>
      <c r="D1124"/>
      <c r="E1124"/>
      <c r="F1124">
        <v>23</v>
      </c>
      <c r="G1124">
        <v>7</v>
      </c>
      <c r="H1124">
        <v>18</v>
      </c>
      <c r="I1124">
        <v>33</v>
      </c>
      <c r="J1124" t="s">
        <v>219</v>
      </c>
      <c r="K1124">
        <v>68</v>
      </c>
      <c r="L1124" t="s">
        <v>234</v>
      </c>
      <c r="M1124" t="s">
        <v>189</v>
      </c>
      <c r="N1124" t="s">
        <v>121</v>
      </c>
      <c r="O1124" t="s">
        <v>4</v>
      </c>
      <c r="P1124" t="s">
        <v>235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1.3633143005371</v>
      </c>
      <c r="Z1124">
        <v>0.59552525634765596</v>
      </c>
      <c r="AA1124">
        <v>0</v>
      </c>
      <c r="AB1124">
        <v>104.026412347411</v>
      </c>
      <c r="AC1124">
        <v>0</v>
      </c>
      <c r="AD1124">
        <v>0</v>
      </c>
      <c r="AE1124">
        <v>0</v>
      </c>
      <c r="AF1124">
        <v>74.3268852722167</v>
      </c>
      <c r="AG1124">
        <v>0</v>
      </c>
      <c r="AH1124">
        <v>2.1290936157226499</v>
      </c>
      <c r="AI1124">
        <v>4.5157847656249999</v>
      </c>
      <c r="AJ1124">
        <v>0.85067398071289002</v>
      </c>
      <c r="AK1124">
        <v>0</v>
      </c>
      <c r="AL1124">
        <v>0</v>
      </c>
      <c r="AM1124">
        <v>180.575457751465</v>
      </c>
      <c r="AN1124">
        <v>0</v>
      </c>
      <c r="AO1124">
        <v>0</v>
      </c>
      <c r="AP1124">
        <v>16.4681385498046</v>
      </c>
      <c r="AQ1124">
        <v>0.67772531738281205</v>
      </c>
      <c r="AR1124">
        <v>0</v>
      </c>
      <c r="AS1124">
        <v>50.178572277831996</v>
      </c>
      <c r="AT1124">
        <v>0</v>
      </c>
      <c r="AU1124">
        <v>0</v>
      </c>
      <c r="AV1124">
        <v>0.50690108642578102</v>
      </c>
      <c r="AW1124">
        <v>91.8197535034178</v>
      </c>
      <c r="AX1124">
        <v>0</v>
      </c>
      <c r="AY1124">
        <v>0</v>
      </c>
      <c r="AZ1124">
        <v>0</v>
      </c>
      <c r="BA1124">
        <v>1.78310013427734</v>
      </c>
      <c r="BB1124">
        <v>9.3981237731933494</v>
      </c>
      <c r="BC1124">
        <v>0</v>
      </c>
      <c r="BD1124">
        <v>1.1909834350585899</v>
      </c>
      <c r="BE1124">
        <v>0</v>
      </c>
      <c r="BF1124">
        <v>2.9775400817871001</v>
      </c>
      <c r="BG1124">
        <v>0</v>
      </c>
      <c r="BH1124">
        <v>5.5952888854980403</v>
      </c>
      <c r="BI1124">
        <v>2.87670196533203</v>
      </c>
      <c r="BJ1124">
        <v>0</v>
      </c>
      <c r="BK1124">
        <v>0.50911074829101499</v>
      </c>
      <c r="BL1124">
        <v>2.7911689697265598</v>
      </c>
      <c r="BM1124">
        <v>5.0099622863769504</v>
      </c>
      <c r="BN1124">
        <v>4.9946463378906198</v>
      </c>
      <c r="BO1124">
        <v>2.20703231811523</v>
      </c>
      <c r="BP1124">
        <v>0</v>
      </c>
      <c r="BQ1124">
        <v>3.30416338500976</v>
      </c>
      <c r="BR1124">
        <v>4.3287328918457</v>
      </c>
      <c r="BS1124">
        <v>13.478660540771401</v>
      </c>
      <c r="BT1124">
        <v>8.0368654907226507</v>
      </c>
      <c r="BU1124">
        <v>9.6392783813476495</v>
      </c>
      <c r="BV1124">
        <v>8.5404856323242093</v>
      </c>
      <c r="BW1124">
        <v>9.97459309082031</v>
      </c>
      <c r="BX1124" t="s">
        <v>350</v>
      </c>
    </row>
    <row r="1125" spans="1:76">
      <c r="A1125">
        <v>833397</v>
      </c>
      <c r="B1125" t="s">
        <v>216</v>
      </c>
      <c r="C1125"/>
      <c r="D1125"/>
      <c r="E1125"/>
      <c r="F1125">
        <v>23</v>
      </c>
      <c r="G1125">
        <v>7</v>
      </c>
      <c r="H1125">
        <v>18</v>
      </c>
      <c r="I1125">
        <v>68</v>
      </c>
      <c r="J1125" t="s">
        <v>219</v>
      </c>
      <c r="K1125">
        <v>68</v>
      </c>
      <c r="L1125" t="s">
        <v>234</v>
      </c>
      <c r="M1125" t="s">
        <v>189</v>
      </c>
      <c r="N1125" t="s">
        <v>121</v>
      </c>
      <c r="O1125" t="s">
        <v>32</v>
      </c>
      <c r="P1125" t="s">
        <v>215</v>
      </c>
      <c r="Q1125">
        <v>131.902975152587</v>
      </c>
      <c r="R1125">
        <v>24.119451959228499</v>
      </c>
      <c r="S1125">
        <v>29.369234149169898</v>
      </c>
      <c r="T1125">
        <v>69.862032910156202</v>
      </c>
      <c r="U1125">
        <v>20.986872155761699</v>
      </c>
      <c r="V1125">
        <v>55.908646325683499</v>
      </c>
      <c r="W1125">
        <v>57.803841729736298</v>
      </c>
      <c r="X1125">
        <v>27.875412481689398</v>
      </c>
      <c r="Y1125">
        <v>22.360780413818301</v>
      </c>
      <c r="Z1125">
        <v>27.941290332031201</v>
      </c>
      <c r="AA1125">
        <v>6.8812342224121004</v>
      </c>
      <c r="AB1125">
        <v>27.443227526855399</v>
      </c>
      <c r="AC1125">
        <v>41.6103532714843</v>
      </c>
      <c r="AD1125">
        <v>41.797978613281202</v>
      </c>
      <c r="AE1125">
        <v>25.121530944824201</v>
      </c>
      <c r="AF1125">
        <v>128.91433886108399</v>
      </c>
      <c r="AG1125">
        <v>22.911296276855399</v>
      </c>
      <c r="AH1125">
        <v>75.967352081298699</v>
      </c>
      <c r="AI1125">
        <v>23.7044873291015</v>
      </c>
      <c r="AJ1125">
        <v>46.275804534912098</v>
      </c>
      <c r="AK1125">
        <v>13.8235834716796</v>
      </c>
      <c r="AL1125">
        <v>41.1998571166991</v>
      </c>
      <c r="AM1125">
        <v>8.9069107238769494</v>
      </c>
      <c r="AN1125">
        <v>12.0413562988281</v>
      </c>
      <c r="AO1125">
        <v>8.9726054260253907</v>
      </c>
      <c r="AP1125">
        <v>21.658878472900302</v>
      </c>
      <c r="AQ1125">
        <v>31.209243963622999</v>
      </c>
      <c r="AR1125">
        <v>28.2266935791015</v>
      </c>
      <c r="AS1125">
        <v>11.463585266113199</v>
      </c>
      <c r="AT1125">
        <v>10.9821167846679</v>
      </c>
      <c r="AU1125">
        <v>20.885970172119102</v>
      </c>
      <c r="AV1125">
        <v>17.199821624755799</v>
      </c>
      <c r="AW1125">
        <v>14.860869000244101</v>
      </c>
      <c r="AX1125">
        <v>8.65927492675781</v>
      </c>
      <c r="AY1125">
        <v>10.7157260925292</v>
      </c>
      <c r="AZ1125">
        <v>35.494498138427701</v>
      </c>
      <c r="BA1125">
        <v>14.1139728515624</v>
      </c>
      <c r="BB1125">
        <v>193.750610168457</v>
      </c>
      <c r="BC1125">
        <v>186.775297186279</v>
      </c>
      <c r="BD1125">
        <v>53.503499114990198</v>
      </c>
      <c r="BE1125">
        <v>57.551935449218703</v>
      </c>
      <c r="BF1125">
        <v>43.719829559326101</v>
      </c>
      <c r="BG1125">
        <v>57.760884997558499</v>
      </c>
      <c r="BH1125">
        <v>58.179129522704997</v>
      </c>
      <c r="BI1125">
        <v>24.495299200439401</v>
      </c>
      <c r="BJ1125">
        <v>69.617776348876902</v>
      </c>
      <c r="BK1125">
        <v>38.100239105224603</v>
      </c>
      <c r="BL1125">
        <v>36.739523248291</v>
      </c>
      <c r="BM1125">
        <v>90.646881060791003</v>
      </c>
      <c r="BN1125">
        <v>54.292576678466801</v>
      </c>
      <c r="BO1125">
        <v>72.188041912841697</v>
      </c>
      <c r="BP1125">
        <v>50.595865447997902</v>
      </c>
      <c r="BQ1125">
        <v>74.454798254394504</v>
      </c>
      <c r="BR1125">
        <v>73.730629071044902</v>
      </c>
      <c r="BS1125">
        <v>70.177690197753904</v>
      </c>
      <c r="BT1125">
        <v>139.470376531982</v>
      </c>
      <c r="BU1125">
        <v>121.291350207519</v>
      </c>
      <c r="BV1125">
        <v>139.504647546386</v>
      </c>
      <c r="BW1125">
        <v>152.20659435424801</v>
      </c>
      <c r="BX1125" t="s">
        <v>350</v>
      </c>
    </row>
    <row r="1126" spans="1:76">
      <c r="A1126">
        <v>833398</v>
      </c>
      <c r="B1126" t="s">
        <v>216</v>
      </c>
      <c r="C1126"/>
      <c r="D1126"/>
      <c r="E1126"/>
      <c r="F1126">
        <v>23</v>
      </c>
      <c r="G1126">
        <v>7</v>
      </c>
      <c r="H1126">
        <v>21</v>
      </c>
      <c r="I1126">
        <v>3</v>
      </c>
      <c r="J1126" t="s">
        <v>219</v>
      </c>
      <c r="K1126">
        <v>68</v>
      </c>
      <c r="L1126" t="s">
        <v>234</v>
      </c>
      <c r="M1126" t="s">
        <v>189</v>
      </c>
      <c r="N1126" t="s">
        <v>128</v>
      </c>
      <c r="O1126" t="s">
        <v>210</v>
      </c>
      <c r="P1126" t="s">
        <v>100</v>
      </c>
      <c r="Q1126">
        <v>2.2926719604492098</v>
      </c>
      <c r="R1126">
        <v>41.332750390624902</v>
      </c>
      <c r="S1126">
        <v>52.8116391296386</v>
      </c>
      <c r="T1126">
        <v>10.356862145996001</v>
      </c>
      <c r="U1126">
        <v>46.2109804992675</v>
      </c>
      <c r="V1126">
        <v>0</v>
      </c>
      <c r="W1126">
        <v>29.4301763549804</v>
      </c>
      <c r="X1126">
        <v>3.05839785766601</v>
      </c>
      <c r="Y1126">
        <v>26.0436244018554</v>
      </c>
      <c r="Z1126">
        <v>14.418175543212801</v>
      </c>
      <c r="AA1126">
        <v>63.018180267333904</v>
      </c>
      <c r="AB1126">
        <v>10.4151242858886</v>
      </c>
      <c r="AC1126">
        <v>1.1881484252929599</v>
      </c>
      <c r="AD1126">
        <v>2.62398033447265</v>
      </c>
      <c r="AE1126">
        <v>0</v>
      </c>
      <c r="AF1126">
        <v>0.51050083007812497</v>
      </c>
      <c r="AG1126">
        <v>5.3442248168945303</v>
      </c>
      <c r="AH1126">
        <v>8.1701405883788993</v>
      </c>
      <c r="AI1126">
        <v>2.97986535034179</v>
      </c>
      <c r="AJ1126">
        <v>2.71398833007812</v>
      </c>
      <c r="AK1126">
        <v>8.8252030639648407</v>
      </c>
      <c r="AL1126">
        <v>6.70687662353515</v>
      </c>
      <c r="AM1126">
        <v>6.4820031555175701</v>
      </c>
      <c r="AN1126">
        <v>1.69923343505859</v>
      </c>
      <c r="AO1126">
        <v>10.430093768310501</v>
      </c>
      <c r="AP1126">
        <v>7.2417274841308501</v>
      </c>
      <c r="AQ1126">
        <v>1.0206914245605401</v>
      </c>
      <c r="AR1126">
        <v>14.230818786621001</v>
      </c>
      <c r="AS1126">
        <v>11.9888591186523</v>
      </c>
      <c r="AT1126">
        <v>4.7556826843261701</v>
      </c>
      <c r="AU1126">
        <v>13.300996752929599</v>
      </c>
      <c r="AV1126">
        <v>5.3577192565917899</v>
      </c>
      <c r="AW1126">
        <v>32.060671807861297</v>
      </c>
      <c r="AX1126">
        <v>42.094329895019499</v>
      </c>
      <c r="AY1126">
        <v>3.82924728393554</v>
      </c>
      <c r="AZ1126">
        <v>3.9646879272460902</v>
      </c>
      <c r="BA1126">
        <v>1.8785546691894499</v>
      </c>
      <c r="BB1126">
        <v>0</v>
      </c>
      <c r="BC1126">
        <v>20.644193945312502</v>
      </c>
      <c r="BD1126">
        <v>20.036400396728499</v>
      </c>
      <c r="BE1126">
        <v>55.198411260986298</v>
      </c>
      <c r="BF1126">
        <v>4.1694843505859298</v>
      </c>
      <c r="BG1126">
        <v>15.544785705566399</v>
      </c>
      <c r="BH1126">
        <v>18.8391075317382</v>
      </c>
      <c r="BI1126">
        <v>2.7322742126464798</v>
      </c>
      <c r="BJ1126">
        <v>28.167708227538998</v>
      </c>
      <c r="BK1126">
        <v>4.7721409301757802</v>
      </c>
      <c r="BL1126">
        <v>5.8929031494140602</v>
      </c>
      <c r="BM1126">
        <v>2.3783076049804599</v>
      </c>
      <c r="BN1126">
        <v>13.7737998046874</v>
      </c>
      <c r="BO1126">
        <v>34.502264410400301</v>
      </c>
      <c r="BP1126">
        <v>9.0247599365234308</v>
      </c>
      <c r="BQ1126">
        <v>16.4453992675781</v>
      </c>
      <c r="BR1126">
        <v>62.562529083251903</v>
      </c>
      <c r="BS1126">
        <v>1.02261505126953</v>
      </c>
      <c r="BT1126">
        <v>0</v>
      </c>
      <c r="BU1126">
        <v>0.50625005493163999</v>
      </c>
      <c r="BV1126">
        <v>0</v>
      </c>
      <c r="BW1126">
        <v>1.2799799621582</v>
      </c>
      <c r="BX1126" t="s">
        <v>350</v>
      </c>
    </row>
    <row r="1127" spans="1:76">
      <c r="A1127">
        <v>833399</v>
      </c>
      <c r="B1127" t="s">
        <v>216</v>
      </c>
      <c r="C1127"/>
      <c r="D1127"/>
      <c r="E1127"/>
      <c r="F1127">
        <v>23</v>
      </c>
      <c r="G1127">
        <v>7</v>
      </c>
      <c r="H1127">
        <v>21</v>
      </c>
      <c r="I1127">
        <v>11</v>
      </c>
      <c r="J1127" t="s">
        <v>219</v>
      </c>
      <c r="K1127">
        <v>68</v>
      </c>
      <c r="L1127" t="s">
        <v>234</v>
      </c>
      <c r="M1127" t="s">
        <v>189</v>
      </c>
      <c r="N1127" t="s">
        <v>128</v>
      </c>
      <c r="O1127" t="s">
        <v>187</v>
      </c>
      <c r="P1127" t="s">
        <v>109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3.9198441284179601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1.6188072265625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1.19443201904296</v>
      </c>
      <c r="BT1127">
        <v>3.1518655334472601</v>
      </c>
      <c r="BU1127">
        <v>3.0664687927246099</v>
      </c>
      <c r="BV1127">
        <v>3.1514925415039001</v>
      </c>
      <c r="BW1127">
        <v>3.23688928222656</v>
      </c>
      <c r="BX1127" t="s">
        <v>350</v>
      </c>
    </row>
    <row r="1128" spans="1:76">
      <c r="A1128">
        <v>833400</v>
      </c>
      <c r="B1128" t="s">
        <v>216</v>
      </c>
      <c r="C1128"/>
      <c r="D1128"/>
      <c r="E1128"/>
      <c r="F1128">
        <v>23</v>
      </c>
      <c r="G1128">
        <v>7</v>
      </c>
      <c r="H1128">
        <v>21</v>
      </c>
      <c r="I1128">
        <v>12</v>
      </c>
      <c r="J1128" t="s">
        <v>219</v>
      </c>
      <c r="K1128">
        <v>68</v>
      </c>
      <c r="L1128" t="s">
        <v>234</v>
      </c>
      <c r="M1128" t="s">
        <v>189</v>
      </c>
      <c r="N1128" t="s">
        <v>128</v>
      </c>
      <c r="O1128" t="s">
        <v>187</v>
      </c>
      <c r="P1128" t="s">
        <v>27</v>
      </c>
      <c r="Q1128">
        <v>117.179099786376</v>
      </c>
      <c r="R1128">
        <v>56.650571142578102</v>
      </c>
      <c r="S1128">
        <v>121.931617462158</v>
      </c>
      <c r="T1128">
        <v>1.7072630737304599</v>
      </c>
      <c r="U1128">
        <v>5.9604305297851496</v>
      </c>
      <c r="V1128">
        <v>33.060815155029303</v>
      </c>
      <c r="W1128">
        <v>18.8187299560546</v>
      </c>
      <c r="X1128">
        <v>1.7926018920898401</v>
      </c>
      <c r="Y1128">
        <v>288.771007897949</v>
      </c>
      <c r="Z1128">
        <v>129.59150867919899</v>
      </c>
      <c r="AA1128">
        <v>0.59247537231445302</v>
      </c>
      <c r="AB1128">
        <v>6.7945177490234299</v>
      </c>
      <c r="AC1128">
        <v>19.665306591796799</v>
      </c>
      <c r="AD1128">
        <v>32.818490423583903</v>
      </c>
      <c r="AE1128">
        <v>24.107762786865202</v>
      </c>
      <c r="AF1128">
        <v>23.261349072265599</v>
      </c>
      <c r="AG1128">
        <v>16.340670465087801</v>
      </c>
      <c r="AH1128">
        <v>62.900328179931599</v>
      </c>
      <c r="AI1128">
        <v>25.514124194335899</v>
      </c>
      <c r="AJ1128">
        <v>36.437891168212801</v>
      </c>
      <c r="AK1128">
        <v>17.109871411132801</v>
      </c>
      <c r="AL1128">
        <v>22.051037023925701</v>
      </c>
      <c r="AM1128">
        <v>39.655176409912102</v>
      </c>
      <c r="AN1128">
        <v>101.35547321166899</v>
      </c>
      <c r="AO1128">
        <v>168.89606229248</v>
      </c>
      <c r="AP1128">
        <v>107.655747875976</v>
      </c>
      <c r="AQ1128">
        <v>125.872308416748</v>
      </c>
      <c r="AR1128">
        <v>178.40187273559499</v>
      </c>
      <c r="AS1128">
        <v>51.207669976806599</v>
      </c>
      <c r="AT1128">
        <v>27.938198168945299</v>
      </c>
      <c r="AU1128">
        <v>23.816836004638599</v>
      </c>
      <c r="AV1128">
        <v>39.631423034667897</v>
      </c>
      <c r="AW1128">
        <v>104.80494364624001</v>
      </c>
      <c r="AX1128">
        <v>127.98630604248</v>
      </c>
      <c r="AY1128">
        <v>3.6520669982910099</v>
      </c>
      <c r="AZ1128">
        <v>3.1367911132812401</v>
      </c>
      <c r="BA1128">
        <v>92.246768603515605</v>
      </c>
      <c r="BB1128">
        <v>34.248362756347603</v>
      </c>
      <c r="BC1128">
        <v>199.561416583251</v>
      </c>
      <c r="BD1128">
        <v>324.39365111083998</v>
      </c>
      <c r="BE1128">
        <v>6.7401846496582003</v>
      </c>
      <c r="BF1128">
        <v>95.8770844970703</v>
      </c>
      <c r="BG1128">
        <v>156.774399090576</v>
      </c>
      <c r="BH1128">
        <v>574.92614353637703</v>
      </c>
      <c r="BI1128">
        <v>220.02371480102499</v>
      </c>
      <c r="BJ1128">
        <v>197.60566705322199</v>
      </c>
      <c r="BK1128">
        <v>124.215199877929</v>
      </c>
      <c r="BL1128">
        <v>542.68331574706997</v>
      </c>
      <c r="BM1128">
        <v>85.146793481445201</v>
      </c>
      <c r="BN1128">
        <v>698.71703768920895</v>
      </c>
      <c r="BO1128">
        <v>67.6882192138672</v>
      </c>
      <c r="BP1128">
        <v>181.38243032226501</v>
      </c>
      <c r="BQ1128">
        <v>520.98048256835898</v>
      </c>
      <c r="BR1128">
        <v>159.45928467407199</v>
      </c>
      <c r="BS1128">
        <v>137.86980270996</v>
      </c>
      <c r="BT1128">
        <v>178.42830942382801</v>
      </c>
      <c r="BU1128">
        <v>432.26017976074201</v>
      </c>
      <c r="BV1128">
        <v>314.437383544922</v>
      </c>
      <c r="BW1128">
        <v>233.17578803710899</v>
      </c>
      <c r="BX1128" t="s">
        <v>350</v>
      </c>
    </row>
    <row r="1129" spans="1:76">
      <c r="A1129">
        <v>833401</v>
      </c>
      <c r="B1129" t="s">
        <v>216</v>
      </c>
      <c r="C1129"/>
      <c r="D1129"/>
      <c r="E1129"/>
      <c r="F1129">
        <v>23</v>
      </c>
      <c r="G1129">
        <v>7</v>
      </c>
      <c r="H1129">
        <v>21</v>
      </c>
      <c r="I1129">
        <v>13</v>
      </c>
      <c r="J1129" t="s">
        <v>219</v>
      </c>
      <c r="K1129">
        <v>68</v>
      </c>
      <c r="L1129" t="s">
        <v>234</v>
      </c>
      <c r="M1129" t="s">
        <v>189</v>
      </c>
      <c r="N1129" t="s">
        <v>128</v>
      </c>
      <c r="O1129" t="s">
        <v>187</v>
      </c>
      <c r="P1129" t="s">
        <v>115</v>
      </c>
      <c r="Q1129">
        <v>466.68621932983399</v>
      </c>
      <c r="R1129">
        <v>183.470993957519</v>
      </c>
      <c r="S1129">
        <v>1495.6082251220701</v>
      </c>
      <c r="T1129">
        <v>571.74829843749706</v>
      </c>
      <c r="U1129">
        <v>339.27942366943199</v>
      </c>
      <c r="V1129">
        <v>711.49599119872801</v>
      </c>
      <c r="W1129">
        <v>209.53832255859299</v>
      </c>
      <c r="X1129">
        <v>46.532909759521402</v>
      </c>
      <c r="Y1129">
        <v>856.37203280639596</v>
      </c>
      <c r="Z1129">
        <v>513.06142359008697</v>
      </c>
      <c r="AA1129">
        <v>321.56007838745097</v>
      </c>
      <c r="AB1129">
        <v>86.201768695068296</v>
      </c>
      <c r="AC1129">
        <v>48.599910003662103</v>
      </c>
      <c r="AD1129">
        <v>106.301496923828</v>
      </c>
      <c r="AE1129">
        <v>58.164116601562498</v>
      </c>
      <c r="AF1129">
        <v>172.40928763427701</v>
      </c>
      <c r="AG1129">
        <v>171.33590563964799</v>
      </c>
      <c r="AH1129">
        <v>312.31300269165001</v>
      </c>
      <c r="AI1129">
        <v>183.07966936645499</v>
      </c>
      <c r="AJ1129">
        <v>270.49293397216798</v>
      </c>
      <c r="AK1129">
        <v>142.648797424316</v>
      </c>
      <c r="AL1129">
        <v>172.86576166381801</v>
      </c>
      <c r="AM1129">
        <v>370.198916900634</v>
      </c>
      <c r="AN1129">
        <v>211.12775181274401</v>
      </c>
      <c r="AO1129">
        <v>423.34109105834898</v>
      </c>
      <c r="AP1129">
        <v>275.59437012329101</v>
      </c>
      <c r="AQ1129">
        <v>267.31385464477501</v>
      </c>
      <c r="AR1129">
        <v>930.84874239501903</v>
      </c>
      <c r="AS1129">
        <v>345.05022294311499</v>
      </c>
      <c r="AT1129">
        <v>174.18272536010701</v>
      </c>
      <c r="AU1129">
        <v>332.370874450683</v>
      </c>
      <c r="AV1129">
        <v>275.65787726440402</v>
      </c>
      <c r="AW1129">
        <v>844.34507301025405</v>
      </c>
      <c r="AX1129">
        <v>519.59678199462803</v>
      </c>
      <c r="AY1129">
        <v>79.432503961181595</v>
      </c>
      <c r="AZ1129">
        <v>25.424320239257799</v>
      </c>
      <c r="BA1129">
        <v>0.76305081176757805</v>
      </c>
      <c r="BB1129">
        <v>352.61456046142598</v>
      </c>
      <c r="BC1129">
        <v>1243.9602264221201</v>
      </c>
      <c r="BD1129">
        <v>1967.4150300598101</v>
      </c>
      <c r="BE1129">
        <v>281.34004605102501</v>
      </c>
      <c r="BF1129">
        <v>856.79414489745795</v>
      </c>
      <c r="BG1129">
        <v>752.72476304321196</v>
      </c>
      <c r="BH1129">
        <v>1731.11641846313</v>
      </c>
      <c r="BI1129">
        <v>1493.84488366699</v>
      </c>
      <c r="BJ1129">
        <v>1283.38754188232</v>
      </c>
      <c r="BK1129">
        <v>731.52864534301705</v>
      </c>
      <c r="BL1129">
        <v>1655.9429164672799</v>
      </c>
      <c r="BM1129">
        <v>541.93979768676695</v>
      </c>
      <c r="BN1129">
        <v>1869.6050139038</v>
      </c>
      <c r="BO1129">
        <v>584.75343031616205</v>
      </c>
      <c r="BP1129">
        <v>948.37658818359398</v>
      </c>
      <c r="BQ1129">
        <v>1594.1128159851</v>
      </c>
      <c r="BR1129">
        <v>1813.18199801635</v>
      </c>
      <c r="BS1129">
        <v>730.57868737793001</v>
      </c>
      <c r="BT1129">
        <v>575.42125571899305</v>
      </c>
      <c r="BU1129">
        <v>1573.8827459167401</v>
      </c>
      <c r="BV1129">
        <v>1310.5388513977</v>
      </c>
      <c r="BW1129">
        <v>1402.79400321044</v>
      </c>
      <c r="BX1129" t="s">
        <v>350</v>
      </c>
    </row>
    <row r="1130" spans="1:76">
      <c r="A1130">
        <v>833402</v>
      </c>
      <c r="B1130" t="s">
        <v>216</v>
      </c>
      <c r="C1130"/>
      <c r="D1130"/>
      <c r="E1130"/>
      <c r="F1130">
        <v>23</v>
      </c>
      <c r="G1130">
        <v>7</v>
      </c>
      <c r="H1130">
        <v>21</v>
      </c>
      <c r="I1130">
        <v>15</v>
      </c>
      <c r="J1130" t="s">
        <v>219</v>
      </c>
      <c r="K1130">
        <v>68</v>
      </c>
      <c r="L1130" t="s">
        <v>234</v>
      </c>
      <c r="M1130" t="s">
        <v>189</v>
      </c>
      <c r="N1130" t="s">
        <v>128</v>
      </c>
      <c r="O1130" t="s">
        <v>189</v>
      </c>
      <c r="P1130" t="s">
        <v>119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0.51220300292968701</v>
      </c>
      <c r="BA1130">
        <v>0.59533282470703097</v>
      </c>
      <c r="BB1130">
        <v>2187.9071823059098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330.05124067382798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568.02626961059502</v>
      </c>
      <c r="BT1130">
        <v>1638.5165503539999</v>
      </c>
      <c r="BU1130">
        <v>1704.43970037841</v>
      </c>
      <c r="BV1130">
        <v>1703.2871343444799</v>
      </c>
      <c r="BW1130">
        <v>1712.3813569763099</v>
      </c>
      <c r="BX1130" t="s">
        <v>350</v>
      </c>
    </row>
    <row r="1131" spans="1:76">
      <c r="A1131">
        <v>833403</v>
      </c>
      <c r="B1131" t="s">
        <v>216</v>
      </c>
      <c r="C1131"/>
      <c r="D1131"/>
      <c r="E1131"/>
      <c r="F1131">
        <v>23</v>
      </c>
      <c r="G1131">
        <v>7</v>
      </c>
      <c r="H1131">
        <v>21</v>
      </c>
      <c r="I1131">
        <v>18</v>
      </c>
      <c r="J1131" t="s">
        <v>219</v>
      </c>
      <c r="K1131">
        <v>68</v>
      </c>
      <c r="L1131" t="s">
        <v>234</v>
      </c>
      <c r="M1131" t="s">
        <v>189</v>
      </c>
      <c r="N1131" t="s">
        <v>128</v>
      </c>
      <c r="O1131" t="s">
        <v>189</v>
      </c>
      <c r="P1131" t="s">
        <v>121</v>
      </c>
      <c r="Q1131">
        <v>459.52622722167899</v>
      </c>
      <c r="R1131">
        <v>453.48722626953003</v>
      </c>
      <c r="S1131">
        <v>160.952429016113</v>
      </c>
      <c r="T1131">
        <v>287.01089331054601</v>
      </c>
      <c r="U1131">
        <v>76.498587957763803</v>
      </c>
      <c r="V1131">
        <v>108.598948706054</v>
      </c>
      <c r="W1131">
        <v>3201.7160734130498</v>
      </c>
      <c r="X1131">
        <v>16.743745281982399</v>
      </c>
      <c r="Y1131">
        <v>16.3265380310058</v>
      </c>
      <c r="Z1131">
        <v>25.603388623046801</v>
      </c>
      <c r="AA1131">
        <v>18.006327258300701</v>
      </c>
      <c r="AB1131">
        <v>15.1338572937011</v>
      </c>
      <c r="AC1131">
        <v>23.9583220520019</v>
      </c>
      <c r="AD1131">
        <v>42.305530541992098</v>
      </c>
      <c r="AE1131">
        <v>19.041291320800699</v>
      </c>
      <c r="AF1131">
        <v>46.1443930297851</v>
      </c>
      <c r="AG1131">
        <v>111.668173950195</v>
      </c>
      <c r="AH1131">
        <v>87.507702075195297</v>
      </c>
      <c r="AI1131">
        <v>83.999334185791</v>
      </c>
      <c r="AJ1131">
        <v>56.800603546142497</v>
      </c>
      <c r="AK1131">
        <v>13.471776715087801</v>
      </c>
      <c r="AL1131">
        <v>26.777290942382798</v>
      </c>
      <c r="AM1131">
        <v>69.254836523437504</v>
      </c>
      <c r="AN1131">
        <v>38.290854888916002</v>
      </c>
      <c r="AO1131">
        <v>66.003329217529298</v>
      </c>
      <c r="AP1131">
        <v>74.722584918212902</v>
      </c>
      <c r="AQ1131">
        <v>108.52620709228501</v>
      </c>
      <c r="AR1131">
        <v>49.659788842773402</v>
      </c>
      <c r="AS1131">
        <v>201.48753930664</v>
      </c>
      <c r="AT1131">
        <v>12.417614276123</v>
      </c>
      <c r="AU1131">
        <v>20.2213987182617</v>
      </c>
      <c r="AV1131">
        <v>18.587671496582001</v>
      </c>
      <c r="AW1131">
        <v>45.033763507080003</v>
      </c>
      <c r="AX1131">
        <v>49.3195905029296</v>
      </c>
      <c r="AY1131">
        <v>108.54327134399399</v>
      </c>
      <c r="AZ1131">
        <v>1.4375813049316399</v>
      </c>
      <c r="BA1131">
        <v>3.9030846130371</v>
      </c>
      <c r="BB1131">
        <v>11530.984812872601</v>
      </c>
      <c r="BC1131">
        <v>1144.13671399535</v>
      </c>
      <c r="BD1131">
        <v>2877.1432026122702</v>
      </c>
      <c r="BE1131">
        <v>25.899765911865199</v>
      </c>
      <c r="BF1131">
        <v>197.401634594726</v>
      </c>
      <c r="BG1131">
        <v>122.054828106689</v>
      </c>
      <c r="BH1131">
        <v>110.452688580322</v>
      </c>
      <c r="BI1131">
        <v>99.341448913574197</v>
      </c>
      <c r="BJ1131">
        <v>3004.8433237365398</v>
      </c>
      <c r="BK1131">
        <v>148.84407130737301</v>
      </c>
      <c r="BL1131">
        <v>101.880257781982</v>
      </c>
      <c r="BM1131">
        <v>4594.6891657897304</v>
      </c>
      <c r="BN1131">
        <v>68.637386029052706</v>
      </c>
      <c r="BO1131">
        <v>104.509036676025</v>
      </c>
      <c r="BP1131">
        <v>122.737963659667</v>
      </c>
      <c r="BQ1131">
        <v>80.894538555908099</v>
      </c>
      <c r="BR1131">
        <v>3046.0096467772801</v>
      </c>
      <c r="BS1131">
        <v>8519.7218270569392</v>
      </c>
      <c r="BT1131">
        <v>7498.2672441284803</v>
      </c>
      <c r="BU1131">
        <v>7808.2090140747696</v>
      </c>
      <c r="BV1131">
        <v>8396.7241305054395</v>
      </c>
      <c r="BW1131">
        <v>8393.3837060547503</v>
      </c>
      <c r="BX1131" t="s">
        <v>350</v>
      </c>
    </row>
    <row r="1132" spans="1:76">
      <c r="A1132">
        <v>833404</v>
      </c>
      <c r="B1132" t="s">
        <v>216</v>
      </c>
      <c r="C1132"/>
      <c r="D1132"/>
      <c r="E1132"/>
      <c r="F1132">
        <v>23</v>
      </c>
      <c r="G1132">
        <v>7</v>
      </c>
      <c r="H1132">
        <v>21</v>
      </c>
      <c r="I1132">
        <v>21</v>
      </c>
      <c r="J1132" t="s">
        <v>219</v>
      </c>
      <c r="K1132">
        <v>68</v>
      </c>
      <c r="L1132" t="s">
        <v>234</v>
      </c>
      <c r="M1132" t="s">
        <v>189</v>
      </c>
      <c r="N1132" t="s">
        <v>128</v>
      </c>
      <c r="O1132" t="s">
        <v>189</v>
      </c>
      <c r="P1132" t="s">
        <v>128</v>
      </c>
      <c r="Q1132">
        <v>20560.4186629701</v>
      </c>
      <c r="R1132">
        <v>32187.388628431199</v>
      </c>
      <c r="S1132">
        <v>31781.703805256198</v>
      </c>
      <c r="T1132">
        <v>38111.0104168408</v>
      </c>
      <c r="U1132">
        <v>42397.880221698899</v>
      </c>
      <c r="V1132">
        <v>43438.387530676897</v>
      </c>
      <c r="W1132">
        <v>43374.450980115202</v>
      </c>
      <c r="X1132">
        <v>47496.138361658202</v>
      </c>
      <c r="Y1132">
        <v>49195.647334339097</v>
      </c>
      <c r="Z1132">
        <v>49921.162564728402</v>
      </c>
      <c r="AA1132">
        <v>51404.497430176598</v>
      </c>
      <c r="AB1132">
        <v>54306.116747004497</v>
      </c>
      <c r="AC1132">
        <v>57173.681834108102</v>
      </c>
      <c r="AD1132">
        <v>59439.752834694104</v>
      </c>
      <c r="AE1132">
        <v>60825.495210793</v>
      </c>
      <c r="AF1132">
        <v>62769.905410756</v>
      </c>
      <c r="AG1132">
        <v>63771.279705348403</v>
      </c>
      <c r="AH1132">
        <v>64830.5467929761</v>
      </c>
      <c r="AI1132">
        <v>64365.698979017499</v>
      </c>
      <c r="AJ1132">
        <v>64013.4342984881</v>
      </c>
      <c r="AK1132">
        <v>65210.707505952501</v>
      </c>
      <c r="AL1132">
        <v>67562.959354426202</v>
      </c>
      <c r="AM1132">
        <v>68992.523268574601</v>
      </c>
      <c r="AN1132">
        <v>68930.401184150294</v>
      </c>
      <c r="AO1132">
        <v>69119.073705702001</v>
      </c>
      <c r="AP1132">
        <v>68372.948983851194</v>
      </c>
      <c r="AQ1132">
        <v>68708.886307136403</v>
      </c>
      <c r="AR1132">
        <v>67210.1150253862</v>
      </c>
      <c r="AS1132">
        <v>65790.361827717803</v>
      </c>
      <c r="AT1132">
        <v>66645.623479921007</v>
      </c>
      <c r="AU1132">
        <v>79684.752557509302</v>
      </c>
      <c r="AV1132">
        <v>82233.089163355005</v>
      </c>
      <c r="AW1132">
        <v>82458.483659668505</v>
      </c>
      <c r="AX1132">
        <v>82559.015093799695</v>
      </c>
      <c r="AY1132">
        <v>83989.224402688094</v>
      </c>
      <c r="AZ1132">
        <v>96708.029013324398</v>
      </c>
      <c r="BA1132">
        <v>96963.733364752101</v>
      </c>
      <c r="BB1132">
        <v>80570.550078200904</v>
      </c>
      <c r="BC1132">
        <v>18692.422854052798</v>
      </c>
      <c r="BD1132">
        <v>37074.9035509405</v>
      </c>
      <c r="BE1132">
        <v>51237.508888953504</v>
      </c>
      <c r="BF1132">
        <v>61378.4244726334</v>
      </c>
      <c r="BG1132">
        <v>63599.671104378001</v>
      </c>
      <c r="BH1132">
        <v>65370.043501295302</v>
      </c>
      <c r="BI1132">
        <v>77705.541382381401</v>
      </c>
      <c r="BJ1132">
        <v>38204.602487268799</v>
      </c>
      <c r="BK1132">
        <v>61343.723237367602</v>
      </c>
      <c r="BL1132">
        <v>65740.266940455098</v>
      </c>
      <c r="BM1132">
        <v>15961.5951585694</v>
      </c>
      <c r="BN1132">
        <v>65325.312942860401</v>
      </c>
      <c r="BO1132">
        <v>49740.591127252897</v>
      </c>
      <c r="BP1132">
        <v>63108.196885035803</v>
      </c>
      <c r="BQ1132">
        <v>65587.931352101194</v>
      </c>
      <c r="BR1132">
        <v>26222.039013360602</v>
      </c>
      <c r="BS1132">
        <v>32191.052294146801</v>
      </c>
      <c r="BT1132">
        <v>51297.9784589794</v>
      </c>
      <c r="BU1132">
        <v>55416.922357233598</v>
      </c>
      <c r="BV1132">
        <v>55136.867369178399</v>
      </c>
      <c r="BW1132">
        <v>55143.033546564802</v>
      </c>
      <c r="BX1132" t="s">
        <v>350</v>
      </c>
    </row>
    <row r="1133" spans="1:76">
      <c r="A1133">
        <v>833405</v>
      </c>
      <c r="B1133" t="s">
        <v>216</v>
      </c>
      <c r="C1133"/>
      <c r="D1133"/>
      <c r="E1133"/>
      <c r="F1133">
        <v>23</v>
      </c>
      <c r="G1133">
        <v>7</v>
      </c>
      <c r="H1133">
        <v>21</v>
      </c>
      <c r="I1133">
        <v>23</v>
      </c>
      <c r="J1133" t="s">
        <v>219</v>
      </c>
      <c r="K1133">
        <v>68</v>
      </c>
      <c r="L1133" t="s">
        <v>234</v>
      </c>
      <c r="M1133" t="s">
        <v>189</v>
      </c>
      <c r="N1133" t="s">
        <v>128</v>
      </c>
      <c r="O1133" t="s">
        <v>32</v>
      </c>
      <c r="P1133" t="s">
        <v>303</v>
      </c>
      <c r="Q1133">
        <v>2.0428738220214799</v>
      </c>
      <c r="R1133">
        <v>0</v>
      </c>
      <c r="S1133">
        <v>1.53353404541015</v>
      </c>
      <c r="T1133">
        <v>1.0155633666992101</v>
      </c>
      <c r="U1133">
        <v>0</v>
      </c>
      <c r="V1133">
        <v>11.8310794921875</v>
      </c>
      <c r="W1133">
        <v>1.022704296875</v>
      </c>
      <c r="X1133">
        <v>3.7534330932617102</v>
      </c>
      <c r="Y1133">
        <v>6.3871131225585902</v>
      </c>
      <c r="Z1133">
        <v>3.1365612426757798</v>
      </c>
      <c r="AA1133">
        <v>7.2367033081054704</v>
      </c>
      <c r="AB1133">
        <v>0</v>
      </c>
      <c r="AC1133">
        <v>4.9346095764160101</v>
      </c>
      <c r="AD1133">
        <v>5.6076160827636699</v>
      </c>
      <c r="AE1133">
        <v>0</v>
      </c>
      <c r="AF1133">
        <v>1.27929110717773</v>
      </c>
      <c r="AG1133">
        <v>5.2828714965820298</v>
      </c>
      <c r="AH1133">
        <v>16.653624053954999</v>
      </c>
      <c r="AI1133">
        <v>5.35281829833984</v>
      </c>
      <c r="AJ1133">
        <v>16.843341430664001</v>
      </c>
      <c r="AK1133">
        <v>1.5285606445312401</v>
      </c>
      <c r="AL1133">
        <v>5.6149827209472596</v>
      </c>
      <c r="AM1133">
        <v>2.4631785644531199</v>
      </c>
      <c r="AN1133">
        <v>12.4141548950195</v>
      </c>
      <c r="AO1133">
        <v>2.4596454711914002</v>
      </c>
      <c r="AP1133">
        <v>3.0550979736328099</v>
      </c>
      <c r="AQ1133">
        <v>8.2534813110351504</v>
      </c>
      <c r="AR1133">
        <v>8.2381356994628891</v>
      </c>
      <c r="AS1133">
        <v>10.637292364501899</v>
      </c>
      <c r="AT1133">
        <v>1.0205035034179599</v>
      </c>
      <c r="AU1133">
        <v>3.4866365356445299</v>
      </c>
      <c r="AV1133">
        <v>13.0169681274414</v>
      </c>
      <c r="AW1133">
        <v>3.3970656677246001</v>
      </c>
      <c r="AX1133">
        <v>3.1503494995117101</v>
      </c>
      <c r="AY1133">
        <v>2.8896567443847601</v>
      </c>
      <c r="AZ1133">
        <v>3.82529406738281</v>
      </c>
      <c r="BA1133">
        <v>37.256539422607403</v>
      </c>
      <c r="BB1133">
        <v>4.8381369995117103</v>
      </c>
      <c r="BC1133">
        <v>0</v>
      </c>
      <c r="BD1133">
        <v>7.6429349731445297</v>
      </c>
      <c r="BE1133">
        <v>13.505214733886699</v>
      </c>
      <c r="BF1133">
        <v>16.590733221435499</v>
      </c>
      <c r="BG1133">
        <v>5.4372326599121097</v>
      </c>
      <c r="BH1133">
        <v>10.0418935363769</v>
      </c>
      <c r="BI1133">
        <v>10.3747967712402</v>
      </c>
      <c r="BJ1133">
        <v>14.7801057495117</v>
      </c>
      <c r="BK1133">
        <v>7.99307556762695</v>
      </c>
      <c r="BL1133">
        <v>15.1390864807128</v>
      </c>
      <c r="BM1133">
        <v>6.1222561279296803</v>
      </c>
      <c r="BN1133">
        <v>20.340680297851499</v>
      </c>
      <c r="BO1133">
        <v>6.6338294433593701</v>
      </c>
      <c r="BP1133">
        <v>14.6356531982421</v>
      </c>
      <c r="BQ1133">
        <v>15.2279619750976</v>
      </c>
      <c r="BR1133">
        <v>4.7633843505859303</v>
      </c>
      <c r="BS1133">
        <v>5.6966804504394499</v>
      </c>
      <c r="BT1133">
        <v>24.490206298828099</v>
      </c>
      <c r="BU1133">
        <v>31.550101965332001</v>
      </c>
      <c r="BV1133">
        <v>25.507106286620999</v>
      </c>
      <c r="BW1133">
        <v>25.6755857910156</v>
      </c>
      <c r="BX1133" t="s">
        <v>350</v>
      </c>
    </row>
    <row r="1134" spans="1:76">
      <c r="A1134">
        <v>833406</v>
      </c>
      <c r="B1134" t="s">
        <v>216</v>
      </c>
      <c r="C1134"/>
      <c r="D1134"/>
      <c r="E1134"/>
      <c r="F1134">
        <v>23</v>
      </c>
      <c r="G1134">
        <v>7</v>
      </c>
      <c r="H1134">
        <v>21</v>
      </c>
      <c r="I1134">
        <v>24</v>
      </c>
      <c r="J1134" t="s">
        <v>219</v>
      </c>
      <c r="K1134">
        <v>68</v>
      </c>
      <c r="L1134" t="s">
        <v>234</v>
      </c>
      <c r="M1134" t="s">
        <v>189</v>
      </c>
      <c r="N1134" t="s">
        <v>128</v>
      </c>
      <c r="O1134" t="s">
        <v>32</v>
      </c>
      <c r="P1134" t="s">
        <v>136</v>
      </c>
      <c r="Q1134">
        <v>105.214217156982</v>
      </c>
      <c r="R1134">
        <v>5.7154220214843701</v>
      </c>
      <c r="S1134">
        <v>11.8549012329101</v>
      </c>
      <c r="T1134">
        <v>1.1943430541992099</v>
      </c>
      <c r="U1134">
        <v>3.7549842712402302</v>
      </c>
      <c r="V1134">
        <v>11.344499969482399</v>
      </c>
      <c r="W1134">
        <v>4.78177975463867</v>
      </c>
      <c r="X1134">
        <v>1.70790533447265</v>
      </c>
      <c r="Y1134">
        <v>7.5155431274413997</v>
      </c>
      <c r="Z1134">
        <v>1.1099474304199199</v>
      </c>
      <c r="AA1134">
        <v>0.76849104003906199</v>
      </c>
      <c r="AB1134">
        <v>1.1098977172851501</v>
      </c>
      <c r="AC1134">
        <v>3.92741681518554</v>
      </c>
      <c r="AD1134">
        <v>4.3521655212402299</v>
      </c>
      <c r="AE1134">
        <v>1.79320983886718</v>
      </c>
      <c r="AF1134">
        <v>1.2806743041992099</v>
      </c>
      <c r="AG1134">
        <v>1.28089080810546</v>
      </c>
      <c r="AH1134">
        <v>3.3299920837402301</v>
      </c>
      <c r="AI1134">
        <v>2.5617781799316401</v>
      </c>
      <c r="AJ1134">
        <v>2.64667307739257</v>
      </c>
      <c r="AK1134">
        <v>1.1097972290039</v>
      </c>
      <c r="AL1134">
        <v>3.0684399902343702</v>
      </c>
      <c r="AM1134">
        <v>9.9041164428710893</v>
      </c>
      <c r="AN1134">
        <v>1.9634084167480399</v>
      </c>
      <c r="AO1134">
        <v>3.58615125732421</v>
      </c>
      <c r="AP1134">
        <v>1.0249514648437501</v>
      </c>
      <c r="AQ1134">
        <v>6.9977880493163997</v>
      </c>
      <c r="AR1134">
        <v>38.163872943115202</v>
      </c>
      <c r="AS1134">
        <v>0.51232926025390602</v>
      </c>
      <c r="AT1134">
        <v>1.01969092407226</v>
      </c>
      <c r="AU1134">
        <v>0.68320161132812496</v>
      </c>
      <c r="AV1134">
        <v>3.4964018981933598</v>
      </c>
      <c r="AW1134">
        <v>1.5350492980957</v>
      </c>
      <c r="AX1134">
        <v>0</v>
      </c>
      <c r="AY1134">
        <v>1.11022382202148</v>
      </c>
      <c r="AZ1134">
        <v>27.143532745361298</v>
      </c>
      <c r="BA1134">
        <v>271.35789553832899</v>
      </c>
      <c r="BB1134">
        <v>0</v>
      </c>
      <c r="BC1134">
        <v>134.529331121826</v>
      </c>
      <c r="BD1134">
        <v>31.663637475585901</v>
      </c>
      <c r="BE1134">
        <v>16.051371270751901</v>
      </c>
      <c r="BF1134">
        <v>19.123985467529199</v>
      </c>
      <c r="BG1134">
        <v>21.342487353515601</v>
      </c>
      <c r="BH1134">
        <v>86.570857434082001</v>
      </c>
      <c r="BI1134">
        <v>11.182259954833899</v>
      </c>
      <c r="BJ1134">
        <v>47.880212152099602</v>
      </c>
      <c r="BK1134">
        <v>43.794007232665997</v>
      </c>
      <c r="BL1134">
        <v>130.53012937011701</v>
      </c>
      <c r="BM1134">
        <v>355.54805309448199</v>
      </c>
      <c r="BN1134">
        <v>103.7314272583</v>
      </c>
      <c r="BO1134">
        <v>26.038701068115198</v>
      </c>
      <c r="BP1134">
        <v>41.914954022216797</v>
      </c>
      <c r="BQ1134">
        <v>94.254968359374999</v>
      </c>
      <c r="BR1134">
        <v>159.42288933715699</v>
      </c>
      <c r="BS1134">
        <v>514.00390390624898</v>
      </c>
      <c r="BT1134">
        <v>353.00716546020402</v>
      </c>
      <c r="BU1134">
        <v>331.47490433349498</v>
      </c>
      <c r="BV1134">
        <v>352.79240007934499</v>
      </c>
      <c r="BW1134">
        <v>315.23586209106401</v>
      </c>
      <c r="BX1134" t="s">
        <v>350</v>
      </c>
    </row>
    <row r="1135" spans="1:76">
      <c r="A1135">
        <v>833407</v>
      </c>
      <c r="B1135" t="s">
        <v>216</v>
      </c>
      <c r="C1135"/>
      <c r="D1135"/>
      <c r="E1135"/>
      <c r="F1135">
        <v>23</v>
      </c>
      <c r="G1135">
        <v>7</v>
      </c>
      <c r="H1135">
        <v>21</v>
      </c>
      <c r="I1135">
        <v>25</v>
      </c>
      <c r="J1135" t="s">
        <v>219</v>
      </c>
      <c r="K1135">
        <v>68</v>
      </c>
      <c r="L1135" t="s">
        <v>234</v>
      </c>
      <c r="M1135" t="s">
        <v>189</v>
      </c>
      <c r="N1135" t="s">
        <v>128</v>
      </c>
      <c r="O1135" t="s">
        <v>32</v>
      </c>
      <c r="P1135" t="s">
        <v>212</v>
      </c>
      <c r="Q1135">
        <v>320.40200012206998</v>
      </c>
      <c r="R1135">
        <v>16.801772570800701</v>
      </c>
      <c r="S1135">
        <v>32.763832287597602</v>
      </c>
      <c r="T1135">
        <v>55.9219390930175</v>
      </c>
      <c r="U1135">
        <v>70.327096942138695</v>
      </c>
      <c r="V1135">
        <v>35.364781390380799</v>
      </c>
      <c r="W1135">
        <v>5.0195932556152298</v>
      </c>
      <c r="X1135">
        <v>14.2481049743652</v>
      </c>
      <c r="Y1135">
        <v>102.63766182861301</v>
      </c>
      <c r="Z1135">
        <v>45.766044439697197</v>
      </c>
      <c r="AA1135">
        <v>6.7342695556640599</v>
      </c>
      <c r="AB1135">
        <v>3.1469610900878902</v>
      </c>
      <c r="AC1135">
        <v>10.0540903869628</v>
      </c>
      <c r="AD1135">
        <v>30.348923010253898</v>
      </c>
      <c r="AE1135">
        <v>1.9622260742187401</v>
      </c>
      <c r="AF1135">
        <v>16.277015686035099</v>
      </c>
      <c r="AG1135">
        <v>6.7263071289062504</v>
      </c>
      <c r="AH1135">
        <v>82.849561071777202</v>
      </c>
      <c r="AI1135">
        <v>21.3801856750488</v>
      </c>
      <c r="AJ1135">
        <v>8.3600048950195305</v>
      </c>
      <c r="AK1135">
        <v>2.8019785644531199</v>
      </c>
      <c r="AL1135">
        <v>8.85152361450195</v>
      </c>
      <c r="AM1135">
        <v>7.6599908081054604</v>
      </c>
      <c r="AN1135">
        <v>13.6216931335449</v>
      </c>
      <c r="AO1135">
        <v>25.4589694946288</v>
      </c>
      <c r="AP1135">
        <v>6.72320001831054</v>
      </c>
      <c r="AQ1135">
        <v>16.786700799560499</v>
      </c>
      <c r="AR1135">
        <v>101.77996373291001</v>
      </c>
      <c r="AS1135">
        <v>43.013580688476502</v>
      </c>
      <c r="AT1135">
        <v>16.2180746704101</v>
      </c>
      <c r="AU1135">
        <v>151.94558900146501</v>
      </c>
      <c r="AV1135">
        <v>35.836313092041003</v>
      </c>
      <c r="AW1135">
        <v>51.676134997558499</v>
      </c>
      <c r="AX1135">
        <v>27.7308790039062</v>
      </c>
      <c r="AY1135">
        <v>21.3508081298828</v>
      </c>
      <c r="AZ1135">
        <v>102.25244288940399</v>
      </c>
      <c r="BA1135">
        <v>3.4072159118652299</v>
      </c>
      <c r="BB1135">
        <v>799.501574945068</v>
      </c>
      <c r="BC1135">
        <v>260.04377308349598</v>
      </c>
      <c r="BD1135">
        <v>165.20221937866199</v>
      </c>
      <c r="BE1135">
        <v>97.406272790527197</v>
      </c>
      <c r="BF1135">
        <v>117.510445715332</v>
      </c>
      <c r="BG1135">
        <v>184.15066187133701</v>
      </c>
      <c r="BH1135">
        <v>250.42017992553701</v>
      </c>
      <c r="BI1135">
        <v>102.541821099853</v>
      </c>
      <c r="BJ1135">
        <v>202.39726017455999</v>
      </c>
      <c r="BK1135">
        <v>113.261615673828</v>
      </c>
      <c r="BL1135">
        <v>102.780008111572</v>
      </c>
      <c r="BM1135">
        <v>193.94874567871</v>
      </c>
      <c r="BN1135">
        <v>198.551312707519</v>
      </c>
      <c r="BO1135">
        <v>83.4248022399902</v>
      </c>
      <c r="BP1135">
        <v>199.67674597778199</v>
      </c>
      <c r="BQ1135">
        <v>343.54012905883798</v>
      </c>
      <c r="BR1135">
        <v>116.91568640747001</v>
      </c>
      <c r="BS1135">
        <v>503.39721050415</v>
      </c>
      <c r="BT1135">
        <v>695.31401201782103</v>
      </c>
      <c r="BU1135">
        <v>728.47128232421699</v>
      </c>
      <c r="BV1135">
        <v>717.01465902709799</v>
      </c>
      <c r="BW1135">
        <v>670.98421734619001</v>
      </c>
      <c r="BX1135" t="s">
        <v>350</v>
      </c>
    </row>
    <row r="1136" spans="1:76">
      <c r="A1136">
        <v>833408</v>
      </c>
      <c r="B1136" t="s">
        <v>216</v>
      </c>
      <c r="C1136"/>
      <c r="D1136"/>
      <c r="E1136"/>
      <c r="F1136">
        <v>23</v>
      </c>
      <c r="G1136">
        <v>7</v>
      </c>
      <c r="H1136">
        <v>21</v>
      </c>
      <c r="I1136">
        <v>29</v>
      </c>
      <c r="J1136" t="s">
        <v>219</v>
      </c>
      <c r="K1136">
        <v>68</v>
      </c>
      <c r="L1136" t="s">
        <v>234</v>
      </c>
      <c r="M1136" t="s">
        <v>189</v>
      </c>
      <c r="N1136" t="s">
        <v>128</v>
      </c>
      <c r="O1136" t="s">
        <v>187</v>
      </c>
      <c r="P1136" t="s">
        <v>112</v>
      </c>
      <c r="Q1136">
        <v>103.92053663940401</v>
      </c>
      <c r="R1136">
        <v>7.0664396911621097</v>
      </c>
      <c r="S1136">
        <v>37.7852123657226</v>
      </c>
      <c r="T1136">
        <v>5.7176001708984296</v>
      </c>
      <c r="U1136">
        <v>1.10689108276367</v>
      </c>
      <c r="V1136">
        <v>21.900848999023399</v>
      </c>
      <c r="W1136">
        <v>8.3141673034667907</v>
      </c>
      <c r="X1136">
        <v>0</v>
      </c>
      <c r="Y1136">
        <v>345.42645231323201</v>
      </c>
      <c r="Z1136">
        <v>34.367046142578097</v>
      </c>
      <c r="AA1136">
        <v>0.51159637451171802</v>
      </c>
      <c r="AB1136">
        <v>2.1277520080566399</v>
      </c>
      <c r="AC1136">
        <v>11.1434712219238</v>
      </c>
      <c r="AD1136">
        <v>17.782417211914002</v>
      </c>
      <c r="AE1136">
        <v>7.4941338134765596</v>
      </c>
      <c r="AF1136">
        <v>33.465409124755801</v>
      </c>
      <c r="AG1136">
        <v>9.5369056640625001</v>
      </c>
      <c r="AH1136">
        <v>17.7379678527832</v>
      </c>
      <c r="AI1136">
        <v>21.442099334716801</v>
      </c>
      <c r="AJ1136">
        <v>4.8508182189941396</v>
      </c>
      <c r="AK1136">
        <v>26.0467986450195</v>
      </c>
      <c r="AL1136">
        <v>10.0250383422851</v>
      </c>
      <c r="AM1136">
        <v>12.6575863159179</v>
      </c>
      <c r="AN1136">
        <v>34.5283609069824</v>
      </c>
      <c r="AO1136">
        <v>47.017758032226503</v>
      </c>
      <c r="AP1136">
        <v>7.7347638061523396</v>
      </c>
      <c r="AQ1136">
        <v>12.1307891357421</v>
      </c>
      <c r="AR1136">
        <v>8.6500233032226497</v>
      </c>
      <c r="AS1136">
        <v>2.2080511047363198</v>
      </c>
      <c r="AT1136">
        <v>6.0153716796875001</v>
      </c>
      <c r="AU1136">
        <v>2.7081599182128899</v>
      </c>
      <c r="AV1136">
        <v>46.335265258789001</v>
      </c>
      <c r="AW1136">
        <v>17.847998937988201</v>
      </c>
      <c r="AX1136">
        <v>30.3310515563964</v>
      </c>
      <c r="AY1136">
        <v>0</v>
      </c>
      <c r="AZ1136">
        <v>0.51178919677734303</v>
      </c>
      <c r="BA1136">
        <v>7.9210858642578099</v>
      </c>
      <c r="BB1136">
        <v>3.3195779663085898</v>
      </c>
      <c r="BC1136">
        <v>147.712393652343</v>
      </c>
      <c r="BD1136">
        <v>345.070132159423</v>
      </c>
      <c r="BE1136">
        <v>2.2164034545898401</v>
      </c>
      <c r="BF1136">
        <v>52.118636859130802</v>
      </c>
      <c r="BG1136">
        <v>77.957951007079998</v>
      </c>
      <c r="BH1136">
        <v>34.299672229003903</v>
      </c>
      <c r="BI1136">
        <v>82.627149041747998</v>
      </c>
      <c r="BJ1136">
        <v>282.86678208007697</v>
      </c>
      <c r="BK1136">
        <v>60.008965075683498</v>
      </c>
      <c r="BL1136">
        <v>45.741663970947201</v>
      </c>
      <c r="BM1136">
        <v>66.877462396240205</v>
      </c>
      <c r="BN1136">
        <v>155.84760204467699</v>
      </c>
      <c r="BO1136">
        <v>20.858020733642501</v>
      </c>
      <c r="BP1136">
        <v>89.376095043945298</v>
      </c>
      <c r="BQ1136">
        <v>36.327376263427702</v>
      </c>
      <c r="BR1136">
        <v>87.5381321472167</v>
      </c>
      <c r="BS1136">
        <v>88.094671826171805</v>
      </c>
      <c r="BT1136">
        <v>82.419893859863294</v>
      </c>
      <c r="BU1136">
        <v>164.33744631347599</v>
      </c>
      <c r="BV1136">
        <v>54.159020867919899</v>
      </c>
      <c r="BW1136">
        <v>34.309211340331998</v>
      </c>
      <c r="BX1136" t="s">
        <v>350</v>
      </c>
    </row>
    <row r="1137" spans="1:76">
      <c r="A1137">
        <v>833409</v>
      </c>
      <c r="B1137" t="s">
        <v>216</v>
      </c>
      <c r="C1137"/>
      <c r="D1137"/>
      <c r="E1137"/>
      <c r="F1137">
        <v>23</v>
      </c>
      <c r="G1137">
        <v>7</v>
      </c>
      <c r="H1137">
        <v>21</v>
      </c>
      <c r="I1137">
        <v>30</v>
      </c>
      <c r="J1137" t="s">
        <v>219</v>
      </c>
      <c r="K1137">
        <v>68</v>
      </c>
      <c r="L1137" t="s">
        <v>234</v>
      </c>
      <c r="M1137" t="s">
        <v>189</v>
      </c>
      <c r="N1137" t="s">
        <v>128</v>
      </c>
      <c r="O1137" t="s">
        <v>32</v>
      </c>
      <c r="P1137" t="s">
        <v>34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1.1095727722167901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1.70745922851562</v>
      </c>
      <c r="AL1137">
        <v>0</v>
      </c>
      <c r="AM1137">
        <v>0</v>
      </c>
      <c r="AN1137">
        <v>0</v>
      </c>
      <c r="AO1137">
        <v>0</v>
      </c>
      <c r="AP1137">
        <v>3.2441700500488202</v>
      </c>
      <c r="AQ1137">
        <v>0</v>
      </c>
      <c r="AR1137">
        <v>0</v>
      </c>
      <c r="AS1137">
        <v>0</v>
      </c>
      <c r="AT1137">
        <v>0</v>
      </c>
      <c r="AU1137">
        <v>4.7809199707031196</v>
      </c>
      <c r="AV1137">
        <v>0</v>
      </c>
      <c r="AW1137">
        <v>0</v>
      </c>
      <c r="AX1137">
        <v>0</v>
      </c>
      <c r="AY1137">
        <v>0</v>
      </c>
      <c r="AZ1137">
        <v>2.8145648193359301</v>
      </c>
      <c r="BA1137">
        <v>0</v>
      </c>
      <c r="BB1137">
        <v>0</v>
      </c>
      <c r="BC1137">
        <v>0</v>
      </c>
      <c r="BD1137">
        <v>0</v>
      </c>
      <c r="BE1137">
        <v>0.59732645874023405</v>
      </c>
      <c r="BF1137">
        <v>0</v>
      </c>
      <c r="BG1137">
        <v>1.70745922851562</v>
      </c>
      <c r="BH1137">
        <v>3.2441700500488202</v>
      </c>
      <c r="BI1137">
        <v>4.7809199707031196</v>
      </c>
      <c r="BJ1137">
        <v>1.1949007019042901</v>
      </c>
      <c r="BK1137">
        <v>1.87820565185546</v>
      </c>
      <c r="BL1137">
        <v>8.7934573364257798</v>
      </c>
      <c r="BM1137">
        <v>4.5247961364746097</v>
      </c>
      <c r="BN1137">
        <v>8.7934573364257798</v>
      </c>
      <c r="BO1137">
        <v>1.10931677856445</v>
      </c>
      <c r="BP1137">
        <v>1.79283244018554</v>
      </c>
      <c r="BQ1137">
        <v>8.7934573364257798</v>
      </c>
      <c r="BR1137">
        <v>6.7444878540038999</v>
      </c>
      <c r="BS1137">
        <v>16.220011816406199</v>
      </c>
      <c r="BT1137">
        <v>15.1085203552246</v>
      </c>
      <c r="BU1137">
        <v>12.2058284912109</v>
      </c>
      <c r="BV1137">
        <v>11.6935819335937</v>
      </c>
      <c r="BW1137">
        <v>8.1079150817871106</v>
      </c>
      <c r="BX1137" t="s">
        <v>350</v>
      </c>
    </row>
    <row r="1138" spans="1:76">
      <c r="A1138">
        <v>833410</v>
      </c>
      <c r="B1138" t="s">
        <v>216</v>
      </c>
      <c r="C1138"/>
      <c r="D1138"/>
      <c r="E1138"/>
      <c r="F1138">
        <v>23</v>
      </c>
      <c r="G1138">
        <v>7</v>
      </c>
      <c r="H1138">
        <v>21</v>
      </c>
      <c r="I1138">
        <v>33</v>
      </c>
      <c r="J1138" t="s">
        <v>219</v>
      </c>
      <c r="K1138">
        <v>68</v>
      </c>
      <c r="L1138" t="s">
        <v>234</v>
      </c>
      <c r="M1138" t="s">
        <v>189</v>
      </c>
      <c r="N1138" t="s">
        <v>128</v>
      </c>
      <c r="O1138" t="s">
        <v>4</v>
      </c>
      <c r="P1138" t="s">
        <v>235</v>
      </c>
      <c r="Q1138">
        <v>0</v>
      </c>
      <c r="R1138">
        <v>0</v>
      </c>
      <c r="S1138">
        <v>117.68977733764601</v>
      </c>
      <c r="T1138">
        <v>0</v>
      </c>
      <c r="U1138">
        <v>2.3055531738281201</v>
      </c>
      <c r="V1138">
        <v>279.24238618774399</v>
      </c>
      <c r="W1138">
        <v>3.2448746154785102</v>
      </c>
      <c r="X1138">
        <v>71.173078234863297</v>
      </c>
      <c r="Y1138">
        <v>1.3662295959472599</v>
      </c>
      <c r="Z1138">
        <v>47.449708001708998</v>
      </c>
      <c r="AA1138">
        <v>18.434644403076099</v>
      </c>
      <c r="AB1138">
        <v>296.14470910644297</v>
      </c>
      <c r="AC1138">
        <v>0</v>
      </c>
      <c r="AD1138">
        <v>184.00188144531199</v>
      </c>
      <c r="AE1138">
        <v>0</v>
      </c>
      <c r="AF1138">
        <v>223.43563872680701</v>
      </c>
      <c r="AG1138">
        <v>0</v>
      </c>
      <c r="AH1138">
        <v>22.0671320678711</v>
      </c>
      <c r="AI1138">
        <v>86.1188962829589</v>
      </c>
      <c r="AJ1138">
        <v>2.72722020874023</v>
      </c>
      <c r="AK1138">
        <v>38.148792474365202</v>
      </c>
      <c r="AL1138">
        <v>2.7256841918945298</v>
      </c>
      <c r="AM1138">
        <v>539.259445971682</v>
      </c>
      <c r="AN1138">
        <v>0</v>
      </c>
      <c r="AO1138">
        <v>0</v>
      </c>
      <c r="AP1138">
        <v>195.281387017822</v>
      </c>
      <c r="AQ1138">
        <v>1.7884340148925699</v>
      </c>
      <c r="AR1138">
        <v>5.5900442871093698</v>
      </c>
      <c r="AS1138">
        <v>243.20520947265601</v>
      </c>
      <c r="AT1138">
        <v>2.4657939147949199</v>
      </c>
      <c r="AU1138">
        <v>7.0818818969726598</v>
      </c>
      <c r="AV1138">
        <v>3.9985715515136699</v>
      </c>
      <c r="AW1138">
        <v>657.91191406860105</v>
      </c>
      <c r="AX1138">
        <v>1.2648494018554599</v>
      </c>
      <c r="AY1138">
        <v>3.1519649047851499</v>
      </c>
      <c r="AZ1138">
        <v>5.3656871337890601</v>
      </c>
      <c r="BA1138">
        <v>315.65331483764601</v>
      </c>
      <c r="BB1138">
        <v>7.3113674072265598</v>
      </c>
      <c r="BC1138">
        <v>0</v>
      </c>
      <c r="BD1138">
        <v>255.59903786621001</v>
      </c>
      <c r="BE1138">
        <v>30.552711212158201</v>
      </c>
      <c r="BF1138">
        <v>23.5060558227539</v>
      </c>
      <c r="BG1138">
        <v>32.086655102538998</v>
      </c>
      <c r="BH1138">
        <v>83.427828375244005</v>
      </c>
      <c r="BI1138">
        <v>13.316368359375</v>
      </c>
      <c r="BJ1138">
        <v>289.39608175048801</v>
      </c>
      <c r="BK1138">
        <v>22.567673699951101</v>
      </c>
      <c r="BL1138">
        <v>17.055034545898401</v>
      </c>
      <c r="BM1138">
        <v>11.4006708435058</v>
      </c>
      <c r="BN1138">
        <v>9.6240362060546794</v>
      </c>
      <c r="BO1138">
        <v>49.753741571044898</v>
      </c>
      <c r="BP1138">
        <v>42.977607885742103</v>
      </c>
      <c r="BQ1138">
        <v>13.101318548583899</v>
      </c>
      <c r="BR1138">
        <v>9.1052137451171795</v>
      </c>
      <c r="BS1138">
        <v>48.263390460205002</v>
      </c>
      <c r="BT1138">
        <v>39.046207281494098</v>
      </c>
      <c r="BU1138">
        <v>20.288457568359298</v>
      </c>
      <c r="BV1138">
        <v>22.1418612487792</v>
      </c>
      <c r="BW1138">
        <v>23.914094561767499</v>
      </c>
      <c r="BX1138" t="s">
        <v>350</v>
      </c>
    </row>
    <row r="1139" spans="1:76">
      <c r="A1139">
        <v>833411</v>
      </c>
      <c r="B1139" t="s">
        <v>216</v>
      </c>
      <c r="C1139"/>
      <c r="D1139"/>
      <c r="E1139"/>
      <c r="F1139">
        <v>23</v>
      </c>
      <c r="G1139">
        <v>7</v>
      </c>
      <c r="H1139">
        <v>21</v>
      </c>
      <c r="I1139">
        <v>68</v>
      </c>
      <c r="J1139" t="s">
        <v>219</v>
      </c>
      <c r="K1139">
        <v>68</v>
      </c>
      <c r="L1139" t="s">
        <v>234</v>
      </c>
      <c r="M1139" t="s">
        <v>189</v>
      </c>
      <c r="N1139" t="s">
        <v>128</v>
      </c>
      <c r="O1139" t="s">
        <v>32</v>
      </c>
      <c r="P1139" t="s">
        <v>215</v>
      </c>
      <c r="Q1139">
        <v>185.553445874023</v>
      </c>
      <c r="R1139">
        <v>29.2103848388671</v>
      </c>
      <c r="S1139">
        <v>25.612259796142499</v>
      </c>
      <c r="T1139">
        <v>7.9175622131347598</v>
      </c>
      <c r="U1139">
        <v>39.195619952392498</v>
      </c>
      <c r="V1139">
        <v>19.1456011413574</v>
      </c>
      <c r="W1139">
        <v>28.2733883605957</v>
      </c>
      <c r="X1139">
        <v>5.7808236267089796</v>
      </c>
      <c r="Y1139">
        <v>208.58358262329099</v>
      </c>
      <c r="Z1139">
        <v>46.438409204101497</v>
      </c>
      <c r="AA1139">
        <v>15.812576702880801</v>
      </c>
      <c r="AB1139">
        <v>7.8870726745605397</v>
      </c>
      <c r="AC1139">
        <v>23.561422131347602</v>
      </c>
      <c r="AD1139">
        <v>44.923323620605402</v>
      </c>
      <c r="AE1139">
        <v>2.4696554626464802</v>
      </c>
      <c r="AF1139">
        <v>27.8078201293945</v>
      </c>
      <c r="AG1139">
        <v>12.650385339355401</v>
      </c>
      <c r="AH1139">
        <v>22.127667980957</v>
      </c>
      <c r="AI1139">
        <v>38.480640710449201</v>
      </c>
      <c r="AJ1139">
        <v>11.735512109375</v>
      </c>
      <c r="AK1139">
        <v>12.1100752380371</v>
      </c>
      <c r="AL1139">
        <v>13.3909488098144</v>
      </c>
      <c r="AM1139">
        <v>41.135857659912098</v>
      </c>
      <c r="AN1139">
        <v>35.395448077392501</v>
      </c>
      <c r="AO1139">
        <v>30.068670788574199</v>
      </c>
      <c r="AP1139">
        <v>23.461032623291</v>
      </c>
      <c r="AQ1139">
        <v>47.068741394042902</v>
      </c>
      <c r="AR1139">
        <v>66.067258367919905</v>
      </c>
      <c r="AS1139">
        <v>9.0241769348144505</v>
      </c>
      <c r="AT1139">
        <v>4.3223942749023401</v>
      </c>
      <c r="AU1139">
        <v>25.3290333068847</v>
      </c>
      <c r="AV1139">
        <v>22.746340594482401</v>
      </c>
      <c r="AW1139">
        <v>24.396705328369102</v>
      </c>
      <c r="AX1139">
        <v>26.561182092285101</v>
      </c>
      <c r="AY1139">
        <v>6.9732693969726496</v>
      </c>
      <c r="AZ1139">
        <v>26.974335534667901</v>
      </c>
      <c r="BA1139">
        <v>2.2999328979492102</v>
      </c>
      <c r="BB1139">
        <v>319.42208334350499</v>
      </c>
      <c r="BC1139">
        <v>137.86936732788001</v>
      </c>
      <c r="BD1139">
        <v>178.158982855224</v>
      </c>
      <c r="BE1139">
        <v>71.767213299560495</v>
      </c>
      <c r="BF1139">
        <v>106.418156213378</v>
      </c>
      <c r="BG1139">
        <v>121.33126968383699</v>
      </c>
      <c r="BH1139">
        <v>114.426957519531</v>
      </c>
      <c r="BI1139">
        <v>58.676861907958902</v>
      </c>
      <c r="BJ1139">
        <v>119.93650572509701</v>
      </c>
      <c r="BK1139">
        <v>108.559453619384</v>
      </c>
      <c r="BL1139">
        <v>108.713647485351</v>
      </c>
      <c r="BM1139">
        <v>128.07664412231401</v>
      </c>
      <c r="BN1139">
        <v>104.609426190185</v>
      </c>
      <c r="BO1139">
        <v>98.073140155029293</v>
      </c>
      <c r="BP1139">
        <v>162.58413530883701</v>
      </c>
      <c r="BQ1139">
        <v>138.374436370849</v>
      </c>
      <c r="BR1139">
        <v>50.345636523437399</v>
      </c>
      <c r="BS1139">
        <v>308.67435731201101</v>
      </c>
      <c r="BT1139">
        <v>275.65499302368102</v>
      </c>
      <c r="BU1139">
        <v>357.48660537109299</v>
      </c>
      <c r="BV1139">
        <v>335.88060991821197</v>
      </c>
      <c r="BW1139">
        <v>289.85418082885701</v>
      </c>
      <c r="BX1139" t="s">
        <v>350</v>
      </c>
    </row>
    <row r="1140" spans="1:76">
      <c r="A1140">
        <v>833412</v>
      </c>
      <c r="B1140" t="s">
        <v>216</v>
      </c>
      <c r="C1140"/>
      <c r="D1140"/>
      <c r="E1140"/>
      <c r="F1140">
        <v>23</v>
      </c>
      <c r="G1140">
        <v>7</v>
      </c>
      <c r="H1140">
        <v>23</v>
      </c>
      <c r="I1140">
        <v>3</v>
      </c>
      <c r="J1140" t="s">
        <v>219</v>
      </c>
      <c r="K1140">
        <v>68</v>
      </c>
      <c r="L1140" t="s">
        <v>234</v>
      </c>
      <c r="M1140" t="s">
        <v>32</v>
      </c>
      <c r="N1140" t="s">
        <v>303</v>
      </c>
      <c r="O1140" t="s">
        <v>210</v>
      </c>
      <c r="P1140" t="s">
        <v>100</v>
      </c>
      <c r="Q1140">
        <v>3.9019428466796802</v>
      </c>
      <c r="R1140">
        <v>131.76432067260799</v>
      </c>
      <c r="S1140">
        <v>12.061606750488201</v>
      </c>
      <c r="T1140">
        <v>12.0585818969726</v>
      </c>
      <c r="U1140">
        <v>28.8618801818847</v>
      </c>
      <c r="V1140">
        <v>13.0590715026855</v>
      </c>
      <c r="W1140">
        <v>49.118288262939402</v>
      </c>
      <c r="X1140">
        <v>14.4331260131835</v>
      </c>
      <c r="Y1140">
        <v>9.4995040466308502</v>
      </c>
      <c r="Z1140">
        <v>18.596968878173801</v>
      </c>
      <c r="AA1140">
        <v>17.1370325866699</v>
      </c>
      <c r="AB1140">
        <v>5.1894058776855401</v>
      </c>
      <c r="AC1140">
        <v>17.148159356689401</v>
      </c>
      <c r="AD1140">
        <v>12.800498419189401</v>
      </c>
      <c r="AE1140">
        <v>9.4339964172363295</v>
      </c>
      <c r="AF1140">
        <v>20.527207653808599</v>
      </c>
      <c r="AG1140">
        <v>4.7528433410644499</v>
      </c>
      <c r="AH1140">
        <v>3.98462395019531</v>
      </c>
      <c r="AI1140">
        <v>18.5764101318359</v>
      </c>
      <c r="AJ1140">
        <v>3.4809286254882799</v>
      </c>
      <c r="AK1140">
        <v>7.8123090881347599</v>
      </c>
      <c r="AL1140">
        <v>14.532472723388601</v>
      </c>
      <c r="AM1140">
        <v>19.355075457763601</v>
      </c>
      <c r="AN1140">
        <v>7.1133212951660099</v>
      </c>
      <c r="AO1140">
        <v>12.302199530029201</v>
      </c>
      <c r="AP1140">
        <v>4.9186816040038996</v>
      </c>
      <c r="AQ1140">
        <v>1.6144647888183501</v>
      </c>
      <c r="AR1140">
        <v>7.8083169372558601</v>
      </c>
      <c r="AS1140">
        <v>1.9506007873535101</v>
      </c>
      <c r="AT1140">
        <v>29.500707348632702</v>
      </c>
      <c r="AU1140">
        <v>2.7166904174804598</v>
      </c>
      <c r="AV1140">
        <v>2.8816147460937498</v>
      </c>
      <c r="AW1140">
        <v>0</v>
      </c>
      <c r="AX1140">
        <v>0.68059030761718697</v>
      </c>
      <c r="AY1140">
        <v>0</v>
      </c>
      <c r="AZ1140">
        <v>0.67992025756835905</v>
      </c>
      <c r="BA1140">
        <v>0.59368505859374998</v>
      </c>
      <c r="BB1140">
        <v>0</v>
      </c>
      <c r="BC1140">
        <v>18.677720733642499</v>
      </c>
      <c r="BD1140">
        <v>107.894522052002</v>
      </c>
      <c r="BE1140">
        <v>19.5187502502441</v>
      </c>
      <c r="BF1140">
        <v>37.824872375488198</v>
      </c>
      <c r="BG1140">
        <v>34.497370886230399</v>
      </c>
      <c r="BH1140">
        <v>17.828278051757799</v>
      </c>
      <c r="BI1140">
        <v>9.0768237854003893</v>
      </c>
      <c r="BJ1140">
        <v>116.463849963379</v>
      </c>
      <c r="BK1140">
        <v>57.261145623779299</v>
      </c>
      <c r="BL1140">
        <v>25.205184558105401</v>
      </c>
      <c r="BM1140">
        <v>20.195511474609301</v>
      </c>
      <c r="BN1140">
        <v>29.055360852050701</v>
      </c>
      <c r="BO1140">
        <v>53.893298632812503</v>
      </c>
      <c r="BP1140">
        <v>30.113262445068301</v>
      </c>
      <c r="BQ1140">
        <v>26.231245739746001</v>
      </c>
      <c r="BR1140">
        <v>210.24050382079901</v>
      </c>
      <c r="BS1140">
        <v>80.732662731934099</v>
      </c>
      <c r="BT1140">
        <v>32.046200970458997</v>
      </c>
      <c r="BU1140">
        <v>15.233944946289</v>
      </c>
      <c r="BV1140">
        <v>14.416685089111301</v>
      </c>
      <c r="BW1140">
        <v>11.1938191101074</v>
      </c>
      <c r="BX1140" t="s">
        <v>350</v>
      </c>
    </row>
    <row r="1141" spans="1:76">
      <c r="A1141">
        <v>833413</v>
      </c>
      <c r="B1141" t="s">
        <v>216</v>
      </c>
      <c r="C1141"/>
      <c r="D1141"/>
      <c r="E1141"/>
      <c r="F1141">
        <v>23</v>
      </c>
      <c r="G1141">
        <v>7</v>
      </c>
      <c r="H1141">
        <v>23</v>
      </c>
      <c r="I1141">
        <v>12</v>
      </c>
      <c r="J1141" t="s">
        <v>219</v>
      </c>
      <c r="K1141">
        <v>68</v>
      </c>
      <c r="L1141" t="s">
        <v>234</v>
      </c>
      <c r="M1141" t="s">
        <v>32</v>
      </c>
      <c r="N1141" t="s">
        <v>303</v>
      </c>
      <c r="O1141" t="s">
        <v>187</v>
      </c>
      <c r="P1141" t="s">
        <v>27</v>
      </c>
      <c r="Q1141">
        <v>0</v>
      </c>
      <c r="R1141">
        <v>5.3258980346679596</v>
      </c>
      <c r="S1141">
        <v>15.384329901122999</v>
      </c>
      <c r="T1141">
        <v>4.3959826965332001</v>
      </c>
      <c r="U1141">
        <v>15.983749639892499</v>
      </c>
      <c r="V1141">
        <v>0.50774628906249997</v>
      </c>
      <c r="W1141">
        <v>67.202287719726897</v>
      </c>
      <c r="X1141">
        <v>17.934063507080001</v>
      </c>
      <c r="Y1141">
        <v>2.4520926086425701</v>
      </c>
      <c r="Z1141">
        <v>29.239414691162001</v>
      </c>
      <c r="AA1141">
        <v>8.1135243469238194</v>
      </c>
      <c r="AB1141">
        <v>4.31281872558593</v>
      </c>
      <c r="AC1141">
        <v>0</v>
      </c>
      <c r="AD1141">
        <v>4.64900188598632</v>
      </c>
      <c r="AE1141">
        <v>14.8904694580078</v>
      </c>
      <c r="AF1141">
        <v>10.1431900146484</v>
      </c>
      <c r="AG1141">
        <v>0</v>
      </c>
      <c r="AH1141">
        <v>2.1184038879394498</v>
      </c>
      <c r="AI1141">
        <v>20.136541729736301</v>
      </c>
      <c r="AJ1141">
        <v>3.6392589904785102</v>
      </c>
      <c r="AK1141">
        <v>9.7299685791015609</v>
      </c>
      <c r="AL1141">
        <v>2.9607002014160102</v>
      </c>
      <c r="AM1141">
        <v>7.7863146057128896</v>
      </c>
      <c r="AN1141">
        <v>5.0797044494628896</v>
      </c>
      <c r="AO1141">
        <v>8.1171294006347594</v>
      </c>
      <c r="AP1141">
        <v>0.50744050292968701</v>
      </c>
      <c r="AQ1141">
        <v>0.50774521484375001</v>
      </c>
      <c r="AR1141">
        <v>3.6380380187988202</v>
      </c>
      <c r="AS1141">
        <v>0.67680903320312402</v>
      </c>
      <c r="AT1141">
        <v>0.50754530029296796</v>
      </c>
      <c r="AU1141">
        <v>0</v>
      </c>
      <c r="AV1141">
        <v>0</v>
      </c>
      <c r="AW1141">
        <v>0</v>
      </c>
      <c r="AX1141">
        <v>0.84628475341796805</v>
      </c>
      <c r="AY1141">
        <v>0</v>
      </c>
      <c r="AZ1141">
        <v>0</v>
      </c>
      <c r="BA1141">
        <v>1.0995808898925701</v>
      </c>
      <c r="BB1141">
        <v>0</v>
      </c>
      <c r="BC1141">
        <v>10.1435257324218</v>
      </c>
      <c r="BD1141">
        <v>0</v>
      </c>
      <c r="BE1141">
        <v>5.7455826110839796</v>
      </c>
      <c r="BF1141">
        <v>8.5368721740722595</v>
      </c>
      <c r="BG1141">
        <v>14.298804461669899</v>
      </c>
      <c r="BH1141">
        <v>0.50744050292968701</v>
      </c>
      <c r="BI1141">
        <v>0</v>
      </c>
      <c r="BJ1141">
        <v>0</v>
      </c>
      <c r="BK1141">
        <v>12.934286968994099</v>
      </c>
      <c r="BL1141">
        <v>0.50744050292968701</v>
      </c>
      <c r="BM1141">
        <v>1.35234638061523</v>
      </c>
      <c r="BN1141">
        <v>4.3173717285156199</v>
      </c>
      <c r="BO1141">
        <v>27.8891392089843</v>
      </c>
      <c r="BP1141">
        <v>6.0937832824707003</v>
      </c>
      <c r="BQ1141">
        <v>0.50744050292968701</v>
      </c>
      <c r="BR1141">
        <v>11.1587886657714</v>
      </c>
      <c r="BS1141">
        <v>0.51135988769531204</v>
      </c>
      <c r="BT1141">
        <v>7.27033536987304</v>
      </c>
      <c r="BU1141">
        <v>2.1159157165527298</v>
      </c>
      <c r="BV1141">
        <v>0</v>
      </c>
      <c r="BW1141">
        <v>3.4748575988769499</v>
      </c>
      <c r="BX1141" t="s">
        <v>350</v>
      </c>
    </row>
    <row r="1142" spans="1:76">
      <c r="A1142">
        <v>833414</v>
      </c>
      <c r="B1142" t="s">
        <v>216</v>
      </c>
      <c r="C1142"/>
      <c r="D1142"/>
      <c r="E1142"/>
      <c r="F1142">
        <v>23</v>
      </c>
      <c r="G1142">
        <v>7</v>
      </c>
      <c r="H1142">
        <v>23</v>
      </c>
      <c r="I1142">
        <v>13</v>
      </c>
      <c r="J1142" t="s">
        <v>219</v>
      </c>
      <c r="K1142">
        <v>68</v>
      </c>
      <c r="L1142" t="s">
        <v>234</v>
      </c>
      <c r="M1142" t="s">
        <v>32</v>
      </c>
      <c r="N1142" t="s">
        <v>303</v>
      </c>
      <c r="O1142" t="s">
        <v>187</v>
      </c>
      <c r="P1142" t="s">
        <v>115</v>
      </c>
      <c r="Q1142">
        <v>65.879365032958901</v>
      </c>
      <c r="R1142">
        <v>330.39855719604401</v>
      </c>
      <c r="S1142">
        <v>65.2166505004882</v>
      </c>
      <c r="T1142">
        <v>98.513106591796898</v>
      </c>
      <c r="U1142">
        <v>120.27316541748</v>
      </c>
      <c r="V1142">
        <v>28.459488519287099</v>
      </c>
      <c r="W1142">
        <v>267.269837402343</v>
      </c>
      <c r="X1142">
        <v>64.274809277343707</v>
      </c>
      <c r="Y1142">
        <v>64.184451019287096</v>
      </c>
      <c r="Z1142">
        <v>142.171406665039</v>
      </c>
      <c r="AA1142">
        <v>53.726977465820298</v>
      </c>
      <c r="AB1142">
        <v>171.96153690795899</v>
      </c>
      <c r="AC1142">
        <v>64.278128594970596</v>
      </c>
      <c r="AD1142">
        <v>69.153379632568303</v>
      </c>
      <c r="AE1142">
        <v>82.3862545715332</v>
      </c>
      <c r="AF1142">
        <v>339.34592341308598</v>
      </c>
      <c r="AG1142">
        <v>12.077306066894501</v>
      </c>
      <c r="AH1142">
        <v>93.695409246826102</v>
      </c>
      <c r="AI1142">
        <v>159.74286753539999</v>
      </c>
      <c r="AJ1142">
        <v>36.559563903808602</v>
      </c>
      <c r="AK1142">
        <v>213.422348193359</v>
      </c>
      <c r="AL1142">
        <v>84.047347387695197</v>
      </c>
      <c r="AM1142">
        <v>182.73406225585899</v>
      </c>
      <c r="AN1142">
        <v>64.4964650390624</v>
      </c>
      <c r="AO1142">
        <v>45.095124743652299</v>
      </c>
      <c r="AP1142">
        <v>70.1135701416015</v>
      </c>
      <c r="AQ1142">
        <v>30.298088781738201</v>
      </c>
      <c r="AR1142">
        <v>62.896566418456999</v>
      </c>
      <c r="AS1142">
        <v>206.606123364257</v>
      </c>
      <c r="AT1142">
        <v>69.646024322509703</v>
      </c>
      <c r="AU1142">
        <v>30.496013067626901</v>
      </c>
      <c r="AV1142">
        <v>106.542598382568</v>
      </c>
      <c r="AW1142">
        <v>113.738069738769</v>
      </c>
      <c r="AX1142">
        <v>37.705147009277297</v>
      </c>
      <c r="AY1142">
        <v>69.585205181884703</v>
      </c>
      <c r="AZ1142">
        <v>36.774242565917902</v>
      </c>
      <c r="BA1142">
        <v>74.918301617431595</v>
      </c>
      <c r="BB1142">
        <v>39.059273315429699</v>
      </c>
      <c r="BC1142">
        <v>224.972667443848</v>
      </c>
      <c r="BD1142">
        <v>287.443013677978</v>
      </c>
      <c r="BE1142">
        <v>147.121891925048</v>
      </c>
      <c r="BF1142">
        <v>159.22505004272401</v>
      </c>
      <c r="BG1142">
        <v>522.54854398803695</v>
      </c>
      <c r="BH1142">
        <v>227.08770950317299</v>
      </c>
      <c r="BI1142">
        <v>203.17724050292901</v>
      </c>
      <c r="BJ1142">
        <v>390.67829948730503</v>
      </c>
      <c r="BK1142">
        <v>498.573167486572</v>
      </c>
      <c r="BL1142">
        <v>416.36959025268499</v>
      </c>
      <c r="BM1142">
        <v>614.20588140258701</v>
      </c>
      <c r="BN1142">
        <v>324.20596895751902</v>
      </c>
      <c r="BO1142">
        <v>391.308647216797</v>
      </c>
      <c r="BP1142">
        <v>356.44629132080001</v>
      </c>
      <c r="BQ1142">
        <v>237.778955340576</v>
      </c>
      <c r="BR1142">
        <v>1565.48902208252</v>
      </c>
      <c r="BS1142">
        <v>553.88807962036105</v>
      </c>
      <c r="BT1142">
        <v>576.32887991333098</v>
      </c>
      <c r="BU1142">
        <v>222.93878854370001</v>
      </c>
      <c r="BV1142">
        <v>295.61644790649399</v>
      </c>
      <c r="BW1142">
        <v>343.27656267089799</v>
      </c>
      <c r="BX1142" t="s">
        <v>350</v>
      </c>
    </row>
    <row r="1143" spans="1:76">
      <c r="A1143">
        <v>833415</v>
      </c>
      <c r="B1143" t="s">
        <v>216</v>
      </c>
      <c r="C1143"/>
      <c r="D1143"/>
      <c r="E1143"/>
      <c r="F1143">
        <v>23</v>
      </c>
      <c r="G1143">
        <v>7</v>
      </c>
      <c r="H1143">
        <v>23</v>
      </c>
      <c r="I1143">
        <v>15</v>
      </c>
      <c r="J1143" t="s">
        <v>219</v>
      </c>
      <c r="K1143">
        <v>68</v>
      </c>
      <c r="L1143" t="s">
        <v>234</v>
      </c>
      <c r="M1143" t="s">
        <v>32</v>
      </c>
      <c r="N1143" t="s">
        <v>303</v>
      </c>
      <c r="O1143" t="s">
        <v>189</v>
      </c>
      <c r="P1143" t="s">
        <v>119</v>
      </c>
      <c r="Q1143">
        <v>0</v>
      </c>
      <c r="R1143">
        <v>3.4916252136230401</v>
      </c>
      <c r="S1143">
        <v>2.12997651367187</v>
      </c>
      <c r="T1143">
        <v>9.2827449218749898</v>
      </c>
      <c r="U1143">
        <v>6.8996169128417897</v>
      </c>
      <c r="V1143">
        <v>0</v>
      </c>
      <c r="W1143">
        <v>33.963518267822202</v>
      </c>
      <c r="X1143">
        <v>26.059299456787102</v>
      </c>
      <c r="Y1143">
        <v>6.4721575561523403</v>
      </c>
      <c r="Z1143">
        <v>53.554178021240098</v>
      </c>
      <c r="AA1143">
        <v>3.6585812500000001</v>
      </c>
      <c r="AB1143">
        <v>13.7919243652343</v>
      </c>
      <c r="AC1143">
        <v>3.0653650634765599</v>
      </c>
      <c r="AD1143">
        <v>10.900756188964801</v>
      </c>
      <c r="AE1143">
        <v>33.1135092407226</v>
      </c>
      <c r="AF1143">
        <v>45.7189526489258</v>
      </c>
      <c r="AG1143">
        <v>9.6224372314453106</v>
      </c>
      <c r="AH1143">
        <v>6.5483380554199204</v>
      </c>
      <c r="AI1143">
        <v>34.558207745361301</v>
      </c>
      <c r="AJ1143">
        <v>3.6518220458984301</v>
      </c>
      <c r="AK1143">
        <v>46.644463525390499</v>
      </c>
      <c r="AL1143">
        <v>21.203769836425799</v>
      </c>
      <c r="AM1143">
        <v>43.641280596923799</v>
      </c>
      <c r="AN1143">
        <v>5.6178487609863197</v>
      </c>
      <c r="AO1143">
        <v>11.4061768127441</v>
      </c>
      <c r="AP1143">
        <v>18.983651458740201</v>
      </c>
      <c r="AQ1143">
        <v>1.0203504272460899</v>
      </c>
      <c r="AR1143">
        <v>20.245041333007801</v>
      </c>
      <c r="AS1143">
        <v>28.4097809082031</v>
      </c>
      <c r="AT1143">
        <v>52.164296136474597</v>
      </c>
      <c r="AU1143">
        <v>13.1945168029785</v>
      </c>
      <c r="AV1143">
        <v>30.210982769775299</v>
      </c>
      <c r="AW1143">
        <v>34.364692291259701</v>
      </c>
      <c r="AX1143">
        <v>7.5701404907226504</v>
      </c>
      <c r="AY1143">
        <v>11.1343458557128</v>
      </c>
      <c r="AZ1143">
        <v>4.6814904907226502</v>
      </c>
      <c r="BA1143">
        <v>4.6645710937499896</v>
      </c>
      <c r="BB1143">
        <v>5.6121478637695299</v>
      </c>
      <c r="BC1143">
        <v>2.1288878662109298</v>
      </c>
      <c r="BD1143">
        <v>4.9287972778320297</v>
      </c>
      <c r="BE1143">
        <v>8.2512924743652292</v>
      </c>
      <c r="BF1143">
        <v>27.581614526367201</v>
      </c>
      <c r="BG1143">
        <v>84.777009521484104</v>
      </c>
      <c r="BH1143">
        <v>39.9702849548339</v>
      </c>
      <c r="BI1143">
        <v>58.364576226806498</v>
      </c>
      <c r="BJ1143">
        <v>17.076152581787099</v>
      </c>
      <c r="BK1143">
        <v>59.847001818847502</v>
      </c>
      <c r="BL1143">
        <v>99.078907604980401</v>
      </c>
      <c r="BM1143">
        <v>39.359340191650297</v>
      </c>
      <c r="BN1143">
        <v>54.716020697021399</v>
      </c>
      <c r="BO1143">
        <v>84.848312249755594</v>
      </c>
      <c r="BP1143">
        <v>21.272721514892499</v>
      </c>
      <c r="BQ1143">
        <v>42.017034924316398</v>
      </c>
      <c r="BR1143">
        <v>106.5545737854</v>
      </c>
      <c r="BS1143">
        <v>59.447613708496</v>
      </c>
      <c r="BT1143">
        <v>108.751488610839</v>
      </c>
      <c r="BU1143">
        <v>45.925570764160099</v>
      </c>
      <c r="BV1143">
        <v>56.531330706787102</v>
      </c>
      <c r="BW1143">
        <v>38.809796356201097</v>
      </c>
      <c r="BX1143" t="s">
        <v>350</v>
      </c>
    </row>
    <row r="1144" spans="1:76">
      <c r="A1144">
        <v>833416</v>
      </c>
      <c r="B1144" t="s">
        <v>216</v>
      </c>
      <c r="C1144"/>
      <c r="D1144"/>
      <c r="E1144"/>
      <c r="F1144">
        <v>23</v>
      </c>
      <c r="G1144">
        <v>7</v>
      </c>
      <c r="H1144">
        <v>23</v>
      </c>
      <c r="I1144">
        <v>18</v>
      </c>
      <c r="J1144" t="s">
        <v>219</v>
      </c>
      <c r="K1144">
        <v>68</v>
      </c>
      <c r="L1144" t="s">
        <v>234</v>
      </c>
      <c r="M1144" t="s">
        <v>32</v>
      </c>
      <c r="N1144" t="s">
        <v>303</v>
      </c>
      <c r="O1144" t="s">
        <v>189</v>
      </c>
      <c r="P1144" t="s">
        <v>121</v>
      </c>
      <c r="Q1144">
        <v>5.7065297790527296</v>
      </c>
      <c r="R1144">
        <v>3.6513466613769499</v>
      </c>
      <c r="S1144">
        <v>23.484334637451099</v>
      </c>
      <c r="T1144">
        <v>9.9660343627929695</v>
      </c>
      <c r="U1144">
        <v>21.100764929199201</v>
      </c>
      <c r="V1144">
        <v>3.6579037902831999</v>
      </c>
      <c r="W1144">
        <v>224.60732651367201</v>
      </c>
      <c r="X1144">
        <v>62.420119274902298</v>
      </c>
      <c r="Y1144">
        <v>53.339365484619101</v>
      </c>
      <c r="Z1144">
        <v>51.815510186767497</v>
      </c>
      <c r="AA1144">
        <v>32.547585589599599</v>
      </c>
      <c r="AB1144">
        <v>30.952653570556599</v>
      </c>
      <c r="AC1144">
        <v>2.2129024780273401</v>
      </c>
      <c r="AD1144">
        <v>48.985865289306602</v>
      </c>
      <c r="AE1144">
        <v>86.190336584472604</v>
      </c>
      <c r="AF1144">
        <v>65.398369738769503</v>
      </c>
      <c r="AG1144">
        <v>6.3734916687011696</v>
      </c>
      <c r="AH1144">
        <v>13.0248673095703</v>
      </c>
      <c r="AI1144">
        <v>290.16996797485302</v>
      </c>
      <c r="AJ1144">
        <v>20.209021685791001</v>
      </c>
      <c r="AK1144">
        <v>158.042927532958</v>
      </c>
      <c r="AL1144">
        <v>14.021653875732399</v>
      </c>
      <c r="AM1144">
        <v>192.22516737670799</v>
      </c>
      <c r="AN1144">
        <v>38.1111137512206</v>
      </c>
      <c r="AO1144">
        <v>9.2622342224121095</v>
      </c>
      <c r="AP1144">
        <v>5.2559688293456999</v>
      </c>
      <c r="AQ1144">
        <v>3.7362103820800701</v>
      </c>
      <c r="AR1144">
        <v>39.131981195068299</v>
      </c>
      <c r="AS1144">
        <v>38.411016424560501</v>
      </c>
      <c r="AT1144">
        <v>17.762640625</v>
      </c>
      <c r="AU1144">
        <v>4.0825521484374896</v>
      </c>
      <c r="AV1144">
        <v>7.9773281066894501</v>
      </c>
      <c r="AW1144">
        <v>35.632952728271398</v>
      </c>
      <c r="AX1144">
        <v>2.5427808288574201</v>
      </c>
      <c r="AY1144">
        <v>5.6132879516601504</v>
      </c>
      <c r="AZ1144">
        <v>7.8095632141113196</v>
      </c>
      <c r="BA1144">
        <v>10.2019382507324</v>
      </c>
      <c r="BB1144">
        <v>6.0403004455566398</v>
      </c>
      <c r="BC1144">
        <v>11.317880883789</v>
      </c>
      <c r="BD1144">
        <v>33.241022888183501</v>
      </c>
      <c r="BE1144">
        <v>25.4769753356933</v>
      </c>
      <c r="BF1144">
        <v>17.074293774413999</v>
      </c>
      <c r="BG1144">
        <v>311.27610092773398</v>
      </c>
      <c r="BH1144">
        <v>33.779059436035098</v>
      </c>
      <c r="BI1144">
        <v>33.718519079589797</v>
      </c>
      <c r="BJ1144">
        <v>69.023137469482407</v>
      </c>
      <c r="BK1144">
        <v>96.848817712402294</v>
      </c>
      <c r="BL1144">
        <v>91.395557269287096</v>
      </c>
      <c r="BM1144">
        <v>240.97681416015601</v>
      </c>
      <c r="BN1144">
        <v>51.837723150634702</v>
      </c>
      <c r="BO1144">
        <v>117.579966064453</v>
      </c>
      <c r="BP1144">
        <v>69.432734374999995</v>
      </c>
      <c r="BQ1144">
        <v>38.969228411865203</v>
      </c>
      <c r="BR1144">
        <v>181.171568389892</v>
      </c>
      <c r="BS1144">
        <v>335.250847650146</v>
      </c>
      <c r="BT1144">
        <v>280.78724354858298</v>
      </c>
      <c r="BU1144">
        <v>113.529749999999</v>
      </c>
      <c r="BV1144">
        <v>87.705814257812506</v>
      </c>
      <c r="BW1144">
        <v>161.17307175292899</v>
      </c>
      <c r="BX1144" t="s">
        <v>350</v>
      </c>
    </row>
    <row r="1145" spans="1:76">
      <c r="A1145">
        <v>833417</v>
      </c>
      <c r="B1145" t="s">
        <v>216</v>
      </c>
      <c r="C1145"/>
      <c r="D1145"/>
      <c r="E1145"/>
      <c r="F1145">
        <v>23</v>
      </c>
      <c r="G1145">
        <v>7</v>
      </c>
      <c r="H1145">
        <v>23</v>
      </c>
      <c r="I1145">
        <v>21</v>
      </c>
      <c r="J1145" t="s">
        <v>219</v>
      </c>
      <c r="K1145">
        <v>68</v>
      </c>
      <c r="L1145" t="s">
        <v>234</v>
      </c>
      <c r="M1145" t="s">
        <v>32</v>
      </c>
      <c r="N1145" t="s">
        <v>303</v>
      </c>
      <c r="O1145" t="s">
        <v>189</v>
      </c>
      <c r="P1145" t="s">
        <v>128</v>
      </c>
      <c r="Q1145">
        <v>0</v>
      </c>
      <c r="R1145">
        <v>1.78744064941406</v>
      </c>
      <c r="S1145">
        <v>1.1920013183593701</v>
      </c>
      <c r="T1145">
        <v>4.7687608215332</v>
      </c>
      <c r="U1145">
        <v>3.82070851440429</v>
      </c>
      <c r="V1145">
        <v>1.36115708618164</v>
      </c>
      <c r="W1145">
        <v>6.2955112487792899</v>
      </c>
      <c r="X1145">
        <v>8.7614848022460894</v>
      </c>
      <c r="Y1145">
        <v>4.6036756713867204</v>
      </c>
      <c r="Z1145">
        <v>21.795125292968699</v>
      </c>
      <c r="AA1145">
        <v>2.3755062805175702</v>
      </c>
      <c r="AB1145">
        <v>6.2988987060546799</v>
      </c>
      <c r="AC1145">
        <v>0</v>
      </c>
      <c r="AD1145">
        <v>1.5291265014648401</v>
      </c>
      <c r="AE1145">
        <v>9.3588615051269493</v>
      </c>
      <c r="AF1145">
        <v>16.5178269165039</v>
      </c>
      <c r="AG1145">
        <v>0.68228476562499996</v>
      </c>
      <c r="AH1145">
        <v>4.8583604431152301</v>
      </c>
      <c r="AI1145">
        <v>6.3799466369628899</v>
      </c>
      <c r="AJ1145">
        <v>1.3575541015624999</v>
      </c>
      <c r="AK1145">
        <v>14.463135192871</v>
      </c>
      <c r="AL1145">
        <v>8.3435864685058601</v>
      </c>
      <c r="AM1145">
        <v>9.7828953125000009</v>
      </c>
      <c r="AN1145">
        <v>3.0588970336913999</v>
      </c>
      <c r="AO1145">
        <v>3.5701316345214802</v>
      </c>
      <c r="AP1145">
        <v>4.8418997558593704</v>
      </c>
      <c r="AQ1145">
        <v>1.0209125610351499</v>
      </c>
      <c r="AR1145">
        <v>7.9932187011718696</v>
      </c>
      <c r="AS1145">
        <v>4.2510769958496004</v>
      </c>
      <c r="AT1145">
        <v>14.3707845153808</v>
      </c>
      <c r="AU1145">
        <v>4.6792446166992097</v>
      </c>
      <c r="AV1145">
        <v>11.988358483886699</v>
      </c>
      <c r="AW1145">
        <v>5.1057548339843697</v>
      </c>
      <c r="AX1145">
        <v>4.0885622985839802</v>
      </c>
      <c r="AY1145">
        <v>2.1234430664062498</v>
      </c>
      <c r="AZ1145">
        <v>3.7419614257812399</v>
      </c>
      <c r="BA1145">
        <v>1.6172810180663999</v>
      </c>
      <c r="BB1145">
        <v>2.2164043395995998</v>
      </c>
      <c r="BC1145">
        <v>0</v>
      </c>
      <c r="BD1145">
        <v>22.678009466552702</v>
      </c>
      <c r="BE1145">
        <v>9.3383526367187493</v>
      </c>
      <c r="BF1145">
        <v>4.5954761535644497</v>
      </c>
      <c r="BG1145">
        <v>36.1505144714355</v>
      </c>
      <c r="BH1145">
        <v>29.804483422851501</v>
      </c>
      <c r="BI1145">
        <v>43.436881750488197</v>
      </c>
      <c r="BJ1145">
        <v>35.225012982177702</v>
      </c>
      <c r="BK1145">
        <v>24.243192913818302</v>
      </c>
      <c r="BL1145">
        <v>93.803790838623001</v>
      </c>
      <c r="BM1145">
        <v>186.901918554687</v>
      </c>
      <c r="BN1145">
        <v>46.545407098388601</v>
      </c>
      <c r="BO1145">
        <v>53.917950671386699</v>
      </c>
      <c r="BP1145">
        <v>12.1741233276367</v>
      </c>
      <c r="BQ1145">
        <v>37.795157110595703</v>
      </c>
      <c r="BR1145">
        <v>97.003073321533194</v>
      </c>
      <c r="BS1145">
        <v>200.61779889526301</v>
      </c>
      <c r="BT1145">
        <v>160.31426965942299</v>
      </c>
      <c r="BU1145">
        <v>83.089261541748101</v>
      </c>
      <c r="BV1145">
        <v>79.4587700683593</v>
      </c>
      <c r="BW1145">
        <v>75.039688653564397</v>
      </c>
      <c r="BX1145" t="s">
        <v>350</v>
      </c>
    </row>
    <row r="1146" spans="1:76">
      <c r="A1146">
        <v>833418</v>
      </c>
      <c r="B1146" t="s">
        <v>216</v>
      </c>
      <c r="C1146"/>
      <c r="D1146"/>
      <c r="E1146"/>
      <c r="F1146">
        <v>23</v>
      </c>
      <c r="G1146">
        <v>7</v>
      </c>
      <c r="H1146">
        <v>23</v>
      </c>
      <c r="I1146">
        <v>23</v>
      </c>
      <c r="J1146" t="s">
        <v>219</v>
      </c>
      <c r="K1146">
        <v>68</v>
      </c>
      <c r="L1146" t="s">
        <v>234</v>
      </c>
      <c r="M1146" t="s">
        <v>32</v>
      </c>
      <c r="N1146" t="s">
        <v>303</v>
      </c>
      <c r="O1146" t="s">
        <v>32</v>
      </c>
      <c r="P1146" t="s">
        <v>303</v>
      </c>
      <c r="Q1146">
        <v>5748.0963563598298</v>
      </c>
      <c r="R1146">
        <v>5620.0120168700896</v>
      </c>
      <c r="S1146">
        <v>4195.6124628418002</v>
      </c>
      <c r="T1146">
        <v>9872.9992909850007</v>
      </c>
      <c r="U1146">
        <v>9015.3724579711106</v>
      </c>
      <c r="V1146">
        <v>8463.9081200071996</v>
      </c>
      <c r="W1146">
        <v>10004.391219000099</v>
      </c>
      <c r="X1146">
        <v>7486.9796259704199</v>
      </c>
      <c r="Y1146">
        <v>8628.7478552977609</v>
      </c>
      <c r="Z1146">
        <v>9586.3475493407605</v>
      </c>
      <c r="AA1146">
        <v>8022.0283036803703</v>
      </c>
      <c r="AB1146">
        <v>8066.5803276061897</v>
      </c>
      <c r="AC1146">
        <v>7334.9840088378496</v>
      </c>
      <c r="AD1146">
        <v>6972.0923217528998</v>
      </c>
      <c r="AE1146">
        <v>8776.0475450256308</v>
      </c>
      <c r="AF1146">
        <v>7329.47781162107</v>
      </c>
      <c r="AG1146">
        <v>5452.72370144047</v>
      </c>
      <c r="AH1146">
        <v>8777.6006931579395</v>
      </c>
      <c r="AI1146">
        <v>9688.8330678222392</v>
      </c>
      <c r="AJ1146">
        <v>9590.7439259643706</v>
      </c>
      <c r="AK1146">
        <v>10792.598771966401</v>
      </c>
      <c r="AL1146">
        <v>8616.5643499022808</v>
      </c>
      <c r="AM1146">
        <v>6999.1990798950301</v>
      </c>
      <c r="AN1146">
        <v>6206.9352918029799</v>
      </c>
      <c r="AO1146">
        <v>7800.3731510436901</v>
      </c>
      <c r="AP1146">
        <v>7400.60268869015</v>
      </c>
      <c r="AQ1146">
        <v>6799.7643263915397</v>
      </c>
      <c r="AR1146">
        <v>8438.7922443664193</v>
      </c>
      <c r="AS1146">
        <v>8078.4143715087403</v>
      </c>
      <c r="AT1146">
        <v>6730.73675128171</v>
      </c>
      <c r="AU1146">
        <v>6448.5486716186797</v>
      </c>
      <c r="AV1146">
        <v>6813.65261376338</v>
      </c>
      <c r="AW1146">
        <v>5311.25345799562</v>
      </c>
      <c r="AX1146">
        <v>5455.5515327820003</v>
      </c>
      <c r="AY1146">
        <v>6036.8535088989101</v>
      </c>
      <c r="AZ1146">
        <v>5765.6094566955499</v>
      </c>
      <c r="BA1146">
        <v>5783.28230854495</v>
      </c>
      <c r="BB1146">
        <v>7409.1668901000603</v>
      </c>
      <c r="BC1146">
        <v>4858.6071906982097</v>
      </c>
      <c r="BD1146">
        <v>6993.6760930785304</v>
      </c>
      <c r="BE1146">
        <v>7791.7888095580502</v>
      </c>
      <c r="BF1146">
        <v>9502.7122897399204</v>
      </c>
      <c r="BG1146">
        <v>9420.9163642516905</v>
      </c>
      <c r="BH1146">
        <v>6444.9021374634003</v>
      </c>
      <c r="BI1146">
        <v>5338.3691564392302</v>
      </c>
      <c r="BJ1146">
        <v>7143.7463543395097</v>
      </c>
      <c r="BK1146">
        <v>8124.7930361388999</v>
      </c>
      <c r="BL1146">
        <v>6006.0937883483903</v>
      </c>
      <c r="BM1146">
        <v>3753.9711332153402</v>
      </c>
      <c r="BN1146">
        <v>4671.4772509887898</v>
      </c>
      <c r="BO1146">
        <v>8719.9574868835098</v>
      </c>
      <c r="BP1146">
        <v>7770.55332209472</v>
      </c>
      <c r="BQ1146">
        <v>6699.9349211975104</v>
      </c>
      <c r="BR1146">
        <v>6515.9079618774904</v>
      </c>
      <c r="BS1146">
        <v>5360.3870067870803</v>
      </c>
      <c r="BT1146">
        <v>6810.9890727111397</v>
      </c>
      <c r="BU1146">
        <v>4744.0317018249798</v>
      </c>
      <c r="BV1146">
        <v>6147.4577856872702</v>
      </c>
      <c r="BW1146">
        <v>6383.2337548156702</v>
      </c>
      <c r="BX1146" t="s">
        <v>350</v>
      </c>
    </row>
    <row r="1147" spans="1:76">
      <c r="A1147">
        <v>833419</v>
      </c>
      <c r="B1147" t="s">
        <v>216</v>
      </c>
      <c r="C1147"/>
      <c r="D1147"/>
      <c r="E1147"/>
      <c r="F1147">
        <v>23</v>
      </c>
      <c r="G1147">
        <v>7</v>
      </c>
      <c r="H1147">
        <v>23</v>
      </c>
      <c r="I1147">
        <v>24</v>
      </c>
      <c r="J1147" t="s">
        <v>219</v>
      </c>
      <c r="K1147">
        <v>68</v>
      </c>
      <c r="L1147" t="s">
        <v>234</v>
      </c>
      <c r="M1147" t="s">
        <v>32</v>
      </c>
      <c r="N1147" t="s">
        <v>303</v>
      </c>
      <c r="O1147" t="s">
        <v>32</v>
      </c>
      <c r="P1147" t="s">
        <v>136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3.1382443786621099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2.6392652587890599</v>
      </c>
      <c r="BN1147">
        <v>0</v>
      </c>
      <c r="BO1147">
        <v>0</v>
      </c>
      <c r="BP1147">
        <v>0</v>
      </c>
      <c r="BQ1147">
        <v>0</v>
      </c>
      <c r="BR1147">
        <v>1.2762175109863201</v>
      </c>
      <c r="BS1147">
        <v>3.2273441162109302</v>
      </c>
      <c r="BT1147">
        <v>5.01789688720703</v>
      </c>
      <c r="BU1147">
        <v>3.57034738769531</v>
      </c>
      <c r="BV1147">
        <v>2.5513292175292901</v>
      </c>
      <c r="BW1147">
        <v>5.44349368896484</v>
      </c>
      <c r="BX1147" t="s">
        <v>350</v>
      </c>
    </row>
    <row r="1148" spans="1:76">
      <c r="A1148">
        <v>833420</v>
      </c>
      <c r="B1148" t="s">
        <v>216</v>
      </c>
      <c r="C1148"/>
      <c r="D1148"/>
      <c r="E1148"/>
      <c r="F1148">
        <v>23</v>
      </c>
      <c r="G1148">
        <v>7</v>
      </c>
      <c r="H1148">
        <v>23</v>
      </c>
      <c r="I1148">
        <v>25</v>
      </c>
      <c r="J1148" t="s">
        <v>219</v>
      </c>
      <c r="K1148">
        <v>68</v>
      </c>
      <c r="L1148" t="s">
        <v>234</v>
      </c>
      <c r="M1148" t="s">
        <v>32</v>
      </c>
      <c r="N1148" t="s">
        <v>303</v>
      </c>
      <c r="O1148" t="s">
        <v>32</v>
      </c>
      <c r="P1148" t="s">
        <v>212</v>
      </c>
      <c r="Q1148">
        <v>509.89893813476601</v>
      </c>
      <c r="R1148">
        <v>4925.6047386291602</v>
      </c>
      <c r="S1148">
        <v>252.69717329711901</v>
      </c>
      <c r="T1148">
        <v>2054.67615341796</v>
      </c>
      <c r="U1148">
        <v>882.42372295532198</v>
      </c>
      <c r="V1148">
        <v>556.218405090332</v>
      </c>
      <c r="W1148">
        <v>2519.6820805114498</v>
      </c>
      <c r="X1148">
        <v>802.01509335327103</v>
      </c>
      <c r="Y1148">
        <v>509.05781141357301</v>
      </c>
      <c r="Z1148">
        <v>1390.16575982055</v>
      </c>
      <c r="AA1148">
        <v>1256.9878756164501</v>
      </c>
      <c r="AB1148">
        <v>1009.51494331664</v>
      </c>
      <c r="AC1148">
        <v>1939.6219322448701</v>
      </c>
      <c r="AD1148">
        <v>870.99116175537301</v>
      </c>
      <c r="AE1148">
        <v>1001.85156449584</v>
      </c>
      <c r="AF1148">
        <v>2493.61496483154</v>
      </c>
      <c r="AG1148">
        <v>530.186443609619</v>
      </c>
      <c r="AH1148">
        <v>1246.0600783935499</v>
      </c>
      <c r="AI1148">
        <v>1259.6274142028799</v>
      </c>
      <c r="AJ1148">
        <v>637.06769763793795</v>
      </c>
      <c r="AK1148">
        <v>1399.3913347412099</v>
      </c>
      <c r="AL1148">
        <v>1495.21702633666</v>
      </c>
      <c r="AM1148">
        <v>1614.42749514159</v>
      </c>
      <c r="AN1148">
        <v>593.75848261108399</v>
      </c>
      <c r="AO1148">
        <v>1210.03384602661</v>
      </c>
      <c r="AP1148">
        <v>1567.9239751525799</v>
      </c>
      <c r="AQ1148">
        <v>987.84874017944401</v>
      </c>
      <c r="AR1148">
        <v>870.33474092407096</v>
      </c>
      <c r="AS1148">
        <v>1770.44537175292</v>
      </c>
      <c r="AT1148">
        <v>1033.97702323608</v>
      </c>
      <c r="AU1148">
        <v>700.29157893676404</v>
      </c>
      <c r="AV1148">
        <v>1095.0067499633601</v>
      </c>
      <c r="AW1148">
        <v>862.50633350219698</v>
      </c>
      <c r="AX1148">
        <v>595.35068060302603</v>
      </c>
      <c r="AY1148">
        <v>796.41569857787795</v>
      </c>
      <c r="AZ1148">
        <v>697.77891296996904</v>
      </c>
      <c r="BA1148">
        <v>629.26140988159102</v>
      </c>
      <c r="BB1148">
        <v>1114.5376456848001</v>
      </c>
      <c r="BC1148">
        <v>1010.32383933715</v>
      </c>
      <c r="BD1148">
        <v>1052.4638592773399</v>
      </c>
      <c r="BE1148">
        <v>1345.00378209839</v>
      </c>
      <c r="BF1148">
        <v>1099.2680784973099</v>
      </c>
      <c r="BG1148">
        <v>1901.3067054565299</v>
      </c>
      <c r="BH1148">
        <v>1774.6837030517499</v>
      </c>
      <c r="BI1148">
        <v>974.70625188598603</v>
      </c>
      <c r="BJ1148">
        <v>885.39015612793003</v>
      </c>
      <c r="BK1148">
        <v>1623.8271395812999</v>
      </c>
      <c r="BL1148">
        <v>1482.44252720337</v>
      </c>
      <c r="BM1148">
        <v>913.46567846679704</v>
      </c>
      <c r="BN1148">
        <v>1140.09794429931</v>
      </c>
      <c r="BO1148">
        <v>1587.4128778808599</v>
      </c>
      <c r="BP1148">
        <v>1471.8187065795901</v>
      </c>
      <c r="BQ1148">
        <v>1505.9239439392099</v>
      </c>
      <c r="BR1148">
        <v>2083.1015767456101</v>
      </c>
      <c r="BS1148">
        <v>1212.2471340454099</v>
      </c>
      <c r="BT1148">
        <v>1789.03806981201</v>
      </c>
      <c r="BU1148">
        <v>998.84227401123098</v>
      </c>
      <c r="BV1148">
        <v>1493.0150343749899</v>
      </c>
      <c r="BW1148">
        <v>1437.2867713195701</v>
      </c>
      <c r="BX1148" t="s">
        <v>350</v>
      </c>
    </row>
    <row r="1149" spans="1:76">
      <c r="A1149">
        <v>833421</v>
      </c>
      <c r="B1149" t="s">
        <v>216</v>
      </c>
      <c r="C1149"/>
      <c r="D1149"/>
      <c r="E1149"/>
      <c r="F1149">
        <v>23</v>
      </c>
      <c r="G1149">
        <v>7</v>
      </c>
      <c r="H1149">
        <v>23</v>
      </c>
      <c r="I1149">
        <v>29</v>
      </c>
      <c r="J1149" t="s">
        <v>219</v>
      </c>
      <c r="K1149">
        <v>68</v>
      </c>
      <c r="L1149" t="s">
        <v>234</v>
      </c>
      <c r="M1149" t="s">
        <v>32</v>
      </c>
      <c r="N1149" t="s">
        <v>303</v>
      </c>
      <c r="O1149" t="s">
        <v>187</v>
      </c>
      <c r="P1149" t="s">
        <v>112</v>
      </c>
      <c r="Q1149">
        <v>0</v>
      </c>
      <c r="R1149">
        <v>0</v>
      </c>
      <c r="S1149">
        <v>0.51050185546875004</v>
      </c>
      <c r="T1149">
        <v>0.67909000854492096</v>
      </c>
      <c r="U1149">
        <v>0</v>
      </c>
      <c r="V1149">
        <v>0</v>
      </c>
      <c r="W1149">
        <v>0</v>
      </c>
      <c r="X1149">
        <v>0</v>
      </c>
      <c r="Y1149">
        <v>1.4486796020507799</v>
      </c>
      <c r="Z1149">
        <v>0.5090283203125</v>
      </c>
      <c r="AA1149">
        <v>0.59464298706054597</v>
      </c>
      <c r="AB1149">
        <v>1.1033613769531201</v>
      </c>
      <c r="AC1149">
        <v>0.59435194702148397</v>
      </c>
      <c r="AD1149">
        <v>0</v>
      </c>
      <c r="AE1149">
        <v>0</v>
      </c>
      <c r="AF1149">
        <v>3.0536650878906202</v>
      </c>
      <c r="AG1149">
        <v>0.50923776245117103</v>
      </c>
      <c r="AH1149">
        <v>1.01835302734375</v>
      </c>
      <c r="AI1149">
        <v>0</v>
      </c>
      <c r="AJ1149">
        <v>0</v>
      </c>
      <c r="AK1149">
        <v>0.59474758300781205</v>
      </c>
      <c r="AL1149">
        <v>0.76360252685546803</v>
      </c>
      <c r="AM1149">
        <v>0</v>
      </c>
      <c r="AN1149">
        <v>0.59385501708984301</v>
      </c>
      <c r="AO1149">
        <v>0</v>
      </c>
      <c r="AP1149">
        <v>1.2759225280761699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0.67900032958984302</v>
      </c>
      <c r="AW1149">
        <v>0</v>
      </c>
      <c r="AX1149">
        <v>0</v>
      </c>
      <c r="AY1149">
        <v>0.508863482666015</v>
      </c>
      <c r="AZ1149">
        <v>2.2929800354003902</v>
      </c>
      <c r="BA1149">
        <v>0</v>
      </c>
      <c r="BB1149">
        <v>0.50922952880859296</v>
      </c>
      <c r="BC1149">
        <v>2.6369477966308499</v>
      </c>
      <c r="BD1149">
        <v>7.4676788208007796</v>
      </c>
      <c r="BE1149">
        <v>6.4518046203613197</v>
      </c>
      <c r="BF1149">
        <v>8.1537187805175702</v>
      </c>
      <c r="BG1149">
        <v>8.6606806396484295</v>
      </c>
      <c r="BH1149">
        <v>1.9543163696289001</v>
      </c>
      <c r="BI1149">
        <v>2.8911397888183501</v>
      </c>
      <c r="BJ1149">
        <v>12.5540874816894</v>
      </c>
      <c r="BK1149">
        <v>17.839809259033199</v>
      </c>
      <c r="BL1149">
        <v>12.0881387695312</v>
      </c>
      <c r="BM1149">
        <v>3.5660982055664001</v>
      </c>
      <c r="BN1149">
        <v>3.5679128112792902</v>
      </c>
      <c r="BO1149">
        <v>13.164943585205</v>
      </c>
      <c r="BP1149">
        <v>15.290763391113201</v>
      </c>
      <c r="BQ1149">
        <v>2.3741093505859299</v>
      </c>
      <c r="BR1149">
        <v>13.8437625793457</v>
      </c>
      <c r="BS1149">
        <v>5.6857467285156202</v>
      </c>
      <c r="BT1149">
        <v>5.3509154968261701</v>
      </c>
      <c r="BU1149">
        <v>0.848085693359375</v>
      </c>
      <c r="BV1149">
        <v>4.75453119506835</v>
      </c>
      <c r="BW1149">
        <v>2.9731944641113199</v>
      </c>
      <c r="BX1149" t="s">
        <v>350</v>
      </c>
    </row>
    <row r="1150" spans="1:76">
      <c r="A1150">
        <v>833422</v>
      </c>
      <c r="B1150" t="s">
        <v>216</v>
      </c>
      <c r="C1150"/>
      <c r="D1150"/>
      <c r="E1150"/>
      <c r="F1150">
        <v>23</v>
      </c>
      <c r="G1150">
        <v>7</v>
      </c>
      <c r="H1150">
        <v>23</v>
      </c>
      <c r="I1150">
        <v>30</v>
      </c>
      <c r="J1150" t="s">
        <v>219</v>
      </c>
      <c r="K1150">
        <v>68</v>
      </c>
      <c r="L1150" t="s">
        <v>234</v>
      </c>
      <c r="M1150" t="s">
        <v>32</v>
      </c>
      <c r="N1150" t="s">
        <v>303</v>
      </c>
      <c r="O1150" t="s">
        <v>32</v>
      </c>
      <c r="P1150" t="s">
        <v>34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0.59680505371093695</v>
      </c>
      <c r="BA1150">
        <v>0</v>
      </c>
      <c r="BB1150">
        <v>0.59682207031250001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2.38724873046875</v>
      </c>
      <c r="BX1150" t="s">
        <v>350</v>
      </c>
    </row>
    <row r="1151" spans="1:76">
      <c r="A1151">
        <v>833423</v>
      </c>
      <c r="B1151" t="s">
        <v>216</v>
      </c>
      <c r="C1151"/>
      <c r="D1151"/>
      <c r="E1151"/>
      <c r="F1151">
        <v>23</v>
      </c>
      <c r="G1151">
        <v>7</v>
      </c>
      <c r="H1151">
        <v>23</v>
      </c>
      <c r="I1151">
        <v>33</v>
      </c>
      <c r="J1151" t="s">
        <v>219</v>
      </c>
      <c r="K1151">
        <v>68</v>
      </c>
      <c r="L1151" t="s">
        <v>234</v>
      </c>
      <c r="M1151" t="s">
        <v>32</v>
      </c>
      <c r="N1151" t="s">
        <v>303</v>
      </c>
      <c r="O1151" t="s">
        <v>4</v>
      </c>
      <c r="P1151" t="s">
        <v>235</v>
      </c>
      <c r="Q1151">
        <v>70.474647161865207</v>
      </c>
      <c r="R1151">
        <v>3.8194037719726501</v>
      </c>
      <c r="S1151">
        <v>53.486654290771398</v>
      </c>
      <c r="T1151">
        <v>4.93080874633789</v>
      </c>
      <c r="U1151">
        <v>2.9704701293945299</v>
      </c>
      <c r="V1151">
        <v>32.162925628662002</v>
      </c>
      <c r="W1151">
        <v>61.510523699951101</v>
      </c>
      <c r="X1151">
        <v>6.2774855529785096</v>
      </c>
      <c r="Y1151">
        <v>20.715975616455001</v>
      </c>
      <c r="Z1151">
        <v>51.925930194091798</v>
      </c>
      <c r="AA1151">
        <v>29.432975231933501</v>
      </c>
      <c r="AB1151">
        <v>189.29754678955001</v>
      </c>
      <c r="AC1151">
        <v>7.0456167785644501</v>
      </c>
      <c r="AD1151">
        <v>110.99409019165</v>
      </c>
      <c r="AE1151">
        <v>48.332878924560497</v>
      </c>
      <c r="AF1151">
        <v>210.50961028442401</v>
      </c>
      <c r="AG1151">
        <v>3.2255358093261699</v>
      </c>
      <c r="AH1151">
        <v>89.958748944091795</v>
      </c>
      <c r="AI1151">
        <v>81.207063879394497</v>
      </c>
      <c r="AJ1151">
        <v>45.333610070800702</v>
      </c>
      <c r="AK1151">
        <v>152.572004400634</v>
      </c>
      <c r="AL1151">
        <v>130.46385197143499</v>
      </c>
      <c r="AM1151">
        <v>128.789306182861</v>
      </c>
      <c r="AN1151">
        <v>28.420478375244102</v>
      </c>
      <c r="AO1151">
        <v>70.335301086425702</v>
      </c>
      <c r="AP1151">
        <v>112.111113494873</v>
      </c>
      <c r="AQ1151">
        <v>56.943767535400298</v>
      </c>
      <c r="AR1151">
        <v>27.681827636718701</v>
      </c>
      <c r="AS1151">
        <v>131.438207214355</v>
      </c>
      <c r="AT1151">
        <v>43.182797106933599</v>
      </c>
      <c r="AU1151">
        <v>9.0830212829589794</v>
      </c>
      <c r="AV1151">
        <v>19.0166836791992</v>
      </c>
      <c r="AW1151">
        <v>91.6740242614745</v>
      </c>
      <c r="AX1151">
        <v>50.385632073974499</v>
      </c>
      <c r="AY1151">
        <v>56.335360601806599</v>
      </c>
      <c r="AZ1151">
        <v>14.090974090576101</v>
      </c>
      <c r="BA1151">
        <v>112.679500500488</v>
      </c>
      <c r="BB1151">
        <v>3.9915932250976498</v>
      </c>
      <c r="BC1151">
        <v>59.249644232177701</v>
      </c>
      <c r="BD1151">
        <v>104.260915325927</v>
      </c>
      <c r="BE1151">
        <v>172.91220172729501</v>
      </c>
      <c r="BF1151">
        <v>188.15606652221601</v>
      </c>
      <c r="BG1151">
        <v>174.98078427124</v>
      </c>
      <c r="BH1151">
        <v>144.816903094482</v>
      </c>
      <c r="BI1151">
        <v>105.412858843994</v>
      </c>
      <c r="BJ1151">
        <v>150.34056218872001</v>
      </c>
      <c r="BK1151">
        <v>207.503157855224</v>
      </c>
      <c r="BL1151">
        <v>149.50188501586899</v>
      </c>
      <c r="BM1151">
        <v>57.1118338623046</v>
      </c>
      <c r="BN1151">
        <v>35.2955434143066</v>
      </c>
      <c r="BO1151">
        <v>190.97256679687499</v>
      </c>
      <c r="BP1151">
        <v>171.632058270263</v>
      </c>
      <c r="BQ1151">
        <v>102.836031512451</v>
      </c>
      <c r="BR1151">
        <v>186.755785485839</v>
      </c>
      <c r="BS1151">
        <v>113.578469616699</v>
      </c>
      <c r="BT1151">
        <v>134.80805702514601</v>
      </c>
      <c r="BU1151">
        <v>56.5740510986328</v>
      </c>
      <c r="BV1151">
        <v>109.359334423828</v>
      </c>
      <c r="BW1151">
        <v>115.14624887084901</v>
      </c>
      <c r="BX1151" t="s">
        <v>350</v>
      </c>
    </row>
    <row r="1152" spans="1:76">
      <c r="A1152">
        <v>833424</v>
      </c>
      <c r="B1152" t="s">
        <v>216</v>
      </c>
      <c r="C1152"/>
      <c r="D1152"/>
      <c r="E1152"/>
      <c r="F1152">
        <v>23</v>
      </c>
      <c r="G1152">
        <v>7</v>
      </c>
      <c r="H1152">
        <v>23</v>
      </c>
      <c r="I1152">
        <v>68</v>
      </c>
      <c r="J1152" t="s">
        <v>219</v>
      </c>
      <c r="K1152">
        <v>68</v>
      </c>
      <c r="L1152" t="s">
        <v>234</v>
      </c>
      <c r="M1152" t="s">
        <v>32</v>
      </c>
      <c r="N1152" t="s">
        <v>303</v>
      </c>
      <c r="O1152" t="s">
        <v>32</v>
      </c>
      <c r="P1152" t="s">
        <v>215</v>
      </c>
      <c r="Q1152">
        <v>113.620601995849</v>
      </c>
      <c r="R1152">
        <v>951.02123925170702</v>
      </c>
      <c r="S1152">
        <v>125.136775146484</v>
      </c>
      <c r="T1152">
        <v>248.30680360107399</v>
      </c>
      <c r="U1152">
        <v>242.82771051025301</v>
      </c>
      <c r="V1152">
        <v>135.557596685791</v>
      </c>
      <c r="W1152">
        <v>683.88578980712805</v>
      </c>
      <c r="X1152">
        <v>244.93071243896401</v>
      </c>
      <c r="Y1152">
        <v>147.638992407226</v>
      </c>
      <c r="Z1152">
        <v>467.850314807129</v>
      </c>
      <c r="AA1152">
        <v>305.14483864746097</v>
      </c>
      <c r="AB1152">
        <v>324.83927104492102</v>
      </c>
      <c r="AC1152">
        <v>270.270840148925</v>
      </c>
      <c r="AD1152">
        <v>245.68136859741199</v>
      </c>
      <c r="AE1152">
        <v>160.498419946289</v>
      </c>
      <c r="AF1152">
        <v>837.87577484741303</v>
      </c>
      <c r="AG1152">
        <v>62.183984979248002</v>
      </c>
      <c r="AH1152">
        <v>188.22930880126901</v>
      </c>
      <c r="AI1152">
        <v>298.78874049682599</v>
      </c>
      <c r="AJ1152">
        <v>100.452484454345</v>
      </c>
      <c r="AK1152">
        <v>357.95344830322199</v>
      </c>
      <c r="AL1152">
        <v>231.23455614013599</v>
      </c>
      <c r="AM1152">
        <v>448.91163356323199</v>
      </c>
      <c r="AN1152">
        <v>155.87184179077099</v>
      </c>
      <c r="AO1152">
        <v>146.320065057373</v>
      </c>
      <c r="AP1152">
        <v>144.576402850341</v>
      </c>
      <c r="AQ1152">
        <v>86.905611840820299</v>
      </c>
      <c r="AR1152">
        <v>198.57205614623999</v>
      </c>
      <c r="AS1152">
        <v>344.48125419921797</v>
      </c>
      <c r="AT1152">
        <v>322.463660424804</v>
      </c>
      <c r="AU1152">
        <v>124.604083117675</v>
      </c>
      <c r="AV1152">
        <v>481.51292420043899</v>
      </c>
      <c r="AW1152">
        <v>307.50217576293898</v>
      </c>
      <c r="AX1152">
        <v>187.15798560180599</v>
      </c>
      <c r="AY1152">
        <v>240.877598541259</v>
      </c>
      <c r="AZ1152">
        <v>155.62495940551699</v>
      </c>
      <c r="BA1152">
        <v>288.75459748535098</v>
      </c>
      <c r="BB1152">
        <v>286.15316541137599</v>
      </c>
      <c r="BC1152">
        <v>310.50179558715899</v>
      </c>
      <c r="BD1152">
        <v>611.83927368774403</v>
      </c>
      <c r="BE1152">
        <v>195.634240545654</v>
      </c>
      <c r="BF1152">
        <v>307.40600707397499</v>
      </c>
      <c r="BG1152">
        <v>618.28439133911104</v>
      </c>
      <c r="BH1152">
        <v>584.973901660156</v>
      </c>
      <c r="BI1152">
        <v>554.00738687744104</v>
      </c>
      <c r="BJ1152">
        <v>401.07492597656199</v>
      </c>
      <c r="BK1152">
        <v>594.730330255127</v>
      </c>
      <c r="BL1152">
        <v>886.67024693603503</v>
      </c>
      <c r="BM1152">
        <v>609.86215828857496</v>
      </c>
      <c r="BN1152">
        <v>680.43378854980404</v>
      </c>
      <c r="BO1152">
        <v>557.03103977050796</v>
      </c>
      <c r="BP1152">
        <v>466.45419989624003</v>
      </c>
      <c r="BQ1152">
        <v>599.56796196288997</v>
      </c>
      <c r="BR1152">
        <v>863.93293098144295</v>
      </c>
      <c r="BS1152">
        <v>1232.0096629882701</v>
      </c>
      <c r="BT1152">
        <v>1363.1931717163</v>
      </c>
      <c r="BU1152">
        <v>762.37749962768498</v>
      </c>
      <c r="BV1152">
        <v>984.48310467529302</v>
      </c>
      <c r="BW1152">
        <v>1040.4294681701599</v>
      </c>
      <c r="BX1152" t="s">
        <v>350</v>
      </c>
    </row>
    <row r="1153" spans="1:76">
      <c r="A1153">
        <v>833425</v>
      </c>
      <c r="B1153" t="s">
        <v>216</v>
      </c>
      <c r="C1153"/>
      <c r="D1153"/>
      <c r="E1153"/>
      <c r="F1153">
        <v>23</v>
      </c>
      <c r="G1153">
        <v>7</v>
      </c>
      <c r="H1153">
        <v>24</v>
      </c>
      <c r="I1153">
        <v>12</v>
      </c>
      <c r="J1153" t="s">
        <v>219</v>
      </c>
      <c r="K1153">
        <v>68</v>
      </c>
      <c r="L1153" t="s">
        <v>234</v>
      </c>
      <c r="M1153" t="s">
        <v>32</v>
      </c>
      <c r="N1153" t="s">
        <v>136</v>
      </c>
      <c r="O1153" t="s">
        <v>187</v>
      </c>
      <c r="P1153" t="s">
        <v>27</v>
      </c>
      <c r="Q1153">
        <v>0</v>
      </c>
      <c r="R1153">
        <v>0.76191933593750005</v>
      </c>
      <c r="S1153">
        <v>1.35456655273437</v>
      </c>
      <c r="T1153">
        <v>0</v>
      </c>
      <c r="U1153">
        <v>2.8783218627929599</v>
      </c>
      <c r="V1153">
        <v>0.59259110107421797</v>
      </c>
      <c r="W1153">
        <v>0</v>
      </c>
      <c r="X1153">
        <v>5.4181221069335903</v>
      </c>
      <c r="Y1153">
        <v>0</v>
      </c>
      <c r="Z1153">
        <v>0.507948059082031</v>
      </c>
      <c r="AA1153">
        <v>2.0317587951660099</v>
      </c>
      <c r="AB1153">
        <v>0</v>
      </c>
      <c r="AC1153">
        <v>0</v>
      </c>
      <c r="AD1153">
        <v>0</v>
      </c>
      <c r="AE1153">
        <v>0.50794819335937502</v>
      </c>
      <c r="AF1153">
        <v>0.76189916992187501</v>
      </c>
      <c r="AG1153">
        <v>0.50794885864257799</v>
      </c>
      <c r="AH1153">
        <v>0</v>
      </c>
      <c r="AI1153">
        <v>0</v>
      </c>
      <c r="AJ1153">
        <v>1.43917916259765</v>
      </c>
      <c r="AK1153">
        <v>3.1323973815917898</v>
      </c>
      <c r="AL1153">
        <v>0</v>
      </c>
      <c r="AM1153">
        <v>1.3544941162109301</v>
      </c>
      <c r="AN1153">
        <v>0</v>
      </c>
      <c r="AO1153">
        <v>0</v>
      </c>
      <c r="AP1153">
        <v>0.50794243164062403</v>
      </c>
      <c r="AQ1153">
        <v>0</v>
      </c>
      <c r="AR1153">
        <v>0.93121412963867101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0.67721530761718696</v>
      </c>
      <c r="BC1153">
        <v>1.01589624633789</v>
      </c>
      <c r="BD1153">
        <v>0</v>
      </c>
      <c r="BE1153">
        <v>0.59258496093750002</v>
      </c>
      <c r="BF1153">
        <v>0</v>
      </c>
      <c r="BG1153">
        <v>4.4021877868652304</v>
      </c>
      <c r="BH1153">
        <v>0.67725622558593701</v>
      </c>
      <c r="BI1153">
        <v>0</v>
      </c>
      <c r="BJ1153">
        <v>0</v>
      </c>
      <c r="BK1153">
        <v>1.1852144409179599</v>
      </c>
      <c r="BL1153">
        <v>0.50794256591796805</v>
      </c>
      <c r="BM1153">
        <v>1.2698385192871</v>
      </c>
      <c r="BN1153">
        <v>0</v>
      </c>
      <c r="BO1153">
        <v>5.7566683105468703</v>
      </c>
      <c r="BP1153">
        <v>0</v>
      </c>
      <c r="BQ1153">
        <v>0.67725622558593701</v>
      </c>
      <c r="BR1153">
        <v>5.75667632446289</v>
      </c>
      <c r="BS1153">
        <v>5.0294346618652304</v>
      </c>
      <c r="BT1153">
        <v>0</v>
      </c>
      <c r="BU1153">
        <v>0</v>
      </c>
      <c r="BV1153">
        <v>0</v>
      </c>
      <c r="BW1153">
        <v>0</v>
      </c>
      <c r="BX1153" t="s">
        <v>350</v>
      </c>
    </row>
    <row r="1154" spans="1:76">
      <c r="A1154">
        <v>833426</v>
      </c>
      <c r="B1154" t="s">
        <v>216</v>
      </c>
      <c r="C1154"/>
      <c r="D1154"/>
      <c r="E1154"/>
      <c r="F1154">
        <v>23</v>
      </c>
      <c r="G1154">
        <v>7</v>
      </c>
      <c r="H1154">
        <v>24</v>
      </c>
      <c r="I1154">
        <v>13</v>
      </c>
      <c r="J1154" t="s">
        <v>219</v>
      </c>
      <c r="K1154">
        <v>68</v>
      </c>
      <c r="L1154" t="s">
        <v>234</v>
      </c>
      <c r="M1154" t="s">
        <v>32</v>
      </c>
      <c r="N1154" t="s">
        <v>136</v>
      </c>
      <c r="O1154" t="s">
        <v>187</v>
      </c>
      <c r="P1154" t="s">
        <v>115</v>
      </c>
      <c r="Q1154">
        <v>0</v>
      </c>
      <c r="R1154">
        <v>4.1480559143066396</v>
      </c>
      <c r="S1154">
        <v>2.20375352172851</v>
      </c>
      <c r="T1154">
        <v>1.4391163574218699</v>
      </c>
      <c r="U1154">
        <v>5.7565633728027299</v>
      </c>
      <c r="V1154">
        <v>0</v>
      </c>
      <c r="W1154">
        <v>9.0386538452148404</v>
      </c>
      <c r="X1154">
        <v>2.8824290039062399</v>
      </c>
      <c r="Y1154">
        <v>0.51206342773437497</v>
      </c>
      <c r="Z1154">
        <v>0.93117430419921798</v>
      </c>
      <c r="AA1154">
        <v>2.7089513793945299</v>
      </c>
      <c r="AB1154">
        <v>0</v>
      </c>
      <c r="AC1154">
        <v>1.11025145263671</v>
      </c>
      <c r="AD1154">
        <v>1.1945088745117101</v>
      </c>
      <c r="AE1154">
        <v>8.6128593505859392</v>
      </c>
      <c r="AF1154">
        <v>2.79359164428711</v>
      </c>
      <c r="AG1154">
        <v>0.50792611694335899</v>
      </c>
      <c r="AH1154">
        <v>0</v>
      </c>
      <c r="AI1154">
        <v>11.329304736328099</v>
      </c>
      <c r="AJ1154">
        <v>0</v>
      </c>
      <c r="AK1154">
        <v>8.7695509277343699</v>
      </c>
      <c r="AL1154">
        <v>0</v>
      </c>
      <c r="AM1154">
        <v>2.4749109130859299</v>
      </c>
      <c r="AN1154">
        <v>0</v>
      </c>
      <c r="AO1154">
        <v>0</v>
      </c>
      <c r="AP1154">
        <v>0</v>
      </c>
      <c r="AQ1154">
        <v>0</v>
      </c>
      <c r="AR1154">
        <v>1.69306688842773</v>
      </c>
      <c r="AS1154">
        <v>3.8988114501953102</v>
      </c>
      <c r="AT1154">
        <v>0.84646182861328101</v>
      </c>
      <c r="AU1154">
        <v>0</v>
      </c>
      <c r="AV1154">
        <v>0.51249128417968703</v>
      </c>
      <c r="AW1154">
        <v>0.93117725219726499</v>
      </c>
      <c r="AX1154">
        <v>0</v>
      </c>
      <c r="AY1154">
        <v>0</v>
      </c>
      <c r="AZ1154">
        <v>0</v>
      </c>
      <c r="BA1154">
        <v>1.6192416198730399</v>
      </c>
      <c r="BB1154">
        <v>0.50791570434570299</v>
      </c>
      <c r="BC1154">
        <v>3.4708672241210898</v>
      </c>
      <c r="BD1154">
        <v>0</v>
      </c>
      <c r="BE1154">
        <v>0</v>
      </c>
      <c r="BF1154">
        <v>0</v>
      </c>
      <c r="BG1154">
        <v>11.8178102783203</v>
      </c>
      <c r="BH1154">
        <v>5.42250462646484</v>
      </c>
      <c r="BI1154">
        <v>0.51249128417968703</v>
      </c>
      <c r="BJ1154">
        <v>0.50792399291992196</v>
      </c>
      <c r="BK1154">
        <v>3.04759965820312</v>
      </c>
      <c r="BL1154">
        <v>0.67716996459960899</v>
      </c>
      <c r="BM1154">
        <v>0.84654379882812403</v>
      </c>
      <c r="BN1154">
        <v>1.6986498596191399</v>
      </c>
      <c r="BO1154">
        <v>2.4549649780273399</v>
      </c>
      <c r="BP1154">
        <v>1.0198799499511699</v>
      </c>
      <c r="BQ1154">
        <v>3.3060585388183599</v>
      </c>
      <c r="BR1154">
        <v>8.8043604064941299</v>
      </c>
      <c r="BS1154">
        <v>0.59776367187500001</v>
      </c>
      <c r="BT1154">
        <v>0.59642369384765603</v>
      </c>
      <c r="BU1154">
        <v>0.59642369384765603</v>
      </c>
      <c r="BV1154">
        <v>1.5340382690429599</v>
      </c>
      <c r="BW1154">
        <v>2.63448343505859</v>
      </c>
      <c r="BX1154" t="s">
        <v>350</v>
      </c>
    </row>
    <row r="1155" spans="1:76">
      <c r="A1155">
        <v>833427</v>
      </c>
      <c r="B1155" t="s">
        <v>216</v>
      </c>
      <c r="C1155"/>
      <c r="D1155"/>
      <c r="E1155"/>
      <c r="F1155">
        <v>23</v>
      </c>
      <c r="G1155">
        <v>7</v>
      </c>
      <c r="H1155">
        <v>24</v>
      </c>
      <c r="I1155">
        <v>15</v>
      </c>
      <c r="J1155" t="s">
        <v>219</v>
      </c>
      <c r="K1155">
        <v>68</v>
      </c>
      <c r="L1155" t="s">
        <v>234</v>
      </c>
      <c r="M1155" t="s">
        <v>32</v>
      </c>
      <c r="N1155" t="s">
        <v>136</v>
      </c>
      <c r="O1155" t="s">
        <v>189</v>
      </c>
      <c r="P1155" t="s">
        <v>119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0.50794792480468698</v>
      </c>
      <c r="BT1155">
        <v>0</v>
      </c>
      <c r="BU1155">
        <v>0</v>
      </c>
      <c r="BV1155">
        <v>0</v>
      </c>
      <c r="BW1155">
        <v>0</v>
      </c>
      <c r="BX1155" t="s">
        <v>350</v>
      </c>
    </row>
    <row r="1156" spans="1:76">
      <c r="A1156">
        <v>833428</v>
      </c>
      <c r="B1156" t="s">
        <v>216</v>
      </c>
      <c r="C1156"/>
      <c r="D1156"/>
      <c r="E1156"/>
      <c r="F1156">
        <v>23</v>
      </c>
      <c r="G1156">
        <v>7</v>
      </c>
      <c r="H1156">
        <v>24</v>
      </c>
      <c r="I1156">
        <v>18</v>
      </c>
      <c r="J1156" t="s">
        <v>219</v>
      </c>
      <c r="K1156">
        <v>68</v>
      </c>
      <c r="L1156" t="s">
        <v>234</v>
      </c>
      <c r="M1156" t="s">
        <v>32</v>
      </c>
      <c r="N1156" t="s">
        <v>136</v>
      </c>
      <c r="O1156" t="s">
        <v>189</v>
      </c>
      <c r="P1156" t="s">
        <v>121</v>
      </c>
      <c r="Q1156">
        <v>0</v>
      </c>
      <c r="R1156">
        <v>0</v>
      </c>
      <c r="S1156">
        <v>4.7730331970214799</v>
      </c>
      <c r="T1156">
        <v>2.04285189208984</v>
      </c>
      <c r="U1156">
        <v>1.9472249084472599</v>
      </c>
      <c r="V1156">
        <v>0</v>
      </c>
      <c r="W1156">
        <v>12.542177429199199</v>
      </c>
      <c r="X1156">
        <v>2.9630992126464801</v>
      </c>
      <c r="Y1156">
        <v>0.59738482666015602</v>
      </c>
      <c r="Z1156">
        <v>0.50795807495117096</v>
      </c>
      <c r="AA1156">
        <v>1.26988061523437</v>
      </c>
      <c r="AB1156">
        <v>0</v>
      </c>
      <c r="AC1156">
        <v>0.76811538085937503</v>
      </c>
      <c r="AD1156">
        <v>1.2802181640625001</v>
      </c>
      <c r="AE1156">
        <v>13.3883744995117</v>
      </c>
      <c r="AF1156">
        <v>1.18525942382812</v>
      </c>
      <c r="AG1156">
        <v>0</v>
      </c>
      <c r="AH1156">
        <v>0.67733530273437503</v>
      </c>
      <c r="AI1156">
        <v>12.6942287841796</v>
      </c>
      <c r="AJ1156">
        <v>0</v>
      </c>
      <c r="AK1156">
        <v>13.9329707702636</v>
      </c>
      <c r="AL1156">
        <v>0</v>
      </c>
      <c r="AM1156">
        <v>0</v>
      </c>
      <c r="AN1156">
        <v>0</v>
      </c>
      <c r="AO1156">
        <v>0</v>
      </c>
      <c r="AP1156">
        <v>1.1095656860351499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7.7533289611816398</v>
      </c>
      <c r="BB1156">
        <v>1.10950010375976</v>
      </c>
      <c r="BC1156">
        <v>0</v>
      </c>
      <c r="BD1156">
        <v>0</v>
      </c>
      <c r="BE1156">
        <v>0.84662306518554598</v>
      </c>
      <c r="BF1156">
        <v>0</v>
      </c>
      <c r="BG1156">
        <v>17.063978509521402</v>
      </c>
      <c r="BH1156">
        <v>1.8735555480957</v>
      </c>
      <c r="BI1156">
        <v>0</v>
      </c>
      <c r="BJ1156">
        <v>1.2698858337402299</v>
      </c>
      <c r="BK1156">
        <v>2.539821484375</v>
      </c>
      <c r="BL1156">
        <v>6.8682735961913997</v>
      </c>
      <c r="BM1156">
        <v>11.601272564697201</v>
      </c>
      <c r="BN1156">
        <v>4.4021274902343697</v>
      </c>
      <c r="BO1156">
        <v>3.72492393188476</v>
      </c>
      <c r="BP1156">
        <v>0.84666953125</v>
      </c>
      <c r="BQ1156">
        <v>3.4820245727538999</v>
      </c>
      <c r="BR1156">
        <v>14.8997530639648</v>
      </c>
      <c r="BS1156">
        <v>7.2038671447753799</v>
      </c>
      <c r="BT1156">
        <v>8.4737747131347607</v>
      </c>
      <c r="BU1156">
        <v>3.0655487487792898</v>
      </c>
      <c r="BV1156">
        <v>3.91388947753906</v>
      </c>
      <c r="BW1156">
        <v>5.78790494384765</v>
      </c>
      <c r="BX1156" t="s">
        <v>350</v>
      </c>
    </row>
    <row r="1157" spans="1:76">
      <c r="A1157">
        <v>833429</v>
      </c>
      <c r="B1157" t="s">
        <v>216</v>
      </c>
      <c r="C1157"/>
      <c r="D1157"/>
      <c r="E1157"/>
      <c r="F1157">
        <v>23</v>
      </c>
      <c r="G1157">
        <v>7</v>
      </c>
      <c r="H1157">
        <v>24</v>
      </c>
      <c r="I1157">
        <v>21</v>
      </c>
      <c r="J1157" t="s">
        <v>219</v>
      </c>
      <c r="K1157">
        <v>68</v>
      </c>
      <c r="L1157" t="s">
        <v>234</v>
      </c>
      <c r="M1157" t="s">
        <v>32</v>
      </c>
      <c r="N1157" t="s">
        <v>136</v>
      </c>
      <c r="O1157" t="s">
        <v>189</v>
      </c>
      <c r="P1157" t="s">
        <v>128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0.510242614746093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0.50790872802734299</v>
      </c>
      <c r="AX1157">
        <v>0</v>
      </c>
      <c r="AY1157">
        <v>0</v>
      </c>
      <c r="AZ1157">
        <v>0</v>
      </c>
      <c r="BA1157">
        <v>0</v>
      </c>
      <c r="BB1157">
        <v>0.59255527954101495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6.5211866821289002</v>
      </c>
      <c r="BN1157">
        <v>0</v>
      </c>
      <c r="BO1157">
        <v>0</v>
      </c>
      <c r="BP1157">
        <v>0</v>
      </c>
      <c r="BQ1157">
        <v>0</v>
      </c>
      <c r="BR1157">
        <v>0.76189715576171801</v>
      </c>
      <c r="BS1157">
        <v>9.4234358276367107</v>
      </c>
      <c r="BT1157">
        <v>6.6878275878906202</v>
      </c>
      <c r="BU1157">
        <v>4.4021233276367102</v>
      </c>
      <c r="BV1157">
        <v>4.4021206481933604</v>
      </c>
      <c r="BW1157">
        <v>7.1111043579101496</v>
      </c>
      <c r="BX1157" t="s">
        <v>350</v>
      </c>
    </row>
    <row r="1158" spans="1:76">
      <c r="A1158">
        <v>833430</v>
      </c>
      <c r="B1158" t="s">
        <v>216</v>
      </c>
      <c r="C1158"/>
      <c r="D1158"/>
      <c r="E1158"/>
      <c r="F1158">
        <v>23</v>
      </c>
      <c r="G1158">
        <v>7</v>
      </c>
      <c r="H1158">
        <v>24</v>
      </c>
      <c r="I1158">
        <v>23</v>
      </c>
      <c r="J1158" t="s">
        <v>219</v>
      </c>
      <c r="K1158">
        <v>68</v>
      </c>
      <c r="L1158" t="s">
        <v>234</v>
      </c>
      <c r="M1158" t="s">
        <v>32</v>
      </c>
      <c r="N1158" t="s">
        <v>136</v>
      </c>
      <c r="O1158" t="s">
        <v>32</v>
      </c>
      <c r="P1158" t="s">
        <v>303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1.0230421813964801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0.85253456420898399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0.85253456420898399</v>
      </c>
      <c r="BT1158">
        <v>0.85253456420898399</v>
      </c>
      <c r="BU1158">
        <v>0.85253456420898399</v>
      </c>
      <c r="BV1158">
        <v>0.85253456420898399</v>
      </c>
      <c r="BW1158">
        <v>0.85253456420898399</v>
      </c>
      <c r="BX1158" t="s">
        <v>350</v>
      </c>
    </row>
    <row r="1159" spans="1:76">
      <c r="A1159">
        <v>833431</v>
      </c>
      <c r="B1159" t="s">
        <v>216</v>
      </c>
      <c r="C1159"/>
      <c r="D1159"/>
      <c r="E1159"/>
      <c r="F1159">
        <v>23</v>
      </c>
      <c r="G1159">
        <v>7</v>
      </c>
      <c r="H1159">
        <v>24</v>
      </c>
      <c r="I1159">
        <v>24</v>
      </c>
      <c r="J1159" t="s">
        <v>219</v>
      </c>
      <c r="K1159">
        <v>68</v>
      </c>
      <c r="L1159" t="s">
        <v>234</v>
      </c>
      <c r="M1159" t="s">
        <v>32</v>
      </c>
      <c r="N1159" t="s">
        <v>136</v>
      </c>
      <c r="O1159" t="s">
        <v>32</v>
      </c>
      <c r="P1159" t="s">
        <v>136</v>
      </c>
      <c r="Q1159">
        <v>24285.7554330448</v>
      </c>
      <c r="R1159">
        <v>26369.876426122501</v>
      </c>
      <c r="S1159">
        <v>26712.9065766352</v>
      </c>
      <c r="T1159">
        <v>28179.173116759099</v>
      </c>
      <c r="U1159">
        <v>28778.8447213851</v>
      </c>
      <c r="V1159">
        <v>29198.780838487699</v>
      </c>
      <c r="W1159">
        <v>29604.809651555399</v>
      </c>
      <c r="X1159">
        <v>29843.580418632198</v>
      </c>
      <c r="Y1159">
        <v>30098.571155363799</v>
      </c>
      <c r="Z1159">
        <v>30363.606905651399</v>
      </c>
      <c r="AA1159">
        <v>30592.950806104</v>
      </c>
      <c r="AB1159">
        <v>30747.621258618601</v>
      </c>
      <c r="AC1159">
        <v>30899.099867065801</v>
      </c>
      <c r="AD1159">
        <v>31120.726327991099</v>
      </c>
      <c r="AE1159">
        <v>31424.720839037702</v>
      </c>
      <c r="AF1159">
        <v>31513.781541131299</v>
      </c>
      <c r="AG1159">
        <v>31661.305383880001</v>
      </c>
      <c r="AH1159">
        <v>31815.637835252699</v>
      </c>
      <c r="AI1159">
        <v>32041.594007005799</v>
      </c>
      <c r="AJ1159">
        <v>32190.6160029897</v>
      </c>
      <c r="AK1159">
        <v>32398.7068862784</v>
      </c>
      <c r="AL1159">
        <v>32558.144460857999</v>
      </c>
      <c r="AM1159">
        <v>32773.844488495502</v>
      </c>
      <c r="AN1159">
        <v>33088.1286812451</v>
      </c>
      <c r="AO1159">
        <v>33287.8351360983</v>
      </c>
      <c r="AP1159">
        <v>33550.077863301303</v>
      </c>
      <c r="AQ1159">
        <v>33779.9732256184</v>
      </c>
      <c r="AR1159">
        <v>34061.302381411202</v>
      </c>
      <c r="AS1159">
        <v>34659.544934700498</v>
      </c>
      <c r="AT1159">
        <v>34958.7772586434</v>
      </c>
      <c r="AU1159">
        <v>35236.891510596397</v>
      </c>
      <c r="AV1159">
        <v>35537.278561565603</v>
      </c>
      <c r="AW1159">
        <v>35824.694161076797</v>
      </c>
      <c r="AX1159">
        <v>36192.107304271201</v>
      </c>
      <c r="AY1159">
        <v>36481.048343846996</v>
      </c>
      <c r="AZ1159">
        <v>36875.3351071656</v>
      </c>
      <c r="BA1159">
        <v>37212.303626709399</v>
      </c>
      <c r="BB1159">
        <v>38568.267475209002</v>
      </c>
      <c r="BC1159">
        <v>24276.8612038151</v>
      </c>
      <c r="BD1159">
        <v>29189.402072606401</v>
      </c>
      <c r="BE1159">
        <v>30590.957633203601</v>
      </c>
      <c r="BF1159">
        <v>31522.078992211598</v>
      </c>
      <c r="BG1159">
        <v>32387.443348412198</v>
      </c>
      <c r="BH1159">
        <v>33533.056887300401</v>
      </c>
      <c r="BI1159">
        <v>35234.848251074902</v>
      </c>
      <c r="BJ1159">
        <v>29184.882344108999</v>
      </c>
      <c r="BK1159">
        <v>31509.372761968702</v>
      </c>
      <c r="BL1159">
        <v>33530.425301387302</v>
      </c>
      <c r="BM1159">
        <v>24231.010752954498</v>
      </c>
      <c r="BN1159">
        <v>33080.494384034399</v>
      </c>
      <c r="BO1159">
        <v>30340.357501733</v>
      </c>
      <c r="BP1159">
        <v>31814.442187785698</v>
      </c>
      <c r="BQ1159">
        <v>33532.288264473202</v>
      </c>
      <c r="BR1159">
        <v>26331.328888860498</v>
      </c>
      <c r="BS1159">
        <v>29144.774610051401</v>
      </c>
      <c r="BT1159">
        <v>31470.828461651301</v>
      </c>
      <c r="BU1159">
        <v>33060.153815259997</v>
      </c>
      <c r="BV1159">
        <v>33516.178592384596</v>
      </c>
      <c r="BW1159">
        <v>34023.9624280848</v>
      </c>
      <c r="BX1159" t="s">
        <v>350</v>
      </c>
    </row>
    <row r="1160" spans="1:76">
      <c r="A1160">
        <v>833432</v>
      </c>
      <c r="B1160" t="s">
        <v>216</v>
      </c>
      <c r="C1160"/>
      <c r="D1160"/>
      <c r="E1160"/>
      <c r="F1160">
        <v>23</v>
      </c>
      <c r="G1160">
        <v>7</v>
      </c>
      <c r="H1160">
        <v>24</v>
      </c>
      <c r="I1160">
        <v>25</v>
      </c>
      <c r="J1160" t="s">
        <v>219</v>
      </c>
      <c r="K1160">
        <v>68</v>
      </c>
      <c r="L1160" t="s">
        <v>234</v>
      </c>
      <c r="M1160" t="s">
        <v>32</v>
      </c>
      <c r="N1160" t="s">
        <v>136</v>
      </c>
      <c r="O1160" t="s">
        <v>32</v>
      </c>
      <c r="P1160" t="s">
        <v>212</v>
      </c>
      <c r="Q1160">
        <v>4.9470503356933504</v>
      </c>
      <c r="R1160">
        <v>11.1831588562011</v>
      </c>
      <c r="S1160">
        <v>0.59262104492187495</v>
      </c>
      <c r="T1160">
        <v>4.4345451599121004</v>
      </c>
      <c r="U1160">
        <v>22.317175274658201</v>
      </c>
      <c r="V1160">
        <v>5.1237319396972598</v>
      </c>
      <c r="W1160">
        <v>22.0026482788086</v>
      </c>
      <c r="X1160">
        <v>0.93111275024413998</v>
      </c>
      <c r="Y1160">
        <v>0.59250375366210895</v>
      </c>
      <c r="Z1160">
        <v>11.7289709228515</v>
      </c>
      <c r="AA1160">
        <v>3.4086297729492099</v>
      </c>
      <c r="AB1160">
        <v>3.5707961853027301</v>
      </c>
      <c r="AC1160">
        <v>6.0404331237792901</v>
      </c>
      <c r="AD1160">
        <v>8.8720084472656193</v>
      </c>
      <c r="AE1160">
        <v>12.590359710693299</v>
      </c>
      <c r="AF1160">
        <v>5.4296378906249902</v>
      </c>
      <c r="AG1160">
        <v>14.297212200927699</v>
      </c>
      <c r="AH1160">
        <v>2.6281547912597598</v>
      </c>
      <c r="AI1160">
        <v>14.630668310546801</v>
      </c>
      <c r="AJ1160">
        <v>0.50788560791015602</v>
      </c>
      <c r="AK1160">
        <v>7.0538781249999998</v>
      </c>
      <c r="AL1160">
        <v>2.80846258544921</v>
      </c>
      <c r="AM1160">
        <v>15.116206414794901</v>
      </c>
      <c r="AN1160">
        <v>4.5853578063964804</v>
      </c>
      <c r="AO1160">
        <v>0.59778370361328104</v>
      </c>
      <c r="AP1160">
        <v>5.7692987487792902</v>
      </c>
      <c r="AQ1160">
        <v>2.5510482360839801</v>
      </c>
      <c r="AR1160">
        <v>13.8565362243652</v>
      </c>
      <c r="AS1160">
        <v>8.2112300354003906</v>
      </c>
      <c r="AT1160">
        <v>3.0473191955566299</v>
      </c>
      <c r="AU1160">
        <v>2.9753502502441398</v>
      </c>
      <c r="AV1160">
        <v>1.1099672851562501</v>
      </c>
      <c r="AW1160">
        <v>4.1560234313964797</v>
      </c>
      <c r="AX1160">
        <v>0</v>
      </c>
      <c r="AY1160">
        <v>5.9314413391113199</v>
      </c>
      <c r="AZ1160">
        <v>1.0157455078124999</v>
      </c>
      <c r="BA1160">
        <v>4.9993110046386704</v>
      </c>
      <c r="BB1160">
        <v>0.76183923339843695</v>
      </c>
      <c r="BC1160">
        <v>8.5062036071777296</v>
      </c>
      <c r="BD1160">
        <v>11.081534710693299</v>
      </c>
      <c r="BE1160">
        <v>3.4894580993652302</v>
      </c>
      <c r="BF1160">
        <v>1.5314489807128899</v>
      </c>
      <c r="BG1160">
        <v>11.034849426269499</v>
      </c>
      <c r="BH1160">
        <v>20.3629584960937</v>
      </c>
      <c r="BI1160">
        <v>4.5059430786132797</v>
      </c>
      <c r="BJ1160">
        <v>0.50793789062500005</v>
      </c>
      <c r="BK1160">
        <v>7.2944632019042901</v>
      </c>
      <c r="BL1160">
        <v>23.084918389892501</v>
      </c>
      <c r="BM1160">
        <v>21.551241522216699</v>
      </c>
      <c r="BN1160">
        <v>5.8627131713867202</v>
      </c>
      <c r="BO1160">
        <v>19.956925946044901</v>
      </c>
      <c r="BP1160">
        <v>1.3544431640625001</v>
      </c>
      <c r="BQ1160">
        <v>21.980784997558601</v>
      </c>
      <c r="BR1160">
        <v>18.709091693115202</v>
      </c>
      <c r="BS1160">
        <v>27.104750451660099</v>
      </c>
      <c r="BT1160">
        <v>21.9565488098144</v>
      </c>
      <c r="BU1160">
        <v>8.9180042602539</v>
      </c>
      <c r="BV1160">
        <v>20.639226330566402</v>
      </c>
      <c r="BW1160">
        <v>23.390675909423798</v>
      </c>
      <c r="BX1160" t="s">
        <v>350</v>
      </c>
    </row>
    <row r="1161" spans="1:76">
      <c r="A1161">
        <v>833433</v>
      </c>
      <c r="B1161" t="s">
        <v>216</v>
      </c>
      <c r="C1161"/>
      <c r="D1161"/>
      <c r="E1161"/>
      <c r="F1161">
        <v>23</v>
      </c>
      <c r="G1161">
        <v>7</v>
      </c>
      <c r="H1161">
        <v>24</v>
      </c>
      <c r="I1161">
        <v>29</v>
      </c>
      <c r="J1161" t="s">
        <v>219</v>
      </c>
      <c r="K1161">
        <v>68</v>
      </c>
      <c r="L1161" t="s">
        <v>234</v>
      </c>
      <c r="M1161" t="s">
        <v>32</v>
      </c>
      <c r="N1161" t="s">
        <v>136</v>
      </c>
      <c r="O1161" t="s">
        <v>187</v>
      </c>
      <c r="P1161" t="s">
        <v>112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0.68294289550781195</v>
      </c>
      <c r="BB1161">
        <v>0.50764279785156197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0.50764279785156197</v>
      </c>
      <c r="BT1161">
        <v>0.50764279785156197</v>
      </c>
      <c r="BU1161">
        <v>0.50764279785156197</v>
      </c>
      <c r="BV1161">
        <v>0.50764279785156197</v>
      </c>
      <c r="BW1161">
        <v>0.50764279785156197</v>
      </c>
      <c r="BX1161" t="s">
        <v>350</v>
      </c>
    </row>
    <row r="1162" spans="1:76">
      <c r="A1162">
        <v>833434</v>
      </c>
      <c r="B1162" t="s">
        <v>216</v>
      </c>
      <c r="C1162"/>
      <c r="D1162"/>
      <c r="E1162"/>
      <c r="F1162">
        <v>23</v>
      </c>
      <c r="G1162">
        <v>7</v>
      </c>
      <c r="H1162">
        <v>24</v>
      </c>
      <c r="I1162">
        <v>30</v>
      </c>
      <c r="J1162" t="s">
        <v>219</v>
      </c>
      <c r="K1162">
        <v>68</v>
      </c>
      <c r="L1162" t="s">
        <v>234</v>
      </c>
      <c r="M1162" t="s">
        <v>32</v>
      </c>
      <c r="N1162" t="s">
        <v>136</v>
      </c>
      <c r="O1162" t="s">
        <v>32</v>
      </c>
      <c r="P1162" t="s">
        <v>34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4.0924482543945304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10.6574170654296</v>
      </c>
      <c r="BC1162">
        <v>0</v>
      </c>
      <c r="BD1162">
        <v>0</v>
      </c>
      <c r="BE1162">
        <v>4.0924482543945304</v>
      </c>
      <c r="BF1162">
        <v>0</v>
      </c>
      <c r="BG1162">
        <v>0</v>
      </c>
      <c r="BH1162">
        <v>0</v>
      </c>
      <c r="BI1162">
        <v>0</v>
      </c>
      <c r="BJ1162">
        <v>4.0924482543945304</v>
      </c>
      <c r="BK1162">
        <v>0</v>
      </c>
      <c r="BL1162">
        <v>0</v>
      </c>
      <c r="BM1162">
        <v>16.540304486084001</v>
      </c>
      <c r="BN1162">
        <v>0</v>
      </c>
      <c r="BO1162">
        <v>4.0924482543945304</v>
      </c>
      <c r="BP1162">
        <v>0</v>
      </c>
      <c r="BQ1162">
        <v>0</v>
      </c>
      <c r="BR1162">
        <v>4.4334851257324202</v>
      </c>
      <c r="BS1162">
        <v>16.625563049316401</v>
      </c>
      <c r="BT1162">
        <v>11.5952661132812</v>
      </c>
      <c r="BU1162">
        <v>11.168969805908199</v>
      </c>
      <c r="BV1162">
        <v>11.168969805908199</v>
      </c>
      <c r="BW1162">
        <v>11.168969805908199</v>
      </c>
      <c r="BX1162" t="s">
        <v>350</v>
      </c>
    </row>
    <row r="1163" spans="1:76">
      <c r="A1163">
        <v>833435</v>
      </c>
      <c r="B1163" t="s">
        <v>216</v>
      </c>
      <c r="C1163"/>
      <c r="D1163"/>
      <c r="E1163"/>
      <c r="F1163">
        <v>23</v>
      </c>
      <c r="G1163">
        <v>7</v>
      </c>
      <c r="H1163">
        <v>24</v>
      </c>
      <c r="I1163">
        <v>33</v>
      </c>
      <c r="J1163" t="s">
        <v>219</v>
      </c>
      <c r="K1163">
        <v>68</v>
      </c>
      <c r="L1163" t="s">
        <v>234</v>
      </c>
      <c r="M1163" t="s">
        <v>32</v>
      </c>
      <c r="N1163" t="s">
        <v>136</v>
      </c>
      <c r="O1163" t="s">
        <v>4</v>
      </c>
      <c r="P1163" t="s">
        <v>235</v>
      </c>
      <c r="Q1163">
        <v>0</v>
      </c>
      <c r="R1163">
        <v>0</v>
      </c>
      <c r="S1163">
        <v>0</v>
      </c>
      <c r="T1163">
        <v>0</v>
      </c>
      <c r="U1163">
        <v>1.2809010437011701</v>
      </c>
      <c r="V1163">
        <v>17.591425927734399</v>
      </c>
      <c r="W1163">
        <v>0</v>
      </c>
      <c r="X1163">
        <v>0</v>
      </c>
      <c r="Y1163">
        <v>0</v>
      </c>
      <c r="Z1163">
        <v>0.59777164916992098</v>
      </c>
      <c r="AA1163">
        <v>0</v>
      </c>
      <c r="AB1163">
        <v>0.85396679687499999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3.7574270874023399</v>
      </c>
      <c r="AJ1163">
        <v>0</v>
      </c>
      <c r="AK1163">
        <v>0</v>
      </c>
      <c r="AL1163">
        <v>0</v>
      </c>
      <c r="AM1163">
        <v>2.1349186584472601</v>
      </c>
      <c r="AN1163">
        <v>0</v>
      </c>
      <c r="AO1163">
        <v>0</v>
      </c>
      <c r="AP1163">
        <v>4.7821701416015596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18.872351477050799</v>
      </c>
      <c r="BE1163">
        <v>1.70793544921875</v>
      </c>
      <c r="BF1163">
        <v>0</v>
      </c>
      <c r="BG1163">
        <v>0</v>
      </c>
      <c r="BH1163">
        <v>0</v>
      </c>
      <c r="BI1163">
        <v>0</v>
      </c>
      <c r="BJ1163">
        <v>31.852462609863299</v>
      </c>
      <c r="BK1163">
        <v>0</v>
      </c>
      <c r="BL1163">
        <v>0</v>
      </c>
      <c r="BM1163">
        <v>0</v>
      </c>
      <c r="BN1163">
        <v>0</v>
      </c>
      <c r="BO1163">
        <v>1.02476693115234</v>
      </c>
      <c r="BP1163">
        <v>0</v>
      </c>
      <c r="BQ1163">
        <v>0</v>
      </c>
      <c r="BR1163">
        <v>0</v>
      </c>
      <c r="BS1163">
        <v>6.6608772216796899</v>
      </c>
      <c r="BT1163">
        <v>0</v>
      </c>
      <c r="BU1163">
        <v>0</v>
      </c>
      <c r="BV1163">
        <v>0</v>
      </c>
      <c r="BW1163">
        <v>0</v>
      </c>
      <c r="BX1163" t="s">
        <v>350</v>
      </c>
    </row>
    <row r="1164" spans="1:76">
      <c r="A1164">
        <v>833436</v>
      </c>
      <c r="B1164" t="s">
        <v>216</v>
      </c>
      <c r="C1164"/>
      <c r="D1164"/>
      <c r="E1164"/>
      <c r="F1164">
        <v>23</v>
      </c>
      <c r="G1164">
        <v>7</v>
      </c>
      <c r="H1164">
        <v>24</v>
      </c>
      <c r="I1164">
        <v>68</v>
      </c>
      <c r="J1164" t="s">
        <v>219</v>
      </c>
      <c r="K1164">
        <v>68</v>
      </c>
      <c r="L1164" t="s">
        <v>234</v>
      </c>
      <c r="M1164" t="s">
        <v>32</v>
      </c>
      <c r="N1164" t="s">
        <v>136</v>
      </c>
      <c r="O1164" t="s">
        <v>32</v>
      </c>
      <c r="P1164" t="s">
        <v>215</v>
      </c>
      <c r="Q1164">
        <v>0</v>
      </c>
      <c r="R1164">
        <v>0</v>
      </c>
      <c r="S1164">
        <v>0.68275746459960895</v>
      </c>
      <c r="T1164">
        <v>0</v>
      </c>
      <c r="U1164">
        <v>1.2809348937988201</v>
      </c>
      <c r="V1164">
        <v>1.9640700683593699</v>
      </c>
      <c r="W1164">
        <v>4.1829866821288997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4.6932657958984301</v>
      </c>
      <c r="AF1164">
        <v>0</v>
      </c>
      <c r="AG1164">
        <v>0</v>
      </c>
      <c r="AH1164">
        <v>0</v>
      </c>
      <c r="AI1164">
        <v>1.70161313476562</v>
      </c>
      <c r="AJ1164">
        <v>0</v>
      </c>
      <c r="AK1164">
        <v>1.1057500610351501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0.51029866333007801</v>
      </c>
      <c r="AR1164">
        <v>0.51192805175781197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0.67730112304687495</v>
      </c>
      <c r="BD1164">
        <v>4.1843881591796803</v>
      </c>
      <c r="BE1164">
        <v>0</v>
      </c>
      <c r="BF1164">
        <v>0</v>
      </c>
      <c r="BG1164">
        <v>0.59777462158203098</v>
      </c>
      <c r="BH1164">
        <v>0</v>
      </c>
      <c r="BI1164">
        <v>0</v>
      </c>
      <c r="BJ1164">
        <v>0.51243110351562404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1.7078889587402299</v>
      </c>
      <c r="BT1164">
        <v>0</v>
      </c>
      <c r="BU1164">
        <v>0</v>
      </c>
      <c r="BV1164">
        <v>0</v>
      </c>
      <c r="BW1164">
        <v>0</v>
      </c>
      <c r="BX1164" t="s">
        <v>350</v>
      </c>
    </row>
    <row r="1165" spans="1:76">
      <c r="A1165">
        <v>833437</v>
      </c>
      <c r="B1165" t="s">
        <v>216</v>
      </c>
      <c r="C1165"/>
      <c r="D1165"/>
      <c r="E1165"/>
      <c r="F1165">
        <v>23</v>
      </c>
      <c r="G1165">
        <v>7</v>
      </c>
      <c r="H1165">
        <v>25</v>
      </c>
      <c r="I1165">
        <v>3</v>
      </c>
      <c r="J1165" t="s">
        <v>219</v>
      </c>
      <c r="K1165">
        <v>68</v>
      </c>
      <c r="L1165" t="s">
        <v>234</v>
      </c>
      <c r="M1165" t="s">
        <v>32</v>
      </c>
      <c r="N1165" t="s">
        <v>212</v>
      </c>
      <c r="O1165" t="s">
        <v>210</v>
      </c>
      <c r="P1165" t="s">
        <v>100</v>
      </c>
      <c r="Q1165">
        <v>0</v>
      </c>
      <c r="R1165">
        <v>2.9799769409179602</v>
      </c>
      <c r="S1165">
        <v>12.8584517272949</v>
      </c>
      <c r="T1165">
        <v>5.0330989196777303</v>
      </c>
      <c r="U1165">
        <v>4.0795591247558498</v>
      </c>
      <c r="V1165">
        <v>4.43127892456054</v>
      </c>
      <c r="W1165">
        <v>4.3542051025390602</v>
      </c>
      <c r="X1165">
        <v>6.5468036499023397</v>
      </c>
      <c r="Y1165">
        <v>14.3163723693847</v>
      </c>
      <c r="Z1165">
        <v>10.7188165893554</v>
      </c>
      <c r="AA1165">
        <v>11.1554291931152</v>
      </c>
      <c r="AB1165">
        <v>1.8787314331054601</v>
      </c>
      <c r="AC1165">
        <v>2.4663878723144501</v>
      </c>
      <c r="AD1165">
        <v>3.92663123779296</v>
      </c>
      <c r="AE1165">
        <v>2.21677096557617</v>
      </c>
      <c r="AF1165">
        <v>4.7799856994628902</v>
      </c>
      <c r="AG1165">
        <v>1.7931589416503899</v>
      </c>
      <c r="AH1165">
        <v>0.593225</v>
      </c>
      <c r="AI1165">
        <v>2.3827672729492102</v>
      </c>
      <c r="AJ1165">
        <v>2.6410088378906198</v>
      </c>
      <c r="AK1165">
        <v>11.8587405944824</v>
      </c>
      <c r="AL1165">
        <v>0</v>
      </c>
      <c r="AM1165">
        <v>1.1955341430663999</v>
      </c>
      <c r="AN1165">
        <v>4.2662069885253899</v>
      </c>
      <c r="AO1165">
        <v>0</v>
      </c>
      <c r="AP1165">
        <v>1.1072607727050701</v>
      </c>
      <c r="AQ1165">
        <v>3.5870976318359298</v>
      </c>
      <c r="AR1165">
        <v>0</v>
      </c>
      <c r="AS1165">
        <v>2.5626195373535099</v>
      </c>
      <c r="AT1165">
        <v>2.4742672119140598</v>
      </c>
      <c r="AU1165">
        <v>0.51244240722656198</v>
      </c>
      <c r="AV1165">
        <v>0.512688232421875</v>
      </c>
      <c r="AW1165">
        <v>2.3915071533203101</v>
      </c>
      <c r="AX1165">
        <v>0.51198115234374997</v>
      </c>
      <c r="AY1165">
        <v>1.1958132446289</v>
      </c>
      <c r="AZ1165">
        <v>0</v>
      </c>
      <c r="BA1165">
        <v>2.13398283081054</v>
      </c>
      <c r="BB1165">
        <v>0</v>
      </c>
      <c r="BC1165">
        <v>23.104879382324199</v>
      </c>
      <c r="BD1165">
        <v>44.444419140625001</v>
      </c>
      <c r="BE1165">
        <v>20.541611999511701</v>
      </c>
      <c r="BF1165">
        <v>11.8286009338378</v>
      </c>
      <c r="BG1165">
        <v>15.2676947143554</v>
      </c>
      <c r="BH1165">
        <v>6.47943367919921</v>
      </c>
      <c r="BI1165">
        <v>1.53748124389648</v>
      </c>
      <c r="BJ1165">
        <v>43.6418031127929</v>
      </c>
      <c r="BK1165">
        <v>21.797532226562499</v>
      </c>
      <c r="BL1165">
        <v>2.4769752807617098</v>
      </c>
      <c r="BM1165">
        <v>5.5469250976562403</v>
      </c>
      <c r="BN1165">
        <v>7.8502322021484296</v>
      </c>
      <c r="BO1165">
        <v>26.684176324462801</v>
      </c>
      <c r="BP1165">
        <v>19.815785626220698</v>
      </c>
      <c r="BQ1165">
        <v>4.9508462524413996</v>
      </c>
      <c r="BR1165">
        <v>38.713879986572202</v>
      </c>
      <c r="BS1165">
        <v>9.4726046264648396</v>
      </c>
      <c r="BT1165">
        <v>3.4990044738769499</v>
      </c>
      <c r="BU1165">
        <v>0.76777150268554595</v>
      </c>
      <c r="BV1165">
        <v>0</v>
      </c>
      <c r="BW1165">
        <v>0</v>
      </c>
      <c r="BX1165" t="s">
        <v>350</v>
      </c>
    </row>
    <row r="1166" spans="1:76">
      <c r="A1166">
        <v>833438</v>
      </c>
      <c r="B1166" t="s">
        <v>216</v>
      </c>
      <c r="C1166"/>
      <c r="D1166"/>
      <c r="E1166"/>
      <c r="F1166">
        <v>23</v>
      </c>
      <c r="G1166">
        <v>7</v>
      </c>
      <c r="H1166">
        <v>25</v>
      </c>
      <c r="I1166">
        <v>12</v>
      </c>
      <c r="J1166" t="s">
        <v>219</v>
      </c>
      <c r="K1166">
        <v>68</v>
      </c>
      <c r="L1166" t="s">
        <v>234</v>
      </c>
      <c r="M1166" t="s">
        <v>32</v>
      </c>
      <c r="N1166" t="s">
        <v>212</v>
      </c>
      <c r="O1166" t="s">
        <v>187</v>
      </c>
      <c r="P1166" t="s">
        <v>27</v>
      </c>
      <c r="Q1166">
        <v>21.7565676940918</v>
      </c>
      <c r="R1166">
        <v>15.6270749084472</v>
      </c>
      <c r="S1166">
        <v>105.231521191406</v>
      </c>
      <c r="T1166">
        <v>4.1489054382324202</v>
      </c>
      <c r="U1166">
        <v>5.0808380126953097</v>
      </c>
      <c r="V1166">
        <v>1.1893314025878901</v>
      </c>
      <c r="W1166">
        <v>0.59750952148437497</v>
      </c>
      <c r="X1166">
        <v>3.64376802978515</v>
      </c>
      <c r="Y1166">
        <v>0.512494946289062</v>
      </c>
      <c r="Z1166">
        <v>4.2285499450683597</v>
      </c>
      <c r="AA1166">
        <v>4.3973388000488196</v>
      </c>
      <c r="AB1166">
        <v>5.4408913330078104</v>
      </c>
      <c r="AC1166">
        <v>1.1057134460449201</v>
      </c>
      <c r="AD1166">
        <v>0.76520874023437402</v>
      </c>
      <c r="AE1166">
        <v>14.1180561523437</v>
      </c>
      <c r="AF1166">
        <v>0.50761805419921802</v>
      </c>
      <c r="AG1166">
        <v>0</v>
      </c>
      <c r="AH1166">
        <v>1.0236780334472599</v>
      </c>
      <c r="AI1166">
        <v>9.9870206115722606</v>
      </c>
      <c r="AJ1166">
        <v>1.52348130493164</v>
      </c>
      <c r="AK1166">
        <v>5.2590690185546798</v>
      </c>
      <c r="AL1166">
        <v>2.2931845336914001</v>
      </c>
      <c r="AM1166">
        <v>0.597288256835937</v>
      </c>
      <c r="AN1166">
        <v>6.8555921386718701</v>
      </c>
      <c r="AO1166">
        <v>0.51080705566406204</v>
      </c>
      <c r="AP1166">
        <v>0.76759984130859304</v>
      </c>
      <c r="AQ1166">
        <v>2.7243648559570302</v>
      </c>
      <c r="AR1166">
        <v>0</v>
      </c>
      <c r="AS1166">
        <v>0.51079244995117101</v>
      </c>
      <c r="AT1166">
        <v>0</v>
      </c>
      <c r="AU1166">
        <v>0</v>
      </c>
      <c r="AV1166">
        <v>0</v>
      </c>
      <c r="AW1166">
        <v>4.1684011779785104</v>
      </c>
      <c r="AX1166">
        <v>1.18778551635742</v>
      </c>
      <c r="AY1166">
        <v>2.4706939147949201</v>
      </c>
      <c r="AZ1166">
        <v>0</v>
      </c>
      <c r="BA1166">
        <v>5.3712269226074199</v>
      </c>
      <c r="BB1166">
        <v>13.824842779540999</v>
      </c>
      <c r="BC1166">
        <v>418.50904762573202</v>
      </c>
      <c r="BD1166">
        <v>1.6963751342773401</v>
      </c>
      <c r="BE1166">
        <v>21.258434075927699</v>
      </c>
      <c r="BF1166">
        <v>13.0004335021972</v>
      </c>
      <c r="BG1166">
        <v>24.999233325195299</v>
      </c>
      <c r="BH1166">
        <v>7.3179895324707003</v>
      </c>
      <c r="BI1166">
        <v>11.4935951843261</v>
      </c>
      <c r="BJ1166">
        <v>19.227225817870998</v>
      </c>
      <c r="BK1166">
        <v>89.325275665283101</v>
      </c>
      <c r="BL1166">
        <v>18.430860607910098</v>
      </c>
      <c r="BM1166">
        <v>414.79572171020499</v>
      </c>
      <c r="BN1166">
        <v>21.280358642578101</v>
      </c>
      <c r="BO1166">
        <v>42.315795581054601</v>
      </c>
      <c r="BP1166">
        <v>20.040240130615199</v>
      </c>
      <c r="BQ1166">
        <v>7.1379058837890597</v>
      </c>
      <c r="BR1166">
        <v>226.288870349121</v>
      </c>
      <c r="BS1166">
        <v>75.103426397705107</v>
      </c>
      <c r="BT1166">
        <v>146.88227640380799</v>
      </c>
      <c r="BU1166">
        <v>22.030357073974599</v>
      </c>
      <c r="BV1166">
        <v>18.730917755126899</v>
      </c>
      <c r="BW1166">
        <v>9.9498965454101604</v>
      </c>
      <c r="BX1166" t="s">
        <v>350</v>
      </c>
    </row>
    <row r="1167" spans="1:76">
      <c r="A1167">
        <v>833439</v>
      </c>
      <c r="B1167" t="s">
        <v>216</v>
      </c>
      <c r="C1167"/>
      <c r="D1167"/>
      <c r="E1167"/>
      <c r="F1167">
        <v>23</v>
      </c>
      <c r="G1167">
        <v>7</v>
      </c>
      <c r="H1167">
        <v>25</v>
      </c>
      <c r="I1167">
        <v>13</v>
      </c>
      <c r="J1167" t="s">
        <v>219</v>
      </c>
      <c r="K1167">
        <v>68</v>
      </c>
      <c r="L1167" t="s">
        <v>234</v>
      </c>
      <c r="M1167" t="s">
        <v>32</v>
      </c>
      <c r="N1167" t="s">
        <v>212</v>
      </c>
      <c r="O1167" t="s">
        <v>187</v>
      </c>
      <c r="P1167" t="s">
        <v>115</v>
      </c>
      <c r="Q1167">
        <v>984.65664675292999</v>
      </c>
      <c r="R1167">
        <v>775.272592675792</v>
      </c>
      <c r="S1167">
        <v>748.79731296996795</v>
      </c>
      <c r="T1167">
        <v>558.13925435180704</v>
      </c>
      <c r="U1167">
        <v>146.26615740966801</v>
      </c>
      <c r="V1167">
        <v>849.56616301269298</v>
      </c>
      <c r="W1167">
        <v>539.17800872802695</v>
      </c>
      <c r="X1167">
        <v>871.737646539303</v>
      </c>
      <c r="Y1167">
        <v>472.51020665893498</v>
      </c>
      <c r="Z1167">
        <v>496.44453468017502</v>
      </c>
      <c r="AA1167">
        <v>349.62942204589802</v>
      </c>
      <c r="AB1167">
        <v>816.06334279174598</v>
      </c>
      <c r="AC1167">
        <v>551.32507483520396</v>
      </c>
      <c r="AD1167">
        <v>589.469880224608</v>
      </c>
      <c r="AE1167">
        <v>575.20935437011406</v>
      </c>
      <c r="AF1167">
        <v>486.15432895507701</v>
      </c>
      <c r="AG1167">
        <v>230.51347612304599</v>
      </c>
      <c r="AH1167">
        <v>515.99801015624905</v>
      </c>
      <c r="AI1167">
        <v>245.641177349853</v>
      </c>
      <c r="AJ1167">
        <v>121.77558554687501</v>
      </c>
      <c r="AK1167">
        <v>467.00405097656198</v>
      </c>
      <c r="AL1167">
        <v>242.002402319335</v>
      </c>
      <c r="AM1167">
        <v>298.10820609741199</v>
      </c>
      <c r="AN1167">
        <v>276.90637794189399</v>
      </c>
      <c r="AO1167">
        <v>411.81711734619103</v>
      </c>
      <c r="AP1167">
        <v>354.01172187499799</v>
      </c>
      <c r="AQ1167">
        <v>178.97557573852501</v>
      </c>
      <c r="AR1167">
        <v>166.20682145996</v>
      </c>
      <c r="AS1167">
        <v>234.83218098754801</v>
      </c>
      <c r="AT1167">
        <v>165.921943749999</v>
      </c>
      <c r="AU1167">
        <v>697.88832425537498</v>
      </c>
      <c r="AV1167">
        <v>273.750651599121</v>
      </c>
      <c r="AW1167">
        <v>215.32322059936499</v>
      </c>
      <c r="AX1167">
        <v>140.184541461181</v>
      </c>
      <c r="AY1167">
        <v>150.44937077026299</v>
      </c>
      <c r="AZ1167">
        <v>218.94498058471601</v>
      </c>
      <c r="BA1167">
        <v>217.71648987426701</v>
      </c>
      <c r="BB1167">
        <v>1.7074289245605401</v>
      </c>
      <c r="BC1167">
        <v>2306.0130139282301</v>
      </c>
      <c r="BD1167">
        <v>2208.43486066895</v>
      </c>
      <c r="BE1167">
        <v>2068.2632964294298</v>
      </c>
      <c r="BF1167">
        <v>800.46863503417796</v>
      </c>
      <c r="BG1167">
        <v>1175.10753982543</v>
      </c>
      <c r="BH1167">
        <v>670.45361126098601</v>
      </c>
      <c r="BI1167">
        <v>460.16834280395398</v>
      </c>
      <c r="BJ1167">
        <v>3449.1211030029299</v>
      </c>
      <c r="BK1167">
        <v>1372.3205870239101</v>
      </c>
      <c r="BL1167">
        <v>882.594014605712</v>
      </c>
      <c r="BM1167">
        <v>1313.07760360717</v>
      </c>
      <c r="BN1167">
        <v>1358.6196167785599</v>
      </c>
      <c r="BO1167">
        <v>2393.30084400022</v>
      </c>
      <c r="BP1167">
        <v>1278.1321521423299</v>
      </c>
      <c r="BQ1167">
        <v>978.07417786255098</v>
      </c>
      <c r="BR1167">
        <v>2926.6318279602101</v>
      </c>
      <c r="BS1167">
        <v>760.21909580688498</v>
      </c>
      <c r="BT1167">
        <v>464.99689815673798</v>
      </c>
      <c r="BU1167">
        <v>232.744514007568</v>
      </c>
      <c r="BV1167">
        <v>236.010254693603</v>
      </c>
      <c r="BW1167">
        <v>178.25772823486301</v>
      </c>
      <c r="BX1167" t="s">
        <v>350</v>
      </c>
    </row>
    <row r="1168" spans="1:76">
      <c r="A1168">
        <v>833440</v>
      </c>
      <c r="B1168" t="s">
        <v>216</v>
      </c>
      <c r="C1168"/>
      <c r="D1168"/>
      <c r="E1168"/>
      <c r="F1168">
        <v>23</v>
      </c>
      <c r="G1168">
        <v>7</v>
      </c>
      <c r="H1168">
        <v>25</v>
      </c>
      <c r="I1168">
        <v>15</v>
      </c>
      <c r="J1168" t="s">
        <v>219</v>
      </c>
      <c r="K1168">
        <v>68</v>
      </c>
      <c r="L1168" t="s">
        <v>234</v>
      </c>
      <c r="M1168" t="s">
        <v>32</v>
      </c>
      <c r="N1168" t="s">
        <v>212</v>
      </c>
      <c r="O1168" t="s">
        <v>189</v>
      </c>
      <c r="P1168" t="s">
        <v>119</v>
      </c>
      <c r="Q1168">
        <v>47.452682891845697</v>
      </c>
      <c r="R1168">
        <v>11.403805078124901</v>
      </c>
      <c r="S1168">
        <v>19.6344182739257</v>
      </c>
      <c r="T1168">
        <v>5.7659132690429598</v>
      </c>
      <c r="U1168">
        <v>0.59182103271484299</v>
      </c>
      <c r="V1168">
        <v>13.6225840515136</v>
      </c>
      <c r="W1168">
        <v>53.482872772216602</v>
      </c>
      <c r="X1168">
        <v>6.8002664184570296</v>
      </c>
      <c r="Y1168">
        <v>6.45795029296875</v>
      </c>
      <c r="Z1168">
        <v>5.4460703186035104</v>
      </c>
      <c r="AA1168">
        <v>3.5504733398437498</v>
      </c>
      <c r="AB1168">
        <v>6.2863540466308603</v>
      </c>
      <c r="AC1168">
        <v>4.9275564270019503</v>
      </c>
      <c r="AD1168">
        <v>5.5351635253906197</v>
      </c>
      <c r="AE1168">
        <v>1.5250388305664</v>
      </c>
      <c r="AF1168">
        <v>0</v>
      </c>
      <c r="AG1168">
        <v>6.0204636108398404</v>
      </c>
      <c r="AH1168">
        <v>2.21378723144531</v>
      </c>
      <c r="AI1168">
        <v>56.340161090087904</v>
      </c>
      <c r="AJ1168">
        <v>6.6350895202636702</v>
      </c>
      <c r="AK1168">
        <v>4.1702517333984304</v>
      </c>
      <c r="AL1168">
        <v>13.623736309814401</v>
      </c>
      <c r="AM1168">
        <v>10.7217713134765</v>
      </c>
      <c r="AN1168">
        <v>4.7578008239746099</v>
      </c>
      <c r="AO1168">
        <v>1.6163776062011701</v>
      </c>
      <c r="AP1168">
        <v>0</v>
      </c>
      <c r="AQ1168">
        <v>2.38293401489257</v>
      </c>
      <c r="AR1168">
        <v>2.9774302673339799</v>
      </c>
      <c r="AS1168">
        <v>2.8095692626953102</v>
      </c>
      <c r="AT1168">
        <v>1.7876847656249999</v>
      </c>
      <c r="AU1168">
        <v>8.2583692321777296</v>
      </c>
      <c r="AV1168">
        <v>1.2771471130370999</v>
      </c>
      <c r="AW1168">
        <v>8.1706982788085902</v>
      </c>
      <c r="AX1168">
        <v>2.8953343200683599</v>
      </c>
      <c r="AY1168">
        <v>6.1198309265136697</v>
      </c>
      <c r="AZ1168">
        <v>0</v>
      </c>
      <c r="BA1168">
        <v>4.5685962951660102</v>
      </c>
      <c r="BB1168">
        <v>0</v>
      </c>
      <c r="BC1168">
        <v>115.204595544433</v>
      </c>
      <c r="BD1168">
        <v>120.64350826416</v>
      </c>
      <c r="BE1168">
        <v>44.7891735168457</v>
      </c>
      <c r="BF1168">
        <v>13.877594366455</v>
      </c>
      <c r="BG1168">
        <v>22.036545214843699</v>
      </c>
      <c r="BH1168">
        <v>7.3033900024414002</v>
      </c>
      <c r="BI1168">
        <v>31.803029473876901</v>
      </c>
      <c r="BJ1168">
        <v>135.283465423584</v>
      </c>
      <c r="BK1168">
        <v>40.083735064697201</v>
      </c>
      <c r="BL1168">
        <v>31.256618188476502</v>
      </c>
      <c r="BM1168">
        <v>282.11186768798802</v>
      </c>
      <c r="BN1168">
        <v>27.6281926635742</v>
      </c>
      <c r="BO1168">
        <v>58.333395880126901</v>
      </c>
      <c r="BP1168">
        <v>65.868873455810501</v>
      </c>
      <c r="BQ1168">
        <v>13.000547113037101</v>
      </c>
      <c r="BR1168">
        <v>257.65691436157101</v>
      </c>
      <c r="BS1168">
        <v>152.764532116699</v>
      </c>
      <c r="BT1168">
        <v>48.492166668701103</v>
      </c>
      <c r="BU1168">
        <v>23.6820264038085</v>
      </c>
      <c r="BV1168">
        <v>19.5174319274902</v>
      </c>
      <c r="BW1168">
        <v>24.375287121582002</v>
      </c>
      <c r="BX1168" t="s">
        <v>350</v>
      </c>
    </row>
    <row r="1169" spans="1:76">
      <c r="A1169">
        <v>833441</v>
      </c>
      <c r="B1169" t="s">
        <v>216</v>
      </c>
      <c r="C1169"/>
      <c r="D1169"/>
      <c r="E1169"/>
      <c r="F1169">
        <v>23</v>
      </c>
      <c r="G1169">
        <v>7</v>
      </c>
      <c r="H1169">
        <v>25</v>
      </c>
      <c r="I1169">
        <v>18</v>
      </c>
      <c r="J1169" t="s">
        <v>219</v>
      </c>
      <c r="K1169">
        <v>68</v>
      </c>
      <c r="L1169" t="s">
        <v>234</v>
      </c>
      <c r="M1169" t="s">
        <v>32</v>
      </c>
      <c r="N1169" t="s">
        <v>212</v>
      </c>
      <c r="O1169" t="s">
        <v>189</v>
      </c>
      <c r="P1169" t="s">
        <v>121</v>
      </c>
      <c r="Q1169">
        <v>407.348557708741</v>
      </c>
      <c r="R1169">
        <v>227.68318400268501</v>
      </c>
      <c r="S1169">
        <v>295.765095294189</v>
      </c>
      <c r="T1169">
        <v>104.74559963989201</v>
      </c>
      <c r="U1169">
        <v>33.887835168457002</v>
      </c>
      <c r="V1169">
        <v>337.34101245727499</v>
      </c>
      <c r="W1169">
        <v>73.080348492431597</v>
      </c>
      <c r="X1169">
        <v>38.065850915527299</v>
      </c>
      <c r="Y1169">
        <v>54.083261663818298</v>
      </c>
      <c r="Z1169">
        <v>23.3402409301757</v>
      </c>
      <c r="AA1169">
        <v>94.218796374511598</v>
      </c>
      <c r="AB1169">
        <v>51.568884802246103</v>
      </c>
      <c r="AC1169">
        <v>52.4708041687011</v>
      </c>
      <c r="AD1169">
        <v>78.103161566162001</v>
      </c>
      <c r="AE1169">
        <v>83.939475360107195</v>
      </c>
      <c r="AF1169">
        <v>34.427905438232401</v>
      </c>
      <c r="AG1169">
        <v>38.040225598144502</v>
      </c>
      <c r="AH1169">
        <v>41.494406652831998</v>
      </c>
      <c r="AI1169">
        <v>54.059665295410099</v>
      </c>
      <c r="AJ1169">
        <v>15.134307482910099</v>
      </c>
      <c r="AK1169">
        <v>16.864398400878901</v>
      </c>
      <c r="AL1169">
        <v>8.5973274841308598</v>
      </c>
      <c r="AM1169">
        <v>61.702009393310497</v>
      </c>
      <c r="AN1169">
        <v>49.548381188964797</v>
      </c>
      <c r="AO1169">
        <v>21.590171081542898</v>
      </c>
      <c r="AP1169">
        <v>15.573141955566401</v>
      </c>
      <c r="AQ1169">
        <v>7.5767740478515604</v>
      </c>
      <c r="AR1169">
        <v>8.7795243103027296</v>
      </c>
      <c r="AS1169">
        <v>34.094654473876901</v>
      </c>
      <c r="AT1169">
        <v>28.901033160400299</v>
      </c>
      <c r="AU1169">
        <v>135.72127396240199</v>
      </c>
      <c r="AV1169">
        <v>86.816266253662107</v>
      </c>
      <c r="AW1169">
        <v>132.65012859497</v>
      </c>
      <c r="AX1169">
        <v>34.380646533203098</v>
      </c>
      <c r="AY1169">
        <v>35.775371691894499</v>
      </c>
      <c r="AZ1169">
        <v>24.219475073242101</v>
      </c>
      <c r="BA1169">
        <v>352.03762167968802</v>
      </c>
      <c r="BB1169">
        <v>989.11283735962002</v>
      </c>
      <c r="BC1169">
        <v>1275.0060010986199</v>
      </c>
      <c r="BD1169">
        <v>384.59248501586899</v>
      </c>
      <c r="BE1169">
        <v>317.41752608032198</v>
      </c>
      <c r="BF1169">
        <v>77.467587286376897</v>
      </c>
      <c r="BG1169">
        <v>67.088453253173796</v>
      </c>
      <c r="BH1169">
        <v>59.557397698974597</v>
      </c>
      <c r="BI1169">
        <v>111.26629946289</v>
      </c>
      <c r="BJ1169">
        <v>556.980719775392</v>
      </c>
      <c r="BK1169">
        <v>97.540839837646402</v>
      </c>
      <c r="BL1169">
        <v>150.59460017700201</v>
      </c>
      <c r="BM1169">
        <v>5697.6032344361602</v>
      </c>
      <c r="BN1169">
        <v>102.24983342895401</v>
      </c>
      <c r="BO1169">
        <v>292.73505989990201</v>
      </c>
      <c r="BP1169">
        <v>89.448024285888593</v>
      </c>
      <c r="BQ1169">
        <v>139.82778509521401</v>
      </c>
      <c r="BR1169">
        <v>1184.6990342224001</v>
      </c>
      <c r="BS1169">
        <v>3917.85046204216</v>
      </c>
      <c r="BT1169">
        <v>1659.56444365844</v>
      </c>
      <c r="BU1169">
        <v>1108.87677250977</v>
      </c>
      <c r="BV1169">
        <v>1248.40596003418</v>
      </c>
      <c r="BW1169">
        <v>1201.79582052002</v>
      </c>
      <c r="BX1169" t="s">
        <v>350</v>
      </c>
    </row>
    <row r="1170" spans="1:76">
      <c r="A1170">
        <v>833442</v>
      </c>
      <c r="B1170" t="s">
        <v>216</v>
      </c>
      <c r="C1170"/>
      <c r="D1170"/>
      <c r="E1170"/>
      <c r="F1170">
        <v>23</v>
      </c>
      <c r="G1170">
        <v>7</v>
      </c>
      <c r="H1170">
        <v>25</v>
      </c>
      <c r="I1170">
        <v>21</v>
      </c>
      <c r="J1170" t="s">
        <v>219</v>
      </c>
      <c r="K1170">
        <v>68</v>
      </c>
      <c r="L1170" t="s">
        <v>234</v>
      </c>
      <c r="M1170" t="s">
        <v>32</v>
      </c>
      <c r="N1170" t="s">
        <v>212</v>
      </c>
      <c r="O1170" t="s">
        <v>189</v>
      </c>
      <c r="P1170" t="s">
        <v>128</v>
      </c>
      <c r="Q1170">
        <v>1036.13932360839</v>
      </c>
      <c r="R1170">
        <v>26.159502294921801</v>
      </c>
      <c r="S1170">
        <v>270.33264813232398</v>
      </c>
      <c r="T1170">
        <v>70.454465832519503</v>
      </c>
      <c r="U1170">
        <v>30.448224896240198</v>
      </c>
      <c r="V1170">
        <v>149.839479260253</v>
      </c>
      <c r="W1170">
        <v>107.14658154296799</v>
      </c>
      <c r="X1170">
        <v>66.194082629394501</v>
      </c>
      <c r="Y1170">
        <v>77.554087365722694</v>
      </c>
      <c r="Z1170">
        <v>43.329937402343703</v>
      </c>
      <c r="AA1170">
        <v>24.585869757080001</v>
      </c>
      <c r="AB1170">
        <v>25.5544339355468</v>
      </c>
      <c r="AC1170">
        <v>11.1596951782226</v>
      </c>
      <c r="AD1170">
        <v>25.062489941406199</v>
      </c>
      <c r="AE1170">
        <v>16.535080859375</v>
      </c>
      <c r="AF1170">
        <v>9.6186918945312492</v>
      </c>
      <c r="AG1170">
        <v>7.4942651794433601</v>
      </c>
      <c r="AH1170">
        <v>42.663489538574197</v>
      </c>
      <c r="AI1170">
        <v>18.845622753906198</v>
      </c>
      <c r="AJ1170">
        <v>37.818197692871003</v>
      </c>
      <c r="AK1170">
        <v>85.709905963134702</v>
      </c>
      <c r="AL1170">
        <v>23.963739379882799</v>
      </c>
      <c r="AM1170">
        <v>14.8399881286621</v>
      </c>
      <c r="AN1170">
        <v>18.763282714843701</v>
      </c>
      <c r="AO1170">
        <v>8.9510963073730405</v>
      </c>
      <c r="AP1170">
        <v>15.3411631896972</v>
      </c>
      <c r="AQ1170">
        <v>4.1742192687988204</v>
      </c>
      <c r="AR1170">
        <v>2.3897975952148398</v>
      </c>
      <c r="AS1170">
        <v>6.2873002136230403</v>
      </c>
      <c r="AT1170">
        <v>28.253532287597601</v>
      </c>
      <c r="AU1170">
        <v>130.634832836914</v>
      </c>
      <c r="AV1170">
        <v>176.66446958007799</v>
      </c>
      <c r="AW1170">
        <v>55.222185394287102</v>
      </c>
      <c r="AX1170">
        <v>77.236276538085903</v>
      </c>
      <c r="AY1170">
        <v>277.53506422119102</v>
      </c>
      <c r="AZ1170">
        <v>19.560842376709001</v>
      </c>
      <c r="BA1170">
        <v>103.004906140136</v>
      </c>
      <c r="BB1170">
        <v>0</v>
      </c>
      <c r="BC1170">
        <v>1203.04872479857</v>
      </c>
      <c r="BD1170">
        <v>466.21781705932301</v>
      </c>
      <c r="BE1170">
        <v>183.61932091064401</v>
      </c>
      <c r="BF1170">
        <v>150.01772546386701</v>
      </c>
      <c r="BG1170">
        <v>128.36500376586901</v>
      </c>
      <c r="BH1170">
        <v>187.157581994629</v>
      </c>
      <c r="BI1170">
        <v>541.29313022460803</v>
      </c>
      <c r="BJ1170">
        <v>700.09402347412095</v>
      </c>
      <c r="BK1170">
        <v>140.60979976196299</v>
      </c>
      <c r="BL1170">
        <v>627.86212154540704</v>
      </c>
      <c r="BM1170">
        <v>2205.0699117797899</v>
      </c>
      <c r="BN1170">
        <v>186.39282782592699</v>
      </c>
      <c r="BO1170">
        <v>268.38174873657198</v>
      </c>
      <c r="BP1170">
        <v>167.14906148681601</v>
      </c>
      <c r="BQ1170">
        <v>305.50582254028399</v>
      </c>
      <c r="BR1170">
        <v>1308.0746111511201</v>
      </c>
      <c r="BS1170">
        <v>2084.1304140502798</v>
      </c>
      <c r="BT1170">
        <v>588.21829448852498</v>
      </c>
      <c r="BU1170">
        <v>377.26926193237199</v>
      </c>
      <c r="BV1170">
        <v>498.82795056762598</v>
      </c>
      <c r="BW1170">
        <v>288.44238154296801</v>
      </c>
      <c r="BX1170" t="s">
        <v>350</v>
      </c>
    </row>
    <row r="1171" spans="1:76">
      <c r="A1171">
        <v>833443</v>
      </c>
      <c r="B1171" t="s">
        <v>216</v>
      </c>
      <c r="C1171"/>
      <c r="D1171"/>
      <c r="E1171"/>
      <c r="F1171">
        <v>23</v>
      </c>
      <c r="G1171">
        <v>7</v>
      </c>
      <c r="H1171">
        <v>25</v>
      </c>
      <c r="I1171">
        <v>23</v>
      </c>
      <c r="J1171" t="s">
        <v>219</v>
      </c>
      <c r="K1171">
        <v>68</v>
      </c>
      <c r="L1171" t="s">
        <v>234</v>
      </c>
      <c r="M1171" t="s">
        <v>32</v>
      </c>
      <c r="N1171" t="s">
        <v>212</v>
      </c>
      <c r="O1171" t="s">
        <v>32</v>
      </c>
      <c r="P1171" t="s">
        <v>303</v>
      </c>
      <c r="Q1171">
        <v>3302.9830058044499</v>
      </c>
      <c r="R1171">
        <v>214.33888120727499</v>
      </c>
      <c r="S1171">
        <v>5339.9359041320704</v>
      </c>
      <c r="T1171">
        <v>466.99540899047798</v>
      </c>
      <c r="U1171">
        <v>739.50791341552895</v>
      </c>
      <c r="V1171">
        <v>2118.85494805296</v>
      </c>
      <c r="W1171">
        <v>387.74572399902303</v>
      </c>
      <c r="X1171">
        <v>1296.62617909545</v>
      </c>
      <c r="Y1171">
        <v>1789.7896811645401</v>
      </c>
      <c r="Z1171">
        <v>1013.60300293579</v>
      </c>
      <c r="AA1171">
        <v>1103.0532998229901</v>
      </c>
      <c r="AB1171">
        <v>1453.4872861267099</v>
      </c>
      <c r="AC1171">
        <v>529.94369643554705</v>
      </c>
      <c r="AD1171">
        <v>1824.63073604735</v>
      </c>
      <c r="AE1171">
        <v>1519.23350255128</v>
      </c>
      <c r="AF1171">
        <v>473.08221461791902</v>
      </c>
      <c r="AG1171">
        <v>2317.32820681153</v>
      </c>
      <c r="AH1171">
        <v>1161.35825866699</v>
      </c>
      <c r="AI1171">
        <v>1118.24243012085</v>
      </c>
      <c r="AJ1171">
        <v>1503.52499891967</v>
      </c>
      <c r="AK1171">
        <v>958.30329988403298</v>
      </c>
      <c r="AL1171">
        <v>824.28312864379905</v>
      </c>
      <c r="AM1171">
        <v>664.52811518554699</v>
      </c>
      <c r="AN1171">
        <v>2096.6378584777699</v>
      </c>
      <c r="AO1171">
        <v>1134.7708363403201</v>
      </c>
      <c r="AP1171">
        <v>774.80461975708204</v>
      </c>
      <c r="AQ1171">
        <v>1451.5512651855399</v>
      </c>
      <c r="AR1171">
        <v>1562.5795763610799</v>
      </c>
      <c r="AS1171">
        <v>648.30726437377996</v>
      </c>
      <c r="AT1171">
        <v>1011.72947415771</v>
      </c>
      <c r="AU1171">
        <v>1198.4529567504901</v>
      </c>
      <c r="AV1171">
        <v>489.30939212646501</v>
      </c>
      <c r="AW1171">
        <v>1004.8586642394901</v>
      </c>
      <c r="AX1171">
        <v>1034.92934155273</v>
      </c>
      <c r="AY1171">
        <v>716.42770309448201</v>
      </c>
      <c r="AZ1171">
        <v>759.76375429687505</v>
      </c>
      <c r="BA1171">
        <v>1504.8508286254801</v>
      </c>
      <c r="BB1171">
        <v>664.24237188110396</v>
      </c>
      <c r="BC1171">
        <v>2258.0993550415001</v>
      </c>
      <c r="BD1171">
        <v>1814.3080529113699</v>
      </c>
      <c r="BE1171">
        <v>1640.47228408202</v>
      </c>
      <c r="BF1171">
        <v>1561.93994504394</v>
      </c>
      <c r="BG1171">
        <v>1086.67362392578</v>
      </c>
      <c r="BH1171">
        <v>891.84675674438699</v>
      </c>
      <c r="BI1171">
        <v>1162.73025145263</v>
      </c>
      <c r="BJ1171">
        <v>2117.4789952331398</v>
      </c>
      <c r="BK1171">
        <v>1282.57007264404</v>
      </c>
      <c r="BL1171">
        <v>993.24829682617303</v>
      </c>
      <c r="BM1171">
        <v>2798.1392095886199</v>
      </c>
      <c r="BN1171">
        <v>1467.80190505371</v>
      </c>
      <c r="BO1171">
        <v>1276.7281438110299</v>
      </c>
      <c r="BP1171">
        <v>1293.58725883789</v>
      </c>
      <c r="BQ1171">
        <v>1167.3272204894899</v>
      </c>
      <c r="BR1171">
        <v>957.21109409789995</v>
      </c>
      <c r="BS1171">
        <v>1857.11205830687</v>
      </c>
      <c r="BT1171">
        <v>1351.21792297364</v>
      </c>
      <c r="BU1171">
        <v>2106.8373998779098</v>
      </c>
      <c r="BV1171">
        <v>1324.0750800903299</v>
      </c>
      <c r="BW1171">
        <v>1578.10050587768</v>
      </c>
      <c r="BX1171" t="s">
        <v>350</v>
      </c>
    </row>
    <row r="1172" spans="1:76">
      <c r="A1172">
        <v>833444</v>
      </c>
      <c r="B1172" t="s">
        <v>216</v>
      </c>
      <c r="C1172"/>
      <c r="D1172"/>
      <c r="E1172"/>
      <c r="F1172">
        <v>23</v>
      </c>
      <c r="G1172">
        <v>7</v>
      </c>
      <c r="H1172">
        <v>25</v>
      </c>
      <c r="I1172">
        <v>24</v>
      </c>
      <c r="J1172" t="s">
        <v>219</v>
      </c>
      <c r="K1172">
        <v>68</v>
      </c>
      <c r="L1172" t="s">
        <v>234</v>
      </c>
      <c r="M1172" t="s">
        <v>32</v>
      </c>
      <c r="N1172" t="s">
        <v>212</v>
      </c>
      <c r="O1172" t="s">
        <v>32</v>
      </c>
      <c r="P1172" t="s">
        <v>136</v>
      </c>
      <c r="Q1172">
        <v>43.1236286987304</v>
      </c>
      <c r="R1172">
        <v>0.50772896728515604</v>
      </c>
      <c r="S1172">
        <v>14.9426756103515</v>
      </c>
      <c r="T1172">
        <v>5.7997599182128896</v>
      </c>
      <c r="U1172">
        <v>9.8205379943847593</v>
      </c>
      <c r="V1172">
        <v>29.380445220947198</v>
      </c>
      <c r="W1172">
        <v>1.0180938537597599</v>
      </c>
      <c r="X1172">
        <v>2.3793291564941401</v>
      </c>
      <c r="Y1172">
        <v>11.250175549316401</v>
      </c>
      <c r="Z1172">
        <v>1.10988961791992</v>
      </c>
      <c r="AA1172">
        <v>8.4210069519042907</v>
      </c>
      <c r="AB1172">
        <v>5.7997358398437502</v>
      </c>
      <c r="AC1172">
        <v>10.998764373779199</v>
      </c>
      <c r="AD1172">
        <v>8.4182975585937498</v>
      </c>
      <c r="AE1172">
        <v>2.6320294189453102</v>
      </c>
      <c r="AF1172">
        <v>11.168402075195299</v>
      </c>
      <c r="AG1172">
        <v>3.98690924682617</v>
      </c>
      <c r="AH1172">
        <v>36.894773388671801</v>
      </c>
      <c r="AI1172">
        <v>1.1954232421875</v>
      </c>
      <c r="AJ1172">
        <v>7.06466229858398</v>
      </c>
      <c r="AK1172">
        <v>2.8168640014648401</v>
      </c>
      <c r="AL1172">
        <v>11.7638203430175</v>
      </c>
      <c r="AM1172">
        <v>7.8481799133300703</v>
      </c>
      <c r="AN1172">
        <v>1.0158844726562399</v>
      </c>
      <c r="AO1172">
        <v>18.763892773437501</v>
      </c>
      <c r="AP1172">
        <v>4.08447810668945</v>
      </c>
      <c r="AQ1172">
        <v>18.851879650878899</v>
      </c>
      <c r="AR1172">
        <v>5.5437376159667897</v>
      </c>
      <c r="AS1172">
        <v>1.11035544433593</v>
      </c>
      <c r="AT1172">
        <v>2.3047372802734301</v>
      </c>
      <c r="AU1172">
        <v>1.6181326843261701</v>
      </c>
      <c r="AV1172">
        <v>7.8010321411132804</v>
      </c>
      <c r="AW1172">
        <v>0</v>
      </c>
      <c r="AX1172">
        <v>5.7688374511718701</v>
      </c>
      <c r="AY1172">
        <v>1.7895708312988201</v>
      </c>
      <c r="AZ1172">
        <v>6.1931798645019498</v>
      </c>
      <c r="BA1172">
        <v>76.460407916259697</v>
      </c>
      <c r="BB1172">
        <v>2.8780229614257702</v>
      </c>
      <c r="BC1172">
        <v>86.384948712158206</v>
      </c>
      <c r="BD1172">
        <v>9.9626260437011709</v>
      </c>
      <c r="BE1172">
        <v>8.6744391906738301</v>
      </c>
      <c r="BF1172">
        <v>14.1412790954589</v>
      </c>
      <c r="BG1172">
        <v>17.623308221435501</v>
      </c>
      <c r="BH1172">
        <v>20.548967382812499</v>
      </c>
      <c r="BI1172">
        <v>5.9667032775878903</v>
      </c>
      <c r="BJ1172">
        <v>13.612218237304599</v>
      </c>
      <c r="BK1172">
        <v>16.592734948730399</v>
      </c>
      <c r="BL1172">
        <v>28.395716131591801</v>
      </c>
      <c r="BM1172">
        <v>225.69861011352501</v>
      </c>
      <c r="BN1172">
        <v>25.8959648254394</v>
      </c>
      <c r="BO1172">
        <v>9.3684207092285092</v>
      </c>
      <c r="BP1172">
        <v>17.770402441406201</v>
      </c>
      <c r="BQ1172">
        <v>19.798862469482401</v>
      </c>
      <c r="BR1172">
        <v>38.866855102538999</v>
      </c>
      <c r="BS1172">
        <v>104.42623512573201</v>
      </c>
      <c r="BT1172">
        <v>96.0561788757324</v>
      </c>
      <c r="BU1172">
        <v>107.75219544677699</v>
      </c>
      <c r="BV1172">
        <v>97.474617150878998</v>
      </c>
      <c r="BW1172">
        <v>87.071581774902299</v>
      </c>
      <c r="BX1172" t="s">
        <v>350</v>
      </c>
    </row>
    <row r="1173" spans="1:76">
      <c r="A1173">
        <v>833445</v>
      </c>
      <c r="B1173" t="s">
        <v>216</v>
      </c>
      <c r="C1173"/>
      <c r="D1173"/>
      <c r="E1173"/>
      <c r="F1173">
        <v>23</v>
      </c>
      <c r="G1173">
        <v>7</v>
      </c>
      <c r="H1173">
        <v>25</v>
      </c>
      <c r="I1173">
        <v>25</v>
      </c>
      <c r="J1173" t="s">
        <v>219</v>
      </c>
      <c r="K1173">
        <v>68</v>
      </c>
      <c r="L1173" t="s">
        <v>234</v>
      </c>
      <c r="M1173" t="s">
        <v>32</v>
      </c>
      <c r="N1173" t="s">
        <v>212</v>
      </c>
      <c r="O1173" t="s">
        <v>32</v>
      </c>
      <c r="P1173" t="s">
        <v>212</v>
      </c>
      <c r="Q1173">
        <v>58626.049510577403</v>
      </c>
      <c r="R1173">
        <v>57376.0433985899</v>
      </c>
      <c r="S1173">
        <v>54009.727088586304</v>
      </c>
      <c r="T1173">
        <v>53682.199927599999</v>
      </c>
      <c r="U1173">
        <v>56312.231963983002</v>
      </c>
      <c r="V1173">
        <v>54522.563269342099</v>
      </c>
      <c r="W1173">
        <v>56694.692682562098</v>
      </c>
      <c r="X1173">
        <v>55877.680542693903</v>
      </c>
      <c r="Y1173">
        <v>55144.673552685301</v>
      </c>
      <c r="Z1173">
        <v>58107.862622051798</v>
      </c>
      <c r="AA1173">
        <v>57002.164872424102</v>
      </c>
      <c r="AB1173">
        <v>53924.590900140298</v>
      </c>
      <c r="AC1173">
        <v>54470.619559032901</v>
      </c>
      <c r="AD1173">
        <v>55139.150973974298</v>
      </c>
      <c r="AE1173">
        <v>58574.118898205103</v>
      </c>
      <c r="AF1173">
        <v>54805.1561132075</v>
      </c>
      <c r="AG1173">
        <v>52011.649579766497</v>
      </c>
      <c r="AH1173">
        <v>51509.564325469597</v>
      </c>
      <c r="AI1173">
        <v>66782.345953319702</v>
      </c>
      <c r="AJ1173">
        <v>57595.600069030399</v>
      </c>
      <c r="AK1173">
        <v>54306.000045354798</v>
      </c>
      <c r="AL1173">
        <v>50283.3742308894</v>
      </c>
      <c r="AM1173">
        <v>50326.713862316603</v>
      </c>
      <c r="AN1173">
        <v>49600.395708282202</v>
      </c>
      <c r="AO1173">
        <v>46930.211514037801</v>
      </c>
      <c r="AP1173">
        <v>48065.103618182002</v>
      </c>
      <c r="AQ1173">
        <v>52223.044942712098</v>
      </c>
      <c r="AR1173">
        <v>48808.267630230403</v>
      </c>
      <c r="AS1173">
        <v>48516.564920013101</v>
      </c>
      <c r="AT1173">
        <v>47167.171446654997</v>
      </c>
      <c r="AU1173">
        <v>47178.039258221099</v>
      </c>
      <c r="AV1173">
        <v>46301.110479729999</v>
      </c>
      <c r="AW1173">
        <v>44472.841160900702</v>
      </c>
      <c r="AX1173">
        <v>43867.6692070188</v>
      </c>
      <c r="AY1173">
        <v>43449.1179984189</v>
      </c>
      <c r="AZ1173">
        <v>44346.675935949403</v>
      </c>
      <c r="BA1173">
        <v>43153.125785900498</v>
      </c>
      <c r="BB1173">
        <v>42966.841043743603</v>
      </c>
      <c r="BC1173">
        <v>53640.0733097169</v>
      </c>
      <c r="BD1173">
        <v>51737.7993092467</v>
      </c>
      <c r="BE1173">
        <v>52025.500850732198</v>
      </c>
      <c r="BF1173">
        <v>53504.209734106102</v>
      </c>
      <c r="BG1173">
        <v>50105.731879351501</v>
      </c>
      <c r="BH1173">
        <v>45127.694755596603</v>
      </c>
      <c r="BI1173">
        <v>45116.496607574103</v>
      </c>
      <c r="BJ1173">
        <v>48341.497750286697</v>
      </c>
      <c r="BK1173">
        <v>49517.406942748799</v>
      </c>
      <c r="BL1173">
        <v>43040.752462609496</v>
      </c>
      <c r="BM1173">
        <v>44438.056357201996</v>
      </c>
      <c r="BN1173">
        <v>44874.418713622799</v>
      </c>
      <c r="BO1173">
        <v>50813.140659564</v>
      </c>
      <c r="BP1173">
        <v>46964.713353466497</v>
      </c>
      <c r="BQ1173">
        <v>44354.891000506199</v>
      </c>
      <c r="BR1173">
        <v>45356.493625604096</v>
      </c>
      <c r="BS1173">
        <v>41590.495708917202</v>
      </c>
      <c r="BT1173">
        <v>44047.296712249503</v>
      </c>
      <c r="BU1173">
        <v>43326.837459753202</v>
      </c>
      <c r="BV1173">
        <v>42388.234765923902</v>
      </c>
      <c r="BW1173">
        <v>43761.246442150499</v>
      </c>
      <c r="BX1173" t="s">
        <v>350</v>
      </c>
    </row>
    <row r="1174" spans="1:76">
      <c r="A1174">
        <v>833446</v>
      </c>
      <c r="B1174" t="s">
        <v>216</v>
      </c>
      <c r="C1174"/>
      <c r="D1174"/>
      <c r="E1174"/>
      <c r="F1174">
        <v>23</v>
      </c>
      <c r="G1174">
        <v>7</v>
      </c>
      <c r="H1174">
        <v>25</v>
      </c>
      <c r="I1174">
        <v>29</v>
      </c>
      <c r="J1174" t="s">
        <v>219</v>
      </c>
      <c r="K1174">
        <v>68</v>
      </c>
      <c r="L1174" t="s">
        <v>234</v>
      </c>
      <c r="M1174" t="s">
        <v>32</v>
      </c>
      <c r="N1174" t="s">
        <v>212</v>
      </c>
      <c r="O1174" t="s">
        <v>187</v>
      </c>
      <c r="P1174" t="s">
        <v>112</v>
      </c>
      <c r="Q1174">
        <v>171.12100758056599</v>
      </c>
      <c r="R1174">
        <v>171.647280419921</v>
      </c>
      <c r="S1174">
        <v>280.74115336303697</v>
      </c>
      <c r="T1174">
        <v>211.784785290527</v>
      </c>
      <c r="U1174">
        <v>93.6293401245117</v>
      </c>
      <c r="V1174">
        <v>116.32263404541</v>
      </c>
      <c r="W1174">
        <v>39.818732531738199</v>
      </c>
      <c r="X1174">
        <v>90.2057621582031</v>
      </c>
      <c r="Y1174">
        <v>37.588607092285102</v>
      </c>
      <c r="Z1174">
        <v>74.908886480712795</v>
      </c>
      <c r="AA1174">
        <v>70.523087554931607</v>
      </c>
      <c r="AB1174">
        <v>41.898057342529299</v>
      </c>
      <c r="AC1174">
        <v>70.026642535400299</v>
      </c>
      <c r="AD1174">
        <v>47.179878680419897</v>
      </c>
      <c r="AE1174">
        <v>50.493949645995997</v>
      </c>
      <c r="AF1174">
        <v>46.125366650390603</v>
      </c>
      <c r="AG1174">
        <v>40.149780377197203</v>
      </c>
      <c r="AH1174">
        <v>18.746985687255801</v>
      </c>
      <c r="AI1174">
        <v>20.642534405517502</v>
      </c>
      <c r="AJ1174">
        <v>47.766949920654298</v>
      </c>
      <c r="AK1174">
        <v>48.374495489501903</v>
      </c>
      <c r="AL1174">
        <v>35.547813641357401</v>
      </c>
      <c r="AM1174">
        <v>93.830676922607395</v>
      </c>
      <c r="AN1174">
        <v>52.179961291503801</v>
      </c>
      <c r="AO1174">
        <v>34.429277404785097</v>
      </c>
      <c r="AP1174">
        <v>40.459091546630802</v>
      </c>
      <c r="AQ1174">
        <v>37.536851776123001</v>
      </c>
      <c r="AR1174">
        <v>43.894210968017497</v>
      </c>
      <c r="AS1174">
        <v>40.848548419189399</v>
      </c>
      <c r="AT1174">
        <v>22.6223991882324</v>
      </c>
      <c r="AU1174">
        <v>48.499949920654302</v>
      </c>
      <c r="AV1174">
        <v>30.430047216796801</v>
      </c>
      <c r="AW1174">
        <v>53.671507733154201</v>
      </c>
      <c r="AX1174">
        <v>19.824667871093698</v>
      </c>
      <c r="AY1174">
        <v>71.648173822021405</v>
      </c>
      <c r="AZ1174">
        <v>3.4955731933593701</v>
      </c>
      <c r="BA1174">
        <v>56.059398712158199</v>
      </c>
      <c r="BB1174">
        <v>22.230204278564401</v>
      </c>
      <c r="BC1174">
        <v>934.65956532592702</v>
      </c>
      <c r="BD1174">
        <v>233.16649184570301</v>
      </c>
      <c r="BE1174">
        <v>287.561548071289</v>
      </c>
      <c r="BF1174">
        <v>126.08713465576101</v>
      </c>
      <c r="BG1174">
        <v>251.22625682983301</v>
      </c>
      <c r="BH1174">
        <v>156.78215697631799</v>
      </c>
      <c r="BI1174">
        <v>228.521213781738</v>
      </c>
      <c r="BJ1174">
        <v>312.83773760375902</v>
      </c>
      <c r="BK1174">
        <v>270.73367928466803</v>
      </c>
      <c r="BL1174">
        <v>282.90834536132797</v>
      </c>
      <c r="BM1174">
        <v>338.75706248779198</v>
      </c>
      <c r="BN1174">
        <v>218.649355877685</v>
      </c>
      <c r="BO1174">
        <v>329.58265525512599</v>
      </c>
      <c r="BP1174">
        <v>273.367848181152</v>
      </c>
      <c r="BQ1174">
        <v>186.99192311401299</v>
      </c>
      <c r="BR1174">
        <v>331.37774609985303</v>
      </c>
      <c r="BS1174">
        <v>192.901142034912</v>
      </c>
      <c r="BT1174">
        <v>108.241544677734</v>
      </c>
      <c r="BU1174">
        <v>133.220425720214</v>
      </c>
      <c r="BV1174">
        <v>136.61735351562501</v>
      </c>
      <c r="BW1174">
        <v>148.85500093994099</v>
      </c>
      <c r="BX1174" t="s">
        <v>350</v>
      </c>
    </row>
    <row r="1175" spans="1:76">
      <c r="A1175">
        <v>833447</v>
      </c>
      <c r="B1175" t="s">
        <v>216</v>
      </c>
      <c r="C1175"/>
      <c r="D1175"/>
      <c r="E1175"/>
      <c r="F1175">
        <v>23</v>
      </c>
      <c r="G1175">
        <v>7</v>
      </c>
      <c r="H1175">
        <v>25</v>
      </c>
      <c r="I1175">
        <v>30</v>
      </c>
      <c r="J1175" t="s">
        <v>219</v>
      </c>
      <c r="K1175">
        <v>68</v>
      </c>
      <c r="L1175" t="s">
        <v>234</v>
      </c>
      <c r="M1175" t="s">
        <v>32</v>
      </c>
      <c r="N1175" t="s">
        <v>212</v>
      </c>
      <c r="O1175" t="s">
        <v>32</v>
      </c>
      <c r="P1175" t="s">
        <v>34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3.2398381042480402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2.4725398315429601</v>
      </c>
      <c r="AL1175">
        <v>0</v>
      </c>
      <c r="AM1175">
        <v>0</v>
      </c>
      <c r="AN1175">
        <v>0</v>
      </c>
      <c r="AO1175">
        <v>0</v>
      </c>
      <c r="AP1175">
        <v>5.5418768310546902</v>
      </c>
      <c r="AQ1175">
        <v>0</v>
      </c>
      <c r="AR1175">
        <v>0</v>
      </c>
      <c r="AS1175">
        <v>0</v>
      </c>
      <c r="AT1175">
        <v>0</v>
      </c>
      <c r="AU1175">
        <v>1.70518723754882</v>
      </c>
      <c r="AV1175">
        <v>0</v>
      </c>
      <c r="AW1175">
        <v>0</v>
      </c>
      <c r="AX1175">
        <v>0</v>
      </c>
      <c r="AY1175">
        <v>0</v>
      </c>
      <c r="AZ1175">
        <v>0.93783729248046799</v>
      </c>
      <c r="BA1175">
        <v>0</v>
      </c>
      <c r="BB1175">
        <v>4.1777249572753803</v>
      </c>
      <c r="BC1175">
        <v>0</v>
      </c>
      <c r="BD1175">
        <v>0</v>
      </c>
      <c r="BE1175">
        <v>3.1545777893066398</v>
      </c>
      <c r="BF1175">
        <v>0</v>
      </c>
      <c r="BG1175">
        <v>2.4725398315429601</v>
      </c>
      <c r="BH1175">
        <v>5.5418768310546902</v>
      </c>
      <c r="BI1175">
        <v>1.70518723754882</v>
      </c>
      <c r="BJ1175">
        <v>3.2398381042480402</v>
      </c>
      <c r="BK1175">
        <v>2.4725409606933599</v>
      </c>
      <c r="BL1175">
        <v>7.9291483093261697</v>
      </c>
      <c r="BM1175">
        <v>21.655931634521501</v>
      </c>
      <c r="BN1175">
        <v>8.1849277404785106</v>
      </c>
      <c r="BO1175">
        <v>3.15457941894531</v>
      </c>
      <c r="BP1175">
        <v>2.4725409606933599</v>
      </c>
      <c r="BQ1175">
        <v>7.9291483093261697</v>
      </c>
      <c r="BR1175">
        <v>12.7036721923828</v>
      </c>
      <c r="BS1175">
        <v>23.616875805664002</v>
      </c>
      <c r="BT1175">
        <v>19.694959704589799</v>
      </c>
      <c r="BU1175">
        <v>16.3698309814453</v>
      </c>
      <c r="BV1175">
        <v>15.773017816162101</v>
      </c>
      <c r="BW1175">
        <v>6.9912895141601501</v>
      </c>
      <c r="BX1175" t="s">
        <v>350</v>
      </c>
    </row>
    <row r="1176" spans="1:76">
      <c r="A1176">
        <v>833448</v>
      </c>
      <c r="B1176" t="s">
        <v>216</v>
      </c>
      <c r="C1176"/>
      <c r="D1176"/>
      <c r="E1176"/>
      <c r="F1176">
        <v>23</v>
      </c>
      <c r="G1176">
        <v>7</v>
      </c>
      <c r="H1176">
        <v>25</v>
      </c>
      <c r="I1176">
        <v>33</v>
      </c>
      <c r="J1176" t="s">
        <v>219</v>
      </c>
      <c r="K1176">
        <v>68</v>
      </c>
      <c r="L1176" t="s">
        <v>234</v>
      </c>
      <c r="M1176" t="s">
        <v>32</v>
      </c>
      <c r="N1176" t="s">
        <v>212</v>
      </c>
      <c r="O1176" t="s">
        <v>4</v>
      </c>
      <c r="P1176" t="s">
        <v>235</v>
      </c>
      <c r="Q1176">
        <v>583.21064106445203</v>
      </c>
      <c r="R1176">
        <v>20.7095453063964</v>
      </c>
      <c r="S1176">
        <v>960.52874063720606</v>
      </c>
      <c r="T1176">
        <v>91.347534167480504</v>
      </c>
      <c r="U1176">
        <v>85.869067114257703</v>
      </c>
      <c r="V1176">
        <v>266.94257377929603</v>
      </c>
      <c r="W1176">
        <v>94.521878161621103</v>
      </c>
      <c r="X1176">
        <v>293.44732022705102</v>
      </c>
      <c r="Y1176">
        <v>182.24465571288999</v>
      </c>
      <c r="Z1176">
        <v>220.88680626831001</v>
      </c>
      <c r="AA1176">
        <v>130.13266529540999</v>
      </c>
      <c r="AB1176">
        <v>528.17428490600298</v>
      </c>
      <c r="AC1176">
        <v>50.158444763183603</v>
      </c>
      <c r="AD1176">
        <v>674.79023535155795</v>
      </c>
      <c r="AE1176">
        <v>173.07308983154201</v>
      </c>
      <c r="AF1176">
        <v>612.42036433105</v>
      </c>
      <c r="AG1176">
        <v>97.030386138915901</v>
      </c>
      <c r="AH1176">
        <v>148.369177008056</v>
      </c>
      <c r="AI1176">
        <v>355.18177733154198</v>
      </c>
      <c r="AJ1176">
        <v>122.28881063842699</v>
      </c>
      <c r="AK1176">
        <v>233.49550188598599</v>
      </c>
      <c r="AL1176">
        <v>135.06874443969701</v>
      </c>
      <c r="AM1176">
        <v>344.094187481689</v>
      </c>
      <c r="AN1176">
        <v>116.063413183593</v>
      </c>
      <c r="AO1176">
        <v>103.895912249755</v>
      </c>
      <c r="AP1176">
        <v>628.01489575805601</v>
      </c>
      <c r="AQ1176">
        <v>186.88316065063401</v>
      </c>
      <c r="AR1176">
        <v>164.74196979370001</v>
      </c>
      <c r="AS1176">
        <v>623.382018688985</v>
      </c>
      <c r="AT1176">
        <v>73.340090966796893</v>
      </c>
      <c r="AU1176">
        <v>36.867279833984298</v>
      </c>
      <c r="AV1176">
        <v>84.515950262451099</v>
      </c>
      <c r="AW1176">
        <v>453.164287164303</v>
      </c>
      <c r="AX1176">
        <v>49.601954608154202</v>
      </c>
      <c r="AY1176">
        <v>49.596164776611303</v>
      </c>
      <c r="AZ1176">
        <v>51.516870611572202</v>
      </c>
      <c r="BA1176">
        <v>171.46545895995999</v>
      </c>
      <c r="BB1176">
        <v>13.4905874389648</v>
      </c>
      <c r="BC1176">
        <v>345.59350783080998</v>
      </c>
      <c r="BD1176">
        <v>309.58672343139602</v>
      </c>
      <c r="BE1176">
        <v>305.38145841674799</v>
      </c>
      <c r="BF1176">
        <v>124.301610095214</v>
      </c>
      <c r="BG1176">
        <v>170.079359954833</v>
      </c>
      <c r="BH1176">
        <v>292.39415381469598</v>
      </c>
      <c r="BI1176">
        <v>114.31136074218701</v>
      </c>
      <c r="BJ1176">
        <v>475.881133068846</v>
      </c>
      <c r="BK1176">
        <v>115.94712780761699</v>
      </c>
      <c r="BL1176">
        <v>112.029570806884</v>
      </c>
      <c r="BM1176">
        <v>127.307810144043</v>
      </c>
      <c r="BN1176">
        <v>71.4516503173828</v>
      </c>
      <c r="BO1176">
        <v>256.38995615844698</v>
      </c>
      <c r="BP1176">
        <v>168.92785232543901</v>
      </c>
      <c r="BQ1176">
        <v>81.632440795898404</v>
      </c>
      <c r="BR1176">
        <v>121.585969146728</v>
      </c>
      <c r="BS1176">
        <v>80.873834204101499</v>
      </c>
      <c r="BT1176">
        <v>51.840706481933601</v>
      </c>
      <c r="BU1176">
        <v>64.146765142822204</v>
      </c>
      <c r="BV1176">
        <v>67.723315045166004</v>
      </c>
      <c r="BW1176">
        <v>130.20719083251899</v>
      </c>
      <c r="BX1176" t="s">
        <v>350</v>
      </c>
    </row>
    <row r="1177" spans="1:76">
      <c r="A1177">
        <v>833449</v>
      </c>
      <c r="B1177" t="s">
        <v>216</v>
      </c>
      <c r="C1177"/>
      <c r="D1177"/>
      <c r="E1177"/>
      <c r="F1177">
        <v>23</v>
      </c>
      <c r="G1177">
        <v>7</v>
      </c>
      <c r="H1177">
        <v>25</v>
      </c>
      <c r="I1177">
        <v>68</v>
      </c>
      <c r="J1177" t="s">
        <v>219</v>
      </c>
      <c r="K1177">
        <v>68</v>
      </c>
      <c r="L1177" t="s">
        <v>234</v>
      </c>
      <c r="M1177" t="s">
        <v>32</v>
      </c>
      <c r="N1177" t="s">
        <v>212</v>
      </c>
      <c r="O1177" t="s">
        <v>32</v>
      </c>
      <c r="P1177" t="s">
        <v>215</v>
      </c>
      <c r="Q1177">
        <v>8455.9940680663603</v>
      </c>
      <c r="R1177">
        <v>1903.17886516109</v>
      </c>
      <c r="S1177">
        <v>1247.4322771606301</v>
      </c>
      <c r="T1177">
        <v>766.22592316894395</v>
      </c>
      <c r="U1177">
        <v>270.79005504760698</v>
      </c>
      <c r="V1177">
        <v>73.570403027343701</v>
      </c>
      <c r="W1177">
        <v>1329.7284585693501</v>
      </c>
      <c r="X1177">
        <v>232.08475772705</v>
      </c>
      <c r="Y1177">
        <v>94.096869177246106</v>
      </c>
      <c r="Z1177">
        <v>2771.0403096252599</v>
      </c>
      <c r="AA1177">
        <v>1557.20566378783</v>
      </c>
      <c r="AB1177">
        <v>437.68496491699301</v>
      </c>
      <c r="AC1177">
        <v>246.64164248657201</v>
      </c>
      <c r="AD1177">
        <v>733.548294641128</v>
      </c>
      <c r="AE1177">
        <v>626.58372002563499</v>
      </c>
      <c r="AF1177">
        <v>3218.0930481872601</v>
      </c>
      <c r="AG1177">
        <v>67.247214074706903</v>
      </c>
      <c r="AH1177">
        <v>18.368171368408198</v>
      </c>
      <c r="AI1177">
        <v>15290.452313366501</v>
      </c>
      <c r="AJ1177">
        <v>172.461302355957</v>
      </c>
      <c r="AK1177">
        <v>1912.1269506164399</v>
      </c>
      <c r="AL1177">
        <v>374.46303034667898</v>
      </c>
      <c r="AM1177">
        <v>335.55427552490198</v>
      </c>
      <c r="AN1177">
        <v>650.55553270263704</v>
      </c>
      <c r="AO1177">
        <v>29.5490741882324</v>
      </c>
      <c r="AP1177">
        <v>371.14313092040999</v>
      </c>
      <c r="AQ1177">
        <v>4023.27571021728</v>
      </c>
      <c r="AR1177">
        <v>1064.1557467407199</v>
      </c>
      <c r="AS1177">
        <v>739.24839423828098</v>
      </c>
      <c r="AT1177">
        <v>158.46737041015601</v>
      </c>
      <c r="AU1177">
        <v>563.48640697021403</v>
      </c>
      <c r="AV1177">
        <v>422.34694203491199</v>
      </c>
      <c r="AW1177">
        <v>186.73911126708899</v>
      </c>
      <c r="AX1177">
        <v>20.273258428955</v>
      </c>
      <c r="AY1177">
        <v>92.844774755859902</v>
      </c>
      <c r="AZ1177">
        <v>4.4882451904296801</v>
      </c>
      <c r="BA1177">
        <v>37.795170556640599</v>
      </c>
      <c r="BB1177">
        <v>132.34287468872</v>
      </c>
      <c r="BC1177">
        <v>8465.30090705562</v>
      </c>
      <c r="BD1177">
        <v>680.86561936035105</v>
      </c>
      <c r="BE1177">
        <v>2222.8429942444</v>
      </c>
      <c r="BF1177">
        <v>2574.3494519409001</v>
      </c>
      <c r="BG1177">
        <v>4078.0873797485401</v>
      </c>
      <c r="BH1177">
        <v>2087.8519590392998</v>
      </c>
      <c r="BI1177">
        <v>1343.4625459045301</v>
      </c>
      <c r="BJ1177">
        <v>974.29955243530196</v>
      </c>
      <c r="BK1177">
        <v>4984.8508772217101</v>
      </c>
      <c r="BL1177">
        <v>2747.28297392579</v>
      </c>
      <c r="BM1177">
        <v>10070.4138432372</v>
      </c>
      <c r="BN1177">
        <v>3085.9499227172801</v>
      </c>
      <c r="BO1177">
        <v>4562.8320700866097</v>
      </c>
      <c r="BP1177">
        <v>2035.6385504821999</v>
      </c>
      <c r="BQ1177">
        <v>2159.5250497863699</v>
      </c>
      <c r="BR1177">
        <v>4477.2909158142302</v>
      </c>
      <c r="BS1177">
        <v>5063.5663710082699</v>
      </c>
      <c r="BT1177">
        <v>8478.3626241698694</v>
      </c>
      <c r="BU1177">
        <v>4090.98532487793</v>
      </c>
      <c r="BV1177">
        <v>3247.20776635743</v>
      </c>
      <c r="BW1177">
        <v>3414.6712323486199</v>
      </c>
      <c r="BX1177" t="s">
        <v>350</v>
      </c>
    </row>
    <row r="1178" spans="1:76">
      <c r="A1178">
        <v>833450</v>
      </c>
      <c r="B1178" t="s">
        <v>216</v>
      </c>
      <c r="C1178"/>
      <c r="D1178"/>
      <c r="E1178"/>
      <c r="F1178">
        <v>23</v>
      </c>
      <c r="G1178">
        <v>7</v>
      </c>
      <c r="H1178">
        <v>29</v>
      </c>
      <c r="I1178">
        <v>3</v>
      </c>
      <c r="J1178" t="s">
        <v>219</v>
      </c>
      <c r="K1178">
        <v>68</v>
      </c>
      <c r="L1178" t="s">
        <v>234</v>
      </c>
      <c r="M1178" t="s">
        <v>187</v>
      </c>
      <c r="N1178" t="s">
        <v>112</v>
      </c>
      <c r="O1178" t="s">
        <v>210</v>
      </c>
      <c r="P1178" t="s">
        <v>100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0.50897283325195297</v>
      </c>
      <c r="Z1178">
        <v>0</v>
      </c>
      <c r="AA1178">
        <v>0.512532983398437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0.932882000732421</v>
      </c>
      <c r="AI1178">
        <v>0</v>
      </c>
      <c r="AJ1178">
        <v>0</v>
      </c>
      <c r="AK1178">
        <v>0.50884415893554602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0.51178421630859305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0.507891882324218</v>
      </c>
      <c r="BD1178">
        <v>0</v>
      </c>
      <c r="BE1178">
        <v>0.84807451171874904</v>
      </c>
      <c r="BF1178">
        <v>0</v>
      </c>
      <c r="BG1178">
        <v>0.50884415893554602</v>
      </c>
      <c r="BH1178">
        <v>0</v>
      </c>
      <c r="BI1178">
        <v>0</v>
      </c>
      <c r="BJ1178">
        <v>0.84807451171874904</v>
      </c>
      <c r="BK1178">
        <v>1.0176888366699199</v>
      </c>
      <c r="BL1178">
        <v>0</v>
      </c>
      <c r="BM1178">
        <v>0</v>
      </c>
      <c r="BN1178">
        <v>0</v>
      </c>
      <c r="BO1178">
        <v>0.51096681518554599</v>
      </c>
      <c r="BP1178">
        <v>1.3569189270019499</v>
      </c>
      <c r="BQ1178">
        <v>0.50907276611328101</v>
      </c>
      <c r="BR1178">
        <v>2.7183434265136701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 t="s">
        <v>350</v>
      </c>
    </row>
    <row r="1179" spans="1:76">
      <c r="A1179">
        <v>833451</v>
      </c>
      <c r="B1179" t="s">
        <v>216</v>
      </c>
      <c r="C1179"/>
      <c r="D1179"/>
      <c r="E1179"/>
      <c r="F1179">
        <v>23</v>
      </c>
      <c r="G1179">
        <v>7</v>
      </c>
      <c r="H1179">
        <v>29</v>
      </c>
      <c r="I1179">
        <v>11</v>
      </c>
      <c r="J1179" t="s">
        <v>219</v>
      </c>
      <c r="K1179">
        <v>68</v>
      </c>
      <c r="L1179" t="s">
        <v>234</v>
      </c>
      <c r="M1179" t="s">
        <v>187</v>
      </c>
      <c r="N1179" t="s">
        <v>112</v>
      </c>
      <c r="O1179" t="s">
        <v>187</v>
      </c>
      <c r="P1179" t="s">
        <v>109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0.59601266479492099</v>
      </c>
      <c r="BM1179">
        <v>0.59601266479492099</v>
      </c>
      <c r="BN1179">
        <v>0.59601266479492099</v>
      </c>
      <c r="BO1179">
        <v>0</v>
      </c>
      <c r="BP1179">
        <v>0</v>
      </c>
      <c r="BQ1179">
        <v>0</v>
      </c>
      <c r="BR1179">
        <v>0</v>
      </c>
      <c r="BS1179">
        <v>0.59601266479492099</v>
      </c>
      <c r="BT1179">
        <v>0.59601266479492099</v>
      </c>
      <c r="BU1179">
        <v>0.59601266479492099</v>
      </c>
      <c r="BV1179">
        <v>0.59601266479492099</v>
      </c>
      <c r="BW1179">
        <v>0</v>
      </c>
      <c r="BX1179" t="s">
        <v>350</v>
      </c>
    </row>
    <row r="1180" spans="1:76">
      <c r="A1180">
        <v>833452</v>
      </c>
      <c r="B1180" t="s">
        <v>216</v>
      </c>
      <c r="C1180"/>
      <c r="D1180"/>
      <c r="E1180"/>
      <c r="F1180">
        <v>23</v>
      </c>
      <c r="G1180">
        <v>7</v>
      </c>
      <c r="H1180">
        <v>29</v>
      </c>
      <c r="I1180">
        <v>12</v>
      </c>
      <c r="J1180" t="s">
        <v>219</v>
      </c>
      <c r="K1180">
        <v>68</v>
      </c>
      <c r="L1180" t="s">
        <v>234</v>
      </c>
      <c r="M1180" t="s">
        <v>187</v>
      </c>
      <c r="N1180" t="s">
        <v>112</v>
      </c>
      <c r="O1180" t="s">
        <v>187</v>
      </c>
      <c r="P1180" t="s">
        <v>27</v>
      </c>
      <c r="Q1180">
        <v>0</v>
      </c>
      <c r="R1180">
        <v>0</v>
      </c>
      <c r="S1180">
        <v>0</v>
      </c>
      <c r="T1180">
        <v>199.75579215087799</v>
      </c>
      <c r="U1180">
        <v>10.0121764038085</v>
      </c>
      <c r="V1180">
        <v>7.1096184570312397</v>
      </c>
      <c r="W1180">
        <v>20.199315002441399</v>
      </c>
      <c r="X1180">
        <v>5.77834948120117</v>
      </c>
      <c r="Y1180">
        <v>1.61030873413085</v>
      </c>
      <c r="Z1180">
        <v>10.716510522460901</v>
      </c>
      <c r="AA1180">
        <v>6.2536724060058502</v>
      </c>
      <c r="AB1180">
        <v>11.310923272705001</v>
      </c>
      <c r="AC1180">
        <v>3.1204590148925702</v>
      </c>
      <c r="AD1180">
        <v>9.5518618164062499</v>
      </c>
      <c r="AE1180">
        <v>1.8665462036132801</v>
      </c>
      <c r="AF1180">
        <v>43.963339794921801</v>
      </c>
      <c r="AG1180">
        <v>0</v>
      </c>
      <c r="AH1180">
        <v>0</v>
      </c>
      <c r="AI1180">
        <v>98.124253070068406</v>
      </c>
      <c r="AJ1180">
        <v>4.0608009094238202</v>
      </c>
      <c r="AK1180">
        <v>33.011579333496002</v>
      </c>
      <c r="AL1180">
        <v>35.508279278564402</v>
      </c>
      <c r="AM1180">
        <v>1.2707223022460901</v>
      </c>
      <c r="AN1180">
        <v>3.2227060302734301</v>
      </c>
      <c r="AO1180">
        <v>1.86829370727539</v>
      </c>
      <c r="AP1180">
        <v>2.4634522216796801</v>
      </c>
      <c r="AQ1180">
        <v>98.750465545654293</v>
      </c>
      <c r="AR1180">
        <v>48.425116217041001</v>
      </c>
      <c r="AS1180">
        <v>107.23663449707</v>
      </c>
      <c r="AT1180">
        <v>4.7612244689941399</v>
      </c>
      <c r="AU1180">
        <v>59.267732489013603</v>
      </c>
      <c r="AV1180">
        <v>40.0471024963378</v>
      </c>
      <c r="AW1180">
        <v>8.8220153686523393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223.60071106567301</v>
      </c>
      <c r="BD1180">
        <v>40.478020684814403</v>
      </c>
      <c r="BE1180">
        <v>50.954113726806597</v>
      </c>
      <c r="BF1180">
        <v>81.367179858398401</v>
      </c>
      <c r="BG1180">
        <v>128.646474719238</v>
      </c>
      <c r="BH1180">
        <v>201.80886201171799</v>
      </c>
      <c r="BI1180">
        <v>131.20020637817299</v>
      </c>
      <c r="BJ1180">
        <v>88.8631804321289</v>
      </c>
      <c r="BK1180">
        <v>240.32597536621</v>
      </c>
      <c r="BL1180">
        <v>446.15282435913099</v>
      </c>
      <c r="BM1180">
        <v>1004.82503557128</v>
      </c>
      <c r="BN1180">
        <v>366.06172519531202</v>
      </c>
      <c r="BO1180">
        <v>95.4207783447265</v>
      </c>
      <c r="BP1180">
        <v>144.708811999511</v>
      </c>
      <c r="BQ1180">
        <v>268.75794312744102</v>
      </c>
      <c r="BR1180">
        <v>813.94912550659103</v>
      </c>
      <c r="BS1180">
        <v>690.18877767944298</v>
      </c>
      <c r="BT1180">
        <v>810.14710244750995</v>
      </c>
      <c r="BU1180">
        <v>385.46480465087802</v>
      </c>
      <c r="BV1180">
        <v>416.75825615234299</v>
      </c>
      <c r="BW1180">
        <v>391.89194777221599</v>
      </c>
      <c r="BX1180" t="s">
        <v>350</v>
      </c>
    </row>
    <row r="1181" spans="1:76">
      <c r="A1181">
        <v>833453</v>
      </c>
      <c r="B1181" t="s">
        <v>216</v>
      </c>
      <c r="C1181"/>
      <c r="D1181"/>
      <c r="E1181"/>
      <c r="F1181">
        <v>23</v>
      </c>
      <c r="G1181">
        <v>7</v>
      </c>
      <c r="H1181">
        <v>29</v>
      </c>
      <c r="I1181">
        <v>13</v>
      </c>
      <c r="J1181" t="s">
        <v>219</v>
      </c>
      <c r="K1181">
        <v>68</v>
      </c>
      <c r="L1181" t="s">
        <v>234</v>
      </c>
      <c r="M1181" t="s">
        <v>187</v>
      </c>
      <c r="N1181" t="s">
        <v>112</v>
      </c>
      <c r="O1181" t="s">
        <v>187</v>
      </c>
      <c r="P1181" t="s">
        <v>115</v>
      </c>
      <c r="Q1181">
        <v>0</v>
      </c>
      <c r="R1181">
        <v>0</v>
      </c>
      <c r="S1181">
        <v>0</v>
      </c>
      <c r="T1181">
        <v>408.84947987670699</v>
      </c>
      <c r="U1181">
        <v>23.914631756591799</v>
      </c>
      <c r="V1181">
        <v>13.7636806640625</v>
      </c>
      <c r="W1181">
        <v>56.550204052734301</v>
      </c>
      <c r="X1181">
        <v>16.315338879394499</v>
      </c>
      <c r="Y1181">
        <v>4.1592660827636703</v>
      </c>
      <c r="Z1181">
        <v>14.570448101806599</v>
      </c>
      <c r="AA1181">
        <v>4.3998472595214801</v>
      </c>
      <c r="AB1181">
        <v>12.270716607665999</v>
      </c>
      <c r="AC1181">
        <v>11.025645721435501</v>
      </c>
      <c r="AD1181">
        <v>5.5904306640624997</v>
      </c>
      <c r="AE1181">
        <v>7.7992869750976501</v>
      </c>
      <c r="AF1181">
        <v>54.371006262206997</v>
      </c>
      <c r="AG1181">
        <v>0.50806781005859303</v>
      </c>
      <c r="AH1181">
        <v>0.51150857543945305</v>
      </c>
      <c r="AI1181">
        <v>181.28786326904199</v>
      </c>
      <c r="AJ1181">
        <v>11.9647557250976</v>
      </c>
      <c r="AK1181">
        <v>74.816376385498003</v>
      </c>
      <c r="AL1181">
        <v>42.482247003173804</v>
      </c>
      <c r="AM1181">
        <v>14.782880059814399</v>
      </c>
      <c r="AN1181">
        <v>11.4801446716308</v>
      </c>
      <c r="AO1181">
        <v>3.56986513671874</v>
      </c>
      <c r="AP1181">
        <v>21.052082067871101</v>
      </c>
      <c r="AQ1181">
        <v>117.26960737915</v>
      </c>
      <c r="AR1181">
        <v>309.04383435058497</v>
      </c>
      <c r="AS1181">
        <v>139.75749039306601</v>
      </c>
      <c r="AT1181">
        <v>35.066598529052698</v>
      </c>
      <c r="AU1181">
        <v>95.9616282714844</v>
      </c>
      <c r="AV1181">
        <v>91.336120568847605</v>
      </c>
      <c r="AW1181">
        <v>53.605601025390598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434.965171807861</v>
      </c>
      <c r="BD1181">
        <v>138.101583465576</v>
      </c>
      <c r="BE1181">
        <v>84.989672570800707</v>
      </c>
      <c r="BF1181">
        <v>125.67258540649399</v>
      </c>
      <c r="BG1181">
        <v>222.41100178833</v>
      </c>
      <c r="BH1181">
        <v>839.421618676756</v>
      </c>
      <c r="BI1181">
        <v>385.96297711791999</v>
      </c>
      <c r="BJ1181">
        <v>218.505997296142</v>
      </c>
      <c r="BK1181">
        <v>399.557436590576</v>
      </c>
      <c r="BL1181">
        <v>1713.9350130676301</v>
      </c>
      <c r="BM1181">
        <v>3095.9854609314002</v>
      </c>
      <c r="BN1181">
        <v>1387.1549041503799</v>
      </c>
      <c r="BO1181">
        <v>134.03576240234301</v>
      </c>
      <c r="BP1181">
        <v>297.27895522460898</v>
      </c>
      <c r="BQ1181">
        <v>1068.7252463073701</v>
      </c>
      <c r="BR1181">
        <v>2274.0239967224102</v>
      </c>
      <c r="BS1181">
        <v>2469.8930222961499</v>
      </c>
      <c r="BT1181">
        <v>2669.7435496032799</v>
      </c>
      <c r="BU1181">
        <v>1536.99729905395</v>
      </c>
      <c r="BV1181">
        <v>1579.4393592834499</v>
      </c>
      <c r="BW1181">
        <v>1295.12660222778</v>
      </c>
      <c r="BX1181" t="s">
        <v>350</v>
      </c>
    </row>
    <row r="1182" spans="1:76">
      <c r="A1182">
        <v>833454</v>
      </c>
      <c r="B1182" t="s">
        <v>216</v>
      </c>
      <c r="C1182"/>
      <c r="D1182"/>
      <c r="E1182"/>
      <c r="F1182">
        <v>23</v>
      </c>
      <c r="G1182">
        <v>7</v>
      </c>
      <c r="H1182">
        <v>29</v>
      </c>
      <c r="I1182">
        <v>15</v>
      </c>
      <c r="J1182" t="s">
        <v>219</v>
      </c>
      <c r="K1182">
        <v>68</v>
      </c>
      <c r="L1182" t="s">
        <v>234</v>
      </c>
      <c r="M1182" t="s">
        <v>187</v>
      </c>
      <c r="N1182" t="s">
        <v>112</v>
      </c>
      <c r="O1182" t="s">
        <v>189</v>
      </c>
      <c r="P1182" t="s">
        <v>119</v>
      </c>
      <c r="Q1182">
        <v>106.066124493408</v>
      </c>
      <c r="R1182">
        <v>16.6100491271972</v>
      </c>
      <c r="S1182">
        <v>171.19513536987299</v>
      </c>
      <c r="T1182">
        <v>36.882766186523398</v>
      </c>
      <c r="U1182">
        <v>17.518098602294899</v>
      </c>
      <c r="V1182">
        <v>27.619410168457001</v>
      </c>
      <c r="W1182">
        <v>44.346290173339803</v>
      </c>
      <c r="X1182">
        <v>27.777865991210898</v>
      </c>
      <c r="Y1182">
        <v>38.788436236572203</v>
      </c>
      <c r="Z1182">
        <v>49.595908984375001</v>
      </c>
      <c r="AA1182">
        <v>12.138413909912099</v>
      </c>
      <c r="AB1182">
        <v>45.402652917480403</v>
      </c>
      <c r="AC1182">
        <v>19.144464788818301</v>
      </c>
      <c r="AD1182">
        <v>26.070465850830001</v>
      </c>
      <c r="AE1182">
        <v>0.50854439697265597</v>
      </c>
      <c r="AF1182">
        <v>2.1150736022949199</v>
      </c>
      <c r="AG1182">
        <v>5.5057970886230398</v>
      </c>
      <c r="AH1182">
        <v>1.01507918701171</v>
      </c>
      <c r="AI1182">
        <v>1.69750810546875</v>
      </c>
      <c r="AJ1182">
        <v>6.5236065979003897</v>
      </c>
      <c r="AK1182">
        <v>2.54393734130859</v>
      </c>
      <c r="AL1182">
        <v>2.37934596557617</v>
      </c>
      <c r="AM1182">
        <v>0</v>
      </c>
      <c r="AN1182">
        <v>1.0987616516113199</v>
      </c>
      <c r="AO1182">
        <v>0</v>
      </c>
      <c r="AP1182">
        <v>2.2838543579101498</v>
      </c>
      <c r="AQ1182">
        <v>1.2683373535156199</v>
      </c>
      <c r="AR1182">
        <v>5.52016421508789</v>
      </c>
      <c r="AS1182">
        <v>19.1796714721679</v>
      </c>
      <c r="AT1182">
        <v>11.782533276367101</v>
      </c>
      <c r="AU1182">
        <v>2.8008864318847602</v>
      </c>
      <c r="AV1182">
        <v>2.1140489013671799</v>
      </c>
      <c r="AW1182">
        <v>2.8890454956054601</v>
      </c>
      <c r="AX1182">
        <v>4.3183715820312498</v>
      </c>
      <c r="AY1182">
        <v>30.585612243652299</v>
      </c>
      <c r="AZ1182">
        <v>0</v>
      </c>
      <c r="BA1182">
        <v>4.5878013305663998</v>
      </c>
      <c r="BB1182">
        <v>0</v>
      </c>
      <c r="BC1182">
        <v>533.29512479248001</v>
      </c>
      <c r="BD1182">
        <v>288.97131572875901</v>
      </c>
      <c r="BE1182">
        <v>233.540464398193</v>
      </c>
      <c r="BF1182">
        <v>18.981421777343702</v>
      </c>
      <c r="BG1182">
        <v>4.4114674255370998</v>
      </c>
      <c r="BH1182">
        <v>79.673633312988201</v>
      </c>
      <c r="BI1182">
        <v>84.076892791747994</v>
      </c>
      <c r="BJ1182">
        <v>611.49582012939402</v>
      </c>
      <c r="BK1182">
        <v>22.480791412353501</v>
      </c>
      <c r="BL1182">
        <v>252.833642034912</v>
      </c>
      <c r="BM1182">
        <v>1820.48378886718</v>
      </c>
      <c r="BN1182">
        <v>107.204509008789</v>
      </c>
      <c r="BO1182">
        <v>345.94821804199199</v>
      </c>
      <c r="BP1182">
        <v>13.148828540039</v>
      </c>
      <c r="BQ1182">
        <v>101.473245562744</v>
      </c>
      <c r="BR1182">
        <v>1707.1563771118001</v>
      </c>
      <c r="BS1182">
        <v>925.76194242553697</v>
      </c>
      <c r="BT1182">
        <v>177.29491382446199</v>
      </c>
      <c r="BU1182">
        <v>89.5611202514648</v>
      </c>
      <c r="BV1182">
        <v>105.475246606445</v>
      </c>
      <c r="BW1182">
        <v>104.34072380371001</v>
      </c>
      <c r="BX1182" t="s">
        <v>350</v>
      </c>
    </row>
    <row r="1183" spans="1:76">
      <c r="A1183">
        <v>833455</v>
      </c>
      <c r="B1183" t="s">
        <v>216</v>
      </c>
      <c r="C1183"/>
      <c r="D1183"/>
      <c r="E1183"/>
      <c r="F1183">
        <v>23</v>
      </c>
      <c r="G1183">
        <v>7</v>
      </c>
      <c r="H1183">
        <v>29</v>
      </c>
      <c r="I1183">
        <v>18</v>
      </c>
      <c r="J1183" t="s">
        <v>219</v>
      </c>
      <c r="K1183">
        <v>68</v>
      </c>
      <c r="L1183" t="s">
        <v>234</v>
      </c>
      <c r="M1183" t="s">
        <v>187</v>
      </c>
      <c r="N1183" t="s">
        <v>112</v>
      </c>
      <c r="O1183" t="s">
        <v>189</v>
      </c>
      <c r="P1183" t="s">
        <v>121</v>
      </c>
      <c r="Q1183">
        <v>185.89276414794901</v>
      </c>
      <c r="R1183">
        <v>10.908075982666</v>
      </c>
      <c r="S1183">
        <v>206.391589337158</v>
      </c>
      <c r="T1183">
        <v>32.351030670165997</v>
      </c>
      <c r="U1183">
        <v>17.787486248779299</v>
      </c>
      <c r="V1183">
        <v>12.6472070190429</v>
      </c>
      <c r="W1183">
        <v>24.497840319824199</v>
      </c>
      <c r="X1183">
        <v>9.3421494628906192</v>
      </c>
      <c r="Y1183">
        <v>4.8343850036621099</v>
      </c>
      <c r="Z1183">
        <v>12.4882862976074</v>
      </c>
      <c r="AA1183">
        <v>5.0041295288085896</v>
      </c>
      <c r="AB1183">
        <v>7.2902270385742103</v>
      </c>
      <c r="AC1183">
        <v>5.5081563415527297</v>
      </c>
      <c r="AD1183">
        <v>1.6147512939453099</v>
      </c>
      <c r="AE1183">
        <v>0.50843319091796801</v>
      </c>
      <c r="AF1183">
        <v>0</v>
      </c>
      <c r="AG1183">
        <v>1.7797966430664001</v>
      </c>
      <c r="AH1183">
        <v>0.59603331298828099</v>
      </c>
      <c r="AI1183">
        <v>0.59327505493164001</v>
      </c>
      <c r="AJ1183">
        <v>0.67641953124999998</v>
      </c>
      <c r="AK1183">
        <v>1.6927555541992101</v>
      </c>
      <c r="AL1183">
        <v>0.51076298217773397</v>
      </c>
      <c r="AM1183">
        <v>0.50693970947265599</v>
      </c>
      <c r="AN1183">
        <v>0.68173811645507798</v>
      </c>
      <c r="AO1183">
        <v>0.51081809082031204</v>
      </c>
      <c r="AP1183">
        <v>0</v>
      </c>
      <c r="AQ1183">
        <v>1.2777119995117101</v>
      </c>
      <c r="AR1183">
        <v>1.87506520385742</v>
      </c>
      <c r="AS1183">
        <v>2.9637415283203099</v>
      </c>
      <c r="AT1183">
        <v>2.20417349853515</v>
      </c>
      <c r="AU1183">
        <v>0</v>
      </c>
      <c r="AV1183">
        <v>0</v>
      </c>
      <c r="AW1183">
        <v>2.8976930114745998</v>
      </c>
      <c r="AX1183">
        <v>1.10499968261718</v>
      </c>
      <c r="AY1183">
        <v>2.3826111389160101</v>
      </c>
      <c r="AZ1183">
        <v>1.79189666137695</v>
      </c>
      <c r="BA1183">
        <v>61.834684973144498</v>
      </c>
      <c r="BB1183">
        <v>138.41683252563399</v>
      </c>
      <c r="BC1183">
        <v>593.54979923706196</v>
      </c>
      <c r="BD1183">
        <v>109.896844586181</v>
      </c>
      <c r="BE1183">
        <v>48.078108825683501</v>
      </c>
      <c r="BF1183">
        <v>6.6203709106445299</v>
      </c>
      <c r="BG1183">
        <v>2.71516164550781</v>
      </c>
      <c r="BH1183">
        <v>12.2344231018066</v>
      </c>
      <c r="BI1183">
        <v>14.201925933837799</v>
      </c>
      <c r="BJ1183">
        <v>188.021383551025</v>
      </c>
      <c r="BK1183">
        <v>6.54072224121093</v>
      </c>
      <c r="BL1183">
        <v>38.236624176025302</v>
      </c>
      <c r="BM1183">
        <v>1341.0871270995999</v>
      </c>
      <c r="BN1183">
        <v>16.8235020080566</v>
      </c>
      <c r="BO1183">
        <v>76.153619659423796</v>
      </c>
      <c r="BP1183">
        <v>5.6920802185058497</v>
      </c>
      <c r="BQ1183">
        <v>16.563893157958901</v>
      </c>
      <c r="BR1183">
        <v>775.81815295409694</v>
      </c>
      <c r="BS1183">
        <v>549.44089833374005</v>
      </c>
      <c r="BT1183">
        <v>389.23179403686498</v>
      </c>
      <c r="BU1183">
        <v>321.89961953735298</v>
      </c>
      <c r="BV1183">
        <v>341.40620190429598</v>
      </c>
      <c r="BW1183">
        <v>316.492143176269</v>
      </c>
      <c r="BX1183" t="s">
        <v>350</v>
      </c>
    </row>
    <row r="1184" spans="1:76">
      <c r="A1184">
        <v>833456</v>
      </c>
      <c r="B1184" t="s">
        <v>216</v>
      </c>
      <c r="C1184"/>
      <c r="D1184"/>
      <c r="E1184"/>
      <c r="F1184">
        <v>23</v>
      </c>
      <c r="G1184">
        <v>7</v>
      </c>
      <c r="H1184">
        <v>29</v>
      </c>
      <c r="I1184">
        <v>21</v>
      </c>
      <c r="J1184" t="s">
        <v>219</v>
      </c>
      <c r="K1184">
        <v>68</v>
      </c>
      <c r="L1184" t="s">
        <v>234</v>
      </c>
      <c r="M1184" t="s">
        <v>187</v>
      </c>
      <c r="N1184" t="s">
        <v>112</v>
      </c>
      <c r="O1184" t="s">
        <v>189</v>
      </c>
      <c r="P1184" t="s">
        <v>128</v>
      </c>
      <c r="Q1184">
        <v>876.52011960448795</v>
      </c>
      <c r="R1184">
        <v>114.79459443969699</v>
      </c>
      <c r="S1184">
        <v>90.385229943847605</v>
      </c>
      <c r="T1184">
        <v>58.367751562499997</v>
      </c>
      <c r="U1184">
        <v>20.310768847656199</v>
      </c>
      <c r="V1184">
        <v>40.862477136230403</v>
      </c>
      <c r="W1184">
        <v>104.959041796875</v>
      </c>
      <c r="X1184">
        <v>53.332945202636701</v>
      </c>
      <c r="Y1184">
        <v>109.47568317260701</v>
      </c>
      <c r="Z1184">
        <v>63.819627154541003</v>
      </c>
      <c r="AA1184">
        <v>60.334026635742198</v>
      </c>
      <c r="AB1184">
        <v>75.663256018066306</v>
      </c>
      <c r="AC1184">
        <v>21.495692370605401</v>
      </c>
      <c r="AD1184">
        <v>24.770229870605402</v>
      </c>
      <c r="AE1184">
        <v>25.4799847167968</v>
      </c>
      <c r="AF1184">
        <v>23.985540142822199</v>
      </c>
      <c r="AG1184">
        <v>25.241875537109301</v>
      </c>
      <c r="AH1184">
        <v>5.4586569030761698</v>
      </c>
      <c r="AI1184">
        <v>23.7785139648437</v>
      </c>
      <c r="AJ1184">
        <v>28.9609861145019</v>
      </c>
      <c r="AK1184">
        <v>20.476952722167901</v>
      </c>
      <c r="AL1184">
        <v>27.873718310546799</v>
      </c>
      <c r="AM1184">
        <v>23.032876153564398</v>
      </c>
      <c r="AN1184">
        <v>10.5334855407714</v>
      </c>
      <c r="AO1184">
        <v>3.3949718322753899</v>
      </c>
      <c r="AP1184">
        <v>2.1205905334472601</v>
      </c>
      <c r="AQ1184">
        <v>6.6056170471191402</v>
      </c>
      <c r="AR1184">
        <v>22.220413592529201</v>
      </c>
      <c r="AS1184">
        <v>28.478853100585901</v>
      </c>
      <c r="AT1184">
        <v>52.279704785156198</v>
      </c>
      <c r="AU1184">
        <v>15.4590229919433</v>
      </c>
      <c r="AV1184">
        <v>11.8247335632324</v>
      </c>
      <c r="AW1184">
        <v>9.6129438537597593</v>
      </c>
      <c r="AX1184">
        <v>3.2292581237792901</v>
      </c>
      <c r="AY1184">
        <v>24.257388574218702</v>
      </c>
      <c r="AZ1184">
        <v>0</v>
      </c>
      <c r="BA1184">
        <v>0</v>
      </c>
      <c r="BB1184">
        <v>72.644942163085901</v>
      </c>
      <c r="BC1184">
        <v>1521.97853817138</v>
      </c>
      <c r="BD1184">
        <v>500.09542735595602</v>
      </c>
      <c r="BE1184">
        <v>270.73882299804598</v>
      </c>
      <c r="BF1184">
        <v>88.280818768310496</v>
      </c>
      <c r="BG1184">
        <v>34.893502349853499</v>
      </c>
      <c r="BH1184">
        <v>188.1160147583</v>
      </c>
      <c r="BI1184">
        <v>121.556967797851</v>
      </c>
      <c r="BJ1184">
        <v>919.43150961914</v>
      </c>
      <c r="BK1184">
        <v>61.648962683105403</v>
      </c>
      <c r="BL1184">
        <v>238.03059929199199</v>
      </c>
      <c r="BM1184">
        <v>1978.354850531</v>
      </c>
      <c r="BN1184">
        <v>212.48155678710901</v>
      </c>
      <c r="BO1184">
        <v>396.79870288085903</v>
      </c>
      <c r="BP1184">
        <v>50.461436999511697</v>
      </c>
      <c r="BQ1184">
        <v>240.88219815673801</v>
      </c>
      <c r="BR1184">
        <v>1703.08554523315</v>
      </c>
      <c r="BS1184">
        <v>965.35025376586896</v>
      </c>
      <c r="BT1184">
        <v>576.21868476562497</v>
      </c>
      <c r="BU1184">
        <v>355.119248077392</v>
      </c>
      <c r="BV1184">
        <v>351.779520843505</v>
      </c>
      <c r="BW1184">
        <v>381.01833142700201</v>
      </c>
      <c r="BX1184" t="s">
        <v>350</v>
      </c>
    </row>
    <row r="1185" spans="1:76">
      <c r="A1185">
        <v>833457</v>
      </c>
      <c r="B1185" t="s">
        <v>216</v>
      </c>
      <c r="C1185"/>
      <c r="D1185"/>
      <c r="E1185"/>
      <c r="F1185">
        <v>23</v>
      </c>
      <c r="G1185">
        <v>7</v>
      </c>
      <c r="H1185">
        <v>29</v>
      </c>
      <c r="I1185">
        <v>23</v>
      </c>
      <c r="J1185" t="s">
        <v>219</v>
      </c>
      <c r="K1185">
        <v>68</v>
      </c>
      <c r="L1185" t="s">
        <v>234</v>
      </c>
      <c r="M1185" t="s">
        <v>187</v>
      </c>
      <c r="N1185" t="s">
        <v>112</v>
      </c>
      <c r="O1185" t="s">
        <v>32</v>
      </c>
      <c r="P1185" t="s">
        <v>303</v>
      </c>
      <c r="Q1185">
        <v>12.8434982543945</v>
      </c>
      <c r="R1185">
        <v>0</v>
      </c>
      <c r="S1185">
        <v>1.78490210571289</v>
      </c>
      <c r="T1185">
        <v>8.4889449279785101</v>
      </c>
      <c r="U1185">
        <v>2.0382560974120998</v>
      </c>
      <c r="V1185">
        <v>3.1495995849609302</v>
      </c>
      <c r="W1185">
        <v>6.3746797058105402</v>
      </c>
      <c r="X1185">
        <v>2.1210379943847602</v>
      </c>
      <c r="Y1185">
        <v>1.525447265625</v>
      </c>
      <c r="Z1185">
        <v>1.5269990600585901</v>
      </c>
      <c r="AA1185">
        <v>0</v>
      </c>
      <c r="AB1185">
        <v>0</v>
      </c>
      <c r="AC1185">
        <v>0.59475715942382801</v>
      </c>
      <c r="AD1185">
        <v>3.0641939392089799</v>
      </c>
      <c r="AE1185">
        <v>0</v>
      </c>
      <c r="AF1185">
        <v>0</v>
      </c>
      <c r="AG1185">
        <v>2.8050567077636699</v>
      </c>
      <c r="AH1185">
        <v>0</v>
      </c>
      <c r="AI1185">
        <v>1.0177826416015601</v>
      </c>
      <c r="AJ1185">
        <v>0</v>
      </c>
      <c r="AK1185">
        <v>1.8632780273437499</v>
      </c>
      <c r="AL1185">
        <v>0.51095277709960896</v>
      </c>
      <c r="AM1185">
        <v>0.59412988891601504</v>
      </c>
      <c r="AN1185">
        <v>0.59375812988281196</v>
      </c>
      <c r="AO1185">
        <v>0</v>
      </c>
      <c r="AP1185">
        <v>1.10725650634765</v>
      </c>
      <c r="AQ1185">
        <v>3.1420040954589799</v>
      </c>
      <c r="AR1185">
        <v>11.4578710510253</v>
      </c>
      <c r="AS1185">
        <v>0.59403668212890604</v>
      </c>
      <c r="AT1185">
        <v>1.2753220214843699</v>
      </c>
      <c r="AU1185">
        <v>3.9073561279296798</v>
      </c>
      <c r="AV1185">
        <v>5.6041305664062504</v>
      </c>
      <c r="AW1185">
        <v>7.7219554626464797</v>
      </c>
      <c r="AX1185">
        <v>1.3602555786132799</v>
      </c>
      <c r="AY1185">
        <v>1.1001029052734299</v>
      </c>
      <c r="AZ1185">
        <v>0</v>
      </c>
      <c r="BA1185">
        <v>3.0635487426757799</v>
      </c>
      <c r="BB1185">
        <v>2.6306758728027302</v>
      </c>
      <c r="BC1185">
        <v>26.148547894287098</v>
      </c>
      <c r="BD1185">
        <v>22.661378118896401</v>
      </c>
      <c r="BE1185">
        <v>13.935410369873001</v>
      </c>
      <c r="BF1185">
        <v>16.728335614013599</v>
      </c>
      <c r="BG1185">
        <v>6.9567438720703096</v>
      </c>
      <c r="BH1185">
        <v>33.288726922607403</v>
      </c>
      <c r="BI1185">
        <v>27.1586535888671</v>
      </c>
      <c r="BJ1185">
        <v>44.315076184082002</v>
      </c>
      <c r="BK1185">
        <v>29.369967535400399</v>
      </c>
      <c r="BL1185">
        <v>59.163703997802699</v>
      </c>
      <c r="BM1185">
        <v>138.492759143066</v>
      </c>
      <c r="BN1185">
        <v>42.306467535400401</v>
      </c>
      <c r="BO1185">
        <v>19.541215338134698</v>
      </c>
      <c r="BP1185">
        <v>15.3656471374511</v>
      </c>
      <c r="BQ1185">
        <v>37.364748272705</v>
      </c>
      <c r="BR1185">
        <v>54.441972021484297</v>
      </c>
      <c r="BS1185">
        <v>131.51525737915</v>
      </c>
      <c r="BT1185">
        <v>115.214441107177</v>
      </c>
      <c r="BU1185">
        <v>110.344731134033</v>
      </c>
      <c r="BV1185">
        <v>104.311818395996</v>
      </c>
      <c r="BW1185">
        <v>98.9630655761718</v>
      </c>
      <c r="BX1185" t="s">
        <v>350</v>
      </c>
    </row>
    <row r="1186" spans="1:76">
      <c r="A1186">
        <v>833458</v>
      </c>
      <c r="B1186" t="s">
        <v>216</v>
      </c>
      <c r="C1186"/>
      <c r="D1186"/>
      <c r="E1186"/>
      <c r="F1186">
        <v>23</v>
      </c>
      <c r="G1186">
        <v>7</v>
      </c>
      <c r="H1186">
        <v>29</v>
      </c>
      <c r="I1186">
        <v>24</v>
      </c>
      <c r="J1186" t="s">
        <v>219</v>
      </c>
      <c r="K1186">
        <v>68</v>
      </c>
      <c r="L1186" t="s">
        <v>234</v>
      </c>
      <c r="M1186" t="s">
        <v>187</v>
      </c>
      <c r="N1186" t="s">
        <v>112</v>
      </c>
      <c r="O1186" t="s">
        <v>32</v>
      </c>
      <c r="P1186" t="s">
        <v>136</v>
      </c>
      <c r="Q1186">
        <v>43.075710449218697</v>
      </c>
      <c r="R1186">
        <v>4.26026674194335</v>
      </c>
      <c r="S1186">
        <v>74.466381311034993</v>
      </c>
      <c r="T1186">
        <v>12.5505599731445</v>
      </c>
      <c r="U1186">
        <v>3.3309083435058602</v>
      </c>
      <c r="V1186">
        <v>2.55658267211914</v>
      </c>
      <c r="W1186">
        <v>1.11017924194335</v>
      </c>
      <c r="X1186">
        <v>4.43698910522461</v>
      </c>
      <c r="Y1186">
        <v>6.8179388244628898</v>
      </c>
      <c r="Z1186">
        <v>1.9647761718750001</v>
      </c>
      <c r="AA1186">
        <v>0.51250343017578104</v>
      </c>
      <c r="AB1186">
        <v>1.6131787536621001</v>
      </c>
      <c r="AC1186">
        <v>1.3664850402832001</v>
      </c>
      <c r="AD1186">
        <v>1.6225439331054601</v>
      </c>
      <c r="AE1186">
        <v>0</v>
      </c>
      <c r="AF1186">
        <v>0</v>
      </c>
      <c r="AG1186">
        <v>1.1952301086425701</v>
      </c>
      <c r="AH1186">
        <v>3.4088165344238202</v>
      </c>
      <c r="AI1186">
        <v>3.0742509277343699</v>
      </c>
      <c r="AJ1186">
        <v>7.2486578430175701</v>
      </c>
      <c r="AK1186">
        <v>1.5368495361328101</v>
      </c>
      <c r="AL1186">
        <v>1.62215385131835</v>
      </c>
      <c r="AM1186">
        <v>0.59521029052734298</v>
      </c>
      <c r="AN1186">
        <v>1.79346693725585</v>
      </c>
      <c r="AO1186">
        <v>1.62104425659179</v>
      </c>
      <c r="AP1186">
        <v>0.50760583496093703</v>
      </c>
      <c r="AQ1186">
        <v>1.4509348876953101</v>
      </c>
      <c r="AR1186">
        <v>3.6669999450683601</v>
      </c>
      <c r="AS1186">
        <v>3.9214060485839801</v>
      </c>
      <c r="AT1186">
        <v>0</v>
      </c>
      <c r="AU1186">
        <v>1.87498739013671</v>
      </c>
      <c r="AV1186">
        <v>2.9708253479003899</v>
      </c>
      <c r="AW1186">
        <v>1.79315431518554</v>
      </c>
      <c r="AX1186">
        <v>0.68284394531249903</v>
      </c>
      <c r="AY1186">
        <v>0.51220744628906201</v>
      </c>
      <c r="AZ1186">
        <v>0</v>
      </c>
      <c r="BA1186">
        <v>8.3270255615234401</v>
      </c>
      <c r="BB1186">
        <v>0</v>
      </c>
      <c r="BC1186">
        <v>257.44800302124003</v>
      </c>
      <c r="BD1186">
        <v>35.923550720214799</v>
      </c>
      <c r="BE1186">
        <v>13.9012868957519</v>
      </c>
      <c r="BF1186">
        <v>30.532209576416001</v>
      </c>
      <c r="BG1186">
        <v>13.727592279052701</v>
      </c>
      <c r="BH1186">
        <v>17.298108056640601</v>
      </c>
      <c r="BI1186">
        <v>11.154751751708901</v>
      </c>
      <c r="BJ1186">
        <v>72.600556628417905</v>
      </c>
      <c r="BK1186">
        <v>60.819173510742203</v>
      </c>
      <c r="BL1186">
        <v>33.298225640869099</v>
      </c>
      <c r="BM1186">
        <v>622.13512655029103</v>
      </c>
      <c r="BN1186">
        <v>41.827379901123003</v>
      </c>
      <c r="BO1186">
        <v>28.156431335449199</v>
      </c>
      <c r="BP1186">
        <v>47.511739208984302</v>
      </c>
      <c r="BQ1186">
        <v>21.134281048583901</v>
      </c>
      <c r="BR1186">
        <v>426.18982835082898</v>
      </c>
      <c r="BS1186">
        <v>258.95953377685498</v>
      </c>
      <c r="BT1186">
        <v>140.49522670898401</v>
      </c>
      <c r="BU1186">
        <v>65.980060272216804</v>
      </c>
      <c r="BV1186">
        <v>49.025434149169897</v>
      </c>
      <c r="BW1186">
        <v>42.042408105468702</v>
      </c>
      <c r="BX1186" t="s">
        <v>350</v>
      </c>
    </row>
    <row r="1187" spans="1:76">
      <c r="A1187">
        <v>833459</v>
      </c>
      <c r="B1187" t="s">
        <v>216</v>
      </c>
      <c r="C1187"/>
      <c r="D1187"/>
      <c r="E1187"/>
      <c r="F1187">
        <v>23</v>
      </c>
      <c r="G1187">
        <v>7</v>
      </c>
      <c r="H1187">
        <v>29</v>
      </c>
      <c r="I1187">
        <v>25</v>
      </c>
      <c r="J1187" t="s">
        <v>219</v>
      </c>
      <c r="K1187">
        <v>68</v>
      </c>
      <c r="L1187" t="s">
        <v>234</v>
      </c>
      <c r="M1187" t="s">
        <v>187</v>
      </c>
      <c r="N1187" t="s">
        <v>112</v>
      </c>
      <c r="O1187" t="s">
        <v>32</v>
      </c>
      <c r="P1187" t="s">
        <v>212</v>
      </c>
      <c r="Q1187">
        <v>367.27629573364197</v>
      </c>
      <c r="R1187">
        <v>53.869231024169899</v>
      </c>
      <c r="S1187">
        <v>275.01951348266601</v>
      </c>
      <c r="T1187">
        <v>60.671965496826097</v>
      </c>
      <c r="U1187">
        <v>37.102934228515601</v>
      </c>
      <c r="V1187">
        <v>159.29487131958001</v>
      </c>
      <c r="W1187">
        <v>103.12520258178699</v>
      </c>
      <c r="X1187">
        <v>195.11044269409101</v>
      </c>
      <c r="Y1187">
        <v>78.644197991943301</v>
      </c>
      <c r="Z1187">
        <v>53.597259289550699</v>
      </c>
      <c r="AA1187">
        <v>45.693148181152303</v>
      </c>
      <c r="AB1187">
        <v>61.079965228271398</v>
      </c>
      <c r="AC1187">
        <v>47.003694506835899</v>
      </c>
      <c r="AD1187">
        <v>74.888220965576096</v>
      </c>
      <c r="AE1187">
        <v>59.580212152099598</v>
      </c>
      <c r="AF1187">
        <v>110.09348181152301</v>
      </c>
      <c r="AG1187">
        <v>41.027149786376903</v>
      </c>
      <c r="AH1187">
        <v>74.182123651123007</v>
      </c>
      <c r="AI1187">
        <v>94.866312658691399</v>
      </c>
      <c r="AJ1187">
        <v>38.159464141845703</v>
      </c>
      <c r="AK1187">
        <v>47.665402941894499</v>
      </c>
      <c r="AL1187">
        <v>29.805966400146399</v>
      </c>
      <c r="AM1187">
        <v>62.756799969482401</v>
      </c>
      <c r="AN1187">
        <v>45.960574163818301</v>
      </c>
      <c r="AO1187">
        <v>38.952448236083903</v>
      </c>
      <c r="AP1187">
        <v>81.862892016601506</v>
      </c>
      <c r="AQ1187">
        <v>56.830857727050699</v>
      </c>
      <c r="AR1187">
        <v>96.0838710205078</v>
      </c>
      <c r="AS1187">
        <v>54.9550413085937</v>
      </c>
      <c r="AT1187">
        <v>60.612874822998002</v>
      </c>
      <c r="AU1187">
        <v>59.103007159423797</v>
      </c>
      <c r="AV1187">
        <v>52.842204315185498</v>
      </c>
      <c r="AW1187">
        <v>36.304744946288999</v>
      </c>
      <c r="AX1187">
        <v>48.722159063720703</v>
      </c>
      <c r="AY1187">
        <v>135.417168847656</v>
      </c>
      <c r="AZ1187">
        <v>15.2745747314453</v>
      </c>
      <c r="BA1187">
        <v>170.55237489013601</v>
      </c>
      <c r="BB1187">
        <v>224.57548928222599</v>
      </c>
      <c r="BC1187">
        <v>880.31376391601498</v>
      </c>
      <c r="BD1187">
        <v>512.84822778320199</v>
      </c>
      <c r="BE1187">
        <v>352.303411236572</v>
      </c>
      <c r="BF1187">
        <v>348.33537338867097</v>
      </c>
      <c r="BG1187">
        <v>190.55369815063401</v>
      </c>
      <c r="BH1187">
        <v>437.96003698120097</v>
      </c>
      <c r="BI1187">
        <v>344.041790899658</v>
      </c>
      <c r="BJ1187">
        <v>698.24745153198205</v>
      </c>
      <c r="BK1187">
        <v>452.00766071166902</v>
      </c>
      <c r="BL1187">
        <v>761.05220137329104</v>
      </c>
      <c r="BM1187">
        <v>3173.0913441467201</v>
      </c>
      <c r="BN1187">
        <v>558.31945809936497</v>
      </c>
      <c r="BO1187">
        <v>455.42541993408099</v>
      </c>
      <c r="BP1187">
        <v>388.04822388916</v>
      </c>
      <c r="BQ1187">
        <v>498.33131674804599</v>
      </c>
      <c r="BR1187">
        <v>1216.10262745361</v>
      </c>
      <c r="BS1187">
        <v>2347.4067036987299</v>
      </c>
      <c r="BT1187">
        <v>1269.7664174072199</v>
      </c>
      <c r="BU1187">
        <v>981.77879582519495</v>
      </c>
      <c r="BV1187">
        <v>1016.94898045654</v>
      </c>
      <c r="BW1187">
        <v>877.65287015380795</v>
      </c>
      <c r="BX1187" t="s">
        <v>350</v>
      </c>
    </row>
    <row r="1188" spans="1:76">
      <c r="A1188">
        <v>833460</v>
      </c>
      <c r="B1188" t="s">
        <v>216</v>
      </c>
      <c r="C1188"/>
      <c r="D1188"/>
      <c r="E1188"/>
      <c r="F1188">
        <v>23</v>
      </c>
      <c r="G1188">
        <v>7</v>
      </c>
      <c r="H1188">
        <v>29</v>
      </c>
      <c r="I1188">
        <v>29</v>
      </c>
      <c r="J1188" t="s">
        <v>219</v>
      </c>
      <c r="K1188">
        <v>68</v>
      </c>
      <c r="L1188" t="s">
        <v>234</v>
      </c>
      <c r="M1188" t="s">
        <v>187</v>
      </c>
      <c r="N1188" t="s">
        <v>112</v>
      </c>
      <c r="O1188" t="s">
        <v>187</v>
      </c>
      <c r="P1188" t="s">
        <v>112</v>
      </c>
      <c r="Q1188">
        <v>99884.288019580694</v>
      </c>
      <c r="R1188">
        <v>98236.700573407506</v>
      </c>
      <c r="S1188">
        <v>97380.915003449001</v>
      </c>
      <c r="T1188">
        <v>94040.149665210294</v>
      </c>
      <c r="U1188">
        <v>92413.356066919296</v>
      </c>
      <c r="V1188">
        <v>91600.600176892302</v>
      </c>
      <c r="W1188">
        <v>91882.1782473817</v>
      </c>
      <c r="X1188">
        <v>90082.378341729695</v>
      </c>
      <c r="Y1188">
        <v>88317.062388537393</v>
      </c>
      <c r="Z1188">
        <v>89280.410178356906</v>
      </c>
      <c r="AA1188">
        <v>88537.369429931801</v>
      </c>
      <c r="AB1188">
        <v>88123.790063854904</v>
      </c>
      <c r="AC1188">
        <v>88484.249687256102</v>
      </c>
      <c r="AD1188">
        <v>89150.265472625804</v>
      </c>
      <c r="AE1188">
        <v>89596.363160590001</v>
      </c>
      <c r="AF1188">
        <v>86952.755757818799</v>
      </c>
      <c r="AG1188">
        <v>84939.768842724705</v>
      </c>
      <c r="AH1188">
        <v>85103.423547784405</v>
      </c>
      <c r="AI1188">
        <v>88822.680644128501</v>
      </c>
      <c r="AJ1188">
        <v>85525.148147070402</v>
      </c>
      <c r="AK1188">
        <v>83885.813291332903</v>
      </c>
      <c r="AL1188">
        <v>81523.991630438002</v>
      </c>
      <c r="AM1188">
        <v>80262.684279852503</v>
      </c>
      <c r="AN1188">
        <v>79327.246407916202</v>
      </c>
      <c r="AO1188">
        <v>79088.395437127707</v>
      </c>
      <c r="AP1188">
        <v>79628.480662005706</v>
      </c>
      <c r="AQ1188">
        <v>80867.627577239997</v>
      </c>
      <c r="AR1188">
        <v>78120.232473022203</v>
      </c>
      <c r="AS1188">
        <v>75933.602480236994</v>
      </c>
      <c r="AT1188">
        <v>73836.428858941901</v>
      </c>
      <c r="AU1188">
        <v>72358.754743743906</v>
      </c>
      <c r="AV1188">
        <v>70278.204593640097</v>
      </c>
      <c r="AW1188">
        <v>68276.229987115497</v>
      </c>
      <c r="AX1188">
        <v>66789.236224591004</v>
      </c>
      <c r="AY1188">
        <v>65962.496852837896</v>
      </c>
      <c r="AZ1188">
        <v>64915.896489947198</v>
      </c>
      <c r="BA1188">
        <v>64235.748601592903</v>
      </c>
      <c r="BB1188">
        <v>63575.039669256403</v>
      </c>
      <c r="BC1188">
        <v>93969.993281848394</v>
      </c>
      <c r="BD1188">
        <v>88602.129863287206</v>
      </c>
      <c r="BE1188">
        <v>87281.220296978805</v>
      </c>
      <c r="BF1188">
        <v>86441.615628979605</v>
      </c>
      <c r="BG1188">
        <v>81070.267518450899</v>
      </c>
      <c r="BH1188">
        <v>75599.931456463499</v>
      </c>
      <c r="BI1188">
        <v>68913.721022430298</v>
      </c>
      <c r="BJ1188">
        <v>87572.469892523106</v>
      </c>
      <c r="BK1188">
        <v>82772.738513976903</v>
      </c>
      <c r="BL1188">
        <v>71496.514523901598</v>
      </c>
      <c r="BM1188">
        <v>77256.570955413699</v>
      </c>
      <c r="BN1188">
        <v>73276.338362957802</v>
      </c>
      <c r="BO1188">
        <v>86223.700994860803</v>
      </c>
      <c r="BP1188">
        <v>80576.514284161298</v>
      </c>
      <c r="BQ1188">
        <v>74748.566155334396</v>
      </c>
      <c r="BR1188">
        <v>81573.905450536899</v>
      </c>
      <c r="BS1188">
        <v>74495.404950305106</v>
      </c>
      <c r="BT1188">
        <v>73097.413574096805</v>
      </c>
      <c r="BU1188">
        <v>69477.334540435695</v>
      </c>
      <c r="BV1188">
        <v>69793.554497662393</v>
      </c>
      <c r="BW1188">
        <v>69606.237377520607</v>
      </c>
      <c r="BX1188" t="s">
        <v>350</v>
      </c>
    </row>
    <row r="1189" spans="1:76">
      <c r="A1189">
        <v>833461</v>
      </c>
      <c r="B1189" t="s">
        <v>216</v>
      </c>
      <c r="C1189"/>
      <c r="D1189"/>
      <c r="E1189"/>
      <c r="F1189">
        <v>23</v>
      </c>
      <c r="G1189">
        <v>7</v>
      </c>
      <c r="H1189">
        <v>29</v>
      </c>
      <c r="I1189">
        <v>30</v>
      </c>
      <c r="J1189" t="s">
        <v>219</v>
      </c>
      <c r="K1189">
        <v>68</v>
      </c>
      <c r="L1189" t="s">
        <v>234</v>
      </c>
      <c r="M1189" t="s">
        <v>187</v>
      </c>
      <c r="N1189" t="s">
        <v>112</v>
      </c>
      <c r="O1189" t="s">
        <v>32</v>
      </c>
      <c r="P1189" t="s">
        <v>34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0.85374261474609303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1.6221008178710901</v>
      </c>
      <c r="AL1189">
        <v>0</v>
      </c>
      <c r="AM1189">
        <v>0</v>
      </c>
      <c r="AN1189">
        <v>0</v>
      </c>
      <c r="AO1189">
        <v>0</v>
      </c>
      <c r="AP1189">
        <v>2.7295631347656202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0.85374261474609303</v>
      </c>
      <c r="BF1189">
        <v>0</v>
      </c>
      <c r="BG1189">
        <v>1.6221008178710901</v>
      </c>
      <c r="BH1189">
        <v>2.7295631347656202</v>
      </c>
      <c r="BI1189">
        <v>0</v>
      </c>
      <c r="BJ1189">
        <v>1.4510675842285099</v>
      </c>
      <c r="BK1189">
        <v>1.5367276062011701</v>
      </c>
      <c r="BL1189">
        <v>3.4117452758789</v>
      </c>
      <c r="BM1189">
        <v>10.2396263549804</v>
      </c>
      <c r="BN1189">
        <v>3.4117452758789</v>
      </c>
      <c r="BO1189">
        <v>0.85374261474609303</v>
      </c>
      <c r="BP1189">
        <v>1.6221008178710901</v>
      </c>
      <c r="BQ1189">
        <v>3.4117452758789</v>
      </c>
      <c r="BR1189">
        <v>6.1443288635253799</v>
      </c>
      <c r="BS1189">
        <v>6.9965446472167896</v>
      </c>
      <c r="BT1189">
        <v>5.5452901977539</v>
      </c>
      <c r="BU1189">
        <v>3.8380437194824202</v>
      </c>
      <c r="BV1189">
        <v>3.8380437194824202</v>
      </c>
      <c r="BW1189">
        <v>0</v>
      </c>
      <c r="BX1189" t="s">
        <v>350</v>
      </c>
    </row>
    <row r="1190" spans="1:76">
      <c r="A1190">
        <v>833462</v>
      </c>
      <c r="B1190" t="s">
        <v>216</v>
      </c>
      <c r="C1190"/>
      <c r="D1190"/>
      <c r="E1190"/>
      <c r="F1190">
        <v>23</v>
      </c>
      <c r="G1190">
        <v>7</v>
      </c>
      <c r="H1190">
        <v>29</v>
      </c>
      <c r="I1190">
        <v>33</v>
      </c>
      <c r="J1190" t="s">
        <v>219</v>
      </c>
      <c r="K1190">
        <v>68</v>
      </c>
      <c r="L1190" t="s">
        <v>234</v>
      </c>
      <c r="M1190" t="s">
        <v>187</v>
      </c>
      <c r="N1190" t="s">
        <v>112</v>
      </c>
      <c r="O1190" t="s">
        <v>4</v>
      </c>
      <c r="P1190" t="s">
        <v>235</v>
      </c>
      <c r="Q1190">
        <v>254.46043531494101</v>
      </c>
      <c r="R1190">
        <v>15.391148748779299</v>
      </c>
      <c r="S1190">
        <v>163.55050476684499</v>
      </c>
      <c r="T1190">
        <v>90.222779840087895</v>
      </c>
      <c r="U1190">
        <v>101.214491955566</v>
      </c>
      <c r="V1190">
        <v>55.844889862060498</v>
      </c>
      <c r="W1190">
        <v>58.516745263671901</v>
      </c>
      <c r="X1190">
        <v>40.273987890624902</v>
      </c>
      <c r="Y1190">
        <v>36.463457617187501</v>
      </c>
      <c r="Z1190">
        <v>84.881820666503899</v>
      </c>
      <c r="AA1190">
        <v>44.489983209228498</v>
      </c>
      <c r="AB1190">
        <v>132.823297863769</v>
      </c>
      <c r="AC1190">
        <v>33.711106457519499</v>
      </c>
      <c r="AD1190">
        <v>129.95285814208901</v>
      </c>
      <c r="AE1190">
        <v>76.744399829101496</v>
      </c>
      <c r="AF1190">
        <v>154.61687143554599</v>
      </c>
      <c r="AG1190">
        <v>40.153677496337799</v>
      </c>
      <c r="AH1190">
        <v>96.997143933105505</v>
      </c>
      <c r="AI1190">
        <v>69.794740899658194</v>
      </c>
      <c r="AJ1190">
        <v>41.219389965820298</v>
      </c>
      <c r="AK1190">
        <v>103.32433658447199</v>
      </c>
      <c r="AL1190">
        <v>95.008927160644504</v>
      </c>
      <c r="AM1190">
        <v>110.210090246582</v>
      </c>
      <c r="AN1190">
        <v>68.405693548583997</v>
      </c>
      <c r="AO1190">
        <v>98.214472033691393</v>
      </c>
      <c r="AP1190">
        <v>91.5743489990233</v>
      </c>
      <c r="AQ1190">
        <v>71.576063232421802</v>
      </c>
      <c r="AR1190">
        <v>29.800667364501901</v>
      </c>
      <c r="AS1190">
        <v>69.775893304443301</v>
      </c>
      <c r="AT1190">
        <v>51.006092968749897</v>
      </c>
      <c r="AU1190">
        <v>22.0797345031738</v>
      </c>
      <c r="AV1190">
        <v>46.189956262206998</v>
      </c>
      <c r="AW1190">
        <v>76.571151342773305</v>
      </c>
      <c r="AX1190">
        <v>34.970694323730399</v>
      </c>
      <c r="AY1190">
        <v>32.260970269775299</v>
      </c>
      <c r="AZ1190">
        <v>24.869636999511702</v>
      </c>
      <c r="BA1190">
        <v>54.147717388916</v>
      </c>
      <c r="BB1190">
        <v>9.5008315612792895</v>
      </c>
      <c r="BC1190">
        <v>360.98888602905402</v>
      </c>
      <c r="BD1190">
        <v>89.738859399414096</v>
      </c>
      <c r="BE1190">
        <v>120.887658288574</v>
      </c>
      <c r="BF1190">
        <v>88.552602221679606</v>
      </c>
      <c r="BG1190">
        <v>143.10656932983301</v>
      </c>
      <c r="BH1190">
        <v>77.987672412109305</v>
      </c>
      <c r="BI1190">
        <v>80.039110528564507</v>
      </c>
      <c r="BJ1190">
        <v>107.31773458251899</v>
      </c>
      <c r="BK1190">
        <v>138.280835748291</v>
      </c>
      <c r="BL1190">
        <v>77.166739587402404</v>
      </c>
      <c r="BM1190">
        <v>64.733361151123006</v>
      </c>
      <c r="BN1190">
        <v>59.064645111083898</v>
      </c>
      <c r="BO1190">
        <v>106.38596755371</v>
      </c>
      <c r="BP1190">
        <v>150.74618909301699</v>
      </c>
      <c r="BQ1190">
        <v>42.770078851318303</v>
      </c>
      <c r="BR1190">
        <v>106.838854779052</v>
      </c>
      <c r="BS1190">
        <v>48.098640045166</v>
      </c>
      <c r="BT1190">
        <v>37.9224915283203</v>
      </c>
      <c r="BU1190">
        <v>36.309643353271497</v>
      </c>
      <c r="BV1190">
        <v>32.916312707519502</v>
      </c>
      <c r="BW1190">
        <v>42.592019995117198</v>
      </c>
      <c r="BX1190" t="s">
        <v>350</v>
      </c>
    </row>
    <row r="1191" spans="1:76">
      <c r="A1191">
        <v>833463</v>
      </c>
      <c r="B1191" t="s">
        <v>216</v>
      </c>
      <c r="C1191"/>
      <c r="D1191"/>
      <c r="E1191"/>
      <c r="F1191">
        <v>23</v>
      </c>
      <c r="G1191">
        <v>7</v>
      </c>
      <c r="H1191">
        <v>29</v>
      </c>
      <c r="I1191">
        <v>68</v>
      </c>
      <c r="J1191" t="s">
        <v>219</v>
      </c>
      <c r="K1191">
        <v>68</v>
      </c>
      <c r="L1191" t="s">
        <v>234</v>
      </c>
      <c r="M1191" t="s">
        <v>187</v>
      </c>
      <c r="N1191" t="s">
        <v>112</v>
      </c>
      <c r="O1191" t="s">
        <v>32</v>
      </c>
      <c r="P1191" t="s">
        <v>215</v>
      </c>
      <c r="Q1191">
        <v>2.0452699401855399</v>
      </c>
      <c r="R1191">
        <v>0</v>
      </c>
      <c r="S1191">
        <v>1.0145593017578101</v>
      </c>
      <c r="T1191">
        <v>0.676565844726562</v>
      </c>
      <c r="U1191">
        <v>0</v>
      </c>
      <c r="V1191">
        <v>0</v>
      </c>
      <c r="W1191">
        <v>1.52183575439453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1.3523881042480399</v>
      </c>
      <c r="AH1191">
        <v>0</v>
      </c>
      <c r="AI1191">
        <v>1.2679428222656199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0.50715494384765603</v>
      </c>
      <c r="AR1191">
        <v>1.27377692260742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10.9569300537109</v>
      </c>
      <c r="BD1191">
        <v>0</v>
      </c>
      <c r="BE1191">
        <v>0.51222608032226502</v>
      </c>
      <c r="BF1191">
        <v>1.18316145019531</v>
      </c>
      <c r="BG1191">
        <v>0.51043632202148403</v>
      </c>
      <c r="BH1191">
        <v>12.163498956298801</v>
      </c>
      <c r="BI1191">
        <v>0</v>
      </c>
      <c r="BJ1191">
        <v>1.18668344726562</v>
      </c>
      <c r="BK1191">
        <v>3.0580921691894498</v>
      </c>
      <c r="BL1191">
        <v>30.3167842651367</v>
      </c>
      <c r="BM1191">
        <v>150.608112048339</v>
      </c>
      <c r="BN1191">
        <v>13.2579626281738</v>
      </c>
      <c r="BO1191">
        <v>2.11223617553711</v>
      </c>
      <c r="BP1191">
        <v>0.51051487426757802</v>
      </c>
      <c r="BQ1191">
        <v>8.3766255676269505</v>
      </c>
      <c r="BR1191">
        <v>54.455929595947197</v>
      </c>
      <c r="BS1191">
        <v>84.332937048339801</v>
      </c>
      <c r="BT1191">
        <v>51.907016601562503</v>
      </c>
      <c r="BU1191">
        <v>27.200569573974601</v>
      </c>
      <c r="BV1191">
        <v>34.359638201904197</v>
      </c>
      <c r="BW1191">
        <v>17.231493310546799</v>
      </c>
      <c r="BX1191" t="s">
        <v>350</v>
      </c>
    </row>
    <row r="1192" spans="1:76">
      <c r="A1192">
        <v>833464</v>
      </c>
      <c r="B1192" t="s">
        <v>216</v>
      </c>
      <c r="C1192"/>
      <c r="D1192"/>
      <c r="E1192"/>
      <c r="F1192">
        <v>23</v>
      </c>
      <c r="G1192">
        <v>7</v>
      </c>
      <c r="H1192">
        <v>30</v>
      </c>
      <c r="I1192">
        <v>30</v>
      </c>
      <c r="J1192" t="s">
        <v>219</v>
      </c>
      <c r="K1192">
        <v>68</v>
      </c>
      <c r="L1192" t="s">
        <v>234</v>
      </c>
      <c r="M1192" t="s">
        <v>32</v>
      </c>
      <c r="N1192" t="s">
        <v>34</v>
      </c>
      <c r="O1192" t="s">
        <v>32</v>
      </c>
      <c r="P1192" t="s">
        <v>34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12.8790129516601</v>
      </c>
      <c r="AG1192">
        <v>12.8790129516601</v>
      </c>
      <c r="AH1192">
        <v>12.8790129516601</v>
      </c>
      <c r="AI1192">
        <v>12.8790129516601</v>
      </c>
      <c r="AJ1192">
        <v>12.8790129516601</v>
      </c>
      <c r="AK1192">
        <v>12.8790129516601</v>
      </c>
      <c r="AL1192">
        <v>24.7403264221191</v>
      </c>
      <c r="AM1192">
        <v>24.7403264221191</v>
      </c>
      <c r="AN1192">
        <v>24.7403264221191</v>
      </c>
      <c r="AO1192">
        <v>24.7403264221191</v>
      </c>
      <c r="AP1192">
        <v>24.7403264221191</v>
      </c>
      <c r="AQ1192">
        <v>39.070860052490197</v>
      </c>
      <c r="AR1192">
        <v>39.070860052490197</v>
      </c>
      <c r="AS1192">
        <v>39.070860052490197</v>
      </c>
      <c r="AT1192">
        <v>39.070860052490197</v>
      </c>
      <c r="AU1192">
        <v>39.070860052490197</v>
      </c>
      <c r="AV1192">
        <v>48.970222625732397</v>
      </c>
      <c r="AW1192">
        <v>48.970222625732397</v>
      </c>
      <c r="AX1192">
        <v>48.970222625732397</v>
      </c>
      <c r="AY1192">
        <v>48.970222625732397</v>
      </c>
      <c r="AZ1192">
        <v>48.970222625732397</v>
      </c>
      <c r="BA1192">
        <v>58.092512030029297</v>
      </c>
      <c r="BB1192">
        <v>58.519069042968702</v>
      </c>
      <c r="BC1192">
        <v>0</v>
      </c>
      <c r="BD1192">
        <v>0</v>
      </c>
      <c r="BE1192">
        <v>0</v>
      </c>
      <c r="BF1192">
        <v>12.8790129516601</v>
      </c>
      <c r="BG1192">
        <v>12.8790129516601</v>
      </c>
      <c r="BH1192">
        <v>24.7403264221191</v>
      </c>
      <c r="BI1192">
        <v>39.070860052490197</v>
      </c>
      <c r="BJ1192">
        <v>0</v>
      </c>
      <c r="BK1192">
        <v>12.8790129516601</v>
      </c>
      <c r="BL1192">
        <v>24.7403264221191</v>
      </c>
      <c r="BM1192">
        <v>0</v>
      </c>
      <c r="BN1192">
        <v>24.7403264221191</v>
      </c>
      <c r="BO1192">
        <v>0</v>
      </c>
      <c r="BP1192">
        <v>12.8790129516601</v>
      </c>
      <c r="BQ1192">
        <v>24.7403264221191</v>
      </c>
      <c r="BR1192">
        <v>0</v>
      </c>
      <c r="BS1192">
        <v>0</v>
      </c>
      <c r="BT1192">
        <v>12.8790129516601</v>
      </c>
      <c r="BU1192">
        <v>24.7403264221191</v>
      </c>
      <c r="BV1192">
        <v>24.7403264221191</v>
      </c>
      <c r="BW1192">
        <v>39.070860052490197</v>
      </c>
      <c r="BX1192" t="s">
        <v>350</v>
      </c>
    </row>
    <row r="1193" spans="1:76">
      <c r="A1193">
        <v>833465</v>
      </c>
      <c r="B1193" t="s">
        <v>216</v>
      </c>
      <c r="C1193"/>
      <c r="D1193"/>
      <c r="E1193"/>
      <c r="F1193">
        <v>23</v>
      </c>
      <c r="G1193">
        <v>7</v>
      </c>
      <c r="H1193">
        <v>33</v>
      </c>
      <c r="I1193">
        <v>3</v>
      </c>
      <c r="J1193" t="s">
        <v>219</v>
      </c>
      <c r="K1193">
        <v>68</v>
      </c>
      <c r="L1193" t="s">
        <v>234</v>
      </c>
      <c r="M1193" t="s">
        <v>4</v>
      </c>
      <c r="N1193" t="s">
        <v>235</v>
      </c>
      <c r="O1193" t="s">
        <v>210</v>
      </c>
      <c r="P1193" t="s">
        <v>100</v>
      </c>
      <c r="Q1193">
        <v>10.2622748840332</v>
      </c>
      <c r="R1193">
        <v>68.365979339599605</v>
      </c>
      <c r="S1193">
        <v>1.0247269531250001</v>
      </c>
      <c r="T1193">
        <v>31.156010949706999</v>
      </c>
      <c r="U1193">
        <v>8.7511806701660095</v>
      </c>
      <c r="V1193">
        <v>23.4780772705078</v>
      </c>
      <c r="W1193">
        <v>20.036417889404198</v>
      </c>
      <c r="X1193">
        <v>17.286257745361301</v>
      </c>
      <c r="Y1193">
        <v>10.2752498596191</v>
      </c>
      <c r="Z1193">
        <v>32.476700207519499</v>
      </c>
      <c r="AA1193">
        <v>25.815933752441399</v>
      </c>
      <c r="AB1193">
        <v>20.920174761962802</v>
      </c>
      <c r="AC1193">
        <v>23.426434033203101</v>
      </c>
      <c r="AD1193">
        <v>13.760195886230401</v>
      </c>
      <c r="AE1193">
        <v>10.868425592041</v>
      </c>
      <c r="AF1193">
        <v>18.987389538574199</v>
      </c>
      <c r="AG1193">
        <v>9.8683622253417909</v>
      </c>
      <c r="AH1193">
        <v>2.2085205566406199</v>
      </c>
      <c r="AI1193">
        <v>12.656529534912099</v>
      </c>
      <c r="AJ1193">
        <v>4.5828552673339802</v>
      </c>
      <c r="AK1193">
        <v>2.7183186218261701</v>
      </c>
      <c r="AL1193">
        <v>5.6084442016601503</v>
      </c>
      <c r="AM1193">
        <v>4.1605302490234299</v>
      </c>
      <c r="AN1193">
        <v>11.8150196289062</v>
      </c>
      <c r="AO1193">
        <v>6.7105937988281203</v>
      </c>
      <c r="AP1193">
        <v>4.5886411071777298</v>
      </c>
      <c r="AQ1193">
        <v>22.503625128173798</v>
      </c>
      <c r="AR1193">
        <v>10.102667578125001</v>
      </c>
      <c r="AS1193">
        <v>9.0098020996093702</v>
      </c>
      <c r="AT1193">
        <v>4.6005124145507796</v>
      </c>
      <c r="AU1193">
        <v>7.0494076843261704</v>
      </c>
      <c r="AV1193">
        <v>12.3005598266601</v>
      </c>
      <c r="AW1193">
        <v>3.0645037963867101</v>
      </c>
      <c r="AX1193">
        <v>5.2664460266113204</v>
      </c>
      <c r="AY1193">
        <v>3.4009955078125</v>
      </c>
      <c r="AZ1193">
        <v>6.6368144226074204</v>
      </c>
      <c r="BA1193">
        <v>3.38853879394531</v>
      </c>
      <c r="BB1193">
        <v>8.33381205444336</v>
      </c>
      <c r="BC1193">
        <v>22.669702697753898</v>
      </c>
      <c r="BD1193">
        <v>19.235654876708999</v>
      </c>
      <c r="BE1193">
        <v>52.681885021972597</v>
      </c>
      <c r="BF1193">
        <v>15.3188153137206</v>
      </c>
      <c r="BG1193">
        <v>18.382676971435501</v>
      </c>
      <c r="BH1193">
        <v>17.023751959228498</v>
      </c>
      <c r="BI1193">
        <v>7.55931359252929</v>
      </c>
      <c r="BJ1193">
        <v>13.200325878906201</v>
      </c>
      <c r="BK1193">
        <v>31.491684075927701</v>
      </c>
      <c r="BL1193">
        <v>11.9977534667968</v>
      </c>
      <c r="BM1193">
        <v>25.537510839843701</v>
      </c>
      <c r="BN1193">
        <v>37.005270593261699</v>
      </c>
      <c r="BO1193">
        <v>67.959862951660099</v>
      </c>
      <c r="BP1193">
        <v>12.072866021728499</v>
      </c>
      <c r="BQ1193">
        <v>20.685028363037102</v>
      </c>
      <c r="BR1193">
        <v>54.74518069458</v>
      </c>
      <c r="BS1193">
        <v>16.707026934814401</v>
      </c>
      <c r="BT1193">
        <v>26.3767185668945</v>
      </c>
      <c r="BU1193">
        <v>19.7484265319824</v>
      </c>
      <c r="BV1193">
        <v>13.7045208190917</v>
      </c>
      <c r="BW1193">
        <v>7.5784761779785104</v>
      </c>
      <c r="BX1193" t="s">
        <v>350</v>
      </c>
    </row>
    <row r="1194" spans="1:76">
      <c r="A1194">
        <v>833466</v>
      </c>
      <c r="B1194" t="s">
        <v>216</v>
      </c>
      <c r="C1194"/>
      <c r="D1194"/>
      <c r="E1194"/>
      <c r="F1194">
        <v>23</v>
      </c>
      <c r="G1194">
        <v>7</v>
      </c>
      <c r="H1194">
        <v>33</v>
      </c>
      <c r="I1194">
        <v>11</v>
      </c>
      <c r="J1194" t="s">
        <v>219</v>
      </c>
      <c r="K1194">
        <v>68</v>
      </c>
      <c r="L1194" t="s">
        <v>234</v>
      </c>
      <c r="M1194" t="s">
        <v>4</v>
      </c>
      <c r="N1194" t="s">
        <v>235</v>
      </c>
      <c r="O1194" t="s">
        <v>187</v>
      </c>
      <c r="P1194" t="s">
        <v>109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0.68272837524413998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0.68272837524413998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0.68272837524413998</v>
      </c>
      <c r="BV1194">
        <v>0</v>
      </c>
      <c r="BW1194">
        <v>0.68272837524413998</v>
      </c>
      <c r="BX1194" t="s">
        <v>350</v>
      </c>
    </row>
    <row r="1195" spans="1:76">
      <c r="A1195">
        <v>833467</v>
      </c>
      <c r="B1195" t="s">
        <v>216</v>
      </c>
      <c r="C1195"/>
      <c r="D1195"/>
      <c r="E1195"/>
      <c r="F1195">
        <v>23</v>
      </c>
      <c r="G1195">
        <v>7</v>
      </c>
      <c r="H1195">
        <v>33</v>
      </c>
      <c r="I1195">
        <v>12</v>
      </c>
      <c r="J1195" t="s">
        <v>219</v>
      </c>
      <c r="K1195">
        <v>68</v>
      </c>
      <c r="L1195" t="s">
        <v>234</v>
      </c>
      <c r="M1195" t="s">
        <v>4</v>
      </c>
      <c r="N1195" t="s">
        <v>235</v>
      </c>
      <c r="O1195" t="s">
        <v>187</v>
      </c>
      <c r="P1195" t="s">
        <v>27</v>
      </c>
      <c r="Q1195">
        <v>0.76762713623046797</v>
      </c>
      <c r="R1195">
        <v>1.02372481079101</v>
      </c>
      <c r="S1195">
        <v>0</v>
      </c>
      <c r="T1195">
        <v>0</v>
      </c>
      <c r="U1195">
        <v>0.51177537841796805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0.59704310913085901</v>
      </c>
      <c r="AB1195">
        <v>0</v>
      </c>
      <c r="AC1195">
        <v>0</v>
      </c>
      <c r="AD1195">
        <v>0.76835225830078102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0.85293559570312505</v>
      </c>
      <c r="AL1195">
        <v>0</v>
      </c>
      <c r="AM1195">
        <v>0</v>
      </c>
      <c r="AN1195">
        <v>1.28028181152343</v>
      </c>
      <c r="AO1195">
        <v>0</v>
      </c>
      <c r="AP1195">
        <v>0</v>
      </c>
      <c r="AQ1195">
        <v>2.6449959472656199</v>
      </c>
      <c r="AR1195">
        <v>0</v>
      </c>
      <c r="AS1195">
        <v>0</v>
      </c>
      <c r="AT1195">
        <v>0</v>
      </c>
      <c r="AU1195">
        <v>1.5359181701660101</v>
      </c>
      <c r="AV1195">
        <v>0</v>
      </c>
      <c r="AW1195">
        <v>0</v>
      </c>
      <c r="AX1195">
        <v>0</v>
      </c>
      <c r="AY1195">
        <v>0.51176068725585899</v>
      </c>
      <c r="AZ1195">
        <v>0</v>
      </c>
      <c r="BA1195">
        <v>0</v>
      </c>
      <c r="BB1195">
        <v>8.0926405212402308</v>
      </c>
      <c r="BC1195">
        <v>1.36469838867187</v>
      </c>
      <c r="BD1195">
        <v>0</v>
      </c>
      <c r="BE1195">
        <v>0.59704310913085901</v>
      </c>
      <c r="BF1195">
        <v>0</v>
      </c>
      <c r="BG1195">
        <v>0.597301409912109</v>
      </c>
      <c r="BH1195">
        <v>0.68263231811523395</v>
      </c>
      <c r="BI1195">
        <v>0.51176068725585899</v>
      </c>
      <c r="BJ1195">
        <v>0</v>
      </c>
      <c r="BK1195">
        <v>0.853724365234375</v>
      </c>
      <c r="BL1195">
        <v>0.51176068725585899</v>
      </c>
      <c r="BM1195">
        <v>31.418455621337898</v>
      </c>
      <c r="BN1195">
        <v>0</v>
      </c>
      <c r="BO1195">
        <v>0</v>
      </c>
      <c r="BP1195">
        <v>0.68297917480468695</v>
      </c>
      <c r="BQ1195">
        <v>2.5598574218749901</v>
      </c>
      <c r="BR1195">
        <v>0</v>
      </c>
      <c r="BS1195">
        <v>15.1314248657226</v>
      </c>
      <c r="BT1195">
        <v>28.3125934509277</v>
      </c>
      <c r="BU1195">
        <v>30.359381652831999</v>
      </c>
      <c r="BV1195">
        <v>8.3466818969726493</v>
      </c>
      <c r="BW1195">
        <v>10.655911962890601</v>
      </c>
      <c r="BX1195" t="s">
        <v>350</v>
      </c>
    </row>
    <row r="1196" spans="1:76">
      <c r="A1196">
        <v>833468</v>
      </c>
      <c r="B1196" t="s">
        <v>216</v>
      </c>
      <c r="C1196"/>
      <c r="D1196"/>
      <c r="E1196"/>
      <c r="F1196">
        <v>23</v>
      </c>
      <c r="G1196">
        <v>7</v>
      </c>
      <c r="H1196">
        <v>33</v>
      </c>
      <c r="I1196">
        <v>13</v>
      </c>
      <c r="J1196" t="s">
        <v>219</v>
      </c>
      <c r="K1196">
        <v>68</v>
      </c>
      <c r="L1196" t="s">
        <v>234</v>
      </c>
      <c r="M1196" t="s">
        <v>4</v>
      </c>
      <c r="N1196" t="s">
        <v>235</v>
      </c>
      <c r="O1196" t="s">
        <v>187</v>
      </c>
      <c r="P1196" t="s">
        <v>115</v>
      </c>
      <c r="Q1196">
        <v>143.99576875</v>
      </c>
      <c r="R1196">
        <v>301.65593551635698</v>
      </c>
      <c r="S1196">
        <v>10.128022839355401</v>
      </c>
      <c r="T1196">
        <v>228.22819151611299</v>
      </c>
      <c r="U1196">
        <v>25.314421679687499</v>
      </c>
      <c r="V1196">
        <v>55.841960028076102</v>
      </c>
      <c r="W1196">
        <v>63.7749206542968</v>
      </c>
      <c r="X1196">
        <v>25.1324782226562</v>
      </c>
      <c r="Y1196">
        <v>51.932226727294903</v>
      </c>
      <c r="Z1196">
        <v>35.540759289550699</v>
      </c>
      <c r="AA1196">
        <v>93.264127563476507</v>
      </c>
      <c r="AB1196">
        <v>54.913904907226502</v>
      </c>
      <c r="AC1196">
        <v>211.42666798706</v>
      </c>
      <c r="AD1196">
        <v>40.411235742187401</v>
      </c>
      <c r="AE1196">
        <v>52.521812829589798</v>
      </c>
      <c r="AF1196">
        <v>64.529842645263599</v>
      </c>
      <c r="AG1196">
        <v>211.895460992431</v>
      </c>
      <c r="AH1196">
        <v>15.889231762695299</v>
      </c>
      <c r="AI1196">
        <v>61.299594055175703</v>
      </c>
      <c r="AJ1196">
        <v>47.046560235595699</v>
      </c>
      <c r="AK1196">
        <v>32.363385467529298</v>
      </c>
      <c r="AL1196">
        <v>61.144105242919899</v>
      </c>
      <c r="AM1196">
        <v>56.922555187988202</v>
      </c>
      <c r="AN1196">
        <v>159.36893101196199</v>
      </c>
      <c r="AO1196">
        <v>73.843899804687396</v>
      </c>
      <c r="AP1196">
        <v>68.459191760253901</v>
      </c>
      <c r="AQ1196">
        <v>140.86062449340801</v>
      </c>
      <c r="AR1196">
        <v>76.295465515136698</v>
      </c>
      <c r="AS1196">
        <v>50.736355908203102</v>
      </c>
      <c r="AT1196">
        <v>96.123287316894604</v>
      </c>
      <c r="AU1196">
        <v>83.491960797119106</v>
      </c>
      <c r="AV1196">
        <v>26.233652972412099</v>
      </c>
      <c r="AW1196">
        <v>29.398718353271398</v>
      </c>
      <c r="AX1196">
        <v>97.619778839111305</v>
      </c>
      <c r="AY1196">
        <v>76.586783911132798</v>
      </c>
      <c r="AZ1196">
        <v>18.4478685974121</v>
      </c>
      <c r="BA1196">
        <v>24.916196752929601</v>
      </c>
      <c r="BB1196">
        <v>20.660053045654202</v>
      </c>
      <c r="BC1196">
        <v>421.41346649169799</v>
      </c>
      <c r="BD1196">
        <v>103.844563812255</v>
      </c>
      <c r="BE1196">
        <v>180.46979291992099</v>
      </c>
      <c r="BF1196">
        <v>81.731050537109297</v>
      </c>
      <c r="BG1196">
        <v>98.491520129394502</v>
      </c>
      <c r="BH1196">
        <v>164.88914696044901</v>
      </c>
      <c r="BI1196">
        <v>116.110109564208</v>
      </c>
      <c r="BJ1196">
        <v>106.36345230102501</v>
      </c>
      <c r="BK1196">
        <v>131.907269793701</v>
      </c>
      <c r="BL1196">
        <v>209.55276790771401</v>
      </c>
      <c r="BM1196">
        <v>170.92376766967701</v>
      </c>
      <c r="BN1196">
        <v>463.67841794433502</v>
      </c>
      <c r="BO1196">
        <v>164.18860369872999</v>
      </c>
      <c r="BP1196">
        <v>69.849081427001906</v>
      </c>
      <c r="BQ1196">
        <v>209.74791315307601</v>
      </c>
      <c r="BR1196">
        <v>623.92157734985301</v>
      </c>
      <c r="BS1196">
        <v>160.43543018188399</v>
      </c>
      <c r="BT1196">
        <v>154.04393451537999</v>
      </c>
      <c r="BU1196">
        <v>211.29087107543899</v>
      </c>
      <c r="BV1196">
        <v>111.49682196655201</v>
      </c>
      <c r="BW1196">
        <v>88.823112792968701</v>
      </c>
      <c r="BX1196" t="s">
        <v>350</v>
      </c>
    </row>
    <row r="1197" spans="1:76">
      <c r="A1197">
        <v>833469</v>
      </c>
      <c r="B1197" t="s">
        <v>216</v>
      </c>
      <c r="C1197"/>
      <c r="D1197"/>
      <c r="E1197"/>
      <c r="F1197">
        <v>23</v>
      </c>
      <c r="G1197">
        <v>7</v>
      </c>
      <c r="H1197">
        <v>33</v>
      </c>
      <c r="I1197">
        <v>15</v>
      </c>
      <c r="J1197" t="s">
        <v>219</v>
      </c>
      <c r="K1197">
        <v>68</v>
      </c>
      <c r="L1197" t="s">
        <v>234</v>
      </c>
      <c r="M1197" t="s">
        <v>4</v>
      </c>
      <c r="N1197" t="s">
        <v>235</v>
      </c>
      <c r="O1197" t="s">
        <v>189</v>
      </c>
      <c r="P1197" t="s">
        <v>119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0.510434686279296</v>
      </c>
      <c r="AP1197">
        <v>0</v>
      </c>
      <c r="AQ1197">
        <v>0.50931428222656205</v>
      </c>
      <c r="AR1197">
        <v>0</v>
      </c>
      <c r="AS1197">
        <v>0.67908935546875004</v>
      </c>
      <c r="AT1197">
        <v>0</v>
      </c>
      <c r="AU1197">
        <v>1.5259019287109299</v>
      </c>
      <c r="AV1197">
        <v>0</v>
      </c>
      <c r="AW1197">
        <v>0</v>
      </c>
      <c r="AX1197">
        <v>0.50834777221679595</v>
      </c>
      <c r="AY1197">
        <v>8.1368431030273403</v>
      </c>
      <c r="AZ1197">
        <v>0.593171612548828</v>
      </c>
      <c r="BA1197">
        <v>0</v>
      </c>
      <c r="BB1197">
        <v>0.76545600585937501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9.9992182067871092</v>
      </c>
      <c r="BJ1197">
        <v>0</v>
      </c>
      <c r="BK1197">
        <v>0</v>
      </c>
      <c r="BL1197">
        <v>0.59420886230468695</v>
      </c>
      <c r="BM1197">
        <v>3.0694936645507802</v>
      </c>
      <c r="BN1197">
        <v>2.9720925476074198</v>
      </c>
      <c r="BO1197">
        <v>0</v>
      </c>
      <c r="BP1197">
        <v>0</v>
      </c>
      <c r="BQ1197">
        <v>0</v>
      </c>
      <c r="BR1197">
        <v>0.59552294921875004</v>
      </c>
      <c r="BS1197">
        <v>0</v>
      </c>
      <c r="BT1197">
        <v>0</v>
      </c>
      <c r="BU1197">
        <v>0.50940566406249999</v>
      </c>
      <c r="BV1197">
        <v>0</v>
      </c>
      <c r="BW1197">
        <v>0</v>
      </c>
      <c r="BX1197" t="s">
        <v>350</v>
      </c>
    </row>
    <row r="1198" spans="1:76">
      <c r="A1198">
        <v>833470</v>
      </c>
      <c r="B1198" t="s">
        <v>216</v>
      </c>
      <c r="C1198"/>
      <c r="D1198"/>
      <c r="E1198"/>
      <c r="F1198">
        <v>23</v>
      </c>
      <c r="G1198">
        <v>7</v>
      </c>
      <c r="H1198">
        <v>33</v>
      </c>
      <c r="I1198">
        <v>18</v>
      </c>
      <c r="J1198" t="s">
        <v>219</v>
      </c>
      <c r="K1198">
        <v>68</v>
      </c>
      <c r="L1198" t="s">
        <v>234</v>
      </c>
      <c r="M1198" t="s">
        <v>4</v>
      </c>
      <c r="N1198" t="s">
        <v>235</v>
      </c>
      <c r="O1198" t="s">
        <v>189</v>
      </c>
      <c r="P1198" t="s">
        <v>121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67.502019183349503</v>
      </c>
      <c r="AD1198">
        <v>0</v>
      </c>
      <c r="AE1198">
        <v>0</v>
      </c>
      <c r="AF1198">
        <v>0</v>
      </c>
      <c r="AG1198">
        <v>124.42216278686401</v>
      </c>
      <c r="AH1198">
        <v>0</v>
      </c>
      <c r="AI1198">
        <v>0</v>
      </c>
      <c r="AJ1198">
        <v>2.4735909667968698</v>
      </c>
      <c r="AK1198">
        <v>1.19094331665039</v>
      </c>
      <c r="AL1198">
        <v>0</v>
      </c>
      <c r="AM1198">
        <v>0</v>
      </c>
      <c r="AN1198">
        <v>39.767817517089803</v>
      </c>
      <c r="AO1198">
        <v>0</v>
      </c>
      <c r="AP1198">
        <v>0</v>
      </c>
      <c r="AQ1198">
        <v>20.481230145263599</v>
      </c>
      <c r="AR1198">
        <v>0</v>
      </c>
      <c r="AS1198">
        <v>0</v>
      </c>
      <c r="AT1198">
        <v>102.149157330322</v>
      </c>
      <c r="AU1198">
        <v>4.0962984008788998</v>
      </c>
      <c r="AV1198">
        <v>0</v>
      </c>
      <c r="AW1198">
        <v>0</v>
      </c>
      <c r="AX1198">
        <v>106.672669287109</v>
      </c>
      <c r="AY1198">
        <v>0</v>
      </c>
      <c r="AZ1198">
        <v>0</v>
      </c>
      <c r="BA1198">
        <v>0</v>
      </c>
      <c r="BB1198">
        <v>460.40551431884899</v>
      </c>
      <c r="BC1198">
        <v>6.7418152709960903</v>
      </c>
      <c r="BD1198">
        <v>0</v>
      </c>
      <c r="BE1198">
        <v>0</v>
      </c>
      <c r="BF1198">
        <v>0.59775540771484303</v>
      </c>
      <c r="BG1198">
        <v>2.0416918029785101</v>
      </c>
      <c r="BH1198">
        <v>0</v>
      </c>
      <c r="BI1198">
        <v>24.4846759521484</v>
      </c>
      <c r="BJ1198">
        <v>0</v>
      </c>
      <c r="BK1198">
        <v>3.3246023986816402</v>
      </c>
      <c r="BL1198">
        <v>0.50929117431640603</v>
      </c>
      <c r="BM1198">
        <v>1245.5027434692299</v>
      </c>
      <c r="BN1198">
        <v>186.20108223266601</v>
      </c>
      <c r="BO1198">
        <v>0</v>
      </c>
      <c r="BP1198">
        <v>1.36120985717773</v>
      </c>
      <c r="BQ1198">
        <v>0</v>
      </c>
      <c r="BR1198">
        <v>116.47345985717701</v>
      </c>
      <c r="BS1198">
        <v>13.8886571777343</v>
      </c>
      <c r="BT1198">
        <v>350.04863106689299</v>
      </c>
      <c r="BU1198">
        <v>1011.5881425903</v>
      </c>
      <c r="BV1198">
        <v>312.68328155517497</v>
      </c>
      <c r="BW1198">
        <v>740.14368507690097</v>
      </c>
      <c r="BX1198" t="s">
        <v>350</v>
      </c>
    </row>
    <row r="1199" spans="1:76">
      <c r="A1199">
        <v>833471</v>
      </c>
      <c r="B1199" t="s">
        <v>216</v>
      </c>
      <c r="C1199"/>
      <c r="D1199"/>
      <c r="E1199"/>
      <c r="F1199">
        <v>23</v>
      </c>
      <c r="G1199">
        <v>7</v>
      </c>
      <c r="H1199">
        <v>33</v>
      </c>
      <c r="I1199">
        <v>21</v>
      </c>
      <c r="J1199" t="s">
        <v>219</v>
      </c>
      <c r="K1199">
        <v>68</v>
      </c>
      <c r="L1199" t="s">
        <v>234</v>
      </c>
      <c r="M1199" t="s">
        <v>4</v>
      </c>
      <c r="N1199" t="s">
        <v>235</v>
      </c>
      <c r="O1199" t="s">
        <v>189</v>
      </c>
      <c r="P1199" t="s">
        <v>128</v>
      </c>
      <c r="Q1199">
        <v>0</v>
      </c>
      <c r="R1199">
        <v>145.16996765747101</v>
      </c>
      <c r="S1199">
        <v>1.3663425903320301</v>
      </c>
      <c r="T1199">
        <v>374.140482250974</v>
      </c>
      <c r="U1199">
        <v>57.264390350341699</v>
      </c>
      <c r="V1199">
        <v>0.93928590087890595</v>
      </c>
      <c r="W1199">
        <v>26.627416210937501</v>
      </c>
      <c r="X1199">
        <v>0</v>
      </c>
      <c r="Y1199">
        <v>120.16336141357399</v>
      </c>
      <c r="Z1199">
        <v>0.59771995849609305</v>
      </c>
      <c r="AA1199">
        <v>0</v>
      </c>
      <c r="AB1199">
        <v>0</v>
      </c>
      <c r="AC1199">
        <v>295.54995908813498</v>
      </c>
      <c r="AD1199">
        <v>0</v>
      </c>
      <c r="AE1199">
        <v>80.819218414306505</v>
      </c>
      <c r="AF1199">
        <v>0</v>
      </c>
      <c r="AG1199">
        <v>382.59282651366902</v>
      </c>
      <c r="AH1199">
        <v>0</v>
      </c>
      <c r="AI1199">
        <v>0</v>
      </c>
      <c r="AJ1199">
        <v>94.9954548706054</v>
      </c>
      <c r="AK1199">
        <v>2.4697090576171798</v>
      </c>
      <c r="AL1199">
        <v>32.684669860839797</v>
      </c>
      <c r="AM1199">
        <v>0.51046431884765597</v>
      </c>
      <c r="AN1199">
        <v>72.036583642578194</v>
      </c>
      <c r="AO1199">
        <v>121.952390734863</v>
      </c>
      <c r="AP1199">
        <v>0</v>
      </c>
      <c r="AQ1199">
        <v>42.766403509521403</v>
      </c>
      <c r="AR1199">
        <v>182.97734944458</v>
      </c>
      <c r="AS1199">
        <v>0</v>
      </c>
      <c r="AT1199">
        <v>149.23782109375</v>
      </c>
      <c r="AU1199">
        <v>237.24217704467799</v>
      </c>
      <c r="AV1199">
        <v>108.970320056152</v>
      </c>
      <c r="AW1199">
        <v>1.79317060546874</v>
      </c>
      <c r="AX1199">
        <v>470.12849413452</v>
      </c>
      <c r="AY1199">
        <v>46.7463376647949</v>
      </c>
      <c r="AZ1199">
        <v>138.763333361816</v>
      </c>
      <c r="BA1199">
        <v>2.8086640380859298</v>
      </c>
      <c r="BB1199">
        <v>97.290178192138598</v>
      </c>
      <c r="BC1199">
        <v>601.30581942138895</v>
      </c>
      <c r="BD1199">
        <v>0</v>
      </c>
      <c r="BE1199">
        <v>0</v>
      </c>
      <c r="BF1199">
        <v>42.675670648193297</v>
      </c>
      <c r="BG1199">
        <v>1.7884340148925699</v>
      </c>
      <c r="BH1199">
        <v>2.3871631286620998</v>
      </c>
      <c r="BI1199">
        <v>348.16978911743098</v>
      </c>
      <c r="BJ1199">
        <v>4.7819594116210897</v>
      </c>
      <c r="BK1199">
        <v>13.6540524108886</v>
      </c>
      <c r="BL1199">
        <v>99.849466406250102</v>
      </c>
      <c r="BM1199">
        <v>510.18851951904702</v>
      </c>
      <c r="BN1199">
        <v>756.28208679809995</v>
      </c>
      <c r="BO1199">
        <v>2.8144375793457002</v>
      </c>
      <c r="BP1199">
        <v>0.59551363525390599</v>
      </c>
      <c r="BQ1199">
        <v>160.701073950195</v>
      </c>
      <c r="BR1199">
        <v>223.10673605346699</v>
      </c>
      <c r="BS1199">
        <v>7.9252708618163998</v>
      </c>
      <c r="BT1199">
        <v>190.079360485839</v>
      </c>
      <c r="BU1199">
        <v>460.673903356935</v>
      </c>
      <c r="BV1199">
        <v>142.436577850341</v>
      </c>
      <c r="BW1199">
        <v>335.81325302734399</v>
      </c>
      <c r="BX1199" t="s">
        <v>350</v>
      </c>
    </row>
    <row r="1200" spans="1:76">
      <c r="A1200">
        <v>833472</v>
      </c>
      <c r="B1200" t="s">
        <v>216</v>
      </c>
      <c r="C1200"/>
      <c r="D1200"/>
      <c r="E1200"/>
      <c r="F1200">
        <v>23</v>
      </c>
      <c r="G1200">
        <v>7</v>
      </c>
      <c r="H1200">
        <v>33</v>
      </c>
      <c r="I1200">
        <v>23</v>
      </c>
      <c r="J1200" t="s">
        <v>219</v>
      </c>
      <c r="K1200">
        <v>68</v>
      </c>
      <c r="L1200" t="s">
        <v>234</v>
      </c>
      <c r="M1200" t="s">
        <v>4</v>
      </c>
      <c r="N1200" t="s">
        <v>235</v>
      </c>
      <c r="O1200" t="s">
        <v>32</v>
      </c>
      <c r="P1200" t="s">
        <v>303</v>
      </c>
      <c r="Q1200">
        <v>70.843240948486297</v>
      </c>
      <c r="R1200">
        <v>24.046954632568301</v>
      </c>
      <c r="S1200">
        <v>9.5122889404296807</v>
      </c>
      <c r="T1200">
        <v>6.9735658508300702</v>
      </c>
      <c r="U1200">
        <v>3.8204856384277299</v>
      </c>
      <c r="V1200">
        <v>58.992881616210902</v>
      </c>
      <c r="W1200">
        <v>15.0208447753906</v>
      </c>
      <c r="X1200">
        <v>23.0070268615722</v>
      </c>
      <c r="Y1200">
        <v>31.234421618652298</v>
      </c>
      <c r="Z1200">
        <v>36.233025158691397</v>
      </c>
      <c r="AA1200">
        <v>65.869648992919906</v>
      </c>
      <c r="AB1200">
        <v>70.540551739501893</v>
      </c>
      <c r="AC1200">
        <v>5.77156754760742</v>
      </c>
      <c r="AD1200">
        <v>35.1667497314453</v>
      </c>
      <c r="AE1200">
        <v>154.92437013549801</v>
      </c>
      <c r="AF1200">
        <v>15.457830865478501</v>
      </c>
      <c r="AG1200">
        <v>64.522839984130798</v>
      </c>
      <c r="AH1200">
        <v>73.592507092285103</v>
      </c>
      <c r="AI1200">
        <v>70.313309051513698</v>
      </c>
      <c r="AJ1200">
        <v>71.918377136230404</v>
      </c>
      <c r="AK1200">
        <v>134.97745760498</v>
      </c>
      <c r="AL1200">
        <v>105.304675408935</v>
      </c>
      <c r="AM1200">
        <v>59.865597772216702</v>
      </c>
      <c r="AN1200">
        <v>96.299164416503899</v>
      </c>
      <c r="AO1200">
        <v>106.69348081664999</v>
      </c>
      <c r="AP1200">
        <v>15.6204590759277</v>
      </c>
      <c r="AQ1200">
        <v>71.224161401367198</v>
      </c>
      <c r="AR1200">
        <v>114.304737585449</v>
      </c>
      <c r="AS1200">
        <v>75.179890435790995</v>
      </c>
      <c r="AT1200">
        <v>17.7459415344238</v>
      </c>
      <c r="AU1200">
        <v>34.269669915771402</v>
      </c>
      <c r="AV1200">
        <v>10.4448226074218</v>
      </c>
      <c r="AW1200">
        <v>58.560574645995999</v>
      </c>
      <c r="AX1200">
        <v>94.448634558105496</v>
      </c>
      <c r="AY1200">
        <v>31.1635166992187</v>
      </c>
      <c r="AZ1200">
        <v>35.882021466064401</v>
      </c>
      <c r="BA1200">
        <v>156.72684697265601</v>
      </c>
      <c r="BB1200">
        <v>17.914885815429599</v>
      </c>
      <c r="BC1200">
        <v>57.776234539794899</v>
      </c>
      <c r="BD1200">
        <v>145.44272393798801</v>
      </c>
      <c r="BE1200">
        <v>209.34664821777301</v>
      </c>
      <c r="BF1200">
        <v>194.73368981933601</v>
      </c>
      <c r="BG1200">
        <v>214.269298590087</v>
      </c>
      <c r="BH1200">
        <v>135.18592184448201</v>
      </c>
      <c r="BI1200">
        <v>115.224068334961</v>
      </c>
      <c r="BJ1200">
        <v>204.87283363037</v>
      </c>
      <c r="BK1200">
        <v>209.21333420410099</v>
      </c>
      <c r="BL1200">
        <v>136.94842778930601</v>
      </c>
      <c r="BM1200">
        <v>176.10727467651299</v>
      </c>
      <c r="BN1200">
        <v>169.55382116699201</v>
      </c>
      <c r="BO1200">
        <v>143.418474084472</v>
      </c>
      <c r="BP1200">
        <v>197.62715546264599</v>
      </c>
      <c r="BQ1200">
        <v>227.09876979980501</v>
      </c>
      <c r="BR1200">
        <v>272.27854731445302</v>
      </c>
      <c r="BS1200">
        <v>258.06446022338798</v>
      </c>
      <c r="BT1200">
        <v>308.16496998901403</v>
      </c>
      <c r="BU1200">
        <v>377.39118474121102</v>
      </c>
      <c r="BV1200">
        <v>298.26282843627899</v>
      </c>
      <c r="BW1200">
        <v>334.50421012573298</v>
      </c>
      <c r="BX1200" t="s">
        <v>350</v>
      </c>
    </row>
    <row r="1201" spans="1:76">
      <c r="A1201">
        <v>833473</v>
      </c>
      <c r="B1201" t="s">
        <v>216</v>
      </c>
      <c r="C1201"/>
      <c r="D1201"/>
      <c r="E1201"/>
      <c r="F1201">
        <v>23</v>
      </c>
      <c r="G1201">
        <v>7</v>
      </c>
      <c r="H1201">
        <v>33</v>
      </c>
      <c r="I1201">
        <v>24</v>
      </c>
      <c r="J1201" t="s">
        <v>219</v>
      </c>
      <c r="K1201">
        <v>68</v>
      </c>
      <c r="L1201" t="s">
        <v>234</v>
      </c>
      <c r="M1201" t="s">
        <v>4</v>
      </c>
      <c r="N1201" t="s">
        <v>235</v>
      </c>
      <c r="O1201" t="s">
        <v>32</v>
      </c>
      <c r="P1201" t="s">
        <v>136</v>
      </c>
      <c r="Q1201">
        <v>0.68313395385742104</v>
      </c>
      <c r="R1201">
        <v>0</v>
      </c>
      <c r="S1201">
        <v>0</v>
      </c>
      <c r="T1201">
        <v>36.548405413818301</v>
      </c>
      <c r="U1201">
        <v>16.054285791015602</v>
      </c>
      <c r="V1201">
        <v>0</v>
      </c>
      <c r="W1201">
        <v>0</v>
      </c>
      <c r="X1201">
        <v>0</v>
      </c>
      <c r="Y1201">
        <v>1.0247522827148401</v>
      </c>
      <c r="Z1201">
        <v>0</v>
      </c>
      <c r="AA1201">
        <v>0</v>
      </c>
      <c r="AB1201">
        <v>0</v>
      </c>
      <c r="AC1201">
        <v>0.59793761596679595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0.59777462158203098</v>
      </c>
      <c r="AK1201">
        <v>0</v>
      </c>
      <c r="AL1201">
        <v>0</v>
      </c>
      <c r="AM1201">
        <v>0</v>
      </c>
      <c r="AN1201">
        <v>1.2809591003417899</v>
      </c>
      <c r="AO1201">
        <v>0.68316260375976501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1.02504439086914</v>
      </c>
      <c r="BB1201">
        <v>0</v>
      </c>
      <c r="BC1201">
        <v>12.638212414550701</v>
      </c>
      <c r="BD1201">
        <v>0</v>
      </c>
      <c r="BE1201">
        <v>0.59793761596679595</v>
      </c>
      <c r="BF1201">
        <v>0</v>
      </c>
      <c r="BG1201">
        <v>2.39107086791992</v>
      </c>
      <c r="BH1201">
        <v>0</v>
      </c>
      <c r="BI1201">
        <v>1.9646494506835901</v>
      </c>
      <c r="BJ1201">
        <v>0.59793761596679595</v>
      </c>
      <c r="BK1201">
        <v>4.6967732788085899</v>
      </c>
      <c r="BL1201">
        <v>2.9896920166015599</v>
      </c>
      <c r="BM1201">
        <v>10.9309045532226</v>
      </c>
      <c r="BN1201">
        <v>1.53754721679687</v>
      </c>
      <c r="BO1201">
        <v>0.59793761596679595</v>
      </c>
      <c r="BP1201">
        <v>1.3663233764648399</v>
      </c>
      <c r="BQ1201">
        <v>0</v>
      </c>
      <c r="BR1201">
        <v>10.5883761657714</v>
      </c>
      <c r="BS1201">
        <v>3.4168143676757801</v>
      </c>
      <c r="BT1201">
        <v>2.9897061157226501</v>
      </c>
      <c r="BU1201">
        <v>5.1251894653320296</v>
      </c>
      <c r="BV1201">
        <v>4.9543531066894504</v>
      </c>
      <c r="BW1201">
        <v>4.6126721679687499</v>
      </c>
      <c r="BX1201" t="s">
        <v>350</v>
      </c>
    </row>
    <row r="1202" spans="1:76">
      <c r="A1202">
        <v>833474</v>
      </c>
      <c r="B1202" t="s">
        <v>216</v>
      </c>
      <c r="C1202"/>
      <c r="D1202"/>
      <c r="E1202"/>
      <c r="F1202">
        <v>23</v>
      </c>
      <c r="G1202">
        <v>7</v>
      </c>
      <c r="H1202">
        <v>33</v>
      </c>
      <c r="I1202">
        <v>25</v>
      </c>
      <c r="J1202" t="s">
        <v>219</v>
      </c>
      <c r="K1202">
        <v>68</v>
      </c>
      <c r="L1202" t="s">
        <v>234</v>
      </c>
      <c r="M1202" t="s">
        <v>4</v>
      </c>
      <c r="N1202" t="s">
        <v>235</v>
      </c>
      <c r="O1202" t="s">
        <v>32</v>
      </c>
      <c r="P1202" t="s">
        <v>212</v>
      </c>
      <c r="Q1202">
        <v>142.140882562255</v>
      </c>
      <c r="R1202">
        <v>1264.7694642456199</v>
      </c>
      <c r="S1202">
        <v>36.267192388916001</v>
      </c>
      <c r="T1202">
        <v>699.88740674437895</v>
      </c>
      <c r="U1202">
        <v>148.33596657714801</v>
      </c>
      <c r="V1202">
        <v>145.89807838745099</v>
      </c>
      <c r="W1202">
        <v>193.536807202148</v>
      </c>
      <c r="X1202">
        <v>184.772578198242</v>
      </c>
      <c r="Y1202">
        <v>334.27379608154098</v>
      </c>
      <c r="Z1202">
        <v>111.205262194824</v>
      </c>
      <c r="AA1202">
        <v>134.08602226562499</v>
      </c>
      <c r="AB1202">
        <v>106.60057213134699</v>
      </c>
      <c r="AC1202">
        <v>800.49544678345001</v>
      </c>
      <c r="AD1202">
        <v>72.156565997314402</v>
      </c>
      <c r="AE1202">
        <v>369.57797665405201</v>
      </c>
      <c r="AF1202">
        <v>146.76900325927701</v>
      </c>
      <c r="AG1202">
        <v>548.87784612426799</v>
      </c>
      <c r="AH1202">
        <v>133.636677453613</v>
      </c>
      <c r="AI1202">
        <v>171.21864632568301</v>
      </c>
      <c r="AJ1202">
        <v>368.96932568969601</v>
      </c>
      <c r="AK1202">
        <v>100.12196412353499</v>
      </c>
      <c r="AL1202">
        <v>185.17488717651301</v>
      </c>
      <c r="AM1202">
        <v>213.91457941284099</v>
      </c>
      <c r="AN1202">
        <v>296.82100187377898</v>
      </c>
      <c r="AO1202">
        <v>496.76745993041698</v>
      </c>
      <c r="AP1202">
        <v>219.91475914916899</v>
      </c>
      <c r="AQ1202">
        <v>257.35528800659102</v>
      </c>
      <c r="AR1202">
        <v>621.82968243408197</v>
      </c>
      <c r="AS1202">
        <v>72.899447967529298</v>
      </c>
      <c r="AT1202">
        <v>287.45459382324202</v>
      </c>
      <c r="AU1202">
        <v>447.26671957397201</v>
      </c>
      <c r="AV1202">
        <v>80.948874664306601</v>
      </c>
      <c r="AW1202">
        <v>53.214801715087802</v>
      </c>
      <c r="AX1202">
        <v>210.96770212402299</v>
      </c>
      <c r="AY1202">
        <v>150.26105377807599</v>
      </c>
      <c r="AZ1202">
        <v>96.903819091796805</v>
      </c>
      <c r="BA1202">
        <v>63.519622406005801</v>
      </c>
      <c r="BB1202">
        <v>161.255545471191</v>
      </c>
      <c r="BC1202">
        <v>820.83361500246303</v>
      </c>
      <c r="BD1202">
        <v>201.71296994628901</v>
      </c>
      <c r="BE1202">
        <v>133.029226171875</v>
      </c>
      <c r="BF1202">
        <v>258.52300029296799</v>
      </c>
      <c r="BG1202">
        <v>211.975864117431</v>
      </c>
      <c r="BH1202">
        <v>168.634837542724</v>
      </c>
      <c r="BI1202">
        <v>247.40284434204099</v>
      </c>
      <c r="BJ1202">
        <v>200.2986072937</v>
      </c>
      <c r="BK1202">
        <v>276.12117169189401</v>
      </c>
      <c r="BL1202">
        <v>222.870839086914</v>
      </c>
      <c r="BM1202">
        <v>263.30373666992199</v>
      </c>
      <c r="BN1202">
        <v>643.64446980590401</v>
      </c>
      <c r="BO1202">
        <v>110.91397387695299</v>
      </c>
      <c r="BP1202">
        <v>210.90046861572199</v>
      </c>
      <c r="BQ1202">
        <v>317.75377515869002</v>
      </c>
      <c r="BR1202">
        <v>545.38882446899402</v>
      </c>
      <c r="BS1202">
        <v>365.83739954223603</v>
      </c>
      <c r="BT1202">
        <v>364.52629849243101</v>
      </c>
      <c r="BU1202">
        <v>451.43822009277199</v>
      </c>
      <c r="BV1202">
        <v>255.28147639770501</v>
      </c>
      <c r="BW1202">
        <v>287.42827490234299</v>
      </c>
      <c r="BX1202" t="s">
        <v>350</v>
      </c>
    </row>
    <row r="1203" spans="1:76">
      <c r="A1203">
        <v>833475</v>
      </c>
      <c r="B1203" t="s">
        <v>216</v>
      </c>
      <c r="C1203"/>
      <c r="D1203"/>
      <c r="E1203"/>
      <c r="F1203">
        <v>23</v>
      </c>
      <c r="G1203">
        <v>7</v>
      </c>
      <c r="H1203">
        <v>33</v>
      </c>
      <c r="I1203">
        <v>29</v>
      </c>
      <c r="J1203" t="s">
        <v>219</v>
      </c>
      <c r="K1203">
        <v>68</v>
      </c>
      <c r="L1203" t="s">
        <v>234</v>
      </c>
      <c r="M1203" t="s">
        <v>4</v>
      </c>
      <c r="N1203" t="s">
        <v>235</v>
      </c>
      <c r="O1203" t="s">
        <v>187</v>
      </c>
      <c r="P1203" t="s">
        <v>112</v>
      </c>
      <c r="Q1203">
        <v>31.386546386718699</v>
      </c>
      <c r="R1203">
        <v>215.94571284790001</v>
      </c>
      <c r="S1203">
        <v>23.244551898193301</v>
      </c>
      <c r="T1203">
        <v>54.454759460449203</v>
      </c>
      <c r="U1203">
        <v>41.142370971679703</v>
      </c>
      <c r="V1203">
        <v>155.90407268066301</v>
      </c>
      <c r="W1203">
        <v>64.049855181884695</v>
      </c>
      <c r="X1203">
        <v>55.009351873779302</v>
      </c>
      <c r="Y1203">
        <v>52.063407391357401</v>
      </c>
      <c r="Z1203">
        <v>47.3014132568359</v>
      </c>
      <c r="AA1203">
        <v>85.702583483886698</v>
      </c>
      <c r="AB1203">
        <v>59.882661297607399</v>
      </c>
      <c r="AC1203">
        <v>89.842394128417993</v>
      </c>
      <c r="AD1203">
        <v>48.480718774414001</v>
      </c>
      <c r="AE1203">
        <v>118.837728027343</v>
      </c>
      <c r="AF1203">
        <v>75.206405761718699</v>
      </c>
      <c r="AG1203">
        <v>152.43331556396399</v>
      </c>
      <c r="AH1203">
        <v>58.993660681152299</v>
      </c>
      <c r="AI1203">
        <v>87.479255828857404</v>
      </c>
      <c r="AJ1203">
        <v>60.0328743835449</v>
      </c>
      <c r="AK1203">
        <v>44.856152746581998</v>
      </c>
      <c r="AL1203">
        <v>80.231357220458904</v>
      </c>
      <c r="AM1203">
        <v>91.536021044921796</v>
      </c>
      <c r="AN1203">
        <v>137.16198926391499</v>
      </c>
      <c r="AO1203">
        <v>68.088523022460905</v>
      </c>
      <c r="AP1203">
        <v>93.366582220458994</v>
      </c>
      <c r="AQ1203">
        <v>95.645840765380797</v>
      </c>
      <c r="AR1203">
        <v>95.268910034179697</v>
      </c>
      <c r="AS1203">
        <v>35.819304022216699</v>
      </c>
      <c r="AT1203">
        <v>57.809724621581999</v>
      </c>
      <c r="AU1203">
        <v>51.527247875976499</v>
      </c>
      <c r="AV1203">
        <v>17.402297894287099</v>
      </c>
      <c r="AW1203">
        <v>59.257197637939399</v>
      </c>
      <c r="AX1203">
        <v>64.950637487793003</v>
      </c>
      <c r="AY1203">
        <v>45.079318103027298</v>
      </c>
      <c r="AZ1203">
        <v>21.9919447204589</v>
      </c>
      <c r="BA1203">
        <v>31.497770928954999</v>
      </c>
      <c r="BB1203">
        <v>14.0011005554199</v>
      </c>
      <c r="BC1203">
        <v>53.420029034423798</v>
      </c>
      <c r="BD1203">
        <v>208.79842628173799</v>
      </c>
      <c r="BE1203">
        <v>142.67089959716799</v>
      </c>
      <c r="BF1203">
        <v>130.56318155517499</v>
      </c>
      <c r="BG1203">
        <v>101.04924183959901</v>
      </c>
      <c r="BH1203">
        <v>167.22881508178699</v>
      </c>
      <c r="BI1203">
        <v>92.266140350341701</v>
      </c>
      <c r="BJ1203">
        <v>242.548582025147</v>
      </c>
      <c r="BK1203">
        <v>135.95909379272399</v>
      </c>
      <c r="BL1203">
        <v>157.81930726318299</v>
      </c>
      <c r="BM1203">
        <v>38.039702490234298</v>
      </c>
      <c r="BN1203">
        <v>186.80540742187401</v>
      </c>
      <c r="BO1203">
        <v>139.236659082031</v>
      </c>
      <c r="BP1203">
        <v>101.054902923584</v>
      </c>
      <c r="BQ1203">
        <v>171.30229140624999</v>
      </c>
      <c r="BR1203">
        <v>282.672642443847</v>
      </c>
      <c r="BS1203">
        <v>232.38428502197399</v>
      </c>
      <c r="BT1203">
        <v>136.829990332031</v>
      </c>
      <c r="BU1203">
        <v>162.59493165283101</v>
      </c>
      <c r="BV1203">
        <v>142.93118679809501</v>
      </c>
      <c r="BW1203">
        <v>118.918520739746</v>
      </c>
      <c r="BX1203" t="s">
        <v>350</v>
      </c>
    </row>
    <row r="1204" spans="1:76">
      <c r="A1204">
        <v>833476</v>
      </c>
      <c r="B1204" t="s">
        <v>216</v>
      </c>
      <c r="C1204"/>
      <c r="D1204"/>
      <c r="E1204"/>
      <c r="F1204">
        <v>23</v>
      </c>
      <c r="G1204">
        <v>7</v>
      </c>
      <c r="H1204">
        <v>33</v>
      </c>
      <c r="I1204">
        <v>33</v>
      </c>
      <c r="J1204" t="s">
        <v>219</v>
      </c>
      <c r="K1204">
        <v>68</v>
      </c>
      <c r="L1204" t="s">
        <v>234</v>
      </c>
      <c r="M1204" t="s">
        <v>4</v>
      </c>
      <c r="N1204" t="s">
        <v>235</v>
      </c>
      <c r="O1204" t="s">
        <v>4</v>
      </c>
      <c r="P1204" t="s">
        <v>235</v>
      </c>
      <c r="Q1204">
        <v>4603.1801627015002</v>
      </c>
      <c r="R1204">
        <v>4028.7016215209601</v>
      </c>
      <c r="S1204">
        <v>2805.21947891233</v>
      </c>
      <c r="T1204">
        <v>4726.7175350830603</v>
      </c>
      <c r="U1204">
        <v>4181.3396090149299</v>
      </c>
      <c r="V1204">
        <v>3784.3893522277699</v>
      </c>
      <c r="W1204">
        <v>4192.1810765075998</v>
      </c>
      <c r="X1204">
        <v>4098.7521124573004</v>
      </c>
      <c r="Y1204">
        <v>3977.8068749511999</v>
      </c>
      <c r="Z1204">
        <v>3840.2843010986398</v>
      </c>
      <c r="AA1204">
        <v>4506.8133585937703</v>
      </c>
      <c r="AB1204">
        <v>4121.5604290710398</v>
      </c>
      <c r="AC1204">
        <v>4014.2862035888602</v>
      </c>
      <c r="AD1204">
        <v>3166.82367202758</v>
      </c>
      <c r="AE1204">
        <v>4674.0158598266898</v>
      </c>
      <c r="AF1204">
        <v>4655.4513035278496</v>
      </c>
      <c r="AG1204">
        <v>4902.1066165832799</v>
      </c>
      <c r="AH1204">
        <v>3940.9920240356601</v>
      </c>
      <c r="AI1204">
        <v>4507.7462189514399</v>
      </c>
      <c r="AJ1204">
        <v>4502.3920791442997</v>
      </c>
      <c r="AK1204">
        <v>4380.0678909851304</v>
      </c>
      <c r="AL1204">
        <v>4694.5355214905103</v>
      </c>
      <c r="AM1204">
        <v>4661.1034227356204</v>
      </c>
      <c r="AN1204">
        <v>5776.8716958008699</v>
      </c>
      <c r="AO1204">
        <v>4480.4474933166603</v>
      </c>
      <c r="AP1204">
        <v>4161.9481981628596</v>
      </c>
      <c r="AQ1204">
        <v>4933.47357818613</v>
      </c>
      <c r="AR1204">
        <v>3778.2480933655002</v>
      </c>
      <c r="AS1204">
        <v>3297.1942430847198</v>
      </c>
      <c r="AT1204">
        <v>4293.6532831115801</v>
      </c>
      <c r="AU1204">
        <v>3183.9407424072501</v>
      </c>
      <c r="AV1204">
        <v>2485.9145335082899</v>
      </c>
      <c r="AW1204">
        <v>2565.40487600096</v>
      </c>
      <c r="AX1204">
        <v>4084.7864662902898</v>
      </c>
      <c r="AY1204">
        <v>3727.1919333191099</v>
      </c>
      <c r="AZ1204">
        <v>3489.1213749817098</v>
      </c>
      <c r="BA1204">
        <v>2989.2128972106798</v>
      </c>
      <c r="BB1204">
        <v>3120.6362628418001</v>
      </c>
      <c r="BC1204">
        <v>2475.3393766296399</v>
      </c>
      <c r="BD1204">
        <v>3491.28082063598</v>
      </c>
      <c r="BE1204">
        <v>4199.5102466247599</v>
      </c>
      <c r="BF1204">
        <v>4211.0371417541601</v>
      </c>
      <c r="BG1204">
        <v>4024.8059034912199</v>
      </c>
      <c r="BH1204">
        <v>3806.0459261963001</v>
      </c>
      <c r="BI1204">
        <v>3384.38829574586</v>
      </c>
      <c r="BJ1204">
        <v>3447.8780633850101</v>
      </c>
      <c r="BK1204">
        <v>4159.3626936889696</v>
      </c>
      <c r="BL1204">
        <v>3568.7155001648198</v>
      </c>
      <c r="BM1204">
        <v>2143.8124389037998</v>
      </c>
      <c r="BN1204">
        <v>3391.2282723083299</v>
      </c>
      <c r="BO1204">
        <v>3431.9649089172299</v>
      </c>
      <c r="BP1204">
        <v>3593.92137399903</v>
      </c>
      <c r="BQ1204">
        <v>3044.0042190429799</v>
      </c>
      <c r="BR1204">
        <v>4604.14002965696</v>
      </c>
      <c r="BS1204">
        <v>2849.3966237975901</v>
      </c>
      <c r="BT1204">
        <v>2927.6842603027299</v>
      </c>
      <c r="BU1204">
        <v>3348.3589632080002</v>
      </c>
      <c r="BV1204">
        <v>2817.7427305175702</v>
      </c>
      <c r="BW1204">
        <v>2803.4950706054601</v>
      </c>
      <c r="BX1204" t="s">
        <v>350</v>
      </c>
    </row>
    <row r="1205" spans="1:76">
      <c r="A1205">
        <v>833477</v>
      </c>
      <c r="B1205" t="s">
        <v>216</v>
      </c>
      <c r="C1205"/>
      <c r="D1205"/>
      <c r="E1205"/>
      <c r="F1205">
        <v>23</v>
      </c>
      <c r="G1205">
        <v>7</v>
      </c>
      <c r="H1205">
        <v>33</v>
      </c>
      <c r="I1205">
        <v>68</v>
      </c>
      <c r="J1205" t="s">
        <v>219</v>
      </c>
      <c r="K1205">
        <v>68</v>
      </c>
      <c r="L1205" t="s">
        <v>234</v>
      </c>
      <c r="M1205" t="s">
        <v>4</v>
      </c>
      <c r="N1205" t="s">
        <v>235</v>
      </c>
      <c r="O1205" t="s">
        <v>32</v>
      </c>
      <c r="P1205" t="s">
        <v>215</v>
      </c>
      <c r="Q1205">
        <v>139.609431903076</v>
      </c>
      <c r="R1205">
        <v>1070.3240615966799</v>
      </c>
      <c r="S1205">
        <v>36.813192498779301</v>
      </c>
      <c r="T1205">
        <v>589.60883493652</v>
      </c>
      <c r="U1205">
        <v>121.35536578979401</v>
      </c>
      <c r="V1205">
        <v>64.823943957519504</v>
      </c>
      <c r="W1205">
        <v>162.586739361572</v>
      </c>
      <c r="X1205">
        <v>63.741458428955099</v>
      </c>
      <c r="Y1205">
        <v>324.30175083007799</v>
      </c>
      <c r="Z1205">
        <v>102.19817858886699</v>
      </c>
      <c r="AA1205">
        <v>108.14212895507799</v>
      </c>
      <c r="AB1205">
        <v>78.993537951660201</v>
      </c>
      <c r="AC1205">
        <v>861.71237778930902</v>
      </c>
      <c r="AD1205">
        <v>71.207052270507802</v>
      </c>
      <c r="AE1205">
        <v>174.96733501586701</v>
      </c>
      <c r="AF1205">
        <v>107.292379144287</v>
      </c>
      <c r="AG1205">
        <v>368.71056145629802</v>
      </c>
      <c r="AH1205">
        <v>38.500792767333898</v>
      </c>
      <c r="AI1205">
        <v>98.294011688232303</v>
      </c>
      <c r="AJ1205">
        <v>197.74328527221601</v>
      </c>
      <c r="AK1205">
        <v>77.458277795410197</v>
      </c>
      <c r="AL1205">
        <v>112.84446223144499</v>
      </c>
      <c r="AM1205">
        <v>90.470237664794894</v>
      </c>
      <c r="AN1205">
        <v>177.53304423828101</v>
      </c>
      <c r="AO1205">
        <v>263.68897199096602</v>
      </c>
      <c r="AP1205">
        <v>91.562058203124806</v>
      </c>
      <c r="AQ1205">
        <v>144.960510327148</v>
      </c>
      <c r="AR1205">
        <v>378.11383847046301</v>
      </c>
      <c r="AS1205">
        <v>92.263187738036706</v>
      </c>
      <c r="AT1205">
        <v>293.56417804565399</v>
      </c>
      <c r="AU1205">
        <v>520.31836136474794</v>
      </c>
      <c r="AV1205">
        <v>210.65308854370099</v>
      </c>
      <c r="AW1205">
        <v>59.415772711181603</v>
      </c>
      <c r="AX1205">
        <v>219.91654734497001</v>
      </c>
      <c r="AY1205">
        <v>219.45665542602501</v>
      </c>
      <c r="AZ1205">
        <v>308.21597724609302</v>
      </c>
      <c r="BA1205">
        <v>276.30702726440501</v>
      </c>
      <c r="BB1205">
        <v>423.49903715209899</v>
      </c>
      <c r="BC1205">
        <v>664.59274821776</v>
      </c>
      <c r="BD1205">
        <v>116.377229638671</v>
      </c>
      <c r="BE1205">
        <v>96.456631829833995</v>
      </c>
      <c r="BF1205">
        <v>144.42352492065399</v>
      </c>
      <c r="BG1205">
        <v>99.752343481445294</v>
      </c>
      <c r="BH1205">
        <v>186.584967004394</v>
      </c>
      <c r="BI1205">
        <v>222.90573080444199</v>
      </c>
      <c r="BJ1205">
        <v>62.492119805908203</v>
      </c>
      <c r="BK1205">
        <v>111.311886560058</v>
      </c>
      <c r="BL1205">
        <v>231.53797033081</v>
      </c>
      <c r="BM1205">
        <v>489.22453151245099</v>
      </c>
      <c r="BN1205">
        <v>916.354946325681</v>
      </c>
      <c r="BO1205">
        <v>137.76857725219699</v>
      </c>
      <c r="BP1205">
        <v>71.486842034912101</v>
      </c>
      <c r="BQ1205">
        <v>493.36564823608097</v>
      </c>
      <c r="BR1205">
        <v>340.39976624145402</v>
      </c>
      <c r="BS1205">
        <v>345.72614521484297</v>
      </c>
      <c r="BT1205">
        <v>568.72677034301796</v>
      </c>
      <c r="BU1205">
        <v>668.33599666137798</v>
      </c>
      <c r="BV1205">
        <v>531.70907937622098</v>
      </c>
      <c r="BW1205">
        <v>514.86519967651395</v>
      </c>
      <c r="BX1205" t="s">
        <v>350</v>
      </c>
    </row>
    <row r="1206" spans="1:76">
      <c r="A1206">
        <v>833478</v>
      </c>
      <c r="B1206" t="s">
        <v>216</v>
      </c>
      <c r="C1206"/>
      <c r="D1206"/>
      <c r="E1206"/>
      <c r="F1206">
        <v>23</v>
      </c>
      <c r="G1206">
        <v>7</v>
      </c>
      <c r="H1206">
        <v>68</v>
      </c>
      <c r="I1206">
        <v>3</v>
      </c>
      <c r="J1206" t="s">
        <v>219</v>
      </c>
      <c r="K1206">
        <v>68</v>
      </c>
      <c r="L1206" t="s">
        <v>234</v>
      </c>
      <c r="M1206" t="s">
        <v>32</v>
      </c>
      <c r="N1206" t="s">
        <v>215</v>
      </c>
      <c r="O1206" t="s">
        <v>210</v>
      </c>
      <c r="P1206" t="s">
        <v>100</v>
      </c>
      <c r="Q1206">
        <v>38.647633154296898</v>
      </c>
      <c r="R1206">
        <v>62.6894013671875</v>
      </c>
      <c r="S1206">
        <v>87.728619451904294</v>
      </c>
      <c r="T1206">
        <v>63.919557611083903</v>
      </c>
      <c r="U1206">
        <v>32.573307403564399</v>
      </c>
      <c r="V1206">
        <v>61.346256201171798</v>
      </c>
      <c r="W1206">
        <v>31.974857080078099</v>
      </c>
      <c r="X1206">
        <v>43.359771185302698</v>
      </c>
      <c r="Y1206">
        <v>26.891681304931598</v>
      </c>
      <c r="Z1206">
        <v>37.178066088867098</v>
      </c>
      <c r="AA1206">
        <v>128.51905364990199</v>
      </c>
      <c r="AB1206">
        <v>20.311258453369099</v>
      </c>
      <c r="AC1206">
        <v>5.2732297241210899</v>
      </c>
      <c r="AD1206">
        <v>25.9924502319335</v>
      </c>
      <c r="AE1206">
        <v>11.132043353271399</v>
      </c>
      <c r="AF1206">
        <v>25.1496342224121</v>
      </c>
      <c r="AG1206">
        <v>21.9289410949707</v>
      </c>
      <c r="AH1206">
        <v>30.419746356201099</v>
      </c>
      <c r="AI1206">
        <v>48.1252934509277</v>
      </c>
      <c r="AJ1206">
        <v>42.7670523498535</v>
      </c>
      <c r="AK1206">
        <v>20.48532366333</v>
      </c>
      <c r="AL1206">
        <v>31.409040472412102</v>
      </c>
      <c r="AM1206">
        <v>58.802084454345703</v>
      </c>
      <c r="AN1206">
        <v>18.685213580322198</v>
      </c>
      <c r="AO1206">
        <v>57.861585986327597</v>
      </c>
      <c r="AP1206">
        <v>32.827352612304601</v>
      </c>
      <c r="AQ1206">
        <v>18.185296508789001</v>
      </c>
      <c r="AR1206">
        <v>20.6812879943847</v>
      </c>
      <c r="AS1206">
        <v>14.0897066284179</v>
      </c>
      <c r="AT1206">
        <v>6.3688668090820304</v>
      </c>
      <c r="AU1206">
        <v>14.441184197998</v>
      </c>
      <c r="AV1206">
        <v>12.3171639160156</v>
      </c>
      <c r="AW1206">
        <v>12.5260992858886</v>
      </c>
      <c r="AX1206">
        <v>0.76379613647460898</v>
      </c>
      <c r="AY1206">
        <v>2.8855990722656202</v>
      </c>
      <c r="AZ1206">
        <v>0</v>
      </c>
      <c r="BA1206">
        <v>10.098207360839799</v>
      </c>
      <c r="BB1206">
        <v>9.0870088989257791</v>
      </c>
      <c r="BC1206">
        <v>386.16775125122001</v>
      </c>
      <c r="BD1206">
        <v>118.564907891845</v>
      </c>
      <c r="BE1206">
        <v>160.91045989990201</v>
      </c>
      <c r="BF1206">
        <v>112.785309881591</v>
      </c>
      <c r="BG1206">
        <v>132.01936188964899</v>
      </c>
      <c r="BH1206">
        <v>88.9272615966796</v>
      </c>
      <c r="BI1206">
        <v>3.47921806640624</v>
      </c>
      <c r="BJ1206">
        <v>133.80253187255801</v>
      </c>
      <c r="BK1206">
        <v>208.51916722412199</v>
      </c>
      <c r="BL1206">
        <v>4.5860997192382804</v>
      </c>
      <c r="BM1206">
        <v>28.7626732971191</v>
      </c>
      <c r="BN1206">
        <v>76.3557401611328</v>
      </c>
      <c r="BO1206">
        <v>106.254842541503</v>
      </c>
      <c r="BP1206">
        <v>196.09399000244301</v>
      </c>
      <c r="BQ1206">
        <v>84.253759771728497</v>
      </c>
      <c r="BR1206">
        <v>214.71906349487199</v>
      </c>
      <c r="BS1206">
        <v>71.626914501953095</v>
      </c>
      <c r="BT1206">
        <v>20.507129528808601</v>
      </c>
      <c r="BU1206">
        <v>7.3967984252929604</v>
      </c>
      <c r="BV1206">
        <v>6.2810485595703103</v>
      </c>
      <c r="BW1206">
        <v>1.6964078124999999</v>
      </c>
      <c r="BX1206" t="s">
        <v>350</v>
      </c>
    </row>
    <row r="1207" spans="1:76">
      <c r="A1207">
        <v>833479</v>
      </c>
      <c r="B1207" t="s">
        <v>216</v>
      </c>
      <c r="C1207"/>
      <c r="D1207"/>
      <c r="E1207"/>
      <c r="F1207">
        <v>23</v>
      </c>
      <c r="G1207">
        <v>7</v>
      </c>
      <c r="H1207">
        <v>68</v>
      </c>
      <c r="I1207">
        <v>12</v>
      </c>
      <c r="J1207" t="s">
        <v>219</v>
      </c>
      <c r="K1207">
        <v>68</v>
      </c>
      <c r="L1207" t="s">
        <v>234</v>
      </c>
      <c r="M1207" t="s">
        <v>32</v>
      </c>
      <c r="N1207" t="s">
        <v>215</v>
      </c>
      <c r="O1207" t="s">
        <v>187</v>
      </c>
      <c r="P1207" t="s">
        <v>27</v>
      </c>
      <c r="Q1207">
        <v>97.618966186523394</v>
      </c>
      <c r="R1207">
        <v>607.808819537354</v>
      </c>
      <c r="S1207">
        <v>359.08070538330003</v>
      </c>
      <c r="T1207">
        <v>182.48533103027299</v>
      </c>
      <c r="U1207">
        <v>102.02844059448201</v>
      </c>
      <c r="V1207">
        <v>89.153282128906199</v>
      </c>
      <c r="W1207">
        <v>27.678457818603501</v>
      </c>
      <c r="X1207">
        <v>55.755200280761699</v>
      </c>
      <c r="Y1207">
        <v>29.802497003173801</v>
      </c>
      <c r="Z1207">
        <v>52.295962677001903</v>
      </c>
      <c r="AA1207">
        <v>95.2496826965331</v>
      </c>
      <c r="AB1207">
        <v>47.836623999023402</v>
      </c>
      <c r="AC1207">
        <v>13.552711169433501</v>
      </c>
      <c r="AD1207">
        <v>27.230465905761701</v>
      </c>
      <c r="AE1207">
        <v>42.897902081298803</v>
      </c>
      <c r="AF1207">
        <v>83.539479132080004</v>
      </c>
      <c r="AG1207">
        <v>20.1825057434082</v>
      </c>
      <c r="AH1207">
        <v>22.4278926574707</v>
      </c>
      <c r="AI1207">
        <v>64.534592327880802</v>
      </c>
      <c r="AJ1207">
        <v>162.17134562988201</v>
      </c>
      <c r="AK1207">
        <v>133.62285788574201</v>
      </c>
      <c r="AL1207">
        <v>72.9083765502929</v>
      </c>
      <c r="AM1207">
        <v>355.907265081785</v>
      </c>
      <c r="AN1207">
        <v>141.26173931884699</v>
      </c>
      <c r="AO1207">
        <v>55.190857073974598</v>
      </c>
      <c r="AP1207">
        <v>29.633288354492102</v>
      </c>
      <c r="AQ1207">
        <v>20.389891241455</v>
      </c>
      <c r="AR1207">
        <v>85.984818054199195</v>
      </c>
      <c r="AS1207">
        <v>155.10947841186501</v>
      </c>
      <c r="AT1207">
        <v>82.245222991943294</v>
      </c>
      <c r="AU1207">
        <v>73.748145886230503</v>
      </c>
      <c r="AV1207">
        <v>64.473604467773399</v>
      </c>
      <c r="AW1207">
        <v>85.280861407470695</v>
      </c>
      <c r="AX1207">
        <v>38.806234814453099</v>
      </c>
      <c r="AY1207">
        <v>506.47301507568199</v>
      </c>
      <c r="AZ1207">
        <v>1.0198946044921799</v>
      </c>
      <c r="BA1207">
        <v>259.21073020019497</v>
      </c>
      <c r="BB1207">
        <v>20.233524682617102</v>
      </c>
      <c r="BC1207">
        <v>1265.18989033203</v>
      </c>
      <c r="BD1207">
        <v>82.621074145507706</v>
      </c>
      <c r="BE1207">
        <v>166.796897924804</v>
      </c>
      <c r="BF1207">
        <v>130.42715785522401</v>
      </c>
      <c r="BG1207">
        <v>896.60247863159998</v>
      </c>
      <c r="BH1207">
        <v>346.90486897583003</v>
      </c>
      <c r="BI1207">
        <v>596.62254700927701</v>
      </c>
      <c r="BJ1207">
        <v>96.372643463134693</v>
      </c>
      <c r="BK1207">
        <v>626.46686196899304</v>
      </c>
      <c r="BL1207">
        <v>648.99124347534098</v>
      </c>
      <c r="BM1207">
        <v>1281.87354215698</v>
      </c>
      <c r="BN1207">
        <v>668.82940390624901</v>
      </c>
      <c r="BO1207">
        <v>183.01286408691399</v>
      </c>
      <c r="BP1207">
        <v>1087.2818777831999</v>
      </c>
      <c r="BQ1207">
        <v>427.68626416626</v>
      </c>
      <c r="BR1207">
        <v>1285.3853341796801</v>
      </c>
      <c r="BS1207">
        <v>235.670491156005</v>
      </c>
      <c r="BT1207">
        <v>851.88525894775398</v>
      </c>
      <c r="BU1207">
        <v>641.84907202148099</v>
      </c>
      <c r="BV1207">
        <v>479.776119787597</v>
      </c>
      <c r="BW1207">
        <v>771.87078764648504</v>
      </c>
      <c r="BX1207" t="s">
        <v>350</v>
      </c>
    </row>
    <row r="1208" spans="1:76">
      <c r="A1208">
        <v>833480</v>
      </c>
      <c r="B1208" t="s">
        <v>216</v>
      </c>
      <c r="C1208"/>
      <c r="D1208"/>
      <c r="E1208"/>
      <c r="F1208">
        <v>23</v>
      </c>
      <c r="G1208">
        <v>7</v>
      </c>
      <c r="H1208">
        <v>68</v>
      </c>
      <c r="I1208">
        <v>13</v>
      </c>
      <c r="J1208" t="s">
        <v>219</v>
      </c>
      <c r="K1208">
        <v>68</v>
      </c>
      <c r="L1208" t="s">
        <v>234</v>
      </c>
      <c r="M1208" t="s">
        <v>32</v>
      </c>
      <c r="N1208" t="s">
        <v>215</v>
      </c>
      <c r="O1208" t="s">
        <v>187</v>
      </c>
      <c r="P1208" t="s">
        <v>115</v>
      </c>
      <c r="Q1208">
        <v>391.15458583984298</v>
      </c>
      <c r="R1208">
        <v>502.43663012695299</v>
      </c>
      <c r="S1208">
        <v>1125.1045324646</v>
      </c>
      <c r="T1208">
        <v>372.62824987182597</v>
      </c>
      <c r="U1208">
        <v>189.681348760986</v>
      </c>
      <c r="V1208">
        <v>567.26591531982399</v>
      </c>
      <c r="W1208">
        <v>211.71223009643501</v>
      </c>
      <c r="X1208">
        <v>359.94786025390601</v>
      </c>
      <c r="Y1208">
        <v>149.35706822509701</v>
      </c>
      <c r="Z1208">
        <v>313.99214451904197</v>
      </c>
      <c r="AA1208">
        <v>557.82991381835905</v>
      </c>
      <c r="AB1208">
        <v>501.248616058349</v>
      </c>
      <c r="AC1208">
        <v>172.731551397705</v>
      </c>
      <c r="AD1208">
        <v>239.419001446533</v>
      </c>
      <c r="AE1208">
        <v>152.87409955444301</v>
      </c>
      <c r="AF1208">
        <v>195.68970144042899</v>
      </c>
      <c r="AG1208">
        <v>398.67131218261801</v>
      </c>
      <c r="AH1208">
        <v>175.32716859130801</v>
      </c>
      <c r="AI1208">
        <v>186.495827862548</v>
      </c>
      <c r="AJ1208">
        <v>211.90771718139601</v>
      </c>
      <c r="AK1208">
        <v>241.09356731567399</v>
      </c>
      <c r="AL1208">
        <v>219.41720390014601</v>
      </c>
      <c r="AM1208">
        <v>255.66810625610299</v>
      </c>
      <c r="AN1208">
        <v>267.61603615722601</v>
      </c>
      <c r="AO1208">
        <v>175.54792785034101</v>
      </c>
      <c r="AP1208">
        <v>222.384334173583</v>
      </c>
      <c r="AQ1208">
        <v>149.097558685302</v>
      </c>
      <c r="AR1208">
        <v>249.74830596313399</v>
      </c>
      <c r="AS1208">
        <v>768.57147808837794</v>
      </c>
      <c r="AT1208">
        <v>291.209513720703</v>
      </c>
      <c r="AU1208">
        <v>340.754272418212</v>
      </c>
      <c r="AV1208">
        <v>140.568101141357</v>
      </c>
      <c r="AW1208">
        <v>264.18892273559499</v>
      </c>
      <c r="AX1208">
        <v>141.71435004272399</v>
      </c>
      <c r="AY1208">
        <v>249.97043073120099</v>
      </c>
      <c r="AZ1208">
        <v>20.204581640625001</v>
      </c>
      <c r="BA1208">
        <v>604.59283915405297</v>
      </c>
      <c r="BB1208">
        <v>5.02122880859375</v>
      </c>
      <c r="BC1208">
        <v>2289.3016480285601</v>
      </c>
      <c r="BD1208">
        <v>1089.7390276061999</v>
      </c>
      <c r="BE1208">
        <v>1451.8020890380801</v>
      </c>
      <c r="BF1208">
        <v>611.17076483764595</v>
      </c>
      <c r="BG1208">
        <v>968.11057186279004</v>
      </c>
      <c r="BH1208">
        <v>1897.4564615966699</v>
      </c>
      <c r="BI1208">
        <v>896.43417400512601</v>
      </c>
      <c r="BJ1208">
        <v>1870.72306860962</v>
      </c>
      <c r="BK1208">
        <v>1168.2563470397899</v>
      </c>
      <c r="BL1208">
        <v>2055.5882380493099</v>
      </c>
      <c r="BM1208">
        <v>2863.9161723388702</v>
      </c>
      <c r="BN1208">
        <v>2573.6029797485198</v>
      </c>
      <c r="BO1208">
        <v>1537.16734213256</v>
      </c>
      <c r="BP1208">
        <v>1286.1242445678599</v>
      </c>
      <c r="BQ1208">
        <v>2127.6736348998902</v>
      </c>
      <c r="BR1208">
        <v>3784.79056179809</v>
      </c>
      <c r="BS1208">
        <v>2516.80600636598</v>
      </c>
      <c r="BT1208">
        <v>1404.7207702819901</v>
      </c>
      <c r="BU1208">
        <v>1341.6703104369999</v>
      </c>
      <c r="BV1208">
        <v>1085.36825540161</v>
      </c>
      <c r="BW1208">
        <v>904.83070316772501</v>
      </c>
      <c r="BX1208" t="s">
        <v>350</v>
      </c>
    </row>
    <row r="1209" spans="1:76">
      <c r="A1209">
        <v>833481</v>
      </c>
      <c r="B1209" t="s">
        <v>216</v>
      </c>
      <c r="C1209"/>
      <c r="D1209"/>
      <c r="E1209"/>
      <c r="F1209">
        <v>23</v>
      </c>
      <c r="G1209">
        <v>7</v>
      </c>
      <c r="H1209">
        <v>68</v>
      </c>
      <c r="I1209">
        <v>15</v>
      </c>
      <c r="J1209" t="s">
        <v>219</v>
      </c>
      <c r="K1209">
        <v>68</v>
      </c>
      <c r="L1209" t="s">
        <v>234</v>
      </c>
      <c r="M1209" t="s">
        <v>32</v>
      </c>
      <c r="N1209" t="s">
        <v>215</v>
      </c>
      <c r="O1209" t="s">
        <v>189</v>
      </c>
      <c r="P1209" t="s">
        <v>119</v>
      </c>
      <c r="Q1209">
        <v>1.0217070434570299</v>
      </c>
      <c r="R1209">
        <v>32.5082276611328</v>
      </c>
      <c r="S1209">
        <v>48.039895239257802</v>
      </c>
      <c r="T1209">
        <v>14.006309197998</v>
      </c>
      <c r="U1209">
        <v>5.5096227050781197</v>
      </c>
      <c r="V1209">
        <v>3.4812008300781199</v>
      </c>
      <c r="W1209">
        <v>6.2152508483886697</v>
      </c>
      <c r="X1209">
        <v>13.253968371581999</v>
      </c>
      <c r="Y1209">
        <v>7.7383275878906197</v>
      </c>
      <c r="Z1209">
        <v>2.8096197998046799</v>
      </c>
      <c r="AA1209">
        <v>1.70082642211914</v>
      </c>
      <c r="AB1209">
        <v>12.545752148437501</v>
      </c>
      <c r="AC1209">
        <v>9.0707540161132805</v>
      </c>
      <c r="AD1209">
        <v>10.786517700195301</v>
      </c>
      <c r="AE1209">
        <v>3.4798834716796798</v>
      </c>
      <c r="AF1209">
        <v>0</v>
      </c>
      <c r="AG1209">
        <v>46.186758190917899</v>
      </c>
      <c r="AH1209">
        <v>4.92826611328125</v>
      </c>
      <c r="AI1209">
        <v>23.823811035156201</v>
      </c>
      <c r="AJ1209">
        <v>6.3734947448730397</v>
      </c>
      <c r="AK1209">
        <v>2.4661542968749899</v>
      </c>
      <c r="AL1209">
        <v>3.91574380493164</v>
      </c>
      <c r="AM1209">
        <v>7.9945790832519501</v>
      </c>
      <c r="AN1209">
        <v>1.02083534545898</v>
      </c>
      <c r="AO1209">
        <v>0.51069550781249995</v>
      </c>
      <c r="AP1209">
        <v>2.2069253967285101</v>
      </c>
      <c r="AQ1209">
        <v>1.10334883422851</v>
      </c>
      <c r="AR1209">
        <v>7.3898717956542903</v>
      </c>
      <c r="AS1209">
        <v>12.457834979248</v>
      </c>
      <c r="AT1209">
        <v>6.8698242187499998</v>
      </c>
      <c r="AU1209">
        <v>12.1457312927246</v>
      </c>
      <c r="AV1209">
        <v>23.063137896728499</v>
      </c>
      <c r="AW1209">
        <v>15.017426062011699</v>
      </c>
      <c r="AX1209">
        <v>3.9894167602539001</v>
      </c>
      <c r="AY1209">
        <v>23.7965848876953</v>
      </c>
      <c r="AZ1209">
        <v>0</v>
      </c>
      <c r="BA1209">
        <v>1.4404614562988201</v>
      </c>
      <c r="BB1209">
        <v>0</v>
      </c>
      <c r="BC1209">
        <v>134.612833557128</v>
      </c>
      <c r="BD1209">
        <v>31.378150457763599</v>
      </c>
      <c r="BE1209">
        <v>44.042569036865203</v>
      </c>
      <c r="BF1209">
        <v>19.693966406249999</v>
      </c>
      <c r="BG1209">
        <v>12.585616241455</v>
      </c>
      <c r="BH1209">
        <v>54.1132271118164</v>
      </c>
      <c r="BI1209">
        <v>70.487244250488203</v>
      </c>
      <c r="BJ1209">
        <v>68.331872027587806</v>
      </c>
      <c r="BK1209">
        <v>28.034493194580001</v>
      </c>
      <c r="BL1209">
        <v>132.40891838989199</v>
      </c>
      <c r="BM1209">
        <v>288.95459882812401</v>
      </c>
      <c r="BN1209">
        <v>90.130914807128903</v>
      </c>
      <c r="BO1209">
        <v>44.705300323486298</v>
      </c>
      <c r="BP1209">
        <v>72.627350683593605</v>
      </c>
      <c r="BQ1209">
        <v>67.785081988525405</v>
      </c>
      <c r="BR1209">
        <v>282.86493251342699</v>
      </c>
      <c r="BS1209">
        <v>153.60622404174799</v>
      </c>
      <c r="BT1209">
        <v>91.385265472412101</v>
      </c>
      <c r="BU1209">
        <v>108.689662896728</v>
      </c>
      <c r="BV1209">
        <v>98.6788231689453</v>
      </c>
      <c r="BW1209">
        <v>120.502894586181</v>
      </c>
      <c r="BX1209" t="s">
        <v>350</v>
      </c>
    </row>
    <row r="1210" spans="1:76">
      <c r="A1210">
        <v>833482</v>
      </c>
      <c r="B1210" t="s">
        <v>216</v>
      </c>
      <c r="C1210"/>
      <c r="D1210"/>
      <c r="E1210"/>
      <c r="F1210">
        <v>23</v>
      </c>
      <c r="G1210">
        <v>7</v>
      </c>
      <c r="H1210">
        <v>68</v>
      </c>
      <c r="I1210">
        <v>18</v>
      </c>
      <c r="J1210" t="s">
        <v>219</v>
      </c>
      <c r="K1210">
        <v>68</v>
      </c>
      <c r="L1210" t="s">
        <v>234</v>
      </c>
      <c r="M1210" t="s">
        <v>32</v>
      </c>
      <c r="N1210" t="s">
        <v>215</v>
      </c>
      <c r="O1210" t="s">
        <v>189</v>
      </c>
      <c r="P1210" t="s">
        <v>121</v>
      </c>
      <c r="Q1210">
        <v>89.176134558105502</v>
      </c>
      <c r="R1210">
        <v>45.643614434814403</v>
      </c>
      <c r="S1210">
        <v>484.17484854126002</v>
      </c>
      <c r="T1210">
        <v>108.61840075073199</v>
      </c>
      <c r="U1210">
        <v>50.773070739745997</v>
      </c>
      <c r="V1210">
        <v>128.023007739257</v>
      </c>
      <c r="W1210">
        <v>51.297626513671801</v>
      </c>
      <c r="X1210">
        <v>42.532931610107397</v>
      </c>
      <c r="Y1210">
        <v>60.660710430908203</v>
      </c>
      <c r="Z1210">
        <v>34.138810327148398</v>
      </c>
      <c r="AA1210">
        <v>30.197604333496098</v>
      </c>
      <c r="AB1210">
        <v>55.245541711425702</v>
      </c>
      <c r="AC1210">
        <v>21.674363226318299</v>
      </c>
      <c r="AD1210">
        <v>38.108038409423798</v>
      </c>
      <c r="AE1210">
        <v>35.6446063476562</v>
      </c>
      <c r="AF1210">
        <v>28.798361474609301</v>
      </c>
      <c r="AG1210">
        <v>129.212342486572</v>
      </c>
      <c r="AH1210">
        <v>52.951943811035001</v>
      </c>
      <c r="AI1210">
        <v>97.445523767089796</v>
      </c>
      <c r="AJ1210">
        <v>16.617231030273398</v>
      </c>
      <c r="AK1210">
        <v>36.280816680908202</v>
      </c>
      <c r="AL1210">
        <v>11.2952956787109</v>
      </c>
      <c r="AM1210">
        <v>63.1933481872558</v>
      </c>
      <c r="AN1210">
        <v>28.6835297729492</v>
      </c>
      <c r="AO1210">
        <v>21.353262457275299</v>
      </c>
      <c r="AP1210">
        <v>25.655094323730399</v>
      </c>
      <c r="AQ1210">
        <v>13.6384953857421</v>
      </c>
      <c r="AR1210">
        <v>19.162598236083898</v>
      </c>
      <c r="AS1210">
        <v>20.137912231445299</v>
      </c>
      <c r="AT1210">
        <v>19.924287646484299</v>
      </c>
      <c r="AU1210">
        <v>36.7398682983398</v>
      </c>
      <c r="AV1210">
        <v>40.434262792968703</v>
      </c>
      <c r="AW1210">
        <v>69.438122155761704</v>
      </c>
      <c r="AX1210">
        <v>15.0393388610839</v>
      </c>
      <c r="AY1210">
        <v>67.102119476318293</v>
      </c>
      <c r="AZ1210">
        <v>3.9155033935546801</v>
      </c>
      <c r="BA1210">
        <v>289.48466466674699</v>
      </c>
      <c r="BB1210">
        <v>531.84049778442397</v>
      </c>
      <c r="BC1210">
        <v>729.30192387695297</v>
      </c>
      <c r="BD1210">
        <v>220.20687189941401</v>
      </c>
      <c r="BE1210">
        <v>103.87334553833</v>
      </c>
      <c r="BF1210">
        <v>63.771751531982403</v>
      </c>
      <c r="BG1210">
        <v>99.986916937255799</v>
      </c>
      <c r="BH1210">
        <v>72.865014172363203</v>
      </c>
      <c r="BI1210">
        <v>207.04980839843699</v>
      </c>
      <c r="BJ1210">
        <v>312.637879516601</v>
      </c>
      <c r="BK1210">
        <v>87.234711199951093</v>
      </c>
      <c r="BL1210">
        <v>269.81363678588798</v>
      </c>
      <c r="BM1210">
        <v>2150.22908363036</v>
      </c>
      <c r="BN1210">
        <v>103.042790899658</v>
      </c>
      <c r="BO1210">
        <v>175.69340720825099</v>
      </c>
      <c r="BP1210">
        <v>144.604676525879</v>
      </c>
      <c r="BQ1210">
        <v>101.011781134033</v>
      </c>
      <c r="BR1210">
        <v>1321.7896440429499</v>
      </c>
      <c r="BS1210">
        <v>1818.2687698608299</v>
      </c>
      <c r="BT1210">
        <v>1086.9972166564901</v>
      </c>
      <c r="BU1210">
        <v>1147.8849017211801</v>
      </c>
      <c r="BV1210">
        <v>1141.19254799194</v>
      </c>
      <c r="BW1210">
        <v>1106.5741573058999</v>
      </c>
      <c r="BX1210" t="s">
        <v>350</v>
      </c>
    </row>
    <row r="1211" spans="1:76">
      <c r="A1211">
        <v>833483</v>
      </c>
      <c r="B1211" t="s">
        <v>216</v>
      </c>
      <c r="C1211"/>
      <c r="D1211"/>
      <c r="E1211"/>
      <c r="F1211">
        <v>23</v>
      </c>
      <c r="G1211">
        <v>7</v>
      </c>
      <c r="H1211">
        <v>68</v>
      </c>
      <c r="I1211">
        <v>21</v>
      </c>
      <c r="J1211" t="s">
        <v>219</v>
      </c>
      <c r="K1211">
        <v>68</v>
      </c>
      <c r="L1211" t="s">
        <v>234</v>
      </c>
      <c r="M1211" t="s">
        <v>32</v>
      </c>
      <c r="N1211" t="s">
        <v>215</v>
      </c>
      <c r="O1211" t="s">
        <v>189</v>
      </c>
      <c r="P1211" t="s">
        <v>128</v>
      </c>
      <c r="Q1211">
        <v>140.125452252196</v>
      </c>
      <c r="R1211">
        <v>26.472400067138601</v>
      </c>
      <c r="S1211">
        <v>107.87486779174699</v>
      </c>
      <c r="T1211">
        <v>86.404341070556598</v>
      </c>
      <c r="U1211">
        <v>37.111596667480498</v>
      </c>
      <c r="V1211">
        <v>83.973069982910104</v>
      </c>
      <c r="W1211">
        <v>89.069136865234299</v>
      </c>
      <c r="X1211">
        <v>107.94066389770499</v>
      </c>
      <c r="Y1211">
        <v>102.732527954101</v>
      </c>
      <c r="Z1211">
        <v>55.232240618896498</v>
      </c>
      <c r="AA1211">
        <v>37.442895941162099</v>
      </c>
      <c r="AB1211">
        <v>36.840723828125</v>
      </c>
      <c r="AC1211">
        <v>27.430703131103499</v>
      </c>
      <c r="AD1211">
        <v>23.1242056579589</v>
      </c>
      <c r="AE1211">
        <v>25.855929803466701</v>
      </c>
      <c r="AF1211">
        <v>12.5794814147949</v>
      </c>
      <c r="AG1211">
        <v>24.361793115234299</v>
      </c>
      <c r="AH1211">
        <v>23.257724517822201</v>
      </c>
      <c r="AI1211">
        <v>8.4345900634765592</v>
      </c>
      <c r="AJ1211">
        <v>41.4373745605468</v>
      </c>
      <c r="AK1211">
        <v>60.348968481445297</v>
      </c>
      <c r="AL1211">
        <v>61.720444403076101</v>
      </c>
      <c r="AM1211">
        <v>18.531733673095701</v>
      </c>
      <c r="AN1211">
        <v>28.026045092773401</v>
      </c>
      <c r="AO1211">
        <v>28.458537255859301</v>
      </c>
      <c r="AP1211">
        <v>28.771730523681601</v>
      </c>
      <c r="AQ1211">
        <v>9.4242027343749992</v>
      </c>
      <c r="AR1211">
        <v>14.128754553222601</v>
      </c>
      <c r="AS1211">
        <v>37.992776477050697</v>
      </c>
      <c r="AT1211">
        <v>36.581421777343699</v>
      </c>
      <c r="AU1211">
        <v>54.051990808105401</v>
      </c>
      <c r="AV1211">
        <v>88.900731097412105</v>
      </c>
      <c r="AW1211">
        <v>58.021538769531197</v>
      </c>
      <c r="AX1211">
        <v>32.672472113037102</v>
      </c>
      <c r="AY1211">
        <v>168.1823678833</v>
      </c>
      <c r="AZ1211">
        <v>0</v>
      </c>
      <c r="BA1211">
        <v>3.24399520874023</v>
      </c>
      <c r="BB1211">
        <v>0</v>
      </c>
      <c r="BC1211">
        <v>232.29501576537999</v>
      </c>
      <c r="BD1211">
        <v>403.41698008422799</v>
      </c>
      <c r="BE1211">
        <v>164.22394648437401</v>
      </c>
      <c r="BF1211">
        <v>86.353293469238196</v>
      </c>
      <c r="BG1211">
        <v>166.87492136230401</v>
      </c>
      <c r="BH1211">
        <v>111.595044781494</v>
      </c>
      <c r="BI1211">
        <v>297.24533709716701</v>
      </c>
      <c r="BJ1211">
        <v>566.00594768676694</v>
      </c>
      <c r="BK1211">
        <v>147.53238653564401</v>
      </c>
      <c r="BL1211">
        <v>447.523045208741</v>
      </c>
      <c r="BM1211">
        <v>391.29463883667</v>
      </c>
      <c r="BN1211">
        <v>170.777457995605</v>
      </c>
      <c r="BO1211">
        <v>233.192615203857</v>
      </c>
      <c r="BP1211">
        <v>193.48069483032199</v>
      </c>
      <c r="BQ1211">
        <v>180.087988134765</v>
      </c>
      <c r="BR1211">
        <v>690.88713191528302</v>
      </c>
      <c r="BS1211">
        <v>863.58061711425705</v>
      </c>
      <c r="BT1211">
        <v>342.626086108398</v>
      </c>
      <c r="BU1211">
        <v>358.676519970703</v>
      </c>
      <c r="BV1211">
        <v>370.00895657348599</v>
      </c>
      <c r="BW1211">
        <v>315.32606679077099</v>
      </c>
      <c r="BX1211" t="s">
        <v>350</v>
      </c>
    </row>
    <row r="1212" spans="1:76">
      <c r="A1212">
        <v>833484</v>
      </c>
      <c r="B1212" t="s">
        <v>216</v>
      </c>
      <c r="C1212"/>
      <c r="D1212"/>
      <c r="E1212"/>
      <c r="F1212">
        <v>23</v>
      </c>
      <c r="G1212">
        <v>7</v>
      </c>
      <c r="H1212">
        <v>68</v>
      </c>
      <c r="I1212">
        <v>23</v>
      </c>
      <c r="J1212" t="s">
        <v>219</v>
      </c>
      <c r="K1212">
        <v>68</v>
      </c>
      <c r="L1212" t="s">
        <v>234</v>
      </c>
      <c r="M1212" t="s">
        <v>32</v>
      </c>
      <c r="N1212" t="s">
        <v>215</v>
      </c>
      <c r="O1212" t="s">
        <v>32</v>
      </c>
      <c r="P1212" t="s">
        <v>303</v>
      </c>
      <c r="Q1212">
        <v>1215.70338071899</v>
      </c>
      <c r="R1212">
        <v>68.332734832763606</v>
      </c>
      <c r="S1212">
        <v>1003.20526203613</v>
      </c>
      <c r="T1212">
        <v>243.483340631103</v>
      </c>
      <c r="U1212">
        <v>187.206823162842</v>
      </c>
      <c r="V1212">
        <v>527.88472894897404</v>
      </c>
      <c r="W1212">
        <v>104.343451586914</v>
      </c>
      <c r="X1212">
        <v>353.10182667236302</v>
      </c>
      <c r="Y1212">
        <v>405.27030090942299</v>
      </c>
      <c r="Z1212">
        <v>125.562608728027</v>
      </c>
      <c r="AA1212">
        <v>260.53160902099597</v>
      </c>
      <c r="AB1212">
        <v>354.73537391357303</v>
      </c>
      <c r="AC1212">
        <v>208.08784398193299</v>
      </c>
      <c r="AD1212">
        <v>351.77149628906199</v>
      </c>
      <c r="AE1212">
        <v>651.84864748534903</v>
      </c>
      <c r="AF1212">
        <v>50.516467938232402</v>
      </c>
      <c r="AG1212">
        <v>714.25262081298797</v>
      </c>
      <c r="AH1212">
        <v>338.32762156372002</v>
      </c>
      <c r="AI1212">
        <v>181.89979502563401</v>
      </c>
      <c r="AJ1212">
        <v>281.86983145141602</v>
      </c>
      <c r="AK1212">
        <v>135.071689361572</v>
      </c>
      <c r="AL1212">
        <v>197.54706439208999</v>
      </c>
      <c r="AM1212">
        <v>155.50807379760701</v>
      </c>
      <c r="AN1212">
        <v>300.14753667602503</v>
      </c>
      <c r="AO1212">
        <v>230.256422814941</v>
      </c>
      <c r="AP1212">
        <v>123.360313482666</v>
      </c>
      <c r="AQ1212">
        <v>209.69321408081001</v>
      </c>
      <c r="AR1212">
        <v>190.859907110595</v>
      </c>
      <c r="AS1212">
        <v>211.614805493163</v>
      </c>
      <c r="AT1212">
        <v>134.443238275146</v>
      </c>
      <c r="AU1212">
        <v>232.48092586669901</v>
      </c>
      <c r="AV1212">
        <v>69.884422027587803</v>
      </c>
      <c r="AW1212">
        <v>281.59864995117198</v>
      </c>
      <c r="AX1212">
        <v>267.91007380371002</v>
      </c>
      <c r="AY1212">
        <v>145.05166353759699</v>
      </c>
      <c r="AZ1212">
        <v>216.590951977538</v>
      </c>
      <c r="BA1212">
        <v>489.67094247436501</v>
      </c>
      <c r="BB1212">
        <v>267.968459130859</v>
      </c>
      <c r="BC1212">
        <v>1196.29795996704</v>
      </c>
      <c r="BD1212">
        <v>320.46248615722601</v>
      </c>
      <c r="BE1212">
        <v>520.21764111328105</v>
      </c>
      <c r="BF1212">
        <v>328.78678329467698</v>
      </c>
      <c r="BG1212">
        <v>161.600976000976</v>
      </c>
      <c r="BH1212">
        <v>178.38836981201101</v>
      </c>
      <c r="BI1212">
        <v>205.28834064330999</v>
      </c>
      <c r="BJ1212">
        <v>482.973619683837</v>
      </c>
      <c r="BK1212">
        <v>203.789120117187</v>
      </c>
      <c r="BL1212">
        <v>130.50919844970699</v>
      </c>
      <c r="BM1212">
        <v>619.99026876220603</v>
      </c>
      <c r="BN1212">
        <v>244.75608142700099</v>
      </c>
      <c r="BO1212">
        <v>338.868439227294</v>
      </c>
      <c r="BP1212">
        <v>276.705687988281</v>
      </c>
      <c r="BQ1212">
        <v>255.283658331298</v>
      </c>
      <c r="BR1212">
        <v>206.191001672363</v>
      </c>
      <c r="BS1212">
        <v>253.45113486938399</v>
      </c>
      <c r="BT1212">
        <v>150.790451550292</v>
      </c>
      <c r="BU1212">
        <v>320.56300059814401</v>
      </c>
      <c r="BV1212">
        <v>192.786540942382</v>
      </c>
      <c r="BW1212">
        <v>181.850809020996</v>
      </c>
      <c r="BX1212" t="s">
        <v>350</v>
      </c>
    </row>
    <row r="1213" spans="1:76">
      <c r="A1213">
        <v>833485</v>
      </c>
      <c r="B1213" t="s">
        <v>216</v>
      </c>
      <c r="C1213"/>
      <c r="D1213"/>
      <c r="E1213"/>
      <c r="F1213">
        <v>23</v>
      </c>
      <c r="G1213">
        <v>7</v>
      </c>
      <c r="H1213">
        <v>68</v>
      </c>
      <c r="I1213">
        <v>24</v>
      </c>
      <c r="J1213" t="s">
        <v>219</v>
      </c>
      <c r="K1213">
        <v>68</v>
      </c>
      <c r="L1213" t="s">
        <v>234</v>
      </c>
      <c r="M1213" t="s">
        <v>32</v>
      </c>
      <c r="N1213" t="s">
        <v>215</v>
      </c>
      <c r="O1213" t="s">
        <v>32</v>
      </c>
      <c r="P1213" t="s">
        <v>136</v>
      </c>
      <c r="Q1213">
        <v>2.1248303527832002</v>
      </c>
      <c r="R1213">
        <v>0</v>
      </c>
      <c r="S1213">
        <v>0.51251373291015601</v>
      </c>
      <c r="T1213">
        <v>0</v>
      </c>
      <c r="U1213">
        <v>1.7078867248535099</v>
      </c>
      <c r="V1213">
        <v>4.7797189880371098</v>
      </c>
      <c r="W1213">
        <v>0.51247005615234298</v>
      </c>
      <c r="X1213">
        <v>0.67699326171874996</v>
      </c>
      <c r="Y1213">
        <v>0</v>
      </c>
      <c r="Z1213">
        <v>0.59795195922851496</v>
      </c>
      <c r="AA1213">
        <v>0</v>
      </c>
      <c r="AB1213">
        <v>0</v>
      </c>
      <c r="AC1213">
        <v>1.19504438476562</v>
      </c>
      <c r="AD1213">
        <v>0.51238117675781203</v>
      </c>
      <c r="AE1213">
        <v>0</v>
      </c>
      <c r="AF1213">
        <v>0</v>
      </c>
      <c r="AG1213">
        <v>0</v>
      </c>
      <c r="AH1213">
        <v>4.3411760009765601</v>
      </c>
      <c r="AI1213">
        <v>0</v>
      </c>
      <c r="AJ1213">
        <v>0.51208830566406205</v>
      </c>
      <c r="AK1213">
        <v>0</v>
      </c>
      <c r="AL1213">
        <v>0</v>
      </c>
      <c r="AM1213">
        <v>1.0231547546386699</v>
      </c>
      <c r="AN1213">
        <v>0</v>
      </c>
      <c r="AO1213">
        <v>0</v>
      </c>
      <c r="AP1213">
        <v>0.51029866333007801</v>
      </c>
      <c r="AQ1213">
        <v>0.51248477783203095</v>
      </c>
      <c r="AR1213">
        <v>0.51243110351562404</v>
      </c>
      <c r="AS1213">
        <v>0</v>
      </c>
      <c r="AT1213">
        <v>0</v>
      </c>
      <c r="AU1213">
        <v>0</v>
      </c>
      <c r="AV1213">
        <v>0.51241561279296799</v>
      </c>
      <c r="AW1213">
        <v>0</v>
      </c>
      <c r="AX1213">
        <v>0</v>
      </c>
      <c r="AY1213">
        <v>0</v>
      </c>
      <c r="AZ1213">
        <v>3.2387794189453101</v>
      </c>
      <c r="BA1213">
        <v>46.905893658447198</v>
      </c>
      <c r="BB1213">
        <v>0</v>
      </c>
      <c r="BC1213">
        <v>12.0262636047363</v>
      </c>
      <c r="BD1213">
        <v>1.10483942871093</v>
      </c>
      <c r="BE1213">
        <v>0</v>
      </c>
      <c r="BF1213">
        <v>0.59777462158203098</v>
      </c>
      <c r="BG1213">
        <v>1.1093091491699201</v>
      </c>
      <c r="BH1213">
        <v>1.02491588134765</v>
      </c>
      <c r="BI1213">
        <v>0.683308471679687</v>
      </c>
      <c r="BJ1213">
        <v>1.70083610839843</v>
      </c>
      <c r="BK1213">
        <v>0.68210450439453096</v>
      </c>
      <c r="BL1213">
        <v>2.1353029174804599</v>
      </c>
      <c r="BM1213">
        <v>28.4081251403808</v>
      </c>
      <c r="BN1213">
        <v>1.02491588134765</v>
      </c>
      <c r="BO1213">
        <v>1.11045464477539</v>
      </c>
      <c r="BP1213">
        <v>0</v>
      </c>
      <c r="BQ1213">
        <v>1.02491588134765</v>
      </c>
      <c r="BR1213">
        <v>7.5904663757324196</v>
      </c>
      <c r="BS1213">
        <v>49.950458673095604</v>
      </c>
      <c r="BT1213">
        <v>42.615214343261698</v>
      </c>
      <c r="BU1213">
        <v>33.894936315917903</v>
      </c>
      <c r="BV1213">
        <v>40.532160888671797</v>
      </c>
      <c r="BW1213">
        <v>41.217524121093703</v>
      </c>
      <c r="BX1213" t="s">
        <v>350</v>
      </c>
    </row>
    <row r="1214" spans="1:76">
      <c r="A1214">
        <v>833486</v>
      </c>
      <c r="B1214" t="s">
        <v>216</v>
      </c>
      <c r="C1214"/>
      <c r="D1214"/>
      <c r="E1214"/>
      <c r="F1214">
        <v>23</v>
      </c>
      <c r="G1214">
        <v>7</v>
      </c>
      <c r="H1214">
        <v>68</v>
      </c>
      <c r="I1214">
        <v>25</v>
      </c>
      <c r="J1214" t="s">
        <v>219</v>
      </c>
      <c r="K1214">
        <v>68</v>
      </c>
      <c r="L1214" t="s">
        <v>234</v>
      </c>
      <c r="M1214" t="s">
        <v>32</v>
      </c>
      <c r="N1214" t="s">
        <v>215</v>
      </c>
      <c r="O1214" t="s">
        <v>32</v>
      </c>
      <c r="P1214" t="s">
        <v>212</v>
      </c>
      <c r="Q1214">
        <v>2060.89432969359</v>
      </c>
      <c r="R1214">
        <v>604.32842322997999</v>
      </c>
      <c r="S1214">
        <v>1568.1191101562899</v>
      </c>
      <c r="T1214">
        <v>685.12131871947997</v>
      </c>
      <c r="U1214">
        <v>438.634084692383</v>
      </c>
      <c r="V1214">
        <v>2067.81646359859</v>
      </c>
      <c r="W1214">
        <v>152.13742102050699</v>
      </c>
      <c r="X1214">
        <v>184.260401678466</v>
      </c>
      <c r="Y1214">
        <v>3315.5698569579899</v>
      </c>
      <c r="Z1214">
        <v>1164.9964131469701</v>
      </c>
      <c r="AA1214">
        <v>202.11434604492101</v>
      </c>
      <c r="AB1214">
        <v>679.20798333740095</v>
      </c>
      <c r="AC1214">
        <v>1010.5870999267599</v>
      </c>
      <c r="AD1214">
        <v>3227.53332779538</v>
      </c>
      <c r="AE1214">
        <v>338.85611211547803</v>
      </c>
      <c r="AF1214">
        <v>236.98059652099499</v>
      </c>
      <c r="AG1214">
        <v>99.060992114257701</v>
      </c>
      <c r="AH1214">
        <v>19727.747298339698</v>
      </c>
      <c r="AI1214">
        <v>20.524843328857401</v>
      </c>
      <c r="AJ1214">
        <v>112.28439428100501</v>
      </c>
      <c r="AK1214">
        <v>17.768522674560501</v>
      </c>
      <c r="AL1214">
        <v>180.120984613037</v>
      </c>
      <c r="AM1214">
        <v>721.73742053832905</v>
      </c>
      <c r="AN1214">
        <v>45.143192175292903</v>
      </c>
      <c r="AO1214">
        <v>414.57679202880797</v>
      </c>
      <c r="AP1214">
        <v>4645.0190356018302</v>
      </c>
      <c r="AQ1214">
        <v>384.61156883545402</v>
      </c>
      <c r="AR1214">
        <v>652.15590810546803</v>
      </c>
      <c r="AS1214">
        <v>112.841804370117</v>
      </c>
      <c r="AT1214">
        <v>277.86965154418903</v>
      </c>
      <c r="AU1214">
        <v>205.513729547119</v>
      </c>
      <c r="AV1214">
        <v>42.550942041015603</v>
      </c>
      <c r="AW1214">
        <v>5.5986263793945303</v>
      </c>
      <c r="AX1214">
        <v>11.441909985351501</v>
      </c>
      <c r="AY1214">
        <v>11.0405886169433</v>
      </c>
      <c r="AZ1214">
        <v>23.482971343994102</v>
      </c>
      <c r="BA1214">
        <v>102.020009484863</v>
      </c>
      <c r="BB1214">
        <v>10.0329751098632</v>
      </c>
      <c r="BC1214">
        <v>2393.8976485656499</v>
      </c>
      <c r="BD1214">
        <v>2248.2303506836101</v>
      </c>
      <c r="BE1214">
        <v>3596.9423455688402</v>
      </c>
      <c r="BF1214">
        <v>1648.41020383298</v>
      </c>
      <c r="BG1214">
        <v>573.85452335815398</v>
      </c>
      <c r="BH1214">
        <v>736.26369082031295</v>
      </c>
      <c r="BI1214">
        <v>25.8715511901855</v>
      </c>
      <c r="BJ1214">
        <v>3296.7504193115301</v>
      </c>
      <c r="BK1214">
        <v>346.86136087036101</v>
      </c>
      <c r="BL1214">
        <v>16.534650518798799</v>
      </c>
      <c r="BM1214">
        <v>17.562912640380802</v>
      </c>
      <c r="BN1214">
        <v>205.178587066651</v>
      </c>
      <c r="BO1214">
        <v>885.68884542236196</v>
      </c>
      <c r="BP1214">
        <v>644.18116113281201</v>
      </c>
      <c r="BQ1214">
        <v>496.81067642821603</v>
      </c>
      <c r="BR1214">
        <v>545.32195251464896</v>
      </c>
      <c r="BS1214">
        <v>30.110847857665998</v>
      </c>
      <c r="BT1214">
        <v>10.346355883789</v>
      </c>
      <c r="BU1214">
        <v>16.205366027832</v>
      </c>
      <c r="BV1214">
        <v>25.7771717773437</v>
      </c>
      <c r="BW1214">
        <v>15.0907222290039</v>
      </c>
      <c r="BX1214" t="s">
        <v>350</v>
      </c>
    </row>
    <row r="1215" spans="1:76">
      <c r="A1215">
        <v>833487</v>
      </c>
      <c r="B1215" t="s">
        <v>216</v>
      </c>
      <c r="C1215"/>
      <c r="D1215"/>
      <c r="E1215"/>
      <c r="F1215">
        <v>23</v>
      </c>
      <c r="G1215">
        <v>7</v>
      </c>
      <c r="H1215">
        <v>68</v>
      </c>
      <c r="I1215">
        <v>29</v>
      </c>
      <c r="J1215" t="s">
        <v>219</v>
      </c>
      <c r="K1215">
        <v>68</v>
      </c>
      <c r="L1215" t="s">
        <v>234</v>
      </c>
      <c r="M1215" t="s">
        <v>32</v>
      </c>
      <c r="N1215" t="s">
        <v>215</v>
      </c>
      <c r="O1215" t="s">
        <v>187</v>
      </c>
      <c r="P1215" t="s">
        <v>112</v>
      </c>
      <c r="Q1215">
        <v>2.6250334777831998</v>
      </c>
      <c r="R1215">
        <v>0.76119888916015599</v>
      </c>
      <c r="S1215">
        <v>0.59379727783203096</v>
      </c>
      <c r="T1215">
        <v>0</v>
      </c>
      <c r="U1215">
        <v>0</v>
      </c>
      <c r="V1215">
        <v>0</v>
      </c>
      <c r="W1215">
        <v>0</v>
      </c>
      <c r="X1215">
        <v>1.52183575439453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0.51222608032226502</v>
      </c>
      <c r="AG1215">
        <v>0</v>
      </c>
      <c r="AH1215">
        <v>0.84676163330078102</v>
      </c>
      <c r="AI1215">
        <v>0</v>
      </c>
      <c r="AJ1215">
        <v>0</v>
      </c>
      <c r="AK1215">
        <v>0.50713773803710904</v>
      </c>
      <c r="AL1215">
        <v>0</v>
      </c>
      <c r="AM1215">
        <v>1.52421427001953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0.50953043823242095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6.1837727416992099</v>
      </c>
      <c r="BD1215">
        <v>0</v>
      </c>
      <c r="BE1215">
        <v>2.2116172729492098</v>
      </c>
      <c r="BF1215">
        <v>0</v>
      </c>
      <c r="BG1215">
        <v>1.26556099243164</v>
      </c>
      <c r="BH1215">
        <v>0.42610527954101501</v>
      </c>
      <c r="BI1215">
        <v>0</v>
      </c>
      <c r="BJ1215">
        <v>2.2132674743652299</v>
      </c>
      <c r="BK1215">
        <v>0</v>
      </c>
      <c r="BL1215">
        <v>0</v>
      </c>
      <c r="BM1215">
        <v>0</v>
      </c>
      <c r="BN1215">
        <v>0</v>
      </c>
      <c r="BO1215">
        <v>2.4629972290038999</v>
      </c>
      <c r="BP1215">
        <v>1.6059565612792901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0.68163660888671795</v>
      </c>
      <c r="BW1215">
        <v>0.68163660888671795</v>
      </c>
      <c r="BX1215" t="s">
        <v>350</v>
      </c>
    </row>
    <row r="1216" spans="1:76">
      <c r="A1216">
        <v>833488</v>
      </c>
      <c r="B1216" t="s">
        <v>216</v>
      </c>
      <c r="C1216"/>
      <c r="D1216"/>
      <c r="E1216"/>
      <c r="F1216">
        <v>23</v>
      </c>
      <c r="G1216">
        <v>7</v>
      </c>
      <c r="H1216">
        <v>68</v>
      </c>
      <c r="I1216">
        <v>30</v>
      </c>
      <c r="J1216" t="s">
        <v>219</v>
      </c>
      <c r="K1216">
        <v>68</v>
      </c>
      <c r="L1216" t="s">
        <v>234</v>
      </c>
      <c r="M1216" t="s">
        <v>32</v>
      </c>
      <c r="N1216" t="s">
        <v>215</v>
      </c>
      <c r="O1216" t="s">
        <v>32</v>
      </c>
      <c r="P1216" t="s">
        <v>34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0.59632114868163999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0.59632063598632801</v>
      </c>
      <c r="BT1216">
        <v>1.19264405517578</v>
      </c>
      <c r="BU1216">
        <v>1.3630220336914001</v>
      </c>
      <c r="BV1216">
        <v>0.68150988159179604</v>
      </c>
      <c r="BW1216">
        <v>0.85188798217773398</v>
      </c>
      <c r="BX1216" t="s">
        <v>350</v>
      </c>
    </row>
    <row r="1217" spans="1:76">
      <c r="A1217">
        <v>833489</v>
      </c>
      <c r="B1217" t="s">
        <v>216</v>
      </c>
      <c r="C1217"/>
      <c r="D1217"/>
      <c r="E1217"/>
      <c r="F1217">
        <v>23</v>
      </c>
      <c r="G1217">
        <v>7</v>
      </c>
      <c r="H1217">
        <v>68</v>
      </c>
      <c r="I1217">
        <v>33</v>
      </c>
      <c r="J1217" t="s">
        <v>219</v>
      </c>
      <c r="K1217">
        <v>68</v>
      </c>
      <c r="L1217" t="s">
        <v>234</v>
      </c>
      <c r="M1217" t="s">
        <v>32</v>
      </c>
      <c r="N1217" t="s">
        <v>215</v>
      </c>
      <c r="O1217" t="s">
        <v>4</v>
      </c>
      <c r="P1217" t="s">
        <v>235</v>
      </c>
      <c r="Q1217">
        <v>398.60197474365202</v>
      </c>
      <c r="R1217">
        <v>74.363761633300697</v>
      </c>
      <c r="S1217">
        <v>1045.96485336913</v>
      </c>
      <c r="T1217">
        <v>25.625514764404301</v>
      </c>
      <c r="U1217">
        <v>55.754041961669898</v>
      </c>
      <c r="V1217">
        <v>402.66154873656899</v>
      </c>
      <c r="W1217">
        <v>62.647809863281203</v>
      </c>
      <c r="X1217">
        <v>185.44107503662099</v>
      </c>
      <c r="Y1217">
        <v>94.538465435790997</v>
      </c>
      <c r="Z1217">
        <v>258.12377231445203</v>
      </c>
      <c r="AA1217">
        <v>92.677052429199094</v>
      </c>
      <c r="AB1217">
        <v>334.41752257690302</v>
      </c>
      <c r="AC1217">
        <v>38.793535260009698</v>
      </c>
      <c r="AD1217">
        <v>702.30622177735404</v>
      </c>
      <c r="AE1217">
        <v>127.81608577270499</v>
      </c>
      <c r="AF1217">
        <v>256.077244738768</v>
      </c>
      <c r="AG1217">
        <v>45.989562127685502</v>
      </c>
      <c r="AH1217">
        <v>139.57288767089801</v>
      </c>
      <c r="AI1217">
        <v>187.651341333007</v>
      </c>
      <c r="AJ1217">
        <v>85.839148040771505</v>
      </c>
      <c r="AK1217">
        <v>124.429487438964</v>
      </c>
      <c r="AL1217">
        <v>58.425032104492097</v>
      </c>
      <c r="AM1217">
        <v>230.48806464843699</v>
      </c>
      <c r="AN1217">
        <v>62.287707366943302</v>
      </c>
      <c r="AO1217">
        <v>44.825301715087797</v>
      </c>
      <c r="AP1217">
        <v>310.34550741577499</v>
      </c>
      <c r="AQ1217">
        <v>46.658588092041001</v>
      </c>
      <c r="AR1217">
        <v>39.684435443115198</v>
      </c>
      <c r="AS1217">
        <v>456.29084421998198</v>
      </c>
      <c r="AT1217">
        <v>119.31037957153301</v>
      </c>
      <c r="AU1217">
        <v>85.326282318115204</v>
      </c>
      <c r="AV1217">
        <v>108.39922302856399</v>
      </c>
      <c r="AW1217">
        <v>819.15693279418701</v>
      </c>
      <c r="AX1217">
        <v>126.25608616333</v>
      </c>
      <c r="AY1217">
        <v>157.94407894897401</v>
      </c>
      <c r="AZ1217">
        <v>65.277491876220694</v>
      </c>
      <c r="BA1217">
        <v>422.48705319213701</v>
      </c>
      <c r="BB1217">
        <v>79.248609039306501</v>
      </c>
      <c r="BC1217">
        <v>237.45308605957001</v>
      </c>
      <c r="BD1217">
        <v>461.21317379150099</v>
      </c>
      <c r="BE1217">
        <v>194.702931970214</v>
      </c>
      <c r="BF1217">
        <v>69.199661718749994</v>
      </c>
      <c r="BG1217">
        <v>120.982697619628</v>
      </c>
      <c r="BH1217">
        <v>160.386454779052</v>
      </c>
      <c r="BI1217">
        <v>199.16671491699199</v>
      </c>
      <c r="BJ1217">
        <v>486.106360968015</v>
      </c>
      <c r="BK1217">
        <v>77.088300854492203</v>
      </c>
      <c r="BL1217">
        <v>81.034549664306596</v>
      </c>
      <c r="BM1217">
        <v>218.702217895508</v>
      </c>
      <c r="BN1217">
        <v>36.922213793945303</v>
      </c>
      <c r="BO1217">
        <v>230.581186907958</v>
      </c>
      <c r="BP1217">
        <v>194.58880949096601</v>
      </c>
      <c r="BQ1217">
        <v>50.2320587646484</v>
      </c>
      <c r="BR1217">
        <v>109.07803382568299</v>
      </c>
      <c r="BS1217">
        <v>106.656903460693</v>
      </c>
      <c r="BT1217">
        <v>50.7596280090332</v>
      </c>
      <c r="BU1217">
        <v>53.537792333984399</v>
      </c>
      <c r="BV1217">
        <v>55.587210516357402</v>
      </c>
      <c r="BW1217">
        <v>53.815166320800799</v>
      </c>
      <c r="BX1217" t="s">
        <v>350</v>
      </c>
    </row>
    <row r="1218" spans="1:76">
      <c r="A1218">
        <v>833490</v>
      </c>
      <c r="B1218" t="s">
        <v>216</v>
      </c>
      <c r="C1218"/>
      <c r="D1218"/>
      <c r="E1218"/>
      <c r="F1218">
        <v>23</v>
      </c>
      <c r="G1218">
        <v>7</v>
      </c>
      <c r="H1218">
        <v>68</v>
      </c>
      <c r="I1218">
        <v>68</v>
      </c>
      <c r="J1218" t="s">
        <v>219</v>
      </c>
      <c r="K1218">
        <v>68</v>
      </c>
      <c r="L1218" t="s">
        <v>234</v>
      </c>
      <c r="M1218" t="s">
        <v>32</v>
      </c>
      <c r="N1218" t="s">
        <v>215</v>
      </c>
      <c r="O1218" t="s">
        <v>32</v>
      </c>
      <c r="P1218" t="s">
        <v>215</v>
      </c>
      <c r="Q1218">
        <v>53242.705948802897</v>
      </c>
      <c r="R1218">
        <v>63490.386963262099</v>
      </c>
      <c r="S1218">
        <v>60556.441125750098</v>
      </c>
      <c r="T1218">
        <v>58572.949038518702</v>
      </c>
      <c r="U1218">
        <v>59069.833111284803</v>
      </c>
      <c r="V1218">
        <v>55745.147974261003</v>
      </c>
      <c r="W1218">
        <v>53642.365445824798</v>
      </c>
      <c r="X1218">
        <v>59111.343150176501</v>
      </c>
      <c r="Y1218">
        <v>58941.303630876901</v>
      </c>
      <c r="Z1218">
        <v>56408.603911443497</v>
      </c>
      <c r="AA1218">
        <v>60725.0508475639</v>
      </c>
      <c r="AB1218">
        <v>61351.267216686399</v>
      </c>
      <c r="AC1218">
        <v>60070.550221068799</v>
      </c>
      <c r="AD1218">
        <v>58554.937476207997</v>
      </c>
      <c r="AE1218">
        <v>55422.081544347799</v>
      </c>
      <c r="AF1218">
        <v>54998.542121709899</v>
      </c>
      <c r="AG1218">
        <v>63774.039119152199</v>
      </c>
      <c r="AH1218">
        <v>44122.442121813598</v>
      </c>
      <c r="AI1218">
        <v>34933.615129100901</v>
      </c>
      <c r="AJ1218">
        <v>60395.3939502801</v>
      </c>
      <c r="AK1218">
        <v>58352.9820828179</v>
      </c>
      <c r="AL1218">
        <v>62803.430348656701</v>
      </c>
      <c r="AM1218">
        <v>61598.602915313102</v>
      </c>
      <c r="AN1218">
        <v>63336.478316893903</v>
      </c>
      <c r="AO1218">
        <v>65766.990518663893</v>
      </c>
      <c r="AP1218">
        <v>59051.706181304296</v>
      </c>
      <c r="AQ1218">
        <v>56060.689698015703</v>
      </c>
      <c r="AR1218">
        <v>63338.289405571799</v>
      </c>
      <c r="AS1218">
        <v>64458.5234931511</v>
      </c>
      <c r="AT1218">
        <v>64534.867823540597</v>
      </c>
      <c r="AU1218">
        <v>63035.806866783802</v>
      </c>
      <c r="AV1218">
        <v>64642.090048845697</v>
      </c>
      <c r="AW1218">
        <v>65392.887295934401</v>
      </c>
      <c r="AX1218">
        <v>66665.806197710306</v>
      </c>
      <c r="AY1218">
        <v>68173.818535912302</v>
      </c>
      <c r="AZ1218">
        <v>83190.384053899194</v>
      </c>
      <c r="BA1218">
        <v>78614.827733360493</v>
      </c>
      <c r="BB1218">
        <v>79744.137637804102</v>
      </c>
      <c r="BC1218">
        <v>42328.274548351299</v>
      </c>
      <c r="BD1218">
        <v>53650.182788945902</v>
      </c>
      <c r="BE1218">
        <v>51763.047216308099</v>
      </c>
      <c r="BF1218">
        <v>50507.726044164599</v>
      </c>
      <c r="BG1218">
        <v>52845.9465485529</v>
      </c>
      <c r="BH1218">
        <v>55754.863321135999</v>
      </c>
      <c r="BI1218">
        <v>58858.644246959702</v>
      </c>
      <c r="BJ1218">
        <v>49357.0448849971</v>
      </c>
      <c r="BK1218">
        <v>48572.320966186096</v>
      </c>
      <c r="BL1218">
        <v>55045.838629558697</v>
      </c>
      <c r="BM1218">
        <v>42669.712967046296</v>
      </c>
      <c r="BN1218">
        <v>52911.6286646601</v>
      </c>
      <c r="BO1218">
        <v>50470.927645354597</v>
      </c>
      <c r="BP1218">
        <v>55355.457233922702</v>
      </c>
      <c r="BQ1218">
        <v>54899.723537871803</v>
      </c>
      <c r="BR1218">
        <v>46897.396904583402</v>
      </c>
      <c r="BS1218">
        <v>47048.2593607663</v>
      </c>
      <c r="BT1218">
        <v>46232.368989849499</v>
      </c>
      <c r="BU1218">
        <v>54672.577130474398</v>
      </c>
      <c r="BV1218">
        <v>56094.035569262203</v>
      </c>
      <c r="BW1218">
        <v>56195.311480614699</v>
      </c>
      <c r="BX1218" t="s">
        <v>350</v>
      </c>
    </row>
    <row r="1219" spans="1:76">
      <c r="A1219">
        <v>833491</v>
      </c>
      <c r="B1219" t="s">
        <v>92</v>
      </c>
      <c r="C1219"/>
      <c r="D1219"/>
      <c r="E1219"/>
      <c r="F1219">
        <v>1</v>
      </c>
      <c r="G1219">
        <v>8</v>
      </c>
      <c r="H1219">
        <v>3</v>
      </c>
      <c r="I1219">
        <v>3</v>
      </c>
      <c r="J1219" t="s">
        <v>219</v>
      </c>
      <c r="K1219">
        <v>68</v>
      </c>
      <c r="L1219" t="s">
        <v>234</v>
      </c>
      <c r="M1219" t="s">
        <v>210</v>
      </c>
      <c r="N1219" t="s">
        <v>100</v>
      </c>
      <c r="O1219" t="s">
        <v>210</v>
      </c>
      <c r="P1219" t="s">
        <v>100</v>
      </c>
      <c r="Q1219">
        <v>529197974.73096001</v>
      </c>
      <c r="R1219">
        <v>527626867.529751</v>
      </c>
      <c r="S1219">
        <v>526133791.13908702</v>
      </c>
      <c r="T1219">
        <v>524615144.41227299</v>
      </c>
      <c r="U1219">
        <v>523893120.74463803</v>
      </c>
      <c r="V1219">
        <v>523240319.45911902</v>
      </c>
      <c r="W1219">
        <v>521761780.10213798</v>
      </c>
      <c r="X1219">
        <v>520332145.53802198</v>
      </c>
      <c r="Y1219">
        <v>518536405.85785002</v>
      </c>
      <c r="Z1219">
        <v>516352852.14506203</v>
      </c>
      <c r="AA1219">
        <v>514242011.89912897</v>
      </c>
      <c r="AB1219">
        <v>512163362.65226197</v>
      </c>
      <c r="AC1219">
        <v>510168413.44675499</v>
      </c>
      <c r="AD1219">
        <v>508330584.57827699</v>
      </c>
      <c r="AE1219">
        <v>506304309.63186598</v>
      </c>
      <c r="AF1219">
        <v>504450318.198219</v>
      </c>
      <c r="AG1219">
        <v>502184100.938021</v>
      </c>
      <c r="AH1219">
        <v>499159123.25169301</v>
      </c>
      <c r="AI1219">
        <v>496577456.004812</v>
      </c>
      <c r="AJ1219">
        <v>494435061.08092397</v>
      </c>
      <c r="AK1219">
        <v>493015117.85337901</v>
      </c>
      <c r="AL1219">
        <v>491677645.88011003</v>
      </c>
      <c r="AM1219">
        <v>490491379.84606099</v>
      </c>
      <c r="AN1219">
        <v>489942654.62122798</v>
      </c>
      <c r="AO1219">
        <v>489144299.30115497</v>
      </c>
      <c r="AP1219">
        <v>488543371.92822802</v>
      </c>
      <c r="AQ1219">
        <v>487953065.524306</v>
      </c>
      <c r="AR1219">
        <v>487161645.17848599</v>
      </c>
      <c r="AS1219">
        <v>486546833.90008003</v>
      </c>
      <c r="AT1219">
        <v>485571246.16554302</v>
      </c>
      <c r="AU1219">
        <v>484469881.59225303</v>
      </c>
      <c r="AV1219">
        <v>483558263.93315899</v>
      </c>
      <c r="AW1219">
        <v>482450063.71915197</v>
      </c>
      <c r="AX1219">
        <v>480871324.66336</v>
      </c>
      <c r="AY1219">
        <v>479412163.01670903</v>
      </c>
      <c r="AZ1219">
        <v>477395962.12688398</v>
      </c>
      <c r="BA1219">
        <v>475200592.53707498</v>
      </c>
      <c r="BB1219">
        <v>473102235.98320001</v>
      </c>
      <c r="BC1219">
        <v>521056683.494986</v>
      </c>
      <c r="BD1219">
        <v>513752679.54514301</v>
      </c>
      <c r="BE1219">
        <v>503995292.87130803</v>
      </c>
      <c r="BF1219">
        <v>492032634.882752</v>
      </c>
      <c r="BG1219">
        <v>486357798.64964801</v>
      </c>
      <c r="BH1219">
        <v>482332524.90162802</v>
      </c>
      <c r="BI1219">
        <v>476660108.91461998</v>
      </c>
      <c r="BJ1219">
        <v>503384779.930269</v>
      </c>
      <c r="BK1219">
        <v>485627945.94656801</v>
      </c>
      <c r="BL1219">
        <v>474965536.97310299</v>
      </c>
      <c r="BM1219">
        <v>469128143.607054</v>
      </c>
      <c r="BN1219">
        <v>479124235.04466999</v>
      </c>
      <c r="BO1219">
        <v>499310010.72326899</v>
      </c>
      <c r="BP1219">
        <v>485642786.54860801</v>
      </c>
      <c r="BQ1219">
        <v>480843949.49440902</v>
      </c>
      <c r="BR1219">
        <v>481696321.57829797</v>
      </c>
      <c r="BS1219">
        <v>469328381.033548</v>
      </c>
      <c r="BT1219">
        <v>468679943.91699398</v>
      </c>
      <c r="BU1219">
        <v>468622053.01432103</v>
      </c>
      <c r="BV1219">
        <v>468872014.72711098</v>
      </c>
      <c r="BW1219">
        <v>469251296.094495</v>
      </c>
      <c r="BX1219" t="s">
        <v>349</v>
      </c>
    </row>
    <row r="1220" spans="1:76">
      <c r="A1220">
        <v>833492</v>
      </c>
      <c r="B1220" t="s">
        <v>92</v>
      </c>
      <c r="C1220"/>
      <c r="D1220"/>
      <c r="E1220"/>
      <c r="F1220">
        <v>1</v>
      </c>
      <c r="G1220">
        <v>8</v>
      </c>
      <c r="H1220">
        <v>3</v>
      </c>
      <c r="I1220">
        <v>4</v>
      </c>
      <c r="J1220" t="s">
        <v>219</v>
      </c>
      <c r="K1220">
        <v>68</v>
      </c>
      <c r="L1220" t="s">
        <v>234</v>
      </c>
      <c r="M1220" t="s">
        <v>210</v>
      </c>
      <c r="N1220" t="s">
        <v>100</v>
      </c>
      <c r="O1220" t="s">
        <v>210</v>
      </c>
      <c r="P1220" t="s">
        <v>102</v>
      </c>
      <c r="Q1220">
        <v>2008.18472740478</v>
      </c>
      <c r="R1220">
        <v>10237.8900120117</v>
      </c>
      <c r="S1220">
        <v>20520.031127441001</v>
      </c>
      <c r="T1220">
        <v>6957.1821856994902</v>
      </c>
      <c r="U1220">
        <v>9150.5476276611607</v>
      </c>
      <c r="V1220">
        <v>11113.2662478028</v>
      </c>
      <c r="W1220">
        <v>4437.0616110290503</v>
      </c>
      <c r="X1220">
        <v>5757.6956298400901</v>
      </c>
      <c r="Y1220">
        <v>5931.1598523681596</v>
      </c>
      <c r="Z1220">
        <v>8423.2954528808605</v>
      </c>
      <c r="AA1220">
        <v>12075.2624692688</v>
      </c>
      <c r="AB1220">
        <v>9718.6290404540705</v>
      </c>
      <c r="AC1220">
        <v>10028.5051657898</v>
      </c>
      <c r="AD1220">
        <v>6246.8505250183098</v>
      </c>
      <c r="AE1220">
        <v>7145.1369850097399</v>
      </c>
      <c r="AF1220">
        <v>7916.2900029296798</v>
      </c>
      <c r="AG1220">
        <v>5989.2816412475604</v>
      </c>
      <c r="AH1220">
        <v>8068.9984888549798</v>
      </c>
      <c r="AI1220">
        <v>6110.2489210021804</v>
      </c>
      <c r="AJ1220">
        <v>9050.1029339905708</v>
      </c>
      <c r="AK1220">
        <v>6742.2701613403297</v>
      </c>
      <c r="AL1220">
        <v>7094.0921530456499</v>
      </c>
      <c r="AM1220">
        <v>6759.1825041137599</v>
      </c>
      <c r="AN1220">
        <v>5583.6344852538996</v>
      </c>
      <c r="AO1220">
        <v>6743.2066920776297</v>
      </c>
      <c r="AP1220">
        <v>6396.8052605530102</v>
      </c>
      <c r="AQ1220">
        <v>5400.5571402465803</v>
      </c>
      <c r="AR1220">
        <v>6543.7134615600398</v>
      </c>
      <c r="AS1220">
        <v>5994.1094228942802</v>
      </c>
      <c r="AT1220">
        <v>5748.1291704834002</v>
      </c>
      <c r="AU1220">
        <v>7791.0435405639701</v>
      </c>
      <c r="AV1220">
        <v>5237.5159962951602</v>
      </c>
      <c r="AW1220">
        <v>6748.6370157409601</v>
      </c>
      <c r="AX1220">
        <v>7606.6533084106404</v>
      </c>
      <c r="AY1220">
        <v>11199.087416381801</v>
      </c>
      <c r="AZ1220">
        <v>12316.410808483801</v>
      </c>
      <c r="BA1220">
        <v>10200.7516261413</v>
      </c>
      <c r="BB1220">
        <v>65134.647897472998</v>
      </c>
      <c r="BC1220">
        <v>45244.416332355097</v>
      </c>
      <c r="BD1220">
        <v>26315.521444940299</v>
      </c>
      <c r="BE1220">
        <v>37543.394040045001</v>
      </c>
      <c r="BF1220">
        <v>28602.579120916598</v>
      </c>
      <c r="BG1220">
        <v>27108.8040008301</v>
      </c>
      <c r="BH1220">
        <v>24817.376440289299</v>
      </c>
      <c r="BI1220">
        <v>32842.025597192398</v>
      </c>
      <c r="BJ1220">
        <v>42338.675848278799</v>
      </c>
      <c r="BK1220">
        <v>40927.261923717997</v>
      </c>
      <c r="BL1220">
        <v>45550.135073876801</v>
      </c>
      <c r="BM1220">
        <v>191924.99690852099</v>
      </c>
      <c r="BN1220">
        <v>34541.064749499499</v>
      </c>
      <c r="BO1220">
        <v>46879.332263891498</v>
      </c>
      <c r="BP1220">
        <v>37226.744642767197</v>
      </c>
      <c r="BQ1220">
        <v>30554.301958367902</v>
      </c>
      <c r="BR1220">
        <v>85107.304774262098</v>
      </c>
      <c r="BS1220">
        <v>164496.64102087301</v>
      </c>
      <c r="BT1220">
        <v>139262.93702318001</v>
      </c>
      <c r="BU1220">
        <v>115956.48799854099</v>
      </c>
      <c r="BV1220">
        <v>113912.794452886</v>
      </c>
      <c r="BW1220">
        <v>112905.803045867</v>
      </c>
      <c r="BX1220" t="s">
        <v>349</v>
      </c>
    </row>
    <row r="1221" spans="1:76">
      <c r="A1221">
        <v>833493</v>
      </c>
      <c r="B1221" t="s">
        <v>92</v>
      </c>
      <c r="C1221"/>
      <c r="D1221"/>
      <c r="E1221"/>
      <c r="F1221">
        <v>1</v>
      </c>
      <c r="G1221">
        <v>8</v>
      </c>
      <c r="H1221">
        <v>3</v>
      </c>
      <c r="I1221">
        <v>5</v>
      </c>
      <c r="J1221" t="s">
        <v>219</v>
      </c>
      <c r="K1221">
        <v>68</v>
      </c>
      <c r="L1221" t="s">
        <v>234</v>
      </c>
      <c r="M1221" t="s">
        <v>210</v>
      </c>
      <c r="N1221" t="s">
        <v>100</v>
      </c>
      <c r="O1221" t="s">
        <v>210</v>
      </c>
      <c r="P1221" t="s">
        <v>26</v>
      </c>
      <c r="Q1221">
        <v>1083.6794630859299</v>
      </c>
      <c r="R1221">
        <v>33.936801019287103</v>
      </c>
      <c r="S1221">
        <v>281.71554534912099</v>
      </c>
      <c r="T1221">
        <v>1806.02443845825</v>
      </c>
      <c r="U1221">
        <v>247.51417947997999</v>
      </c>
      <c r="V1221">
        <v>756.16811160888506</v>
      </c>
      <c r="W1221">
        <v>701.86030064086799</v>
      </c>
      <c r="X1221">
        <v>481.015035473632</v>
      </c>
      <c r="Y1221">
        <v>55.120468914794898</v>
      </c>
      <c r="Z1221">
        <v>406.93137124633802</v>
      </c>
      <c r="AA1221">
        <v>90.780804437255796</v>
      </c>
      <c r="AB1221">
        <v>103.988496038818</v>
      </c>
      <c r="AC1221">
        <v>1634.51167965698</v>
      </c>
      <c r="AD1221">
        <v>461.11677862548697</v>
      </c>
      <c r="AE1221">
        <v>549.85438254394398</v>
      </c>
      <c r="AF1221">
        <v>927.51009583129803</v>
      </c>
      <c r="AG1221">
        <v>359.43436921996999</v>
      </c>
      <c r="AH1221">
        <v>248.481147515869</v>
      </c>
      <c r="AI1221">
        <v>509.64540202026399</v>
      </c>
      <c r="AJ1221">
        <v>428.58884769287101</v>
      </c>
      <c r="AK1221">
        <v>126.15360051269499</v>
      </c>
      <c r="AL1221">
        <v>1292.8778270141499</v>
      </c>
      <c r="AM1221">
        <v>720.13250230102506</v>
      </c>
      <c r="AN1221">
        <v>241.52117785644501</v>
      </c>
      <c r="AO1221">
        <v>638.51576007079996</v>
      </c>
      <c r="AP1221">
        <v>1113.9015321777299</v>
      </c>
      <c r="AQ1221">
        <v>462.88601835937402</v>
      </c>
      <c r="AR1221">
        <v>609.61124707031104</v>
      </c>
      <c r="AS1221">
        <v>1720.9197798461901</v>
      </c>
      <c r="AT1221">
        <v>352.570951672364</v>
      </c>
      <c r="AU1221">
        <v>2578.81986218262</v>
      </c>
      <c r="AV1221">
        <v>524.33729737548799</v>
      </c>
      <c r="AW1221">
        <v>987.14672632446195</v>
      </c>
      <c r="AX1221">
        <v>1495.02527388305</v>
      </c>
      <c r="AY1221">
        <v>239.299499304199</v>
      </c>
      <c r="AZ1221">
        <v>141.506392736816</v>
      </c>
      <c r="BA1221">
        <v>61.532767150878897</v>
      </c>
      <c r="BB1221">
        <v>1530.2753004394499</v>
      </c>
      <c r="BC1221">
        <v>4021.7072631957899</v>
      </c>
      <c r="BD1221">
        <v>2204.2150220458898</v>
      </c>
      <c r="BE1221">
        <v>3886.3972441894498</v>
      </c>
      <c r="BF1221">
        <v>2287.9087626770001</v>
      </c>
      <c r="BG1221">
        <v>3059.1610228088398</v>
      </c>
      <c r="BH1221">
        <v>4421.8954502197203</v>
      </c>
      <c r="BI1221">
        <v>4899.94380985105</v>
      </c>
      <c r="BJ1221">
        <v>3277.0635776305999</v>
      </c>
      <c r="BK1221">
        <v>3229.6311808227501</v>
      </c>
      <c r="BL1221">
        <v>6332.4884526549904</v>
      </c>
      <c r="BM1221">
        <v>11792.0702508789</v>
      </c>
      <c r="BN1221">
        <v>6599.8939463134202</v>
      </c>
      <c r="BO1221">
        <v>5359.7275794982697</v>
      </c>
      <c r="BP1221">
        <v>3144.1961375610299</v>
      </c>
      <c r="BQ1221">
        <v>6381.3942862609201</v>
      </c>
      <c r="BR1221">
        <v>10710.8309845764</v>
      </c>
      <c r="BS1221">
        <v>8424.2911927489804</v>
      </c>
      <c r="BT1221">
        <v>5827.2812593200497</v>
      </c>
      <c r="BU1221">
        <v>6218.75749607539</v>
      </c>
      <c r="BV1221">
        <v>6325.9695808715096</v>
      </c>
      <c r="BW1221">
        <v>5211.3399887084897</v>
      </c>
      <c r="BX1221" t="s">
        <v>349</v>
      </c>
    </row>
    <row r="1222" spans="1:76">
      <c r="A1222">
        <v>833494</v>
      </c>
      <c r="B1222" t="s">
        <v>92</v>
      </c>
      <c r="C1222"/>
      <c r="D1222"/>
      <c r="E1222"/>
      <c r="F1222">
        <v>1</v>
      </c>
      <c r="G1222">
        <v>8</v>
      </c>
      <c r="H1222">
        <v>3</v>
      </c>
      <c r="I1222">
        <v>6</v>
      </c>
      <c r="J1222" t="s">
        <v>219</v>
      </c>
      <c r="K1222">
        <v>68</v>
      </c>
      <c r="L1222" t="s">
        <v>234</v>
      </c>
      <c r="M1222" t="s">
        <v>210</v>
      </c>
      <c r="N1222" t="s">
        <v>100</v>
      </c>
      <c r="O1222" t="s">
        <v>210</v>
      </c>
      <c r="P1222" t="s">
        <v>106</v>
      </c>
      <c r="Q1222">
        <v>189445.75260307599</v>
      </c>
      <c r="R1222">
        <v>305951.529563952</v>
      </c>
      <c r="S1222">
        <v>427535.742340811</v>
      </c>
      <c r="T1222">
        <v>337511.65369418298</v>
      </c>
      <c r="U1222">
        <v>352882.69289150002</v>
      </c>
      <c r="V1222">
        <v>237618.400952283</v>
      </c>
      <c r="W1222">
        <v>319243.677958343</v>
      </c>
      <c r="X1222">
        <v>335459.94322146499</v>
      </c>
      <c r="Y1222">
        <v>322830.01266672998</v>
      </c>
      <c r="Z1222">
        <v>309475.88529583201</v>
      </c>
      <c r="AA1222">
        <v>391892.82865045097</v>
      </c>
      <c r="AB1222">
        <v>409430.58172532398</v>
      </c>
      <c r="AC1222">
        <v>299288.075663433</v>
      </c>
      <c r="AD1222">
        <v>306932.413550244</v>
      </c>
      <c r="AE1222">
        <v>413646.80445640098</v>
      </c>
      <c r="AF1222">
        <v>312293.02355917299</v>
      </c>
      <c r="AG1222">
        <v>354881.37601839501</v>
      </c>
      <c r="AH1222">
        <v>290129.366239433</v>
      </c>
      <c r="AI1222">
        <v>235273.557164275</v>
      </c>
      <c r="AJ1222">
        <v>284656.58266512997</v>
      </c>
      <c r="AK1222">
        <v>232768.20025211101</v>
      </c>
      <c r="AL1222">
        <v>267226.50210719602</v>
      </c>
      <c r="AM1222">
        <v>257541.254319689</v>
      </c>
      <c r="AN1222">
        <v>250958.51890461901</v>
      </c>
      <c r="AO1222">
        <v>438932.64095714601</v>
      </c>
      <c r="AP1222">
        <v>310165.73111019802</v>
      </c>
      <c r="AQ1222">
        <v>300239.50706496998</v>
      </c>
      <c r="AR1222">
        <v>316632.99786968902</v>
      </c>
      <c r="AS1222">
        <v>295618.71772757598</v>
      </c>
      <c r="AT1222">
        <v>221332.484507421</v>
      </c>
      <c r="AU1222">
        <v>284392.51170010801</v>
      </c>
      <c r="AV1222">
        <v>252073.97636151701</v>
      </c>
      <c r="AW1222">
        <v>342659.113223814</v>
      </c>
      <c r="AX1222">
        <v>364491.72828932398</v>
      </c>
      <c r="AY1222">
        <v>345514.84227680601</v>
      </c>
      <c r="AZ1222">
        <v>353267.18250627402</v>
      </c>
      <c r="BA1222">
        <v>334649.71982200298</v>
      </c>
      <c r="BB1222">
        <v>244885.14076875499</v>
      </c>
      <c r="BC1222">
        <v>1251517.08578665</v>
      </c>
      <c r="BD1222">
        <v>939911.02819807804</v>
      </c>
      <c r="BE1222">
        <v>1221985.10264617</v>
      </c>
      <c r="BF1222">
        <v>992182.61876811297</v>
      </c>
      <c r="BG1222">
        <v>903506.754015474</v>
      </c>
      <c r="BH1222">
        <v>1001447.82283079</v>
      </c>
      <c r="BI1222">
        <v>1185205.72962448</v>
      </c>
      <c r="BJ1222">
        <v>1217724.9390536901</v>
      </c>
      <c r="BK1222">
        <v>1091731.8662296501</v>
      </c>
      <c r="BL1222">
        <v>1459735.0169140401</v>
      </c>
      <c r="BM1222">
        <v>1595251.2590925901</v>
      </c>
      <c r="BN1222">
        <v>1200131.2478489201</v>
      </c>
      <c r="BO1222">
        <v>1391727.6871352301</v>
      </c>
      <c r="BP1222">
        <v>966445.85366962</v>
      </c>
      <c r="BQ1222">
        <v>1062228.52370873</v>
      </c>
      <c r="BR1222">
        <v>1336866.7399740601</v>
      </c>
      <c r="BS1222">
        <v>1448786.3753919699</v>
      </c>
      <c r="BT1222">
        <v>1415739.0187166501</v>
      </c>
      <c r="BU1222">
        <v>1522760.6593281401</v>
      </c>
      <c r="BV1222">
        <v>1427945.2258073301</v>
      </c>
      <c r="BW1222">
        <v>1356426.0872418</v>
      </c>
      <c r="BX1222" t="s">
        <v>349</v>
      </c>
    </row>
    <row r="1223" spans="1:76">
      <c r="A1223">
        <v>833495</v>
      </c>
      <c r="B1223" t="s">
        <v>92</v>
      </c>
      <c r="C1223"/>
      <c r="D1223"/>
      <c r="E1223"/>
      <c r="F1223">
        <v>1</v>
      </c>
      <c r="G1223">
        <v>8</v>
      </c>
      <c r="H1223">
        <v>3</v>
      </c>
      <c r="I1223">
        <v>9</v>
      </c>
      <c r="J1223" t="s">
        <v>219</v>
      </c>
      <c r="K1223">
        <v>68</v>
      </c>
      <c r="L1223" t="s">
        <v>234</v>
      </c>
      <c r="M1223" t="s">
        <v>210</v>
      </c>
      <c r="N1223" t="s">
        <v>100</v>
      </c>
      <c r="O1223" t="s">
        <v>189</v>
      </c>
      <c r="P1223" t="s">
        <v>123</v>
      </c>
      <c r="Q1223">
        <v>0.53633874511718704</v>
      </c>
      <c r="R1223">
        <v>7966.5041836487899</v>
      </c>
      <c r="S1223">
        <v>249.182772369384</v>
      </c>
      <c r="T1223">
        <v>1614.6977892700099</v>
      </c>
      <c r="U1223">
        <v>1066.2822983825599</v>
      </c>
      <c r="V1223">
        <v>711.231749749757</v>
      </c>
      <c r="W1223">
        <v>1443.7087091308499</v>
      </c>
      <c r="X1223">
        <v>3334.5800112914999</v>
      </c>
      <c r="Y1223">
        <v>3254.2960806823698</v>
      </c>
      <c r="Z1223">
        <v>2519.1630759765499</v>
      </c>
      <c r="AA1223">
        <v>4336.3720224609697</v>
      </c>
      <c r="AB1223">
        <v>473.05005950927699</v>
      </c>
      <c r="AC1223">
        <v>326.34257229614201</v>
      </c>
      <c r="AD1223">
        <v>2123.2372717346202</v>
      </c>
      <c r="AE1223">
        <v>3177.5336958374</v>
      </c>
      <c r="AF1223">
        <v>670.18081707153203</v>
      </c>
      <c r="AG1223">
        <v>2132.4341020935099</v>
      </c>
      <c r="AH1223">
        <v>3026.7577576294002</v>
      </c>
      <c r="AI1223">
        <v>5224.7633425720096</v>
      </c>
      <c r="AJ1223">
        <v>6226.4206880005104</v>
      </c>
      <c r="AK1223">
        <v>382.78731642456</v>
      </c>
      <c r="AL1223">
        <v>1060.40099717407</v>
      </c>
      <c r="AM1223">
        <v>2206.4179411620999</v>
      </c>
      <c r="AN1223">
        <v>2016.63699632568</v>
      </c>
      <c r="AO1223">
        <v>1360.21551906127</v>
      </c>
      <c r="AP1223">
        <v>995.74681177978403</v>
      </c>
      <c r="AQ1223">
        <v>1113.78800167846</v>
      </c>
      <c r="AR1223">
        <v>7462.0898494263001</v>
      </c>
      <c r="AS1223">
        <v>1364.72837911376</v>
      </c>
      <c r="AT1223">
        <v>708.44878818969698</v>
      </c>
      <c r="AU1223">
        <v>1027.7139440246499</v>
      </c>
      <c r="AV1223">
        <v>1674.4070482177699</v>
      </c>
      <c r="AW1223">
        <v>1388.31364891357</v>
      </c>
      <c r="AX1223">
        <v>5654.7163611327996</v>
      </c>
      <c r="AY1223">
        <v>2252.03252502441</v>
      </c>
      <c r="AZ1223">
        <v>5363.1145654174798</v>
      </c>
      <c r="BA1223">
        <v>65.004388568115303</v>
      </c>
      <c r="BB1223">
        <v>7.4846151489257799</v>
      </c>
      <c r="BC1223">
        <v>13179.410245904401</v>
      </c>
      <c r="BD1223">
        <v>13432.7960831908</v>
      </c>
      <c r="BE1223">
        <v>14764.439726562399</v>
      </c>
      <c r="BF1223">
        <v>22910.7500679199</v>
      </c>
      <c r="BG1223">
        <v>8720.43361091306</v>
      </c>
      <c r="BH1223">
        <v>13651.1941810608</v>
      </c>
      <c r="BI1223">
        <v>11091.6693981628</v>
      </c>
      <c r="BJ1223">
        <v>35479.3084235469</v>
      </c>
      <c r="BK1223">
        <v>34044.117337072697</v>
      </c>
      <c r="BL1223">
        <v>23965.9983991027</v>
      </c>
      <c r="BM1223">
        <v>177336.02390241899</v>
      </c>
      <c r="BN1223">
        <v>17485.323014733902</v>
      </c>
      <c r="BO1223">
        <v>26224.068214251802</v>
      </c>
      <c r="BP1223">
        <v>28522.105774541898</v>
      </c>
      <c r="BQ1223">
        <v>15319.574727453601</v>
      </c>
      <c r="BR1223">
        <v>147539.47498528499</v>
      </c>
      <c r="BS1223">
        <v>148332.63836616901</v>
      </c>
      <c r="BT1223">
        <v>72341.217298590098</v>
      </c>
      <c r="BU1223">
        <v>26055.708820098898</v>
      </c>
      <c r="BV1223">
        <v>27790.882928210402</v>
      </c>
      <c r="BW1223">
        <v>26861.306713702299</v>
      </c>
      <c r="BX1223" t="s">
        <v>349</v>
      </c>
    </row>
    <row r="1224" spans="1:76">
      <c r="A1224">
        <v>833496</v>
      </c>
      <c r="B1224" t="s">
        <v>92</v>
      </c>
      <c r="C1224"/>
      <c r="D1224"/>
      <c r="E1224"/>
      <c r="F1224">
        <v>1</v>
      </c>
      <c r="G1224">
        <v>8</v>
      </c>
      <c r="H1224">
        <v>3</v>
      </c>
      <c r="I1224">
        <v>11</v>
      </c>
      <c r="J1224" t="s">
        <v>219</v>
      </c>
      <c r="K1224">
        <v>68</v>
      </c>
      <c r="L1224" t="s">
        <v>234</v>
      </c>
      <c r="M1224" t="s">
        <v>210</v>
      </c>
      <c r="N1224" t="s">
        <v>100</v>
      </c>
      <c r="O1224" t="s">
        <v>187</v>
      </c>
      <c r="P1224" t="s">
        <v>109</v>
      </c>
      <c r="Q1224">
        <v>28436.862023577902</v>
      </c>
      <c r="R1224">
        <v>41550.1606057557</v>
      </c>
      <c r="S1224">
        <v>45172.765277325299</v>
      </c>
      <c r="T1224">
        <v>196059.18748708401</v>
      </c>
      <c r="U1224">
        <v>35306.776018914803</v>
      </c>
      <c r="V1224">
        <v>28192.704494726499</v>
      </c>
      <c r="W1224">
        <v>45685.154177435201</v>
      </c>
      <c r="X1224">
        <v>42397.477633758601</v>
      </c>
      <c r="Y1224">
        <v>34852.136813836602</v>
      </c>
      <c r="Z1224">
        <v>24532.165087609799</v>
      </c>
      <c r="AA1224">
        <v>39079.570420153701</v>
      </c>
      <c r="AB1224">
        <v>40796.024564355401</v>
      </c>
      <c r="AC1224">
        <v>59061.294967395297</v>
      </c>
      <c r="AD1224">
        <v>31880.955079132</v>
      </c>
      <c r="AE1224">
        <v>23532.051890045099</v>
      </c>
      <c r="AF1224">
        <v>25429.528152471899</v>
      </c>
      <c r="AG1224">
        <v>25194.159242486501</v>
      </c>
      <c r="AH1224">
        <v>24956.2721075683</v>
      </c>
      <c r="AI1224">
        <v>33465.731865490699</v>
      </c>
      <c r="AJ1224">
        <v>21237.2975009765</v>
      </c>
      <c r="AK1224">
        <v>19695.238357147198</v>
      </c>
      <c r="AL1224">
        <v>16976.344664312699</v>
      </c>
      <c r="AM1224">
        <v>21820.6259348083</v>
      </c>
      <c r="AN1224">
        <v>17687.078131530699</v>
      </c>
      <c r="AO1224">
        <v>23369.4999251343</v>
      </c>
      <c r="AP1224">
        <v>21438.172346429401</v>
      </c>
      <c r="AQ1224">
        <v>22743.9611157775</v>
      </c>
      <c r="AR1224">
        <v>20616.367408312901</v>
      </c>
      <c r="AS1224">
        <v>22562.056455273399</v>
      </c>
      <c r="AT1224">
        <v>24828.378093194598</v>
      </c>
      <c r="AU1224">
        <v>24152.368128582701</v>
      </c>
      <c r="AV1224">
        <v>17197.377905236801</v>
      </c>
      <c r="AW1224">
        <v>22596.102024139302</v>
      </c>
      <c r="AX1224">
        <v>27593.315205352701</v>
      </c>
      <c r="AY1224">
        <v>29143.7645960632</v>
      </c>
      <c r="AZ1224">
        <v>23422.447306634502</v>
      </c>
      <c r="BA1224">
        <v>17970.064416931102</v>
      </c>
      <c r="BB1224">
        <v>20611.488164361501</v>
      </c>
      <c r="BC1224">
        <v>142428.52548156699</v>
      </c>
      <c r="BD1224">
        <v>79454.265296111902</v>
      </c>
      <c r="BE1224">
        <v>128721.76918565101</v>
      </c>
      <c r="BF1224">
        <v>82419.984106890901</v>
      </c>
      <c r="BG1224">
        <v>69140.943002221698</v>
      </c>
      <c r="BH1224">
        <v>75338.566104131998</v>
      </c>
      <c r="BI1224">
        <v>80128.247128472896</v>
      </c>
      <c r="BJ1224">
        <v>120626.767514672</v>
      </c>
      <c r="BK1224">
        <v>99644.139694226207</v>
      </c>
      <c r="BL1224">
        <v>109898.476826324</v>
      </c>
      <c r="BM1224">
        <v>177824.71023434401</v>
      </c>
      <c r="BN1224">
        <v>97121.887006780904</v>
      </c>
      <c r="BO1224">
        <v>151089.039138575</v>
      </c>
      <c r="BP1224">
        <v>88770.5561083801</v>
      </c>
      <c r="BQ1224">
        <v>83445.921630578698</v>
      </c>
      <c r="BR1224">
        <v>191374.33410483299</v>
      </c>
      <c r="BS1224">
        <v>158967.60788488699</v>
      </c>
      <c r="BT1224">
        <v>133724.78223026099</v>
      </c>
      <c r="BU1224">
        <v>110214.019137878</v>
      </c>
      <c r="BV1224">
        <v>98998.459301422205</v>
      </c>
      <c r="BW1224">
        <v>89166.063923944195</v>
      </c>
      <c r="BX1224" t="s">
        <v>349</v>
      </c>
    </row>
    <row r="1225" spans="1:76">
      <c r="A1225">
        <v>833497</v>
      </c>
      <c r="B1225" t="s">
        <v>92</v>
      </c>
      <c r="C1225"/>
      <c r="D1225"/>
      <c r="E1225"/>
      <c r="F1225">
        <v>1</v>
      </c>
      <c r="G1225">
        <v>8</v>
      </c>
      <c r="H1225">
        <v>3</v>
      </c>
      <c r="I1225">
        <v>12</v>
      </c>
      <c r="J1225" t="s">
        <v>219</v>
      </c>
      <c r="K1225">
        <v>68</v>
      </c>
      <c r="L1225" t="s">
        <v>234</v>
      </c>
      <c r="M1225" t="s">
        <v>210</v>
      </c>
      <c r="N1225" t="s">
        <v>100</v>
      </c>
      <c r="O1225" t="s">
        <v>187</v>
      </c>
      <c r="P1225" t="s">
        <v>27</v>
      </c>
      <c r="Q1225">
        <v>98761.273068206705</v>
      </c>
      <c r="R1225">
        <v>64474.642295666301</v>
      </c>
      <c r="S1225">
        <v>61991.481199114998</v>
      </c>
      <c r="T1225">
        <v>79942.602957928393</v>
      </c>
      <c r="U1225">
        <v>65482.903408636499</v>
      </c>
      <c r="V1225">
        <v>51852.552936431799</v>
      </c>
      <c r="W1225">
        <v>57250.143214831398</v>
      </c>
      <c r="X1225">
        <v>68179.902121630599</v>
      </c>
      <c r="Y1225">
        <v>70383.935323840502</v>
      </c>
      <c r="Z1225">
        <v>68541.191526910596</v>
      </c>
      <c r="AA1225">
        <v>68394.861357336893</v>
      </c>
      <c r="AB1225">
        <v>54863.1505236632</v>
      </c>
      <c r="AC1225">
        <v>86066.685539447193</v>
      </c>
      <c r="AD1225">
        <v>57031.389936944302</v>
      </c>
      <c r="AE1225">
        <v>63590.081799310203</v>
      </c>
      <c r="AF1225">
        <v>64532.169937475599</v>
      </c>
      <c r="AG1225">
        <v>44663.064876177901</v>
      </c>
      <c r="AH1225">
        <v>56720.214151360997</v>
      </c>
      <c r="AI1225">
        <v>64877.719390539598</v>
      </c>
      <c r="AJ1225">
        <v>56493.907241039997</v>
      </c>
      <c r="AK1225">
        <v>52501.851037439003</v>
      </c>
      <c r="AL1225">
        <v>45420.785982165398</v>
      </c>
      <c r="AM1225">
        <v>48406.2686471985</v>
      </c>
      <c r="AN1225">
        <v>40387.343443505801</v>
      </c>
      <c r="AO1225">
        <v>43828.508404742497</v>
      </c>
      <c r="AP1225">
        <v>69286.257629925603</v>
      </c>
      <c r="AQ1225">
        <v>67476.979412603599</v>
      </c>
      <c r="AR1225">
        <v>49288.615070800697</v>
      </c>
      <c r="AS1225">
        <v>46650.006578875596</v>
      </c>
      <c r="AT1225">
        <v>40711.814271447598</v>
      </c>
      <c r="AU1225">
        <v>66044.278460095302</v>
      </c>
      <c r="AV1225">
        <v>54921.258656286598</v>
      </c>
      <c r="AW1225">
        <v>55541.225633020003</v>
      </c>
      <c r="AX1225">
        <v>64444.9816650633</v>
      </c>
      <c r="AY1225">
        <v>62461.785509625101</v>
      </c>
      <c r="AZ1225">
        <v>52955.682318023602</v>
      </c>
      <c r="BA1225">
        <v>73819.583946374405</v>
      </c>
      <c r="BB1225">
        <v>185837.15342114301</v>
      </c>
      <c r="BC1225">
        <v>239553.768388898</v>
      </c>
      <c r="BD1225">
        <v>175298.95959674701</v>
      </c>
      <c r="BE1225">
        <v>178233.74408399701</v>
      </c>
      <c r="BF1225">
        <v>147642.289887188</v>
      </c>
      <c r="BG1225">
        <v>119308.238873382</v>
      </c>
      <c r="BH1225">
        <v>145752.091027129</v>
      </c>
      <c r="BI1225">
        <v>169185.415836681</v>
      </c>
      <c r="BJ1225">
        <v>209318.268849335</v>
      </c>
      <c r="BK1225">
        <v>171974.960500708</v>
      </c>
      <c r="BL1225">
        <v>217013.667976756</v>
      </c>
      <c r="BM1225">
        <v>595638.11032308103</v>
      </c>
      <c r="BN1225">
        <v>191241.84552011601</v>
      </c>
      <c r="BO1225">
        <v>212828.462846704</v>
      </c>
      <c r="BP1225">
        <v>150595.754597113</v>
      </c>
      <c r="BQ1225">
        <v>174464.323702678</v>
      </c>
      <c r="BR1225">
        <v>296536.562952935</v>
      </c>
      <c r="BS1225">
        <v>516171.09649565199</v>
      </c>
      <c r="BT1225">
        <v>436548.84281382302</v>
      </c>
      <c r="BU1225">
        <v>380024.91929369402</v>
      </c>
      <c r="BV1225">
        <v>378656.93292758602</v>
      </c>
      <c r="BW1225">
        <v>364325.91502043902</v>
      </c>
      <c r="BX1225" t="s">
        <v>349</v>
      </c>
    </row>
    <row r="1226" spans="1:76">
      <c r="A1226">
        <v>833498</v>
      </c>
      <c r="B1226" t="s">
        <v>92</v>
      </c>
      <c r="C1226"/>
      <c r="D1226"/>
      <c r="E1226"/>
      <c r="F1226">
        <v>1</v>
      </c>
      <c r="G1226">
        <v>8</v>
      </c>
      <c r="H1226">
        <v>3</v>
      </c>
      <c r="I1226">
        <v>13</v>
      </c>
      <c r="J1226" t="s">
        <v>219</v>
      </c>
      <c r="K1226">
        <v>68</v>
      </c>
      <c r="L1226" t="s">
        <v>234</v>
      </c>
      <c r="M1226" t="s">
        <v>210</v>
      </c>
      <c r="N1226" t="s">
        <v>100</v>
      </c>
      <c r="O1226" t="s">
        <v>187</v>
      </c>
      <c r="P1226" t="s">
        <v>115</v>
      </c>
      <c r="Q1226">
        <v>31923.204044250298</v>
      </c>
      <c r="R1226">
        <v>32697.544719164998</v>
      </c>
      <c r="S1226">
        <v>34744.1002380676</v>
      </c>
      <c r="T1226">
        <v>31419.2869586425</v>
      </c>
      <c r="U1226">
        <v>18731.966053594901</v>
      </c>
      <c r="V1226">
        <v>21204.813154968298</v>
      </c>
      <c r="W1226">
        <v>18215.348127234</v>
      </c>
      <c r="X1226">
        <v>23205.365458227501</v>
      </c>
      <c r="Y1226">
        <v>19240.662741882301</v>
      </c>
      <c r="Z1226">
        <v>24331.4493837097</v>
      </c>
      <c r="AA1226">
        <v>37927.158470690803</v>
      </c>
      <c r="AB1226">
        <v>20056.841305944799</v>
      </c>
      <c r="AC1226">
        <v>21695.377806622299</v>
      </c>
      <c r="AD1226">
        <v>25248.864972570402</v>
      </c>
      <c r="AE1226">
        <v>22786.565719366401</v>
      </c>
      <c r="AF1226">
        <v>19142.524974707001</v>
      </c>
      <c r="AG1226">
        <v>15470.662458184799</v>
      </c>
      <c r="AH1226">
        <v>18657.137902398601</v>
      </c>
      <c r="AI1226">
        <v>18523.923619653298</v>
      </c>
      <c r="AJ1226">
        <v>19059.213837207</v>
      </c>
      <c r="AK1226">
        <v>28306.725638067401</v>
      </c>
      <c r="AL1226">
        <v>19193.9124207885</v>
      </c>
      <c r="AM1226">
        <v>19924.271275012201</v>
      </c>
      <c r="AN1226">
        <v>15737.863404376199</v>
      </c>
      <c r="AO1226">
        <v>20151.063432635401</v>
      </c>
      <c r="AP1226">
        <v>20550.476958099302</v>
      </c>
      <c r="AQ1226">
        <v>19377.834445947199</v>
      </c>
      <c r="AR1226">
        <v>18493.753402386399</v>
      </c>
      <c r="AS1226">
        <v>23736.0009188353</v>
      </c>
      <c r="AT1226">
        <v>19732.6996514038</v>
      </c>
      <c r="AU1226">
        <v>18531.493538812199</v>
      </c>
      <c r="AV1226">
        <v>17882.351695403999</v>
      </c>
      <c r="AW1226">
        <v>17849.103394195499</v>
      </c>
      <c r="AX1226">
        <v>20095.393102014099</v>
      </c>
      <c r="AY1226">
        <v>18412.149683422798</v>
      </c>
      <c r="AZ1226">
        <v>38905.727835376099</v>
      </c>
      <c r="BA1226">
        <v>18544.1677514404</v>
      </c>
      <c r="BB1226">
        <v>23582.1760296875</v>
      </c>
      <c r="BC1226">
        <v>132151.305356328</v>
      </c>
      <c r="BD1226">
        <v>83692.3587611572</v>
      </c>
      <c r="BE1226">
        <v>104221.535987675</v>
      </c>
      <c r="BF1226">
        <v>69752.475112420507</v>
      </c>
      <c r="BG1226">
        <v>70959.7498742186</v>
      </c>
      <c r="BH1226">
        <v>81952.621080987301</v>
      </c>
      <c r="BI1226">
        <v>76702.462907067893</v>
      </c>
      <c r="BJ1226">
        <v>123335.828958874</v>
      </c>
      <c r="BK1226">
        <v>96454.257987701305</v>
      </c>
      <c r="BL1226">
        <v>111117.601370666</v>
      </c>
      <c r="BM1226">
        <v>222382.957080022</v>
      </c>
      <c r="BN1226">
        <v>100050.074662926</v>
      </c>
      <c r="BO1226">
        <v>119013.5771708</v>
      </c>
      <c r="BP1226">
        <v>90985.523130456306</v>
      </c>
      <c r="BQ1226">
        <v>89101.532984826394</v>
      </c>
      <c r="BR1226">
        <v>176313.72653650501</v>
      </c>
      <c r="BS1226">
        <v>189702.40734126599</v>
      </c>
      <c r="BT1226">
        <v>152843.927421887</v>
      </c>
      <c r="BU1226">
        <v>136961.15153614999</v>
      </c>
      <c r="BV1226">
        <v>138945.21885962499</v>
      </c>
      <c r="BW1226">
        <v>134139.81298908</v>
      </c>
      <c r="BX1226" t="s">
        <v>349</v>
      </c>
    </row>
    <row r="1227" spans="1:76">
      <c r="A1227">
        <v>833499</v>
      </c>
      <c r="B1227" t="s">
        <v>92</v>
      </c>
      <c r="C1227"/>
      <c r="D1227"/>
      <c r="E1227"/>
      <c r="F1227">
        <v>1</v>
      </c>
      <c r="G1227">
        <v>8</v>
      </c>
      <c r="H1227">
        <v>3</v>
      </c>
      <c r="I1227">
        <v>15</v>
      </c>
      <c r="J1227" t="s">
        <v>219</v>
      </c>
      <c r="K1227">
        <v>68</v>
      </c>
      <c r="L1227" t="s">
        <v>234</v>
      </c>
      <c r="M1227" t="s">
        <v>210</v>
      </c>
      <c r="N1227" t="s">
        <v>100</v>
      </c>
      <c r="O1227" t="s">
        <v>189</v>
      </c>
      <c r="P1227" t="s">
        <v>119</v>
      </c>
      <c r="Q1227">
        <v>1758509.5022809801</v>
      </c>
      <c r="R1227">
        <v>1569409.8623382</v>
      </c>
      <c r="S1227">
        <v>1510557.4688200499</v>
      </c>
      <c r="T1227">
        <v>1532195.0517846399</v>
      </c>
      <c r="U1227">
        <v>1238240.2779200899</v>
      </c>
      <c r="V1227">
        <v>1326827.7179374399</v>
      </c>
      <c r="W1227">
        <v>1895004.2352110101</v>
      </c>
      <c r="X1227">
        <v>1611075.9723002799</v>
      </c>
      <c r="Y1227">
        <v>1940639.86714042</v>
      </c>
      <c r="Z1227">
        <v>2438925.8800444901</v>
      </c>
      <c r="AA1227">
        <v>2089765.4683468801</v>
      </c>
      <c r="AB1227">
        <v>2124313.41119688</v>
      </c>
      <c r="AC1227">
        <v>2085528.68960799</v>
      </c>
      <c r="AD1227">
        <v>1987674.3483013201</v>
      </c>
      <c r="AE1227">
        <v>1883637.3625336699</v>
      </c>
      <c r="AF1227">
        <v>2092609.4448104999</v>
      </c>
      <c r="AG1227">
        <v>2320550.4600623399</v>
      </c>
      <c r="AH1227">
        <v>3040382.49846762</v>
      </c>
      <c r="AI1227">
        <v>2788906.35614412</v>
      </c>
      <c r="AJ1227">
        <v>2267732.9333915301</v>
      </c>
      <c r="AK1227">
        <v>1809672.36532307</v>
      </c>
      <c r="AL1227">
        <v>1530072.22711711</v>
      </c>
      <c r="AM1227">
        <v>1488051.0700070499</v>
      </c>
      <c r="AN1227">
        <v>924594.60678773199</v>
      </c>
      <c r="AO1227">
        <v>811496.203727143</v>
      </c>
      <c r="AP1227">
        <v>872075.65617116098</v>
      </c>
      <c r="AQ1227">
        <v>848827.10198999394</v>
      </c>
      <c r="AR1227">
        <v>1010603.91008326</v>
      </c>
      <c r="AS1227">
        <v>956412.86713074299</v>
      </c>
      <c r="AT1227">
        <v>1170867.5054107499</v>
      </c>
      <c r="AU1227">
        <v>1296321.2497419899</v>
      </c>
      <c r="AV1227">
        <v>1081678.7169587601</v>
      </c>
      <c r="AW1227">
        <v>1161232.9962412501</v>
      </c>
      <c r="AX1227">
        <v>1574979.32180233</v>
      </c>
      <c r="AY1227">
        <v>1402190.28010704</v>
      </c>
      <c r="AZ1227">
        <v>1819744.21269978</v>
      </c>
      <c r="BA1227">
        <v>1850993.54181411</v>
      </c>
      <c r="BB1227">
        <v>1699239.55416608</v>
      </c>
      <c r="BC1227">
        <v>7204054.0471654199</v>
      </c>
      <c r="BD1227">
        <v>9067321.5752788</v>
      </c>
      <c r="BE1227">
        <v>10111500.802888799</v>
      </c>
      <c r="BF1227">
        <v>11996448.8172126</v>
      </c>
      <c r="BG1227">
        <v>6625803.8952889703</v>
      </c>
      <c r="BH1227">
        <v>4975427.5611276701</v>
      </c>
      <c r="BI1227">
        <v>6623504.3568574199</v>
      </c>
      <c r="BJ1227">
        <v>17896480.767763101</v>
      </c>
      <c r="BK1227">
        <v>16959006.418684799</v>
      </c>
      <c r="BL1227">
        <v>10358384.413547499</v>
      </c>
      <c r="BM1227">
        <v>47869840.170727298</v>
      </c>
      <c r="BN1227">
        <v>8294003.12224063</v>
      </c>
      <c r="BO1227">
        <v>16019752.6706654</v>
      </c>
      <c r="BP1227">
        <v>13454255.328425899</v>
      </c>
      <c r="BQ1227">
        <v>6078442.5263240701</v>
      </c>
      <c r="BR1227">
        <v>37832217.801364496</v>
      </c>
      <c r="BS1227">
        <v>42852437.996840298</v>
      </c>
      <c r="BT1227">
        <v>29056279.160016801</v>
      </c>
      <c r="BU1227">
        <v>16552717.3080997</v>
      </c>
      <c r="BV1227">
        <v>15346996.6559748</v>
      </c>
      <c r="BW1227">
        <v>14277142.511318401</v>
      </c>
      <c r="BX1227" t="s">
        <v>349</v>
      </c>
    </row>
    <row r="1228" spans="1:76">
      <c r="A1228">
        <v>833500</v>
      </c>
      <c r="B1228" t="s">
        <v>92</v>
      </c>
      <c r="C1228"/>
      <c r="D1228"/>
      <c r="E1228"/>
      <c r="F1228">
        <v>1</v>
      </c>
      <c r="G1228">
        <v>8</v>
      </c>
      <c r="H1228">
        <v>3</v>
      </c>
      <c r="I1228">
        <v>18</v>
      </c>
      <c r="J1228" t="s">
        <v>219</v>
      </c>
      <c r="K1228">
        <v>68</v>
      </c>
      <c r="L1228" t="s">
        <v>234</v>
      </c>
      <c r="M1228" t="s">
        <v>210</v>
      </c>
      <c r="N1228" t="s">
        <v>100</v>
      </c>
      <c r="O1228" t="s">
        <v>189</v>
      </c>
      <c r="P1228" t="s">
        <v>121</v>
      </c>
      <c r="Q1228">
        <v>15451.6725878173</v>
      </c>
      <c r="R1228">
        <v>60590.390582357199</v>
      </c>
      <c r="S1228">
        <v>37672.917740918099</v>
      </c>
      <c r="T1228">
        <v>49797.139726481801</v>
      </c>
      <c r="U1228">
        <v>28625.695732885699</v>
      </c>
      <c r="V1228">
        <v>39790.133561175397</v>
      </c>
      <c r="W1228">
        <v>25608.654583746302</v>
      </c>
      <c r="X1228">
        <v>31515.470176794399</v>
      </c>
      <c r="Y1228">
        <v>30688.126578417901</v>
      </c>
      <c r="Z1228">
        <v>26543.3639699585</v>
      </c>
      <c r="AA1228">
        <v>132117.17719250399</v>
      </c>
      <c r="AB1228">
        <v>50984.308238848898</v>
      </c>
      <c r="AC1228">
        <v>86660.8391117383</v>
      </c>
      <c r="AD1228">
        <v>48612.367406286598</v>
      </c>
      <c r="AE1228">
        <v>51896.740650189196</v>
      </c>
      <c r="AF1228">
        <v>82503.115326415995</v>
      </c>
      <c r="AG1228">
        <v>56194.744102679499</v>
      </c>
      <c r="AH1228">
        <v>119289.38697292301</v>
      </c>
      <c r="AI1228">
        <v>111786.86868655399</v>
      </c>
      <c r="AJ1228">
        <v>49046.944440337997</v>
      </c>
      <c r="AK1228">
        <v>44079.320446148799</v>
      </c>
      <c r="AL1228">
        <v>34979.415096893303</v>
      </c>
      <c r="AM1228">
        <v>60849.386008551097</v>
      </c>
      <c r="AN1228">
        <v>36580.332288342201</v>
      </c>
      <c r="AO1228">
        <v>36061.939026690598</v>
      </c>
      <c r="AP1228">
        <v>46477.102211199897</v>
      </c>
      <c r="AQ1228">
        <v>54741.131119384801</v>
      </c>
      <c r="AR1228">
        <v>53191.136230706798</v>
      </c>
      <c r="AS1228">
        <v>52332.465739941297</v>
      </c>
      <c r="AT1228">
        <v>46546.838734033197</v>
      </c>
      <c r="AU1228">
        <v>52653.165201953198</v>
      </c>
      <c r="AV1228">
        <v>61095.721378643902</v>
      </c>
      <c r="AW1228">
        <v>48302.422811468401</v>
      </c>
      <c r="AX1228">
        <v>58474.807501049603</v>
      </c>
      <c r="AY1228">
        <v>61292.2484994263</v>
      </c>
      <c r="AZ1228">
        <v>50557.518656976303</v>
      </c>
      <c r="BA1228">
        <v>32000.317063775699</v>
      </c>
      <c r="BB1228">
        <v>74083.181983324903</v>
      </c>
      <c r="BC1228">
        <v>282818.52922448999</v>
      </c>
      <c r="BD1228">
        <v>229971.66610637199</v>
      </c>
      <c r="BE1228">
        <v>548485.85636741295</v>
      </c>
      <c r="BF1228">
        <v>1003231.44546909</v>
      </c>
      <c r="BG1228">
        <v>301839.68833738298</v>
      </c>
      <c r="BH1228">
        <v>394746.54874768498</v>
      </c>
      <c r="BI1228">
        <v>405769.56412139803</v>
      </c>
      <c r="BJ1228">
        <v>816017.65851583704</v>
      </c>
      <c r="BK1228">
        <v>1637647.99675524</v>
      </c>
      <c r="BL1228">
        <v>871361.619386654</v>
      </c>
      <c r="BM1228">
        <v>6700228.8262986401</v>
      </c>
      <c r="BN1228">
        <v>709337.90294527297</v>
      </c>
      <c r="BO1228">
        <v>936951.85359294806</v>
      </c>
      <c r="BP1228">
        <v>1207025.0001159101</v>
      </c>
      <c r="BQ1228">
        <v>499502.19930807798</v>
      </c>
      <c r="BR1228">
        <v>5009389.4145955499</v>
      </c>
      <c r="BS1228">
        <v>6037974.2070852602</v>
      </c>
      <c r="BT1228">
        <v>3654987.7778987</v>
      </c>
      <c r="BU1228">
        <v>1181221.2091417001</v>
      </c>
      <c r="BV1228">
        <v>1086952.80404074</v>
      </c>
      <c r="BW1228">
        <v>909000.98562717403</v>
      </c>
      <c r="BX1228" t="s">
        <v>349</v>
      </c>
    </row>
    <row r="1229" spans="1:76">
      <c r="A1229">
        <v>833501</v>
      </c>
      <c r="B1229" t="s">
        <v>92</v>
      </c>
      <c r="C1229"/>
      <c r="D1229"/>
      <c r="E1229"/>
      <c r="F1229">
        <v>1</v>
      </c>
      <c r="G1229">
        <v>8</v>
      </c>
      <c r="H1229">
        <v>3</v>
      </c>
      <c r="I1229">
        <v>21</v>
      </c>
      <c r="J1229" t="s">
        <v>219</v>
      </c>
      <c r="K1229">
        <v>68</v>
      </c>
      <c r="L1229" t="s">
        <v>234</v>
      </c>
      <c r="M1229" t="s">
        <v>210</v>
      </c>
      <c r="N1229" t="s">
        <v>100</v>
      </c>
      <c r="O1229" t="s">
        <v>189</v>
      </c>
      <c r="P1229" t="s">
        <v>128</v>
      </c>
      <c r="Q1229">
        <v>71039.498642382794</v>
      </c>
      <c r="R1229">
        <v>231442.767050597</v>
      </c>
      <c r="S1229">
        <v>219795.79034724701</v>
      </c>
      <c r="T1229">
        <v>177863.445845123</v>
      </c>
      <c r="U1229">
        <v>151443.88513298301</v>
      </c>
      <c r="V1229">
        <v>129906.271189636</v>
      </c>
      <c r="W1229">
        <v>97367.424107452505</v>
      </c>
      <c r="X1229">
        <v>173449.78370228299</v>
      </c>
      <c r="Y1229">
        <v>146615.77452861299</v>
      </c>
      <c r="Z1229">
        <v>166869.470731384</v>
      </c>
      <c r="AA1229">
        <v>169123.14097409599</v>
      </c>
      <c r="AB1229">
        <v>136683.759907409</v>
      </c>
      <c r="AC1229">
        <v>165164.127023943</v>
      </c>
      <c r="AD1229">
        <v>146418.938846362</v>
      </c>
      <c r="AE1229">
        <v>156573.91814204701</v>
      </c>
      <c r="AF1229">
        <v>140482.792749457</v>
      </c>
      <c r="AG1229">
        <v>147674.542271246</v>
      </c>
      <c r="AH1229">
        <v>184120.684272894</v>
      </c>
      <c r="AI1229">
        <v>129919.18910169</v>
      </c>
      <c r="AJ1229">
        <v>158510.24842048899</v>
      </c>
      <c r="AK1229">
        <v>140994.372280432</v>
      </c>
      <c r="AL1229">
        <v>157605.915510675</v>
      </c>
      <c r="AM1229">
        <v>164164.94822845401</v>
      </c>
      <c r="AN1229">
        <v>160629.98295858101</v>
      </c>
      <c r="AO1229">
        <v>160468.203673235</v>
      </c>
      <c r="AP1229">
        <v>148425.61123677899</v>
      </c>
      <c r="AQ1229">
        <v>171289.12233081</v>
      </c>
      <c r="AR1229">
        <v>186918.41336744401</v>
      </c>
      <c r="AS1229">
        <v>171144.577003546</v>
      </c>
      <c r="AT1229">
        <v>159816.86864187001</v>
      </c>
      <c r="AU1229">
        <v>178657.16621755299</v>
      </c>
      <c r="AV1229">
        <v>255007.365659075</v>
      </c>
      <c r="AW1229">
        <v>255275.592892163</v>
      </c>
      <c r="AX1229">
        <v>222990.40213396601</v>
      </c>
      <c r="AY1229">
        <v>277594.49911154702</v>
      </c>
      <c r="AZ1229">
        <v>312747.05915626802</v>
      </c>
      <c r="BA1229">
        <v>252291.89307156301</v>
      </c>
      <c r="BB1229">
        <v>264274.92209969403</v>
      </c>
      <c r="BC1229">
        <v>858916.92946180794</v>
      </c>
      <c r="BD1229">
        <v>617100.49232832796</v>
      </c>
      <c r="BE1229">
        <v>732011.29166637</v>
      </c>
      <c r="BF1229">
        <v>726488.94366077695</v>
      </c>
      <c r="BG1229">
        <v>746653.99633377197</v>
      </c>
      <c r="BH1229">
        <v>798598.10660655005</v>
      </c>
      <c r="BI1229">
        <v>982285.81660383695</v>
      </c>
      <c r="BJ1229">
        <v>1022746.78946467</v>
      </c>
      <c r="BK1229">
        <v>1218620.5410603699</v>
      </c>
      <c r="BL1229">
        <v>1507375.12740925</v>
      </c>
      <c r="BM1229">
        <v>3437460.8212006902</v>
      </c>
      <c r="BN1229">
        <v>1308952.0482167799</v>
      </c>
      <c r="BO1229">
        <v>1023689.18308684</v>
      </c>
      <c r="BP1229">
        <v>1061938.76229774</v>
      </c>
      <c r="BQ1229">
        <v>937587.98250514804</v>
      </c>
      <c r="BR1229">
        <v>2425266.3648004201</v>
      </c>
      <c r="BS1229">
        <v>3119791.0912214001</v>
      </c>
      <c r="BT1229">
        <v>2615667.2368686502</v>
      </c>
      <c r="BU1229">
        <v>2134172.1199785601</v>
      </c>
      <c r="BV1229">
        <v>1992282.0144592</v>
      </c>
      <c r="BW1229">
        <v>1838039.5925497301</v>
      </c>
      <c r="BX1229" t="s">
        <v>349</v>
      </c>
    </row>
    <row r="1230" spans="1:76">
      <c r="A1230">
        <v>833502</v>
      </c>
      <c r="B1230" t="s">
        <v>92</v>
      </c>
      <c r="C1230"/>
      <c r="D1230"/>
      <c r="E1230"/>
      <c r="F1230">
        <v>1</v>
      </c>
      <c r="G1230">
        <v>8</v>
      </c>
      <c r="H1230">
        <v>3</v>
      </c>
      <c r="I1230">
        <v>23</v>
      </c>
      <c r="J1230" t="s">
        <v>219</v>
      </c>
      <c r="K1230">
        <v>68</v>
      </c>
      <c r="L1230" t="s">
        <v>234</v>
      </c>
      <c r="M1230" t="s">
        <v>210</v>
      </c>
      <c r="N1230" t="s">
        <v>100</v>
      </c>
      <c r="O1230" t="s">
        <v>32</v>
      </c>
      <c r="P1230" t="s">
        <v>303</v>
      </c>
      <c r="Q1230">
        <v>1948.32454015502</v>
      </c>
      <c r="R1230">
        <v>2572.2562927917402</v>
      </c>
      <c r="S1230">
        <v>2333.9294125976498</v>
      </c>
      <c r="T1230">
        <v>3654.1042551147402</v>
      </c>
      <c r="U1230">
        <v>2062.2223967468199</v>
      </c>
      <c r="V1230">
        <v>2361.49281603393</v>
      </c>
      <c r="W1230">
        <v>3767.5923086425701</v>
      </c>
      <c r="X1230">
        <v>2979.9979978820802</v>
      </c>
      <c r="Y1230">
        <v>2020.38168557739</v>
      </c>
      <c r="Z1230">
        <v>1537.6255704406699</v>
      </c>
      <c r="AA1230">
        <v>2506.6685880432101</v>
      </c>
      <c r="AB1230">
        <v>2236.6713085021902</v>
      </c>
      <c r="AC1230">
        <v>4287.2586883850099</v>
      </c>
      <c r="AD1230">
        <v>1914.59958927612</v>
      </c>
      <c r="AE1230">
        <v>1443.48702314453</v>
      </c>
      <c r="AF1230">
        <v>1850.3706382873499</v>
      </c>
      <c r="AG1230">
        <v>1392.97275077514</v>
      </c>
      <c r="AH1230">
        <v>3046.0222763183601</v>
      </c>
      <c r="AI1230">
        <v>1017.23936815795</v>
      </c>
      <c r="AJ1230">
        <v>889.77381657714795</v>
      </c>
      <c r="AK1230">
        <v>1394.7325128417899</v>
      </c>
      <c r="AL1230">
        <v>1946.0992358032199</v>
      </c>
      <c r="AM1230">
        <v>1606.1938039428701</v>
      </c>
      <c r="AN1230">
        <v>1598.837100708</v>
      </c>
      <c r="AO1230">
        <v>1757.47862332153</v>
      </c>
      <c r="AP1230">
        <v>1656.8313357360801</v>
      </c>
      <c r="AQ1230">
        <v>1353.95063563842</v>
      </c>
      <c r="AR1230">
        <v>2181.1280959655701</v>
      </c>
      <c r="AS1230">
        <v>2107.9785371765101</v>
      </c>
      <c r="AT1230">
        <v>1914.3484702026401</v>
      </c>
      <c r="AU1230">
        <v>1141.28989839477</v>
      </c>
      <c r="AV1230">
        <v>1102.16302519531</v>
      </c>
      <c r="AW1230">
        <v>1693.0503168334899</v>
      </c>
      <c r="AX1230">
        <v>1128.20471478271</v>
      </c>
      <c r="AY1230">
        <v>1371.6531073364199</v>
      </c>
      <c r="AZ1230">
        <v>1346.7611069335901</v>
      </c>
      <c r="BA1230">
        <v>1428.4227437622001</v>
      </c>
      <c r="BB1230">
        <v>1300.77337132568</v>
      </c>
      <c r="BC1230">
        <v>7771.0249836059502</v>
      </c>
      <c r="BD1230">
        <v>7595.8467304077103</v>
      </c>
      <c r="BE1230">
        <v>9191.4589186767498</v>
      </c>
      <c r="BF1230">
        <v>6813.04837447509</v>
      </c>
      <c r="BG1230">
        <v>8140.5130122375604</v>
      </c>
      <c r="BH1230">
        <v>9533.9851649780194</v>
      </c>
      <c r="BI1230">
        <v>6566.5824219055203</v>
      </c>
      <c r="BJ1230">
        <v>13275.1051461059</v>
      </c>
      <c r="BK1230">
        <v>13571.1750518432</v>
      </c>
      <c r="BL1230">
        <v>13308.029420471101</v>
      </c>
      <c r="BM1230">
        <v>28030.986222021402</v>
      </c>
      <c r="BN1230">
        <v>12173.2141024475</v>
      </c>
      <c r="BO1230">
        <v>12705.450345379601</v>
      </c>
      <c r="BP1230">
        <v>10679.2582694885</v>
      </c>
      <c r="BQ1230">
        <v>10343.471387359599</v>
      </c>
      <c r="BR1230">
        <v>26239.691432641601</v>
      </c>
      <c r="BS1230">
        <v>25073.450301299999</v>
      </c>
      <c r="BT1230">
        <v>21733.260371099801</v>
      </c>
      <c r="BU1230">
        <v>17055.3746512451</v>
      </c>
      <c r="BV1230">
        <v>16107.566519757</v>
      </c>
      <c r="BW1230">
        <v>13963.014334130799</v>
      </c>
      <c r="BX1230" t="s">
        <v>349</v>
      </c>
    </row>
    <row r="1231" spans="1:76">
      <c r="A1231">
        <v>833503</v>
      </c>
      <c r="B1231" t="s">
        <v>92</v>
      </c>
      <c r="C1231"/>
      <c r="D1231"/>
      <c r="E1231"/>
      <c r="F1231">
        <v>1</v>
      </c>
      <c r="G1231">
        <v>8</v>
      </c>
      <c r="H1231">
        <v>3</v>
      </c>
      <c r="I1231">
        <v>24</v>
      </c>
      <c r="J1231" t="s">
        <v>219</v>
      </c>
      <c r="K1231">
        <v>68</v>
      </c>
      <c r="L1231" t="s">
        <v>234</v>
      </c>
      <c r="M1231" t="s">
        <v>210</v>
      </c>
      <c r="N1231" t="s">
        <v>100</v>
      </c>
      <c r="O1231" t="s">
        <v>32</v>
      </c>
      <c r="P1231" t="s">
        <v>136</v>
      </c>
      <c r="Q1231">
        <v>6133.2168188720498</v>
      </c>
      <c r="R1231">
        <v>2936.5126901245098</v>
      </c>
      <c r="S1231">
        <v>2630.1782288208001</v>
      </c>
      <c r="T1231">
        <v>2078.80037033081</v>
      </c>
      <c r="U1231">
        <v>1661.37053162231</v>
      </c>
      <c r="V1231">
        <v>1877.8707885681099</v>
      </c>
      <c r="W1231">
        <v>713.39682144775304</v>
      </c>
      <c r="X1231">
        <v>328.524496020507</v>
      </c>
      <c r="Y1231">
        <v>291.16657113647398</v>
      </c>
      <c r="Z1231">
        <v>363.41441968383702</v>
      </c>
      <c r="AA1231">
        <v>852.92267000732397</v>
      </c>
      <c r="AB1231">
        <v>747.18109967651401</v>
      </c>
      <c r="AC1231">
        <v>658.97358037719698</v>
      </c>
      <c r="AD1231">
        <v>645.99636534423803</v>
      </c>
      <c r="AE1231">
        <v>445.08947617797799</v>
      </c>
      <c r="AF1231">
        <v>408.28634729003898</v>
      </c>
      <c r="AG1231">
        <v>463.39492317504801</v>
      </c>
      <c r="AH1231">
        <v>519.15255759277295</v>
      </c>
      <c r="AI1231">
        <v>449.50971107177702</v>
      </c>
      <c r="AJ1231">
        <v>314.55299760742201</v>
      </c>
      <c r="AK1231">
        <v>308.95952723999</v>
      </c>
      <c r="AL1231">
        <v>250.72181386108301</v>
      </c>
      <c r="AM1231">
        <v>526.49659249877902</v>
      </c>
      <c r="AN1231">
        <v>314.64585699462799</v>
      </c>
      <c r="AO1231">
        <v>360.213521990966</v>
      </c>
      <c r="AP1231">
        <v>603.93801546020495</v>
      </c>
      <c r="AQ1231">
        <v>615.87617621459901</v>
      </c>
      <c r="AR1231">
        <v>1044.86644451293</v>
      </c>
      <c r="AS1231">
        <v>726.36283498535204</v>
      </c>
      <c r="AT1231">
        <v>539.43610361328103</v>
      </c>
      <c r="AU1231">
        <v>350.269783862304</v>
      </c>
      <c r="AV1231">
        <v>291.19436440429598</v>
      </c>
      <c r="AW1231">
        <v>287.28780502319302</v>
      </c>
      <c r="AX1231">
        <v>250.26784969482401</v>
      </c>
      <c r="AY1231">
        <v>157.98023977050701</v>
      </c>
      <c r="AZ1231">
        <v>240.86293371581999</v>
      </c>
      <c r="BA1231">
        <v>116.50486805419899</v>
      </c>
      <c r="BB1231">
        <v>317.296576281738</v>
      </c>
      <c r="BC1231">
        <v>19109.371465216002</v>
      </c>
      <c r="BD1231">
        <v>4295.6547005126904</v>
      </c>
      <c r="BE1231">
        <v>4930.9226185608004</v>
      </c>
      <c r="BF1231">
        <v>3165.4409491943302</v>
      </c>
      <c r="BG1231">
        <v>2567.15033996581</v>
      </c>
      <c r="BH1231">
        <v>4364.0698857177604</v>
      </c>
      <c r="BI1231">
        <v>1995.89158521118</v>
      </c>
      <c r="BJ1231">
        <v>12784.143591943301</v>
      </c>
      <c r="BK1231">
        <v>8259.1228326599103</v>
      </c>
      <c r="BL1231">
        <v>7953.4233414977898</v>
      </c>
      <c r="BM1231">
        <v>113993.138321447</v>
      </c>
      <c r="BN1231">
        <v>7471.3769436279299</v>
      </c>
      <c r="BO1231">
        <v>8751.61390614013</v>
      </c>
      <c r="BP1231">
        <v>5470.8071643798803</v>
      </c>
      <c r="BQ1231">
        <v>5078.2450508422698</v>
      </c>
      <c r="BR1231">
        <v>77122.320753149106</v>
      </c>
      <c r="BS1231">
        <v>71704.501378490997</v>
      </c>
      <c r="BT1231">
        <v>28427.635859326099</v>
      </c>
      <c r="BU1231">
        <v>13043.854899890101</v>
      </c>
      <c r="BV1231">
        <v>10738.099370068299</v>
      </c>
      <c r="BW1231">
        <v>8168.4234791992003</v>
      </c>
      <c r="BX1231" t="s">
        <v>349</v>
      </c>
    </row>
    <row r="1232" spans="1:76">
      <c r="A1232">
        <v>833504</v>
      </c>
      <c r="B1232" t="s">
        <v>92</v>
      </c>
      <c r="C1232"/>
      <c r="D1232"/>
      <c r="E1232"/>
      <c r="F1232">
        <v>1</v>
      </c>
      <c r="G1232">
        <v>8</v>
      </c>
      <c r="H1232">
        <v>3</v>
      </c>
      <c r="I1232">
        <v>25</v>
      </c>
      <c r="J1232" t="s">
        <v>219</v>
      </c>
      <c r="K1232">
        <v>68</v>
      </c>
      <c r="L1232" t="s">
        <v>234</v>
      </c>
      <c r="M1232" t="s">
        <v>210</v>
      </c>
      <c r="N1232" t="s">
        <v>100</v>
      </c>
      <c r="O1232" t="s">
        <v>32</v>
      </c>
      <c r="P1232" t="s">
        <v>212</v>
      </c>
      <c r="Q1232">
        <v>3494.1952752075099</v>
      </c>
      <c r="R1232">
        <v>10046.475924255299</v>
      </c>
      <c r="S1232">
        <v>11444.0697824341</v>
      </c>
      <c r="T1232">
        <v>12498.635035784901</v>
      </c>
      <c r="U1232">
        <v>6037.7583525390601</v>
      </c>
      <c r="V1232">
        <v>8823.6527674194203</v>
      </c>
      <c r="W1232">
        <v>8844.0753846801799</v>
      </c>
      <c r="X1232">
        <v>8880.5068034240703</v>
      </c>
      <c r="Y1232">
        <v>7381.5067166442795</v>
      </c>
      <c r="Z1232">
        <v>6556.9983456176697</v>
      </c>
      <c r="AA1232">
        <v>11091.7515384094</v>
      </c>
      <c r="AB1232">
        <v>12377.462138934299</v>
      </c>
      <c r="AC1232">
        <v>9731.9271013916004</v>
      </c>
      <c r="AD1232">
        <v>6667.6618127197298</v>
      </c>
      <c r="AE1232">
        <v>7571.0269531799304</v>
      </c>
      <c r="AF1232">
        <v>5876.0022394409098</v>
      </c>
      <c r="AG1232">
        <v>5610.40800393677</v>
      </c>
      <c r="AH1232">
        <v>7361.9890591735802</v>
      </c>
      <c r="AI1232">
        <v>6309.8677626220697</v>
      </c>
      <c r="AJ1232">
        <v>4204.8062394043</v>
      </c>
      <c r="AK1232">
        <v>6148.9135999816799</v>
      </c>
      <c r="AL1232">
        <v>5163.2725852111798</v>
      </c>
      <c r="AM1232">
        <v>8836.9341949096906</v>
      </c>
      <c r="AN1232">
        <v>10088.994827594001</v>
      </c>
      <c r="AO1232">
        <v>8360.3806482360997</v>
      </c>
      <c r="AP1232">
        <v>8273.3702054626101</v>
      </c>
      <c r="AQ1232">
        <v>7922.6263833007597</v>
      </c>
      <c r="AR1232">
        <v>12156.673338012701</v>
      </c>
      <c r="AS1232">
        <v>16094.6853187988</v>
      </c>
      <c r="AT1232">
        <v>10481.9531763183</v>
      </c>
      <c r="AU1232">
        <v>8560.0415445373401</v>
      </c>
      <c r="AV1232">
        <v>9151.4884376830996</v>
      </c>
      <c r="AW1232">
        <v>8708.1410676879696</v>
      </c>
      <c r="AX1232">
        <v>13067.8716489135</v>
      </c>
      <c r="AY1232">
        <v>17110.797968219002</v>
      </c>
      <c r="AZ1232">
        <v>12944.9460149719</v>
      </c>
      <c r="BA1232">
        <v>16854.142507513399</v>
      </c>
      <c r="BB1232">
        <v>16282.6459444336</v>
      </c>
      <c r="BC1232">
        <v>24696.768195611599</v>
      </c>
      <c r="BD1232">
        <v>18119.696598406899</v>
      </c>
      <c r="BE1232">
        <v>18111.657882049501</v>
      </c>
      <c r="BF1232">
        <v>10881.7438028869</v>
      </c>
      <c r="BG1232">
        <v>16443.307044195499</v>
      </c>
      <c r="BH1232">
        <v>24593.8426990966</v>
      </c>
      <c r="BI1232">
        <v>31653.939151263399</v>
      </c>
      <c r="BJ1232">
        <v>20228.0473257019</v>
      </c>
      <c r="BK1232">
        <v>22236.330725781201</v>
      </c>
      <c r="BL1232">
        <v>40355.429747332702</v>
      </c>
      <c r="BM1232">
        <v>153913.33644334</v>
      </c>
      <c r="BN1232">
        <v>24435.8249198913</v>
      </c>
      <c r="BO1232">
        <v>18509.860308209201</v>
      </c>
      <c r="BP1232">
        <v>20297.433844555599</v>
      </c>
      <c r="BQ1232">
        <v>21407.0005494629</v>
      </c>
      <c r="BR1232">
        <v>45702.7427127013</v>
      </c>
      <c r="BS1232">
        <v>136448.27296121101</v>
      </c>
      <c r="BT1232">
        <v>98041.798093634206</v>
      </c>
      <c r="BU1232">
        <v>70399.398929882896</v>
      </c>
      <c r="BV1232">
        <v>66026.295555963094</v>
      </c>
      <c r="BW1232">
        <v>61646.509460772701</v>
      </c>
      <c r="BX1232" t="s">
        <v>349</v>
      </c>
    </row>
    <row r="1233" spans="1:76">
      <c r="A1233">
        <v>833505</v>
      </c>
      <c r="B1233" t="s">
        <v>92</v>
      </c>
      <c r="C1233"/>
      <c r="D1233"/>
      <c r="E1233"/>
      <c r="F1233">
        <v>1</v>
      </c>
      <c r="G1233">
        <v>8</v>
      </c>
      <c r="H1233">
        <v>3</v>
      </c>
      <c r="I1233">
        <v>27</v>
      </c>
      <c r="J1233" t="s">
        <v>219</v>
      </c>
      <c r="K1233">
        <v>68</v>
      </c>
      <c r="L1233" t="s">
        <v>234</v>
      </c>
      <c r="M1233" t="s">
        <v>210</v>
      </c>
      <c r="N1233" t="s">
        <v>100</v>
      </c>
      <c r="O1233" t="s">
        <v>214</v>
      </c>
      <c r="P1233" t="s">
        <v>214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0.53504878540039003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0.53511310424804603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0.51777514648437495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0.53504878540039003</v>
      </c>
      <c r="BG1233">
        <v>0</v>
      </c>
      <c r="BH1233">
        <v>0.53511310424804603</v>
      </c>
      <c r="BI1233">
        <v>0</v>
      </c>
      <c r="BJ1233">
        <v>0</v>
      </c>
      <c r="BK1233">
        <v>0.53504878540039003</v>
      </c>
      <c r="BL1233">
        <v>0.53511310424804603</v>
      </c>
      <c r="BM1233">
        <v>0</v>
      </c>
      <c r="BN1233">
        <v>0.53511310424804603</v>
      </c>
      <c r="BO1233">
        <v>0.53504878540039003</v>
      </c>
      <c r="BP1233">
        <v>0</v>
      </c>
      <c r="BQ1233">
        <v>0.53511310424804603</v>
      </c>
      <c r="BR1233">
        <v>0.53504878540039003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 t="s">
        <v>349</v>
      </c>
    </row>
    <row r="1234" spans="1:76">
      <c r="A1234">
        <v>833506</v>
      </c>
      <c r="B1234" t="s">
        <v>92</v>
      </c>
      <c r="C1234"/>
      <c r="D1234"/>
      <c r="E1234"/>
      <c r="F1234">
        <v>1</v>
      </c>
      <c r="G1234">
        <v>8</v>
      </c>
      <c r="H1234">
        <v>3</v>
      </c>
      <c r="I1234">
        <v>29</v>
      </c>
      <c r="J1234" t="s">
        <v>219</v>
      </c>
      <c r="K1234">
        <v>68</v>
      </c>
      <c r="L1234" t="s">
        <v>234</v>
      </c>
      <c r="M1234" t="s">
        <v>210</v>
      </c>
      <c r="N1234" t="s">
        <v>100</v>
      </c>
      <c r="O1234" t="s">
        <v>187</v>
      </c>
      <c r="P1234" t="s">
        <v>112</v>
      </c>
      <c r="Q1234">
        <v>1116.90405241699</v>
      </c>
      <c r="R1234">
        <v>1075.54364516601</v>
      </c>
      <c r="S1234">
        <v>1146.0006182372999</v>
      </c>
      <c r="T1234">
        <v>589.67218925170903</v>
      </c>
      <c r="U1234">
        <v>521.02141608276304</v>
      </c>
      <c r="V1234">
        <v>652.93656361694298</v>
      </c>
      <c r="W1234">
        <v>826.68013616943301</v>
      </c>
      <c r="X1234">
        <v>615.774398822021</v>
      </c>
      <c r="Y1234">
        <v>766.90006990356403</v>
      </c>
      <c r="Z1234">
        <v>1423.4719989624</v>
      </c>
      <c r="AA1234">
        <v>1137.3461078002899</v>
      </c>
      <c r="AB1234">
        <v>1078.6875011352499</v>
      </c>
      <c r="AC1234">
        <v>1453.1902956054601</v>
      </c>
      <c r="AD1234">
        <v>1073.02545931396</v>
      </c>
      <c r="AE1234">
        <v>688.67212277832004</v>
      </c>
      <c r="AF1234">
        <v>1585.0636003601001</v>
      </c>
      <c r="AG1234">
        <v>650.771250354004</v>
      </c>
      <c r="AH1234">
        <v>660.76914913330097</v>
      </c>
      <c r="AI1234">
        <v>1000.10540484619</v>
      </c>
      <c r="AJ1234">
        <v>552.30810214233304</v>
      </c>
      <c r="AK1234">
        <v>826.94777038574205</v>
      </c>
      <c r="AL1234">
        <v>1057.0804172241201</v>
      </c>
      <c r="AM1234">
        <v>688.15245929565504</v>
      </c>
      <c r="AN1234">
        <v>720.99688293456995</v>
      </c>
      <c r="AO1234">
        <v>699.71618211059399</v>
      </c>
      <c r="AP1234">
        <v>886.20034768066398</v>
      </c>
      <c r="AQ1234">
        <v>709.73200289306601</v>
      </c>
      <c r="AR1234">
        <v>448.89491502075202</v>
      </c>
      <c r="AS1234">
        <v>765.74696306762701</v>
      </c>
      <c r="AT1234">
        <v>657.24588824462899</v>
      </c>
      <c r="AU1234">
        <v>969.15858320312498</v>
      </c>
      <c r="AV1234">
        <v>733.831868737793</v>
      </c>
      <c r="AW1234">
        <v>668.95363262329101</v>
      </c>
      <c r="AX1234">
        <v>929.53876751708901</v>
      </c>
      <c r="AY1234">
        <v>1058.89227354125</v>
      </c>
      <c r="AZ1234">
        <v>735.25138580322198</v>
      </c>
      <c r="BA1234">
        <v>1896.95562662353</v>
      </c>
      <c r="BB1234">
        <v>830.52712256469704</v>
      </c>
      <c r="BC1234">
        <v>2489.8823711853001</v>
      </c>
      <c r="BD1234">
        <v>1446.6212774047799</v>
      </c>
      <c r="BE1234">
        <v>2531.4275559509201</v>
      </c>
      <c r="BF1234">
        <v>2588.35108789062</v>
      </c>
      <c r="BG1234">
        <v>2123.7943337280199</v>
      </c>
      <c r="BH1234">
        <v>1516.97851912231</v>
      </c>
      <c r="BI1234">
        <v>2335.2121384460402</v>
      </c>
      <c r="BJ1234">
        <v>2070.13017254638</v>
      </c>
      <c r="BK1234">
        <v>2944.1160039245501</v>
      </c>
      <c r="BL1234">
        <v>2777.1178102355898</v>
      </c>
      <c r="BM1234">
        <v>4804.3357508239696</v>
      </c>
      <c r="BN1234">
        <v>2049.4909361755299</v>
      </c>
      <c r="BO1234">
        <v>4499.7849331970201</v>
      </c>
      <c r="BP1234">
        <v>1916.6052205016999</v>
      </c>
      <c r="BQ1234">
        <v>1831.0968869201599</v>
      </c>
      <c r="BR1234">
        <v>3584.1742543334899</v>
      </c>
      <c r="BS1234">
        <v>5192.02003286742</v>
      </c>
      <c r="BT1234">
        <v>5279.0661243713403</v>
      </c>
      <c r="BU1234">
        <v>3491.2524651550202</v>
      </c>
      <c r="BV1234">
        <v>3562.0364886596599</v>
      </c>
      <c r="BW1234">
        <v>3495.5680865112299</v>
      </c>
      <c r="BX1234" t="s">
        <v>349</v>
      </c>
    </row>
    <row r="1235" spans="1:76">
      <c r="A1235">
        <v>833507</v>
      </c>
      <c r="B1235" t="s">
        <v>92</v>
      </c>
      <c r="C1235"/>
      <c r="D1235"/>
      <c r="E1235"/>
      <c r="F1235">
        <v>1</v>
      </c>
      <c r="G1235">
        <v>8</v>
      </c>
      <c r="H1235">
        <v>3</v>
      </c>
      <c r="I1235">
        <v>30</v>
      </c>
      <c r="J1235" t="s">
        <v>219</v>
      </c>
      <c r="K1235">
        <v>68</v>
      </c>
      <c r="L1235" t="s">
        <v>234</v>
      </c>
      <c r="M1235" t="s">
        <v>210</v>
      </c>
      <c r="N1235" t="s">
        <v>100</v>
      </c>
      <c r="O1235" t="s">
        <v>32</v>
      </c>
      <c r="P1235" t="s">
        <v>34</v>
      </c>
      <c r="Q1235">
        <v>2161.3278926696698</v>
      </c>
      <c r="R1235">
        <v>4415.0184534667897</v>
      </c>
      <c r="S1235">
        <v>6486.0507835327098</v>
      </c>
      <c r="T1235">
        <v>9311.3005447326505</v>
      </c>
      <c r="U1235">
        <v>4076.04640339355</v>
      </c>
      <c r="V1235">
        <v>3499.6738162780698</v>
      </c>
      <c r="W1235">
        <v>4228.1439286193799</v>
      </c>
      <c r="X1235">
        <v>3714.0915661437898</v>
      </c>
      <c r="Y1235">
        <v>2909.3600905517501</v>
      </c>
      <c r="Z1235">
        <v>4020.2118488342198</v>
      </c>
      <c r="AA1235">
        <v>6428.7922107788099</v>
      </c>
      <c r="AB1235">
        <v>4779.8497954956101</v>
      </c>
      <c r="AC1235">
        <v>4493.6429424804601</v>
      </c>
      <c r="AD1235">
        <v>5157.76073423461</v>
      </c>
      <c r="AE1235">
        <v>5583.9970410339301</v>
      </c>
      <c r="AF1235">
        <v>5442.5258721679802</v>
      </c>
      <c r="AG1235">
        <v>4320.37701854857</v>
      </c>
      <c r="AH1235">
        <v>6618.76125650634</v>
      </c>
      <c r="AI1235">
        <v>5575.3137140991103</v>
      </c>
      <c r="AJ1235">
        <v>11377.122342120299</v>
      </c>
      <c r="AK1235">
        <v>8042.4828449523802</v>
      </c>
      <c r="AL1235">
        <v>7027.6155538940302</v>
      </c>
      <c r="AM1235">
        <v>10590.9113622436</v>
      </c>
      <c r="AN1235">
        <v>11401.799432006799</v>
      </c>
      <c r="AO1235">
        <v>11522.5430107299</v>
      </c>
      <c r="AP1235">
        <v>15857.208163092</v>
      </c>
      <c r="AQ1235">
        <v>18338.569694299302</v>
      </c>
      <c r="AR1235">
        <v>18293.331423748699</v>
      </c>
      <c r="AS1235">
        <v>17401.727840106199</v>
      </c>
      <c r="AT1235">
        <v>17613.0445838134</v>
      </c>
      <c r="AU1235">
        <v>17516.474024157698</v>
      </c>
      <c r="AV1235">
        <v>20122.379907629402</v>
      </c>
      <c r="AW1235">
        <v>20017.849918658401</v>
      </c>
      <c r="AX1235">
        <v>20318.199227008001</v>
      </c>
      <c r="AY1235">
        <v>18551.204788726802</v>
      </c>
      <c r="AZ1235">
        <v>28339.432258770699</v>
      </c>
      <c r="BA1235">
        <v>29750.016454345699</v>
      </c>
      <c r="BB1235">
        <v>22431.5980341674</v>
      </c>
      <c r="BC1235">
        <v>29028.2285933899</v>
      </c>
      <c r="BD1235">
        <v>20335.4361220153</v>
      </c>
      <c r="BE1235">
        <v>28839.0345512085</v>
      </c>
      <c r="BF1235">
        <v>39061.513037658602</v>
      </c>
      <c r="BG1235">
        <v>55833.851881695402</v>
      </c>
      <c r="BH1235">
        <v>98072.371056567703</v>
      </c>
      <c r="BI1235">
        <v>109297.06229808999</v>
      </c>
      <c r="BJ1235">
        <v>47843.339954894502</v>
      </c>
      <c r="BK1235">
        <v>90014.784001299995</v>
      </c>
      <c r="BL1235">
        <v>192874.92095777599</v>
      </c>
      <c r="BM1235">
        <v>458401.99978539598</v>
      </c>
      <c r="BN1235">
        <v>158606.347863417</v>
      </c>
      <c r="BO1235">
        <v>43193.992288445901</v>
      </c>
      <c r="BP1235">
        <v>80337.3076716918</v>
      </c>
      <c r="BQ1235">
        <v>115350.66602193</v>
      </c>
      <c r="BR1235">
        <v>246527.498686306</v>
      </c>
      <c r="BS1235">
        <v>431960.74301821197</v>
      </c>
      <c r="BT1235">
        <v>378929.63543761201</v>
      </c>
      <c r="BU1235">
        <v>316854.02859481098</v>
      </c>
      <c r="BV1235">
        <v>293428.010758741</v>
      </c>
      <c r="BW1235">
        <v>259227.35247326599</v>
      </c>
      <c r="BX1235" t="s">
        <v>349</v>
      </c>
    </row>
    <row r="1236" spans="1:76">
      <c r="A1236">
        <v>833508</v>
      </c>
      <c r="B1236" t="s">
        <v>92</v>
      </c>
      <c r="C1236"/>
      <c r="D1236"/>
      <c r="E1236"/>
      <c r="F1236">
        <v>1</v>
      </c>
      <c r="G1236">
        <v>8</v>
      </c>
      <c r="H1236">
        <v>3</v>
      </c>
      <c r="I1236">
        <v>33</v>
      </c>
      <c r="J1236" t="s">
        <v>219</v>
      </c>
      <c r="K1236">
        <v>68</v>
      </c>
      <c r="L1236" t="s">
        <v>234</v>
      </c>
      <c r="M1236" t="s">
        <v>210</v>
      </c>
      <c r="N1236" t="s">
        <v>100</v>
      </c>
      <c r="O1236" t="s">
        <v>4</v>
      </c>
      <c r="P1236" t="s">
        <v>235</v>
      </c>
      <c r="Q1236">
        <v>27767.6884310852</v>
      </c>
      <c r="R1236">
        <v>22442.896561273199</v>
      </c>
      <c r="S1236">
        <v>24080.1714190124</v>
      </c>
      <c r="T1236">
        <v>34221.103331280501</v>
      </c>
      <c r="U1236">
        <v>17833.981159960898</v>
      </c>
      <c r="V1236">
        <v>24046.8677415649</v>
      </c>
      <c r="W1236">
        <v>24067.9285326354</v>
      </c>
      <c r="X1236">
        <v>25916.349573968499</v>
      </c>
      <c r="Y1236">
        <v>24710.734207598802</v>
      </c>
      <c r="Z1236">
        <v>18446.2737224548</v>
      </c>
      <c r="AA1236">
        <v>30980.8785326781</v>
      </c>
      <c r="AB1236">
        <v>24891.175670996101</v>
      </c>
      <c r="AC1236">
        <v>26118.8090263183</v>
      </c>
      <c r="AD1236">
        <v>21725.9406774901</v>
      </c>
      <c r="AE1236">
        <v>12406.116834008701</v>
      </c>
      <c r="AF1236">
        <v>13832.5615699889</v>
      </c>
      <c r="AG1236">
        <v>12070.087869732601</v>
      </c>
      <c r="AH1236">
        <v>15413.829826654</v>
      </c>
      <c r="AI1236">
        <v>10231.2070830017</v>
      </c>
      <c r="AJ1236">
        <v>9690.8629410400299</v>
      </c>
      <c r="AK1236">
        <v>12853.479160229401</v>
      </c>
      <c r="AL1236">
        <v>12131.9102857177</v>
      </c>
      <c r="AM1236">
        <v>12724.8979041076</v>
      </c>
      <c r="AN1236">
        <v>11382.429976538</v>
      </c>
      <c r="AO1236">
        <v>11440.559160876401</v>
      </c>
      <c r="AP1236">
        <v>15667.9167134277</v>
      </c>
      <c r="AQ1236">
        <v>17398.1819457825</v>
      </c>
      <c r="AR1236">
        <v>14282.581037194799</v>
      </c>
      <c r="AS1236">
        <v>16984.524027539101</v>
      </c>
      <c r="AT1236">
        <v>13671.808771826099</v>
      </c>
      <c r="AU1236">
        <v>10881.635614093</v>
      </c>
      <c r="AV1236">
        <v>14505.087138391</v>
      </c>
      <c r="AW1236">
        <v>11600.869348657199</v>
      </c>
      <c r="AX1236">
        <v>14772.742730780001</v>
      </c>
      <c r="AY1236">
        <v>12825.099495599299</v>
      </c>
      <c r="AZ1236">
        <v>15919.763605249</v>
      </c>
      <c r="BA1236">
        <v>22437.494757647699</v>
      </c>
      <c r="BB1236">
        <v>16118.0352681884</v>
      </c>
      <c r="BC1236">
        <v>112986.83691535</v>
      </c>
      <c r="BD1236">
        <v>80985.920973547298</v>
      </c>
      <c r="BE1236">
        <v>87172.758180511504</v>
      </c>
      <c r="BF1236">
        <v>48393.878825488297</v>
      </c>
      <c r="BG1236">
        <v>42037.475063092003</v>
      </c>
      <c r="BH1236">
        <v>70860.889365612398</v>
      </c>
      <c r="BI1236">
        <v>47138.436988415502</v>
      </c>
      <c r="BJ1236">
        <v>140354.346039975</v>
      </c>
      <c r="BK1236">
        <v>77369.7526890929</v>
      </c>
      <c r="BL1236">
        <v>106215.089768695</v>
      </c>
      <c r="BM1236">
        <v>346986.62598001299</v>
      </c>
      <c r="BN1236">
        <v>97689.641161657593</v>
      </c>
      <c r="BO1236">
        <v>105194.00464648999</v>
      </c>
      <c r="BP1236">
        <v>62666.601820281903</v>
      </c>
      <c r="BQ1236">
        <v>75885.142158337505</v>
      </c>
      <c r="BR1236">
        <v>260992.63682320001</v>
      </c>
      <c r="BS1236">
        <v>291211.28714597999</v>
      </c>
      <c r="BT1236">
        <v>190601.885113378</v>
      </c>
      <c r="BU1236">
        <v>149398.56065516299</v>
      </c>
      <c r="BV1236">
        <v>140301.856589562</v>
      </c>
      <c r="BW1236">
        <v>119327.101243249</v>
      </c>
      <c r="BX1236" t="s">
        <v>349</v>
      </c>
    </row>
    <row r="1237" spans="1:76">
      <c r="A1237">
        <v>833509</v>
      </c>
      <c r="B1237" t="s">
        <v>92</v>
      </c>
      <c r="C1237"/>
      <c r="D1237"/>
      <c r="E1237"/>
      <c r="F1237">
        <v>1</v>
      </c>
      <c r="G1237">
        <v>8</v>
      </c>
      <c r="H1237">
        <v>3</v>
      </c>
      <c r="I1237">
        <v>35</v>
      </c>
      <c r="J1237" t="s">
        <v>219</v>
      </c>
      <c r="K1237">
        <v>68</v>
      </c>
      <c r="L1237" t="s">
        <v>234</v>
      </c>
      <c r="M1237" t="s">
        <v>210</v>
      </c>
      <c r="N1237" t="s">
        <v>100</v>
      </c>
      <c r="O1237" t="s">
        <v>189</v>
      </c>
      <c r="P1237" t="s">
        <v>125</v>
      </c>
      <c r="Q1237">
        <v>1160.6945369262701</v>
      </c>
      <c r="R1237">
        <v>450.40572634277299</v>
      </c>
      <c r="S1237">
        <v>42.2678143127441</v>
      </c>
      <c r="T1237">
        <v>730.285322772212</v>
      </c>
      <c r="U1237">
        <v>172.063521679687</v>
      </c>
      <c r="V1237">
        <v>122.36582455444299</v>
      </c>
      <c r="W1237">
        <v>1015.33397445068</v>
      </c>
      <c r="X1237">
        <v>2073.3617540710402</v>
      </c>
      <c r="Y1237">
        <v>1086.6236631286599</v>
      </c>
      <c r="Z1237">
        <v>536.64985190429604</v>
      </c>
      <c r="AA1237">
        <v>747.82654505615403</v>
      </c>
      <c r="AB1237">
        <v>1708.0602375793701</v>
      </c>
      <c r="AC1237">
        <v>1587.2461379638601</v>
      </c>
      <c r="AD1237">
        <v>1559.7887966491601</v>
      </c>
      <c r="AE1237">
        <v>603.23646779174703</v>
      </c>
      <c r="AF1237">
        <v>71.777792864990204</v>
      </c>
      <c r="AG1237">
        <v>656.30579036865402</v>
      </c>
      <c r="AH1237">
        <v>391.50800534057601</v>
      </c>
      <c r="AI1237">
        <v>701.95964614868103</v>
      </c>
      <c r="AJ1237">
        <v>509.07710615844701</v>
      </c>
      <c r="AK1237">
        <v>1771.3770313903799</v>
      </c>
      <c r="AL1237">
        <v>3494.8982439270098</v>
      </c>
      <c r="AM1237">
        <v>1784.25128551635</v>
      </c>
      <c r="AN1237">
        <v>4072.69495861827</v>
      </c>
      <c r="AO1237">
        <v>576.39038952636599</v>
      </c>
      <c r="AP1237">
        <v>1980.08177026365</v>
      </c>
      <c r="AQ1237">
        <v>1783.8785354003901</v>
      </c>
      <c r="AR1237">
        <v>3435.11884312134</v>
      </c>
      <c r="AS1237">
        <v>1616.0573814392001</v>
      </c>
      <c r="AT1237">
        <v>1942.9341645751899</v>
      </c>
      <c r="AU1237">
        <v>1842.23770099487</v>
      </c>
      <c r="AV1237">
        <v>663.48892304077197</v>
      </c>
      <c r="AW1237">
        <v>1118.6769581665001</v>
      </c>
      <c r="AX1237">
        <v>700.88719777832</v>
      </c>
      <c r="AY1237">
        <v>991.01664210815397</v>
      </c>
      <c r="AZ1237">
        <v>1190.8918497863699</v>
      </c>
      <c r="BA1237">
        <v>823.29559158935501</v>
      </c>
      <c r="BB1237">
        <v>102.888355780029</v>
      </c>
      <c r="BC1237">
        <v>2357.2825911620998</v>
      </c>
      <c r="BD1237">
        <v>4287.1090237976396</v>
      </c>
      <c r="BE1237">
        <v>7757.3049062805203</v>
      </c>
      <c r="BF1237">
        <v>4362.20742547604</v>
      </c>
      <c r="BG1237">
        <v>13765.768896789899</v>
      </c>
      <c r="BH1237">
        <v>19115.396173266301</v>
      </c>
      <c r="BI1237">
        <v>5740.4193628845296</v>
      </c>
      <c r="BJ1237">
        <v>13264.003488885501</v>
      </c>
      <c r="BK1237">
        <v>20704.207728571</v>
      </c>
      <c r="BL1237">
        <v>33971.889805353101</v>
      </c>
      <c r="BM1237">
        <v>186479.118777197</v>
      </c>
      <c r="BN1237">
        <v>38561.522453076803</v>
      </c>
      <c r="BO1237">
        <v>10091.218899719301</v>
      </c>
      <c r="BP1237">
        <v>16595.486481641001</v>
      </c>
      <c r="BQ1237">
        <v>25326.234454870399</v>
      </c>
      <c r="BR1237">
        <v>110544.276611187</v>
      </c>
      <c r="BS1237">
        <v>158569.02859678899</v>
      </c>
      <c r="BT1237">
        <v>107237.00891970099</v>
      </c>
      <c r="BU1237">
        <v>49003.757454969003</v>
      </c>
      <c r="BV1237">
        <v>36964.938169867099</v>
      </c>
      <c r="BW1237">
        <v>26846.687522161799</v>
      </c>
      <c r="BX1237" t="s">
        <v>349</v>
      </c>
    </row>
    <row r="1238" spans="1:76">
      <c r="A1238">
        <v>833510</v>
      </c>
      <c r="B1238" t="s">
        <v>92</v>
      </c>
      <c r="C1238"/>
      <c r="D1238"/>
      <c r="E1238"/>
      <c r="F1238">
        <v>1</v>
      </c>
      <c r="G1238">
        <v>8</v>
      </c>
      <c r="H1238">
        <v>3</v>
      </c>
      <c r="I1238">
        <v>68</v>
      </c>
      <c r="J1238" t="s">
        <v>219</v>
      </c>
      <c r="K1238">
        <v>68</v>
      </c>
      <c r="L1238" t="s">
        <v>234</v>
      </c>
      <c r="M1238" t="s">
        <v>210</v>
      </c>
      <c r="N1238" t="s">
        <v>100</v>
      </c>
      <c r="O1238" t="s">
        <v>32</v>
      </c>
      <c r="P1238" t="s">
        <v>215</v>
      </c>
      <c r="Q1238">
        <v>2849.7494085204999</v>
      </c>
      <c r="R1238">
        <v>4579.2106476867602</v>
      </c>
      <c r="S1238">
        <v>3720.8324077758698</v>
      </c>
      <c r="T1238">
        <v>4287.1916350158799</v>
      </c>
      <c r="U1238">
        <v>3216.6935285827599</v>
      </c>
      <c r="V1238">
        <v>4507.6052844665301</v>
      </c>
      <c r="W1238">
        <v>3043.6373774353001</v>
      </c>
      <c r="X1238">
        <v>3048.2091036926199</v>
      </c>
      <c r="Y1238">
        <v>3739.7195084960899</v>
      </c>
      <c r="Z1238">
        <v>2999.6198084411599</v>
      </c>
      <c r="AA1238">
        <v>3459.76266608276</v>
      </c>
      <c r="AB1238">
        <v>3642.8607676513602</v>
      </c>
      <c r="AC1238">
        <v>4498.5631245422301</v>
      </c>
      <c r="AD1238">
        <v>3216.41071253051</v>
      </c>
      <c r="AE1238">
        <v>3018.5725908569302</v>
      </c>
      <c r="AF1238">
        <v>4866.7634280273396</v>
      </c>
      <c r="AG1238">
        <v>2380.5659276062001</v>
      </c>
      <c r="AH1238">
        <v>3050.8686048278801</v>
      </c>
      <c r="AI1238">
        <v>3116.2112184448201</v>
      </c>
      <c r="AJ1238">
        <v>3241.4828584960901</v>
      </c>
      <c r="AK1238">
        <v>2876.1201955810502</v>
      </c>
      <c r="AL1238">
        <v>3139.3922153869598</v>
      </c>
      <c r="AM1238">
        <v>2428.2597710937398</v>
      </c>
      <c r="AN1238">
        <v>2371.1834679138101</v>
      </c>
      <c r="AO1238">
        <v>2779.69544639892</v>
      </c>
      <c r="AP1238">
        <v>3860.8934784789999</v>
      </c>
      <c r="AQ1238">
        <v>2680.0367414062398</v>
      </c>
      <c r="AR1238">
        <v>2796.63570136718</v>
      </c>
      <c r="AS1238">
        <v>5705.2850004211296</v>
      </c>
      <c r="AT1238">
        <v>3619.8001857849199</v>
      </c>
      <c r="AU1238">
        <v>2945.4970986083999</v>
      </c>
      <c r="AV1238">
        <v>2847.3709125732398</v>
      </c>
      <c r="AW1238">
        <v>2769.5282619323698</v>
      </c>
      <c r="AX1238">
        <v>3994.2730714294398</v>
      </c>
      <c r="AY1238">
        <v>2819.05066940917</v>
      </c>
      <c r="AZ1238">
        <v>4844.2910046630795</v>
      </c>
      <c r="BA1238">
        <v>4412.1159214965801</v>
      </c>
      <c r="BB1238">
        <v>13128.320269342001</v>
      </c>
      <c r="BC1238">
        <v>12258.382887799</v>
      </c>
      <c r="BD1238">
        <v>9736.4763684692298</v>
      </c>
      <c r="BE1238">
        <v>8838.6989353149402</v>
      </c>
      <c r="BF1238">
        <v>10888.7166616882</v>
      </c>
      <c r="BG1238">
        <v>9797.9758520568794</v>
      </c>
      <c r="BH1238">
        <v>12347.6114376769</v>
      </c>
      <c r="BI1238">
        <v>9786.3163839111203</v>
      </c>
      <c r="BJ1238">
        <v>12240.0710943664</v>
      </c>
      <c r="BK1238">
        <v>14430.9681300841</v>
      </c>
      <c r="BL1238">
        <v>15356.410214727801</v>
      </c>
      <c r="BM1238">
        <v>40833.903339013603</v>
      </c>
      <c r="BN1238">
        <v>14336.313990881299</v>
      </c>
      <c r="BO1238">
        <v>12832.421233081001</v>
      </c>
      <c r="BP1238">
        <v>12126.075954809499</v>
      </c>
      <c r="BQ1238">
        <v>12884.197474639799</v>
      </c>
      <c r="BR1238">
        <v>21383.068148187202</v>
      </c>
      <c r="BS1238">
        <v>40560.495225628503</v>
      </c>
      <c r="BT1238">
        <v>37341.7416669616</v>
      </c>
      <c r="BU1238">
        <v>31422.139499829002</v>
      </c>
      <c r="BV1238">
        <v>31133.875740716499</v>
      </c>
      <c r="BW1238">
        <v>29454.846757751398</v>
      </c>
      <c r="BX1238" t="s">
        <v>349</v>
      </c>
    </row>
    <row r="1239" spans="1:76">
      <c r="A1239">
        <v>833511</v>
      </c>
      <c r="B1239" t="s">
        <v>92</v>
      </c>
      <c r="C1239"/>
      <c r="D1239"/>
      <c r="E1239"/>
      <c r="F1239">
        <v>1</v>
      </c>
      <c r="G1239">
        <v>8</v>
      </c>
      <c r="H1239">
        <v>4</v>
      </c>
      <c r="I1239">
        <v>3</v>
      </c>
      <c r="J1239" t="s">
        <v>219</v>
      </c>
      <c r="K1239">
        <v>68</v>
      </c>
      <c r="L1239" t="s">
        <v>234</v>
      </c>
      <c r="M1239" t="s">
        <v>210</v>
      </c>
      <c r="N1239" t="s">
        <v>102</v>
      </c>
      <c r="O1239" t="s">
        <v>210</v>
      </c>
      <c r="P1239" t="s">
        <v>100</v>
      </c>
      <c r="Q1239">
        <v>1500.6282503295899</v>
      </c>
      <c r="R1239">
        <v>17630.2925505188</v>
      </c>
      <c r="S1239">
        <v>18005.176655255102</v>
      </c>
      <c r="T1239">
        <v>6796.5967034362702</v>
      </c>
      <c r="U1239">
        <v>8623.6443771545291</v>
      </c>
      <c r="V1239">
        <v>8666.1683159545901</v>
      </c>
      <c r="W1239">
        <v>3928.6122661254799</v>
      </c>
      <c r="X1239">
        <v>5365.5871174133299</v>
      </c>
      <c r="Y1239">
        <v>7438.84111354979</v>
      </c>
      <c r="Z1239">
        <v>6869.7999842834297</v>
      </c>
      <c r="AA1239">
        <v>8623.1716592529301</v>
      </c>
      <c r="AB1239">
        <v>5105.6260572998099</v>
      </c>
      <c r="AC1239">
        <v>7696.6140820922901</v>
      </c>
      <c r="AD1239">
        <v>5554.60319508056</v>
      </c>
      <c r="AE1239">
        <v>5084.78658995361</v>
      </c>
      <c r="AF1239">
        <v>5365.3263431335399</v>
      </c>
      <c r="AG1239">
        <v>4934.9853015441804</v>
      </c>
      <c r="AH1239">
        <v>5464.2983402893096</v>
      </c>
      <c r="AI1239">
        <v>6904.6283160217299</v>
      </c>
      <c r="AJ1239">
        <v>6257.0188849059996</v>
      </c>
      <c r="AK1239">
        <v>5626.0440316589302</v>
      </c>
      <c r="AL1239">
        <v>5590.5674179016096</v>
      </c>
      <c r="AM1239">
        <v>4087.2030203979398</v>
      </c>
      <c r="AN1239">
        <v>5143.4792449584902</v>
      </c>
      <c r="AO1239">
        <v>6531.0771791076704</v>
      </c>
      <c r="AP1239">
        <v>6736.1049554321198</v>
      </c>
      <c r="AQ1239">
        <v>5910.0453210449195</v>
      </c>
      <c r="AR1239">
        <v>5947.7093390563996</v>
      </c>
      <c r="AS1239">
        <v>4836.2623272094797</v>
      </c>
      <c r="AT1239">
        <v>4456.33770003051</v>
      </c>
      <c r="AU1239">
        <v>4850.4529022644001</v>
      </c>
      <c r="AV1239">
        <v>5078.9070341491697</v>
      </c>
      <c r="AW1239">
        <v>5383.3772607238698</v>
      </c>
      <c r="AX1239">
        <v>5228.03595046996</v>
      </c>
      <c r="AY1239">
        <v>4470.9902498962301</v>
      </c>
      <c r="AZ1239">
        <v>5899.7740608825598</v>
      </c>
      <c r="BA1239">
        <v>4916.8502092529297</v>
      </c>
      <c r="BB1239">
        <v>7904.4770559874896</v>
      </c>
      <c r="BC1239">
        <v>51387.606312817399</v>
      </c>
      <c r="BD1239">
        <v>25374.167141229202</v>
      </c>
      <c r="BE1239">
        <v>24075.361605450398</v>
      </c>
      <c r="BF1239">
        <v>21783.8838928527</v>
      </c>
      <c r="BG1239">
        <v>21866.201698724301</v>
      </c>
      <c r="BH1239">
        <v>24366.7538850403</v>
      </c>
      <c r="BI1239">
        <v>20046.6296190918</v>
      </c>
      <c r="BJ1239">
        <v>29074.779784954801</v>
      </c>
      <c r="BK1239">
        <v>29854.721792071399</v>
      </c>
      <c r="BL1239">
        <v>32950.136955725102</v>
      </c>
      <c r="BM1239">
        <v>72996.4994604979</v>
      </c>
      <c r="BN1239">
        <v>32268.152652502398</v>
      </c>
      <c r="BO1239">
        <v>29996.0972318114</v>
      </c>
      <c r="BP1239">
        <v>28346.198757641501</v>
      </c>
      <c r="BQ1239">
        <v>27312.231558825599</v>
      </c>
      <c r="BR1239">
        <v>74173.785723199297</v>
      </c>
      <c r="BS1239">
        <v>43746.754827246099</v>
      </c>
      <c r="BT1239">
        <v>37741.008509515297</v>
      </c>
      <c r="BU1239">
        <v>33654.110449999796</v>
      </c>
      <c r="BV1239">
        <v>31785.167556683198</v>
      </c>
      <c r="BW1239">
        <v>27625.589736785802</v>
      </c>
      <c r="BX1239" t="s">
        <v>349</v>
      </c>
    </row>
    <row r="1240" spans="1:76">
      <c r="A1240">
        <v>833512</v>
      </c>
      <c r="B1240" t="s">
        <v>92</v>
      </c>
      <c r="C1240"/>
      <c r="D1240"/>
      <c r="E1240"/>
      <c r="F1240">
        <v>1</v>
      </c>
      <c r="G1240">
        <v>8</v>
      </c>
      <c r="H1240">
        <v>4</v>
      </c>
      <c r="I1240">
        <v>4</v>
      </c>
      <c r="J1240" t="s">
        <v>219</v>
      </c>
      <c r="K1240">
        <v>68</v>
      </c>
      <c r="L1240" t="s">
        <v>234</v>
      </c>
      <c r="M1240" t="s">
        <v>210</v>
      </c>
      <c r="N1240" t="s">
        <v>102</v>
      </c>
      <c r="O1240" t="s">
        <v>210</v>
      </c>
      <c r="P1240" t="s">
        <v>102</v>
      </c>
      <c r="Q1240">
        <v>2202246.3361745202</v>
      </c>
      <c r="R1240">
        <v>2140806.8747820798</v>
      </c>
      <c r="S1240">
        <v>2115548.6698659202</v>
      </c>
      <c r="T1240">
        <v>2109418.3994620098</v>
      </c>
      <c r="U1240">
        <v>2094285.1649579001</v>
      </c>
      <c r="V1240">
        <v>2089952.11744127</v>
      </c>
      <c r="W1240">
        <v>2087999.3919705399</v>
      </c>
      <c r="X1240">
        <v>2073216.1069153601</v>
      </c>
      <c r="Y1240">
        <v>2060251.23829837</v>
      </c>
      <c r="Z1240">
        <v>2045675.40372595</v>
      </c>
      <c r="AA1240">
        <v>2033110.15113112</v>
      </c>
      <c r="AB1240">
        <v>2027807.35631128</v>
      </c>
      <c r="AC1240">
        <v>2013932.7264081</v>
      </c>
      <c r="AD1240">
        <v>2001934.02083951</v>
      </c>
      <c r="AE1240">
        <v>1986887.77169136</v>
      </c>
      <c r="AF1240">
        <v>1980487.9146268</v>
      </c>
      <c r="AG1240">
        <v>1974462.4633766799</v>
      </c>
      <c r="AH1240">
        <v>1960685.7620350099</v>
      </c>
      <c r="AI1240">
        <v>1950468.19998378</v>
      </c>
      <c r="AJ1240">
        <v>1944818.70232388</v>
      </c>
      <c r="AK1240">
        <v>1946810.5494369799</v>
      </c>
      <c r="AL1240">
        <v>1944751.7530811799</v>
      </c>
      <c r="AM1240">
        <v>1941141.92220643</v>
      </c>
      <c r="AN1240">
        <v>1934929.1998971</v>
      </c>
      <c r="AO1240">
        <v>1930288.31666896</v>
      </c>
      <c r="AP1240">
        <v>1927706.5313641301</v>
      </c>
      <c r="AQ1240">
        <v>1925616.7067814099</v>
      </c>
      <c r="AR1240">
        <v>1926381.3945251</v>
      </c>
      <c r="AS1240">
        <v>1927261.4511635299</v>
      </c>
      <c r="AT1240">
        <v>1924936.8219178</v>
      </c>
      <c r="AU1240">
        <v>1925403.6995115499</v>
      </c>
      <c r="AV1240">
        <v>1919655.8172744899</v>
      </c>
      <c r="AW1240">
        <v>1910405.1313078101</v>
      </c>
      <c r="AX1240">
        <v>1902930.5396066499</v>
      </c>
      <c r="AY1240">
        <v>1913312.6906838201</v>
      </c>
      <c r="AZ1240">
        <v>1908655.3541820401</v>
      </c>
      <c r="BA1240">
        <v>1897923.6470156</v>
      </c>
      <c r="BB1240">
        <v>1863917.6074856201</v>
      </c>
      <c r="BC1240">
        <v>2021970.38968518</v>
      </c>
      <c r="BD1240">
        <v>1994613.38135976</v>
      </c>
      <c r="BE1240">
        <v>1931110.8862300799</v>
      </c>
      <c r="BF1240">
        <v>1902215.5260330399</v>
      </c>
      <c r="BG1240">
        <v>1880028.1811467099</v>
      </c>
      <c r="BH1240">
        <v>1860806.8516447099</v>
      </c>
      <c r="BI1240">
        <v>1856617.8161092701</v>
      </c>
      <c r="BJ1240">
        <v>1924011.98579614</v>
      </c>
      <c r="BK1240">
        <v>1862444.5730421999</v>
      </c>
      <c r="BL1240">
        <v>1823648.7319092001</v>
      </c>
      <c r="BM1240">
        <v>1701101.1855176201</v>
      </c>
      <c r="BN1240">
        <v>1833737.72639399</v>
      </c>
      <c r="BO1240">
        <v>1904729.44467052</v>
      </c>
      <c r="BP1240">
        <v>1861004.72806645</v>
      </c>
      <c r="BQ1240">
        <v>1851040.59283098</v>
      </c>
      <c r="BR1240">
        <v>1816466.38924777</v>
      </c>
      <c r="BS1240">
        <v>1719970.77002503</v>
      </c>
      <c r="BT1240">
        <v>1729022.4739292001</v>
      </c>
      <c r="BU1240">
        <v>1745044.62382983</v>
      </c>
      <c r="BV1240">
        <v>1749374.3938676999</v>
      </c>
      <c r="BW1240">
        <v>1753657.6194294</v>
      </c>
      <c r="BX1240" t="s">
        <v>349</v>
      </c>
    </row>
    <row r="1241" spans="1:76">
      <c r="A1241">
        <v>833513</v>
      </c>
      <c r="B1241" t="s">
        <v>92</v>
      </c>
      <c r="C1241"/>
      <c r="D1241"/>
      <c r="E1241"/>
      <c r="F1241">
        <v>1</v>
      </c>
      <c r="G1241">
        <v>8</v>
      </c>
      <c r="H1241">
        <v>4</v>
      </c>
      <c r="I1241">
        <v>5</v>
      </c>
      <c r="J1241" t="s">
        <v>219</v>
      </c>
      <c r="K1241">
        <v>68</v>
      </c>
      <c r="L1241" t="s">
        <v>234</v>
      </c>
      <c r="M1241" t="s">
        <v>210</v>
      </c>
      <c r="N1241" t="s">
        <v>102</v>
      </c>
      <c r="O1241" t="s">
        <v>210</v>
      </c>
      <c r="P1241" t="s">
        <v>26</v>
      </c>
      <c r="Q1241">
        <v>7.5077928161620999</v>
      </c>
      <c r="R1241">
        <v>0</v>
      </c>
      <c r="S1241">
        <v>1.07259683227539</v>
      </c>
      <c r="T1241">
        <v>1.6088948852539</v>
      </c>
      <c r="U1241">
        <v>1.87716520385742</v>
      </c>
      <c r="V1241">
        <v>2.32420313720703</v>
      </c>
      <c r="W1241">
        <v>0</v>
      </c>
      <c r="X1241">
        <v>3.48230903930664</v>
      </c>
      <c r="Y1241">
        <v>3.0390142272949201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0.53593536987304602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0.62524158935546803</v>
      </c>
      <c r="AU1241">
        <v>0.62519512329101501</v>
      </c>
      <c r="AV1241">
        <v>1.2513140625000001</v>
      </c>
      <c r="AW1241">
        <v>0</v>
      </c>
      <c r="AX1241">
        <v>0</v>
      </c>
      <c r="AY1241">
        <v>0</v>
      </c>
      <c r="AZ1241">
        <v>0</v>
      </c>
      <c r="BA1241">
        <v>0.53597467041015601</v>
      </c>
      <c r="BB1241">
        <v>6.0763692504882796</v>
      </c>
      <c r="BC1241">
        <v>8.3126765014648392</v>
      </c>
      <c r="BD1241">
        <v>7.4182533264160098</v>
      </c>
      <c r="BE1241">
        <v>0</v>
      </c>
      <c r="BF1241">
        <v>0.53595201416015603</v>
      </c>
      <c r="BG1241">
        <v>0</v>
      </c>
      <c r="BH1241">
        <v>0</v>
      </c>
      <c r="BI1241">
        <v>2.3234644165038998</v>
      </c>
      <c r="BJ1241">
        <v>4.73728571777343</v>
      </c>
      <c r="BK1241">
        <v>0.53593533325195297</v>
      </c>
      <c r="BL1241">
        <v>3.4848466125488202</v>
      </c>
      <c r="BM1241">
        <v>6.8803476013183502</v>
      </c>
      <c r="BN1241">
        <v>3.0386741027832</v>
      </c>
      <c r="BO1241">
        <v>0</v>
      </c>
      <c r="BP1241">
        <v>2.3228285766601502</v>
      </c>
      <c r="BQ1241">
        <v>0.625491149902343</v>
      </c>
      <c r="BR1241">
        <v>1.4298069946289</v>
      </c>
      <c r="BS1241">
        <v>7.68405590209961</v>
      </c>
      <c r="BT1241">
        <v>9.6495603088378896</v>
      </c>
      <c r="BU1241">
        <v>8.9352431152343694</v>
      </c>
      <c r="BV1241">
        <v>8.4890002807617098</v>
      </c>
      <c r="BW1241">
        <v>7.7736899230957004</v>
      </c>
      <c r="BX1241" t="s">
        <v>349</v>
      </c>
    </row>
    <row r="1242" spans="1:76">
      <c r="A1242">
        <v>833514</v>
      </c>
      <c r="B1242" t="s">
        <v>92</v>
      </c>
      <c r="C1242"/>
      <c r="D1242"/>
      <c r="E1242"/>
      <c r="F1242">
        <v>1</v>
      </c>
      <c r="G1242">
        <v>8</v>
      </c>
      <c r="H1242">
        <v>4</v>
      </c>
      <c r="I1242">
        <v>6</v>
      </c>
      <c r="J1242" t="s">
        <v>219</v>
      </c>
      <c r="K1242">
        <v>68</v>
      </c>
      <c r="L1242" t="s">
        <v>234</v>
      </c>
      <c r="M1242" t="s">
        <v>210</v>
      </c>
      <c r="N1242" t="s">
        <v>102</v>
      </c>
      <c r="O1242" t="s">
        <v>210</v>
      </c>
      <c r="P1242" t="s">
        <v>106</v>
      </c>
      <c r="Q1242">
        <v>5.1455093139648396</v>
      </c>
      <c r="R1242">
        <v>586.993360168457</v>
      </c>
      <c r="S1242">
        <v>172.782273925781</v>
      </c>
      <c r="T1242">
        <v>595.21979121093796</v>
      </c>
      <c r="U1242">
        <v>719.49616764526297</v>
      </c>
      <c r="V1242">
        <v>852.58672454833902</v>
      </c>
      <c r="W1242">
        <v>325.70846607665999</v>
      </c>
      <c r="X1242">
        <v>108.057940704345</v>
      </c>
      <c r="Y1242">
        <v>325.27807033691403</v>
      </c>
      <c r="Z1242">
        <v>305.12403533325102</v>
      </c>
      <c r="AA1242">
        <v>1119.8307885253801</v>
      </c>
      <c r="AB1242">
        <v>633.25279159545903</v>
      </c>
      <c r="AC1242">
        <v>601.14344560546897</v>
      </c>
      <c r="AD1242">
        <v>514.50040708618099</v>
      </c>
      <c r="AE1242">
        <v>1171.0727084289499</v>
      </c>
      <c r="AF1242">
        <v>1036.3657578796301</v>
      </c>
      <c r="AG1242">
        <v>879.39401060180603</v>
      </c>
      <c r="AH1242">
        <v>694.19188784790003</v>
      </c>
      <c r="AI1242">
        <v>752.18184181518404</v>
      </c>
      <c r="AJ1242">
        <v>999.29433427124002</v>
      </c>
      <c r="AK1242">
        <v>701.66640310058494</v>
      </c>
      <c r="AL1242">
        <v>552.45617397460899</v>
      </c>
      <c r="AM1242">
        <v>769.04785366821295</v>
      </c>
      <c r="AN1242">
        <v>631.03898929443301</v>
      </c>
      <c r="AO1242">
        <v>384.23002673339801</v>
      </c>
      <c r="AP1242">
        <v>846.61009650878702</v>
      </c>
      <c r="AQ1242">
        <v>637.25586451415995</v>
      </c>
      <c r="AR1242">
        <v>608.02113204956004</v>
      </c>
      <c r="AS1242">
        <v>417.78862404785099</v>
      </c>
      <c r="AT1242">
        <v>589.90025964355402</v>
      </c>
      <c r="AU1242">
        <v>519.05183505859395</v>
      </c>
      <c r="AV1242">
        <v>693.11376343994095</v>
      </c>
      <c r="AW1242">
        <v>409.63347515258698</v>
      </c>
      <c r="AX1242">
        <v>579.70619208373898</v>
      </c>
      <c r="AY1242">
        <v>625.837459033203</v>
      </c>
      <c r="AZ1242">
        <v>622.25726052856396</v>
      </c>
      <c r="BA1242">
        <v>452.18139660644499</v>
      </c>
      <c r="BB1242">
        <v>70.437468542480403</v>
      </c>
      <c r="BC1242">
        <v>510.08773840331997</v>
      </c>
      <c r="BD1242">
        <v>1613.22605379028</v>
      </c>
      <c r="BE1242">
        <v>2271.39701632079</v>
      </c>
      <c r="BF1242">
        <v>3233.71196029052</v>
      </c>
      <c r="BG1242">
        <v>1846.32514679565</v>
      </c>
      <c r="BH1242">
        <v>1858.44974156493</v>
      </c>
      <c r="BI1242">
        <v>1751.4535366027801</v>
      </c>
      <c r="BJ1242">
        <v>1913.7227062438899</v>
      </c>
      <c r="BK1242">
        <v>4040.3284537353602</v>
      </c>
      <c r="BL1242">
        <v>2247.2943287963799</v>
      </c>
      <c r="BM1242">
        <v>940.29978949584802</v>
      </c>
      <c r="BN1242">
        <v>2449.4094600707999</v>
      </c>
      <c r="BO1242">
        <v>2323.9799716613702</v>
      </c>
      <c r="BP1242">
        <v>2957.7493926696802</v>
      </c>
      <c r="BQ1242">
        <v>2071.9232673828101</v>
      </c>
      <c r="BR1242">
        <v>3931.7710150207399</v>
      </c>
      <c r="BS1242">
        <v>2542.3932520141502</v>
      </c>
      <c r="BT1242">
        <v>3865.84528218383</v>
      </c>
      <c r="BU1242">
        <v>2193.4716690795899</v>
      </c>
      <c r="BV1242">
        <v>1883.7153979003899</v>
      </c>
      <c r="BW1242">
        <v>1702.1103055175699</v>
      </c>
      <c r="BX1242" t="s">
        <v>349</v>
      </c>
    </row>
    <row r="1243" spans="1:76">
      <c r="A1243">
        <v>833515</v>
      </c>
      <c r="B1243" t="s">
        <v>92</v>
      </c>
      <c r="C1243"/>
      <c r="D1243"/>
      <c r="E1243"/>
      <c r="F1243">
        <v>1</v>
      </c>
      <c r="G1243">
        <v>8</v>
      </c>
      <c r="H1243">
        <v>4</v>
      </c>
      <c r="I1243">
        <v>9</v>
      </c>
      <c r="J1243" t="s">
        <v>219</v>
      </c>
      <c r="K1243">
        <v>68</v>
      </c>
      <c r="L1243" t="s">
        <v>234</v>
      </c>
      <c r="M1243" t="s">
        <v>210</v>
      </c>
      <c r="N1243" t="s">
        <v>102</v>
      </c>
      <c r="O1243" t="s">
        <v>189</v>
      </c>
      <c r="P1243" t="s">
        <v>123</v>
      </c>
      <c r="Q1243">
        <v>1.1620877319335901</v>
      </c>
      <c r="R1243">
        <v>1.5196399047851501</v>
      </c>
      <c r="S1243">
        <v>0</v>
      </c>
      <c r="T1243">
        <v>2.3241612365722601</v>
      </c>
      <c r="U1243">
        <v>18.593553961181598</v>
      </c>
      <c r="V1243">
        <v>0</v>
      </c>
      <c r="W1243">
        <v>11.5315746826171</v>
      </c>
      <c r="X1243">
        <v>7.7193747558593699</v>
      </c>
      <c r="Y1243">
        <v>21.2751031616211</v>
      </c>
      <c r="Z1243">
        <v>26.269427166747999</v>
      </c>
      <c r="AA1243">
        <v>18.658263122558498</v>
      </c>
      <c r="AB1243">
        <v>1.78783679199218</v>
      </c>
      <c r="AC1243">
        <v>0.71511961059570295</v>
      </c>
      <c r="AD1243">
        <v>2.6610358764648399</v>
      </c>
      <c r="AE1243">
        <v>11.8008046569824</v>
      </c>
      <c r="AF1243">
        <v>0.51550729370117099</v>
      </c>
      <c r="AG1243">
        <v>2.5904832946777301</v>
      </c>
      <c r="AH1243">
        <v>1.69721470947265</v>
      </c>
      <c r="AI1243">
        <v>0</v>
      </c>
      <c r="AJ1243">
        <v>5.4869406555175697</v>
      </c>
      <c r="AK1243">
        <v>0.85916027832031205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5.2716009704589801</v>
      </c>
      <c r="AR1243">
        <v>12.722324542236301</v>
      </c>
      <c r="AS1243">
        <v>9.37347587890625</v>
      </c>
      <c r="AT1243">
        <v>2.8315950073242102</v>
      </c>
      <c r="AU1243">
        <v>2.7579478942871001</v>
      </c>
      <c r="AV1243">
        <v>13.958314715576099</v>
      </c>
      <c r="AW1243">
        <v>12.8905584960937</v>
      </c>
      <c r="AX1243">
        <v>8.0793370605468695</v>
      </c>
      <c r="AY1243">
        <v>34.000431866455102</v>
      </c>
      <c r="AZ1243">
        <v>566.30416906127903</v>
      </c>
      <c r="BA1243">
        <v>1.5062187927246</v>
      </c>
      <c r="BB1243">
        <v>0</v>
      </c>
      <c r="BC1243">
        <v>25.1190840393066</v>
      </c>
      <c r="BD1243">
        <v>86.103943511962797</v>
      </c>
      <c r="BE1243">
        <v>44.373897216796799</v>
      </c>
      <c r="BF1243">
        <v>11.4422840454101</v>
      </c>
      <c r="BG1243">
        <v>1.47516345214843</v>
      </c>
      <c r="BH1243">
        <v>25.6250817260742</v>
      </c>
      <c r="BI1243">
        <v>74.406841015625005</v>
      </c>
      <c r="BJ1243">
        <v>134.18176908569299</v>
      </c>
      <c r="BK1243">
        <v>12.240257629394501</v>
      </c>
      <c r="BL1243">
        <v>104.973739196777</v>
      </c>
      <c r="BM1243">
        <v>1353.8529166076601</v>
      </c>
      <c r="BN1243">
        <v>68.045496105957</v>
      </c>
      <c r="BO1243">
        <v>97.6990715881347</v>
      </c>
      <c r="BP1243">
        <v>11.2612203735351</v>
      </c>
      <c r="BQ1243">
        <v>28.6320658020019</v>
      </c>
      <c r="BR1243">
        <v>544.08816445922798</v>
      </c>
      <c r="BS1243">
        <v>953.01098704833805</v>
      </c>
      <c r="BT1243">
        <v>734.35024803466501</v>
      </c>
      <c r="BU1243">
        <v>694.13422823486098</v>
      </c>
      <c r="BV1243">
        <v>652.98882130737104</v>
      </c>
      <c r="BW1243">
        <v>717.93399389037904</v>
      </c>
      <c r="BX1243" t="s">
        <v>349</v>
      </c>
    </row>
    <row r="1244" spans="1:76">
      <c r="A1244">
        <v>833516</v>
      </c>
      <c r="B1244" t="s">
        <v>92</v>
      </c>
      <c r="C1244"/>
      <c r="D1244"/>
      <c r="E1244"/>
      <c r="F1244">
        <v>1</v>
      </c>
      <c r="G1244">
        <v>8</v>
      </c>
      <c r="H1244">
        <v>4</v>
      </c>
      <c r="I1244">
        <v>11</v>
      </c>
      <c r="J1244" t="s">
        <v>219</v>
      </c>
      <c r="K1244">
        <v>68</v>
      </c>
      <c r="L1244" t="s">
        <v>234</v>
      </c>
      <c r="M1244" t="s">
        <v>210</v>
      </c>
      <c r="N1244" t="s">
        <v>102</v>
      </c>
      <c r="O1244" t="s">
        <v>187</v>
      </c>
      <c r="P1244" t="s">
        <v>109</v>
      </c>
      <c r="Q1244">
        <v>14.1004241699218</v>
      </c>
      <c r="R1244">
        <v>516.49989943847595</v>
      </c>
      <c r="S1244">
        <v>693.36720606078995</v>
      </c>
      <c r="T1244">
        <v>807.99164705810495</v>
      </c>
      <c r="U1244">
        <v>650.69894303588899</v>
      </c>
      <c r="V1244">
        <v>735.03082703857399</v>
      </c>
      <c r="W1244">
        <v>571.97510960693296</v>
      </c>
      <c r="X1244">
        <v>582.79722673950198</v>
      </c>
      <c r="Y1244">
        <v>418.63144849243099</v>
      </c>
      <c r="Z1244">
        <v>850.42437504882696</v>
      </c>
      <c r="AA1244">
        <v>760.62721071777298</v>
      </c>
      <c r="AB1244">
        <v>812.39504645996101</v>
      </c>
      <c r="AC1244">
        <v>1139.1976680847099</v>
      </c>
      <c r="AD1244">
        <v>640.91922269287102</v>
      </c>
      <c r="AE1244">
        <v>485.31664846191302</v>
      </c>
      <c r="AF1244">
        <v>560.07732626342795</v>
      </c>
      <c r="AG1244">
        <v>1096.5845190917901</v>
      </c>
      <c r="AH1244">
        <v>1006.05856261596</v>
      </c>
      <c r="AI1244">
        <v>469.91835026855398</v>
      </c>
      <c r="AJ1244">
        <v>532.44209758300701</v>
      </c>
      <c r="AK1244">
        <v>472.602902825927</v>
      </c>
      <c r="AL1244">
        <v>520.06692603149395</v>
      </c>
      <c r="AM1244">
        <v>662.70537675170897</v>
      </c>
      <c r="AN1244">
        <v>415.68579513549702</v>
      </c>
      <c r="AO1244">
        <v>515.56297398071194</v>
      </c>
      <c r="AP1244">
        <v>400.79699960937501</v>
      </c>
      <c r="AQ1244">
        <v>647.81936138916001</v>
      </c>
      <c r="AR1244">
        <v>610.29832229003898</v>
      </c>
      <c r="AS1244">
        <v>561.07838781127896</v>
      </c>
      <c r="AT1244">
        <v>515.15223666381803</v>
      </c>
      <c r="AU1244">
        <v>645.15323212890496</v>
      </c>
      <c r="AV1244">
        <v>710.20142979736295</v>
      </c>
      <c r="AW1244">
        <v>421.88014649658197</v>
      </c>
      <c r="AX1244">
        <v>484.61699342651298</v>
      </c>
      <c r="AY1244">
        <v>706.93592750854498</v>
      </c>
      <c r="AZ1244">
        <v>1072.24770925292</v>
      </c>
      <c r="BA1244">
        <v>92.252724945068394</v>
      </c>
      <c r="BB1244">
        <v>7695.9252139770897</v>
      </c>
      <c r="BC1244">
        <v>1907.6099149352999</v>
      </c>
      <c r="BD1244">
        <v>1504.1387290344201</v>
      </c>
      <c r="BE1244">
        <v>1592.3075200866599</v>
      </c>
      <c r="BF1244">
        <v>1890.1611007751401</v>
      </c>
      <c r="BG1244">
        <v>1408.3400074035601</v>
      </c>
      <c r="BH1244">
        <v>1431.56923164062</v>
      </c>
      <c r="BI1244">
        <v>1774.34346916503</v>
      </c>
      <c r="BJ1244">
        <v>1526.89948006591</v>
      </c>
      <c r="BK1244">
        <v>2091.41025837402</v>
      </c>
      <c r="BL1244">
        <v>2036.7389813720699</v>
      </c>
      <c r="BM1244">
        <v>5620.1180352051497</v>
      </c>
      <c r="BN1244">
        <v>2025.2542965515099</v>
      </c>
      <c r="BO1244">
        <v>2251.0114332275298</v>
      </c>
      <c r="BP1244">
        <v>1683.2855433837799</v>
      </c>
      <c r="BQ1244">
        <v>1821.70919196777</v>
      </c>
      <c r="BR1244">
        <v>2513.7141062866199</v>
      </c>
      <c r="BS1244">
        <v>5425.4974276245803</v>
      </c>
      <c r="BT1244">
        <v>7547.9070034852202</v>
      </c>
      <c r="BU1244">
        <v>6458.5214332642799</v>
      </c>
      <c r="BV1244">
        <v>6329.4450227356801</v>
      </c>
      <c r="BW1244">
        <v>6472.3625907105097</v>
      </c>
      <c r="BX1244" t="s">
        <v>349</v>
      </c>
    </row>
    <row r="1245" spans="1:76">
      <c r="A1245">
        <v>833517</v>
      </c>
      <c r="B1245" t="s">
        <v>92</v>
      </c>
      <c r="C1245"/>
      <c r="D1245"/>
      <c r="E1245"/>
      <c r="F1245">
        <v>1</v>
      </c>
      <c r="G1245">
        <v>8</v>
      </c>
      <c r="H1245">
        <v>4</v>
      </c>
      <c r="I1245">
        <v>12</v>
      </c>
      <c r="J1245" t="s">
        <v>219</v>
      </c>
      <c r="K1245">
        <v>68</v>
      </c>
      <c r="L1245" t="s">
        <v>234</v>
      </c>
      <c r="M1245" t="s">
        <v>210</v>
      </c>
      <c r="N1245" t="s">
        <v>102</v>
      </c>
      <c r="O1245" t="s">
        <v>187</v>
      </c>
      <c r="P1245" t="s">
        <v>27</v>
      </c>
      <c r="Q1245">
        <v>86.415651812744102</v>
      </c>
      <c r="R1245">
        <v>2169.5689818420501</v>
      </c>
      <c r="S1245">
        <v>747.275747454834</v>
      </c>
      <c r="T1245">
        <v>320.37814995727501</v>
      </c>
      <c r="U1245">
        <v>585.98851367187501</v>
      </c>
      <c r="V1245">
        <v>939.16621490478497</v>
      </c>
      <c r="W1245">
        <v>509.13972366943301</v>
      </c>
      <c r="X1245">
        <v>294.577521148681</v>
      </c>
      <c r="Y1245">
        <v>839.46748809814301</v>
      </c>
      <c r="Z1245">
        <v>562.12041320800802</v>
      </c>
      <c r="AA1245">
        <v>587.99328664550603</v>
      </c>
      <c r="AB1245">
        <v>229.878253363037</v>
      </c>
      <c r="AC1245">
        <v>1183.29104558105</v>
      </c>
      <c r="AD1245">
        <v>789.69223282470602</v>
      </c>
      <c r="AE1245">
        <v>723.27249066162005</v>
      </c>
      <c r="AF1245">
        <v>1305.4598003906201</v>
      </c>
      <c r="AG1245">
        <v>407.84906963500902</v>
      </c>
      <c r="AH1245">
        <v>542.80588856201098</v>
      </c>
      <c r="AI1245">
        <v>294.27714698486301</v>
      </c>
      <c r="AJ1245">
        <v>530.93115341796795</v>
      </c>
      <c r="AK1245">
        <v>718.87014415893395</v>
      </c>
      <c r="AL1245">
        <v>485.89201995849601</v>
      </c>
      <c r="AM1245">
        <v>879.745664294432</v>
      </c>
      <c r="AN1245">
        <v>637.54627663574195</v>
      </c>
      <c r="AO1245">
        <v>595.77207525024403</v>
      </c>
      <c r="AP1245">
        <v>465.58764547729402</v>
      </c>
      <c r="AQ1245">
        <v>1433.9637538391</v>
      </c>
      <c r="AR1245">
        <v>1183.2093141662499</v>
      </c>
      <c r="AS1245">
        <v>565.96708614501904</v>
      </c>
      <c r="AT1245">
        <v>638.52603376464799</v>
      </c>
      <c r="AU1245">
        <v>504.16265758666998</v>
      </c>
      <c r="AV1245">
        <v>882.305260968016</v>
      </c>
      <c r="AW1245">
        <v>634.20681311645501</v>
      </c>
      <c r="AX1245">
        <v>1098.19140687866</v>
      </c>
      <c r="AY1245">
        <v>697.95984691772503</v>
      </c>
      <c r="AZ1245">
        <v>1506.1132073547401</v>
      </c>
      <c r="BA1245">
        <v>882.32816707153302</v>
      </c>
      <c r="BB1245">
        <v>3015.2106041076599</v>
      </c>
      <c r="BC1245">
        <v>3153.8017365600499</v>
      </c>
      <c r="BD1245">
        <v>2138.7099364074702</v>
      </c>
      <c r="BE1245">
        <v>2240.06136728516</v>
      </c>
      <c r="BF1245">
        <v>2200.8297958984399</v>
      </c>
      <c r="BG1245">
        <v>2477.2243012939298</v>
      </c>
      <c r="BH1245">
        <v>3204.30307287597</v>
      </c>
      <c r="BI1245">
        <v>3067.7333718078698</v>
      </c>
      <c r="BJ1245">
        <v>2374.90607335205</v>
      </c>
      <c r="BK1245">
        <v>2579.1965006958098</v>
      </c>
      <c r="BL1245">
        <v>4360.2654128600998</v>
      </c>
      <c r="BM1245">
        <v>10804.14433562</v>
      </c>
      <c r="BN1245">
        <v>3779.50975466918</v>
      </c>
      <c r="BO1245">
        <v>2905.2699214721702</v>
      </c>
      <c r="BP1245">
        <v>2122.0400862182601</v>
      </c>
      <c r="BQ1245">
        <v>3343.7405830932698</v>
      </c>
      <c r="BR1245">
        <v>5496.3059583190498</v>
      </c>
      <c r="BS1245">
        <v>8404.1964801879803</v>
      </c>
      <c r="BT1245">
        <v>8336.8818020995895</v>
      </c>
      <c r="BU1245">
        <v>7745.3229606567402</v>
      </c>
      <c r="BV1245">
        <v>7614.0842676940701</v>
      </c>
      <c r="BW1245">
        <v>7749.8297095337202</v>
      </c>
      <c r="BX1245" t="s">
        <v>349</v>
      </c>
    </row>
    <row r="1246" spans="1:76">
      <c r="A1246">
        <v>833518</v>
      </c>
      <c r="B1246" t="s">
        <v>92</v>
      </c>
      <c r="C1246"/>
      <c r="D1246"/>
      <c r="E1246"/>
      <c r="F1246">
        <v>1</v>
      </c>
      <c r="G1246">
        <v>8</v>
      </c>
      <c r="H1246">
        <v>4</v>
      </c>
      <c r="I1246">
        <v>13</v>
      </c>
      <c r="J1246" t="s">
        <v>219</v>
      </c>
      <c r="K1246">
        <v>68</v>
      </c>
      <c r="L1246" t="s">
        <v>234</v>
      </c>
      <c r="M1246" t="s">
        <v>210</v>
      </c>
      <c r="N1246" t="s">
        <v>102</v>
      </c>
      <c r="O1246" t="s">
        <v>187</v>
      </c>
      <c r="P1246" t="s">
        <v>115</v>
      </c>
      <c r="Q1246">
        <v>127.688959979248</v>
      </c>
      <c r="R1246">
        <v>813.44202622070304</v>
      </c>
      <c r="S1246">
        <v>673.45623004760705</v>
      </c>
      <c r="T1246">
        <v>475.49447008666999</v>
      </c>
      <c r="U1246">
        <v>151.86417565307599</v>
      </c>
      <c r="V1246">
        <v>299.87974404907197</v>
      </c>
      <c r="W1246">
        <v>53.333131420898397</v>
      </c>
      <c r="X1246">
        <v>435.42171091918902</v>
      </c>
      <c r="Y1246">
        <v>383.21894158325199</v>
      </c>
      <c r="Z1246">
        <v>121.442427069091</v>
      </c>
      <c r="AA1246">
        <v>149.59667933349601</v>
      </c>
      <c r="AB1246">
        <v>571.27412210693296</v>
      </c>
      <c r="AC1246">
        <v>386.478464025878</v>
      </c>
      <c r="AD1246">
        <v>286.25218570556598</v>
      </c>
      <c r="AE1246">
        <v>179.364958697509</v>
      </c>
      <c r="AF1246">
        <v>392.05978843383701</v>
      </c>
      <c r="AG1246">
        <v>181.56097797851501</v>
      </c>
      <c r="AH1246">
        <v>270.73698724975497</v>
      </c>
      <c r="AI1246">
        <v>171.54968820800701</v>
      </c>
      <c r="AJ1246">
        <v>170.883083349609</v>
      </c>
      <c r="AK1246">
        <v>259.90769678955002</v>
      </c>
      <c r="AL1246">
        <v>197.48620684203999</v>
      </c>
      <c r="AM1246">
        <v>201.22423496704101</v>
      </c>
      <c r="AN1246">
        <v>322.97148839721598</v>
      </c>
      <c r="AO1246">
        <v>259.348416839599</v>
      </c>
      <c r="AP1246">
        <v>247.024531134033</v>
      </c>
      <c r="AQ1246">
        <v>149.93988369140601</v>
      </c>
      <c r="AR1246">
        <v>236.44938002319299</v>
      </c>
      <c r="AS1246">
        <v>107.645893670654</v>
      </c>
      <c r="AT1246">
        <v>213.14126660156199</v>
      </c>
      <c r="AU1246">
        <v>211.797915301513</v>
      </c>
      <c r="AV1246">
        <v>98.806653228759799</v>
      </c>
      <c r="AW1246">
        <v>437.65519435424801</v>
      </c>
      <c r="AX1246">
        <v>138.68147836914</v>
      </c>
      <c r="AY1246">
        <v>168.24459145507799</v>
      </c>
      <c r="AZ1246">
        <v>207.59397907714799</v>
      </c>
      <c r="BA1246">
        <v>220.91271698608401</v>
      </c>
      <c r="BB1246">
        <v>314.50311545410102</v>
      </c>
      <c r="BC1246">
        <v>1820.3582953918401</v>
      </c>
      <c r="BD1246">
        <v>1084.8349143493599</v>
      </c>
      <c r="BE1246">
        <v>955.90234194335903</v>
      </c>
      <c r="BF1246">
        <v>640.06104258422704</v>
      </c>
      <c r="BG1246">
        <v>741.21198552856401</v>
      </c>
      <c r="BH1246">
        <v>690.48509542236195</v>
      </c>
      <c r="BI1246">
        <v>691.82347467041097</v>
      </c>
      <c r="BJ1246">
        <v>1548.7283840576099</v>
      </c>
      <c r="BK1246">
        <v>774.05373721923695</v>
      </c>
      <c r="BL1246">
        <v>851.17820958862205</v>
      </c>
      <c r="BM1246">
        <v>1987.29271849365</v>
      </c>
      <c r="BN1246">
        <v>840.04882011108396</v>
      </c>
      <c r="BO1246">
        <v>1201.84230507812</v>
      </c>
      <c r="BP1246">
        <v>811.02998170165995</v>
      </c>
      <c r="BQ1246">
        <v>754.44467884521396</v>
      </c>
      <c r="BR1246">
        <v>1780.9405321594199</v>
      </c>
      <c r="BS1246">
        <v>1176.1372105651801</v>
      </c>
      <c r="BT1246">
        <v>829.40824281616199</v>
      </c>
      <c r="BU1246">
        <v>956.44788538818398</v>
      </c>
      <c r="BV1246">
        <v>786.57743352050704</v>
      </c>
      <c r="BW1246">
        <v>742.36214306030195</v>
      </c>
      <c r="BX1246" t="s">
        <v>349</v>
      </c>
    </row>
    <row r="1247" spans="1:76">
      <c r="A1247">
        <v>833519</v>
      </c>
      <c r="B1247" t="s">
        <v>92</v>
      </c>
      <c r="C1247"/>
      <c r="D1247"/>
      <c r="E1247"/>
      <c r="F1247">
        <v>1</v>
      </c>
      <c r="G1247">
        <v>8</v>
      </c>
      <c r="H1247">
        <v>4</v>
      </c>
      <c r="I1247">
        <v>15</v>
      </c>
      <c r="J1247" t="s">
        <v>219</v>
      </c>
      <c r="K1247">
        <v>68</v>
      </c>
      <c r="L1247" t="s">
        <v>234</v>
      </c>
      <c r="M1247" t="s">
        <v>210</v>
      </c>
      <c r="N1247" t="s">
        <v>102</v>
      </c>
      <c r="O1247" t="s">
        <v>189</v>
      </c>
      <c r="P1247" t="s">
        <v>119</v>
      </c>
      <c r="Q1247">
        <v>99.271409753417899</v>
      </c>
      <c r="R1247">
        <v>30981.663271972498</v>
      </c>
      <c r="S1247">
        <v>22747.184948846399</v>
      </c>
      <c r="T1247">
        <v>25316.636548925599</v>
      </c>
      <c r="U1247">
        <v>21996.974333966002</v>
      </c>
      <c r="V1247">
        <v>12679.2533527099</v>
      </c>
      <c r="W1247">
        <v>17674.0936761413</v>
      </c>
      <c r="X1247">
        <v>20195.518841357301</v>
      </c>
      <c r="Y1247">
        <v>18289.601209033099</v>
      </c>
      <c r="Z1247">
        <v>21143.3311402283</v>
      </c>
      <c r="AA1247">
        <v>20083.804240081699</v>
      </c>
      <c r="AB1247">
        <v>22951.851439440899</v>
      </c>
      <c r="AC1247">
        <v>20023.3147665039</v>
      </c>
      <c r="AD1247">
        <v>19135.844677001802</v>
      </c>
      <c r="AE1247">
        <v>17093.838207031102</v>
      </c>
      <c r="AF1247">
        <v>11713.505755096399</v>
      </c>
      <c r="AG1247">
        <v>13536.7730149658</v>
      </c>
      <c r="AH1247">
        <v>14742.986629064901</v>
      </c>
      <c r="AI1247">
        <v>13504.3879713195</v>
      </c>
      <c r="AJ1247">
        <v>11591.8050890014</v>
      </c>
      <c r="AK1247">
        <v>9422.6592147277897</v>
      </c>
      <c r="AL1247">
        <v>9392.3513156982499</v>
      </c>
      <c r="AM1247">
        <v>10080.674588079801</v>
      </c>
      <c r="AN1247">
        <v>9310.8312790954697</v>
      </c>
      <c r="AO1247">
        <v>7755.4200344787396</v>
      </c>
      <c r="AP1247">
        <v>6634.4333337829503</v>
      </c>
      <c r="AQ1247">
        <v>6677.0581406921401</v>
      </c>
      <c r="AR1247">
        <v>7600.2427363464303</v>
      </c>
      <c r="AS1247">
        <v>9471.1035182373107</v>
      </c>
      <c r="AT1247">
        <v>8818.0813115783603</v>
      </c>
      <c r="AU1247">
        <v>8054.3436257141102</v>
      </c>
      <c r="AV1247">
        <v>8743.6316674377395</v>
      </c>
      <c r="AW1247">
        <v>9788.5958292175092</v>
      </c>
      <c r="AX1247">
        <v>11312.0304619445</v>
      </c>
      <c r="AY1247">
        <v>8621.2470612304696</v>
      </c>
      <c r="AZ1247">
        <v>19782.000795172102</v>
      </c>
      <c r="BA1247">
        <v>26315.8954647461</v>
      </c>
      <c r="BB1247">
        <v>49676.531468048001</v>
      </c>
      <c r="BC1247">
        <v>94794.260454388801</v>
      </c>
      <c r="BD1247">
        <v>80403.383595758205</v>
      </c>
      <c r="BE1247">
        <v>91610.935664404606</v>
      </c>
      <c r="BF1247">
        <v>55850.969837097196</v>
      </c>
      <c r="BG1247">
        <v>41997.734374829102</v>
      </c>
      <c r="BH1247">
        <v>27348.144093084698</v>
      </c>
      <c r="BI1247">
        <v>40561.5684870728</v>
      </c>
      <c r="BJ1247">
        <v>138615.021471154</v>
      </c>
      <c r="BK1247">
        <v>76263.429145031798</v>
      </c>
      <c r="BL1247">
        <v>40173.943828448297</v>
      </c>
      <c r="BM1247">
        <v>289883.82876560098</v>
      </c>
      <c r="BN1247">
        <v>38093.763847399801</v>
      </c>
      <c r="BO1247">
        <v>117461.87438563201</v>
      </c>
      <c r="BP1247">
        <v>65397.878303033503</v>
      </c>
      <c r="BQ1247">
        <v>29845.353472540199</v>
      </c>
      <c r="BR1247">
        <v>211764.490775415</v>
      </c>
      <c r="BS1247">
        <v>245396.636387334</v>
      </c>
      <c r="BT1247">
        <v>148838.87793154299</v>
      </c>
      <c r="BU1247">
        <v>107904.079022241</v>
      </c>
      <c r="BV1247">
        <v>103212.37906931101</v>
      </c>
      <c r="BW1247">
        <v>113223.235864349</v>
      </c>
      <c r="BX1247" t="s">
        <v>349</v>
      </c>
    </row>
    <row r="1248" spans="1:76">
      <c r="A1248">
        <v>833520</v>
      </c>
      <c r="B1248" t="s">
        <v>92</v>
      </c>
      <c r="C1248"/>
      <c r="D1248"/>
      <c r="E1248"/>
      <c r="F1248">
        <v>1</v>
      </c>
      <c r="G1248">
        <v>8</v>
      </c>
      <c r="H1248">
        <v>4</v>
      </c>
      <c r="I1248">
        <v>18</v>
      </c>
      <c r="J1248" t="s">
        <v>219</v>
      </c>
      <c r="K1248">
        <v>68</v>
      </c>
      <c r="L1248" t="s">
        <v>234</v>
      </c>
      <c r="M1248" t="s">
        <v>210</v>
      </c>
      <c r="N1248" t="s">
        <v>102</v>
      </c>
      <c r="O1248" t="s">
        <v>189</v>
      </c>
      <c r="P1248" t="s">
        <v>121</v>
      </c>
      <c r="Q1248">
        <v>34.801837603759701</v>
      </c>
      <c r="R1248">
        <v>444.62755878906199</v>
      </c>
      <c r="S1248">
        <v>423.71561932372998</v>
      </c>
      <c r="T1248">
        <v>181.13332392578101</v>
      </c>
      <c r="U1248">
        <v>185.276871289062</v>
      </c>
      <c r="V1248">
        <v>204.15611353759701</v>
      </c>
      <c r="W1248">
        <v>216.05395119018499</v>
      </c>
      <c r="X1248">
        <v>291.29601109619102</v>
      </c>
      <c r="Y1248">
        <v>456.21211007690403</v>
      </c>
      <c r="Z1248">
        <v>414.62779445190398</v>
      </c>
      <c r="AA1248">
        <v>308.135852593994</v>
      </c>
      <c r="AB1248">
        <v>246.05706817626901</v>
      </c>
      <c r="AC1248">
        <v>358.308875811767</v>
      </c>
      <c r="AD1248">
        <v>344.93737538452098</v>
      </c>
      <c r="AE1248">
        <v>592.31610752563495</v>
      </c>
      <c r="AF1248">
        <v>449.82764147338798</v>
      </c>
      <c r="AG1248">
        <v>528.88054300537101</v>
      </c>
      <c r="AH1248">
        <v>1282.42521068115</v>
      </c>
      <c r="AI1248">
        <v>2873.7574665771699</v>
      </c>
      <c r="AJ1248">
        <v>1896.5893584472601</v>
      </c>
      <c r="AK1248">
        <v>1285.6877743774401</v>
      </c>
      <c r="AL1248">
        <v>1530.02832523193</v>
      </c>
      <c r="AM1248">
        <v>1043.5101882446299</v>
      </c>
      <c r="AN1248">
        <v>1013.48027961426</v>
      </c>
      <c r="AO1248">
        <v>1172.6813432983399</v>
      </c>
      <c r="AP1248">
        <v>1277.7138384582499</v>
      </c>
      <c r="AQ1248">
        <v>3713.0976504699602</v>
      </c>
      <c r="AR1248">
        <v>4806.9891356689604</v>
      </c>
      <c r="AS1248">
        <v>4392.5802574340896</v>
      </c>
      <c r="AT1248">
        <v>2376.1886958373998</v>
      </c>
      <c r="AU1248">
        <v>3003.3824854186901</v>
      </c>
      <c r="AV1248">
        <v>2336.42634816284</v>
      </c>
      <c r="AW1248">
        <v>2019.20060004272</v>
      </c>
      <c r="AX1248">
        <v>2231.9553234680002</v>
      </c>
      <c r="AY1248">
        <v>882.56295902099498</v>
      </c>
      <c r="AZ1248">
        <v>883.46603682250998</v>
      </c>
      <c r="BA1248">
        <v>406.39282725829997</v>
      </c>
      <c r="BB1248">
        <v>371.591117095946</v>
      </c>
      <c r="BC1248">
        <v>1149.22643599243</v>
      </c>
      <c r="BD1248">
        <v>1274.0709804870601</v>
      </c>
      <c r="BE1248">
        <v>1916.7550859191799</v>
      </c>
      <c r="BF1248">
        <v>7216.1719418762796</v>
      </c>
      <c r="BG1248">
        <v>5449.8272673461697</v>
      </c>
      <c r="BH1248">
        <v>15809.555587774499</v>
      </c>
      <c r="BI1248">
        <v>9843.0966915954705</v>
      </c>
      <c r="BJ1248">
        <v>3281.7249087097098</v>
      </c>
      <c r="BK1248">
        <v>11144.7624479797</v>
      </c>
      <c r="BL1248">
        <v>23640.674913879298</v>
      </c>
      <c r="BM1248">
        <v>67296.8769754885</v>
      </c>
      <c r="BN1248">
        <v>22376.841086859</v>
      </c>
      <c r="BO1248">
        <v>3564.7713942077598</v>
      </c>
      <c r="BP1248">
        <v>10560.311032043401</v>
      </c>
      <c r="BQ1248">
        <v>18318.627645391702</v>
      </c>
      <c r="BR1248">
        <v>47738.543522173903</v>
      </c>
      <c r="BS1248">
        <v>56514.800866674501</v>
      </c>
      <c r="BT1248">
        <v>39501.976875634798</v>
      </c>
      <c r="BU1248">
        <v>26678.060552056799</v>
      </c>
      <c r="BV1248">
        <v>23740.616831109499</v>
      </c>
      <c r="BW1248">
        <v>20034.038983148199</v>
      </c>
      <c r="BX1248" t="s">
        <v>349</v>
      </c>
    </row>
    <row r="1249" spans="1:76">
      <c r="A1249">
        <v>833521</v>
      </c>
      <c r="B1249" t="s">
        <v>92</v>
      </c>
      <c r="C1249"/>
      <c r="D1249"/>
      <c r="E1249"/>
      <c r="F1249">
        <v>1</v>
      </c>
      <c r="G1249">
        <v>8</v>
      </c>
      <c r="H1249">
        <v>4</v>
      </c>
      <c r="I1249">
        <v>21</v>
      </c>
      <c r="J1249" t="s">
        <v>219</v>
      </c>
      <c r="K1249">
        <v>68</v>
      </c>
      <c r="L1249" t="s">
        <v>234</v>
      </c>
      <c r="M1249" t="s">
        <v>210</v>
      </c>
      <c r="N1249" t="s">
        <v>102</v>
      </c>
      <c r="O1249" t="s">
        <v>189</v>
      </c>
      <c r="P1249" t="s">
        <v>128</v>
      </c>
      <c r="Q1249">
        <v>597.77300860595699</v>
      </c>
      <c r="R1249">
        <v>13581.1097186646</v>
      </c>
      <c r="S1249">
        <v>4889.9447653869402</v>
      </c>
      <c r="T1249">
        <v>2318.8213587585401</v>
      </c>
      <c r="U1249">
        <v>3056.26831054077</v>
      </c>
      <c r="V1249">
        <v>1932.4311504028301</v>
      </c>
      <c r="W1249">
        <v>1339.69284915771</v>
      </c>
      <c r="X1249">
        <v>1584.7298847351001</v>
      </c>
      <c r="Y1249">
        <v>2198.0298100097598</v>
      </c>
      <c r="Z1249">
        <v>1487.0828207458501</v>
      </c>
      <c r="AA1249">
        <v>1455.56986655883</v>
      </c>
      <c r="AB1249">
        <v>1942.2371014770499</v>
      </c>
      <c r="AC1249">
        <v>3127.7899771606399</v>
      </c>
      <c r="AD1249">
        <v>2588.5023203308001</v>
      </c>
      <c r="AE1249">
        <v>2052.6942349853498</v>
      </c>
      <c r="AF1249">
        <v>1501.3843387268</v>
      </c>
      <c r="AG1249">
        <v>1796.2982550659101</v>
      </c>
      <c r="AH1249">
        <v>2090.8930093627901</v>
      </c>
      <c r="AI1249">
        <v>1122.8569146545401</v>
      </c>
      <c r="AJ1249">
        <v>1946.0297247619601</v>
      </c>
      <c r="AK1249">
        <v>3040.4620584899899</v>
      </c>
      <c r="AL1249">
        <v>2317.3685243225</v>
      </c>
      <c r="AM1249">
        <v>2108.9182639770502</v>
      </c>
      <c r="AN1249">
        <v>2339.8031985412599</v>
      </c>
      <c r="AO1249">
        <v>1828.6021262207</v>
      </c>
      <c r="AP1249">
        <v>2006.55933887939</v>
      </c>
      <c r="AQ1249">
        <v>1725.8761939636199</v>
      </c>
      <c r="AR1249">
        <v>2745.3978633667002</v>
      </c>
      <c r="AS1249">
        <v>1283.0708180480899</v>
      </c>
      <c r="AT1249">
        <v>1721.7281831176699</v>
      </c>
      <c r="AU1249">
        <v>1601.5945059631299</v>
      </c>
      <c r="AV1249">
        <v>6070.8111886352399</v>
      </c>
      <c r="AW1249">
        <v>2742.6550728393499</v>
      </c>
      <c r="AX1249">
        <v>2785.6857721496499</v>
      </c>
      <c r="AY1249">
        <v>3283.9686541015599</v>
      </c>
      <c r="AZ1249">
        <v>3397.0644437255901</v>
      </c>
      <c r="BA1249">
        <v>2738.9069727538999</v>
      </c>
      <c r="BB1249">
        <v>1925.8440050475999</v>
      </c>
      <c r="BC1249">
        <v>23857.2678354005</v>
      </c>
      <c r="BD1249">
        <v>6554.9858283813401</v>
      </c>
      <c r="BE1249">
        <v>7665.2750861206196</v>
      </c>
      <c r="BF1249">
        <v>5851.8585242736799</v>
      </c>
      <c r="BG1249">
        <v>10665.949534326101</v>
      </c>
      <c r="BH1249">
        <v>9091.3649938659892</v>
      </c>
      <c r="BI1249">
        <v>8886.5988380188192</v>
      </c>
      <c r="BJ1249">
        <v>9240.7126608520593</v>
      </c>
      <c r="BK1249">
        <v>9462.3923096374692</v>
      </c>
      <c r="BL1249">
        <v>12859.835848651001</v>
      </c>
      <c r="BM1249">
        <v>30166.3689754148</v>
      </c>
      <c r="BN1249">
        <v>15523.717535412499</v>
      </c>
      <c r="BO1249">
        <v>7749.5229490661904</v>
      </c>
      <c r="BP1249">
        <v>10842.7759681275</v>
      </c>
      <c r="BQ1249">
        <v>9783.5383991699491</v>
      </c>
      <c r="BR1249">
        <v>28105.7754529298</v>
      </c>
      <c r="BS1249">
        <v>15250.637086792</v>
      </c>
      <c r="BT1249">
        <v>14874.827212853899</v>
      </c>
      <c r="BU1249">
        <v>15781.2940325072</v>
      </c>
      <c r="BV1249">
        <v>14537.1131110106</v>
      </c>
      <c r="BW1249">
        <v>12759.991912109301</v>
      </c>
      <c r="BX1249" t="s">
        <v>349</v>
      </c>
    </row>
    <row r="1250" spans="1:76">
      <c r="A1250">
        <v>833522</v>
      </c>
      <c r="B1250" t="s">
        <v>92</v>
      </c>
      <c r="C1250"/>
      <c r="D1250"/>
      <c r="E1250"/>
      <c r="F1250">
        <v>1</v>
      </c>
      <c r="G1250">
        <v>8</v>
      </c>
      <c r="H1250">
        <v>4</v>
      </c>
      <c r="I1250">
        <v>23</v>
      </c>
      <c r="J1250" t="s">
        <v>219</v>
      </c>
      <c r="K1250">
        <v>68</v>
      </c>
      <c r="L1250" t="s">
        <v>234</v>
      </c>
      <c r="M1250" t="s">
        <v>210</v>
      </c>
      <c r="N1250" t="s">
        <v>102</v>
      </c>
      <c r="O1250" t="s">
        <v>32</v>
      </c>
      <c r="P1250" t="s">
        <v>303</v>
      </c>
      <c r="Q1250">
        <v>109.314454431152</v>
      </c>
      <c r="R1250">
        <v>4.3022801757812497</v>
      </c>
      <c r="S1250">
        <v>35.252725366210903</v>
      </c>
      <c r="T1250">
        <v>59.156468182372997</v>
      </c>
      <c r="U1250">
        <v>12.449206561279301</v>
      </c>
      <c r="V1250">
        <v>143.77764652709899</v>
      </c>
      <c r="W1250">
        <v>7.4763441345214803</v>
      </c>
      <c r="X1250">
        <v>65.923578527832007</v>
      </c>
      <c r="Y1250">
        <v>12.0627921813964</v>
      </c>
      <c r="Z1250">
        <v>5.6009335083007796</v>
      </c>
      <c r="AA1250">
        <v>20.819998199462798</v>
      </c>
      <c r="AB1250">
        <v>19.722557708740201</v>
      </c>
      <c r="AC1250">
        <v>35.129220526123</v>
      </c>
      <c r="AD1250">
        <v>9.3617598083495999</v>
      </c>
      <c r="AE1250">
        <v>18.832605664062498</v>
      </c>
      <c r="AF1250">
        <v>5.7988793273925703</v>
      </c>
      <c r="AG1250">
        <v>8.7973181884765594</v>
      </c>
      <c r="AH1250">
        <v>29.286516772460899</v>
      </c>
      <c r="AI1250">
        <v>4.3716441711425702</v>
      </c>
      <c r="AJ1250">
        <v>4.9453334472656199</v>
      </c>
      <c r="AK1250">
        <v>7.4609113403320304</v>
      </c>
      <c r="AL1250">
        <v>18.6996088867187</v>
      </c>
      <c r="AM1250">
        <v>64.379403240966795</v>
      </c>
      <c r="AN1250">
        <v>24.346871252441399</v>
      </c>
      <c r="AO1250">
        <v>14.9705920959472</v>
      </c>
      <c r="AP1250">
        <v>72.212818255615204</v>
      </c>
      <c r="AQ1250">
        <v>26.774136975097601</v>
      </c>
      <c r="AR1250">
        <v>16.106620361328101</v>
      </c>
      <c r="AS1250">
        <v>5.68842443237304</v>
      </c>
      <c r="AT1250">
        <v>0.78537861328125003</v>
      </c>
      <c r="AU1250">
        <v>5.9642210815429602</v>
      </c>
      <c r="AV1250">
        <v>3.6811747985839798</v>
      </c>
      <c r="AW1250">
        <v>8.8565264709472604</v>
      </c>
      <c r="AX1250">
        <v>3.3689941711425702</v>
      </c>
      <c r="AY1250">
        <v>1.92037772827148</v>
      </c>
      <c r="AZ1250">
        <v>6.3948468566894503</v>
      </c>
      <c r="BA1250">
        <v>7.2531476989746002</v>
      </c>
      <c r="BB1250">
        <v>31.339929119872998</v>
      </c>
      <c r="BC1250">
        <v>197.40487871704099</v>
      </c>
      <c r="BD1250">
        <v>34.5731054504394</v>
      </c>
      <c r="BE1250">
        <v>74.164178546142494</v>
      </c>
      <c r="BF1250">
        <v>36.284029595947203</v>
      </c>
      <c r="BG1250">
        <v>33.367063952636698</v>
      </c>
      <c r="BH1250">
        <v>144.36257828979399</v>
      </c>
      <c r="BI1250">
        <v>5.7466249389648398</v>
      </c>
      <c r="BJ1250">
        <v>49.497121826171799</v>
      </c>
      <c r="BK1250">
        <v>67.383313842773404</v>
      </c>
      <c r="BL1250">
        <v>171.71161817626901</v>
      </c>
      <c r="BM1250">
        <v>213.55602998657201</v>
      </c>
      <c r="BN1250">
        <v>140.43520419921799</v>
      </c>
      <c r="BO1250">
        <v>58.256622479248001</v>
      </c>
      <c r="BP1250">
        <v>58.202361529541001</v>
      </c>
      <c r="BQ1250">
        <v>153.33550355834899</v>
      </c>
      <c r="BR1250">
        <v>154.19802706298799</v>
      </c>
      <c r="BS1250">
        <v>109.00411856079</v>
      </c>
      <c r="BT1250">
        <v>154.87839177856401</v>
      </c>
      <c r="BU1250">
        <v>206.11838308715801</v>
      </c>
      <c r="BV1250">
        <v>227.32678057861301</v>
      </c>
      <c r="BW1250">
        <v>64.273471282958894</v>
      </c>
      <c r="BX1250" t="s">
        <v>349</v>
      </c>
    </row>
    <row r="1251" spans="1:76">
      <c r="A1251">
        <v>833523</v>
      </c>
      <c r="B1251" t="s">
        <v>92</v>
      </c>
      <c r="C1251"/>
      <c r="D1251"/>
      <c r="E1251"/>
      <c r="F1251">
        <v>1</v>
      </c>
      <c r="G1251">
        <v>8</v>
      </c>
      <c r="H1251">
        <v>4</v>
      </c>
      <c r="I1251">
        <v>24</v>
      </c>
      <c r="J1251" t="s">
        <v>219</v>
      </c>
      <c r="K1251">
        <v>68</v>
      </c>
      <c r="L1251" t="s">
        <v>234</v>
      </c>
      <c r="M1251" t="s">
        <v>210</v>
      </c>
      <c r="N1251" t="s">
        <v>102</v>
      </c>
      <c r="O1251" t="s">
        <v>32</v>
      </c>
      <c r="P1251" t="s">
        <v>136</v>
      </c>
      <c r="Q1251">
        <v>505.92446433105403</v>
      </c>
      <c r="R1251">
        <v>811.34520425414803</v>
      </c>
      <c r="S1251">
        <v>232.591147369384</v>
      </c>
      <c r="T1251">
        <v>381.63233882446201</v>
      </c>
      <c r="U1251">
        <v>384.48751732788003</v>
      </c>
      <c r="V1251">
        <v>378.095811016845</v>
      </c>
      <c r="W1251">
        <v>140.85929118041901</v>
      </c>
      <c r="X1251">
        <v>483.17034791259698</v>
      </c>
      <c r="Y1251">
        <v>141.97240219116199</v>
      </c>
      <c r="Z1251">
        <v>101.544039892578</v>
      </c>
      <c r="AA1251">
        <v>251.39174607543899</v>
      </c>
      <c r="AB1251">
        <v>178.70883106689399</v>
      </c>
      <c r="AC1251">
        <v>202.49209461669901</v>
      </c>
      <c r="AD1251">
        <v>188.01779142455999</v>
      </c>
      <c r="AE1251">
        <v>238.405155541992</v>
      </c>
      <c r="AF1251">
        <v>139.54157919311501</v>
      </c>
      <c r="AG1251">
        <v>221.987169708251</v>
      </c>
      <c r="AH1251">
        <v>146.112766015625</v>
      </c>
      <c r="AI1251">
        <v>255.97435607299801</v>
      </c>
      <c r="AJ1251">
        <v>161.90764371337801</v>
      </c>
      <c r="AK1251">
        <v>182.41068403930601</v>
      </c>
      <c r="AL1251">
        <v>74.434284710693305</v>
      </c>
      <c r="AM1251">
        <v>250.56719713745099</v>
      </c>
      <c r="AN1251">
        <v>103.46492444458001</v>
      </c>
      <c r="AO1251">
        <v>188.27046716308601</v>
      </c>
      <c r="AP1251">
        <v>114.787096398925</v>
      </c>
      <c r="AQ1251">
        <v>135.88777843017499</v>
      </c>
      <c r="AR1251">
        <v>193.215212927246</v>
      </c>
      <c r="AS1251">
        <v>88.101662268066406</v>
      </c>
      <c r="AT1251">
        <v>97.753378833007801</v>
      </c>
      <c r="AU1251">
        <v>71.110301733398401</v>
      </c>
      <c r="AV1251">
        <v>51.460183007812397</v>
      </c>
      <c r="AW1251">
        <v>73.433632958984305</v>
      </c>
      <c r="AX1251">
        <v>47.586312835693299</v>
      </c>
      <c r="AY1251">
        <v>29.4527627868652</v>
      </c>
      <c r="AZ1251">
        <v>28.259609210204999</v>
      </c>
      <c r="BA1251">
        <v>18.0412814880371</v>
      </c>
      <c r="BB1251">
        <v>34.711463812255801</v>
      </c>
      <c r="BC1251">
        <v>2838.3055254211399</v>
      </c>
      <c r="BD1251">
        <v>1537.5493318481399</v>
      </c>
      <c r="BE1251">
        <v>1551.1236822692799</v>
      </c>
      <c r="BF1251">
        <v>1241.7175480102501</v>
      </c>
      <c r="BG1251">
        <v>1111.35167963867</v>
      </c>
      <c r="BH1251">
        <v>849.45995334472605</v>
      </c>
      <c r="BI1251">
        <v>424.36003053588797</v>
      </c>
      <c r="BJ1251">
        <v>3474.1162178283498</v>
      </c>
      <c r="BK1251">
        <v>2677.2449844421299</v>
      </c>
      <c r="BL1251">
        <v>1450.0862503051701</v>
      </c>
      <c r="BM1251">
        <v>13271.5775085205</v>
      </c>
      <c r="BN1251">
        <v>1619.7516255432099</v>
      </c>
      <c r="BO1251">
        <v>2331.0088544372502</v>
      </c>
      <c r="BP1251">
        <v>2059.3571612914998</v>
      </c>
      <c r="BQ1251">
        <v>986.80487998657202</v>
      </c>
      <c r="BR1251">
        <v>11384.8633614013</v>
      </c>
      <c r="BS1251">
        <v>9466.0820875854497</v>
      </c>
      <c r="BT1251">
        <v>4827.7842317382801</v>
      </c>
      <c r="BU1251">
        <v>2214.02285185547</v>
      </c>
      <c r="BV1251">
        <v>1673.1776446655199</v>
      </c>
      <c r="BW1251">
        <v>1255.10658548583</v>
      </c>
      <c r="BX1251" t="s">
        <v>349</v>
      </c>
    </row>
    <row r="1252" spans="1:76">
      <c r="A1252">
        <v>833524</v>
      </c>
      <c r="B1252" t="s">
        <v>92</v>
      </c>
      <c r="C1252"/>
      <c r="D1252"/>
      <c r="E1252"/>
      <c r="F1252">
        <v>1</v>
      </c>
      <c r="G1252">
        <v>8</v>
      </c>
      <c r="H1252">
        <v>4</v>
      </c>
      <c r="I1252">
        <v>25</v>
      </c>
      <c r="J1252" t="s">
        <v>219</v>
      </c>
      <c r="K1252">
        <v>68</v>
      </c>
      <c r="L1252" t="s">
        <v>234</v>
      </c>
      <c r="M1252" t="s">
        <v>210</v>
      </c>
      <c r="N1252" t="s">
        <v>102</v>
      </c>
      <c r="O1252" t="s">
        <v>32</v>
      </c>
      <c r="P1252" t="s">
        <v>212</v>
      </c>
      <c r="Q1252">
        <v>55.381767645263601</v>
      </c>
      <c r="R1252">
        <v>591.44269107055595</v>
      </c>
      <c r="S1252">
        <v>289.42991563110297</v>
      </c>
      <c r="T1252">
        <v>96.194143609619104</v>
      </c>
      <c r="U1252">
        <v>111.974284606933</v>
      </c>
      <c r="V1252">
        <v>70.2402164733886</v>
      </c>
      <c r="W1252">
        <v>63.610142468261699</v>
      </c>
      <c r="X1252">
        <v>106.105684747314</v>
      </c>
      <c r="Y1252">
        <v>84.961327514648403</v>
      </c>
      <c r="Z1252">
        <v>19.698865826416</v>
      </c>
      <c r="AA1252">
        <v>71.440332122802701</v>
      </c>
      <c r="AB1252">
        <v>90.336195019531203</v>
      </c>
      <c r="AC1252">
        <v>85.796923193359305</v>
      </c>
      <c r="AD1252">
        <v>39.534219812011699</v>
      </c>
      <c r="AE1252">
        <v>38.8086406555175</v>
      </c>
      <c r="AF1252">
        <v>34.675973876953101</v>
      </c>
      <c r="AG1252">
        <v>76.221091693115298</v>
      </c>
      <c r="AH1252">
        <v>236.68378045043801</v>
      </c>
      <c r="AI1252">
        <v>55.233108789062399</v>
      </c>
      <c r="AJ1252">
        <v>67.334002874755797</v>
      </c>
      <c r="AK1252">
        <v>104.83219935913</v>
      </c>
      <c r="AL1252">
        <v>69.541237915039005</v>
      </c>
      <c r="AM1252">
        <v>54.8412838623046</v>
      </c>
      <c r="AN1252">
        <v>66.316090496826106</v>
      </c>
      <c r="AO1252">
        <v>64.804828955078094</v>
      </c>
      <c r="AP1252">
        <v>50.488223919677701</v>
      </c>
      <c r="AQ1252">
        <v>49.263958422851502</v>
      </c>
      <c r="AR1252">
        <v>48.851457427978502</v>
      </c>
      <c r="AS1252">
        <v>29.575878143310501</v>
      </c>
      <c r="AT1252">
        <v>33.3363262207031</v>
      </c>
      <c r="AU1252">
        <v>149.300900354004</v>
      </c>
      <c r="AV1252">
        <v>145.49984447021399</v>
      </c>
      <c r="AW1252">
        <v>70.363380963134702</v>
      </c>
      <c r="AX1252">
        <v>69.748210498046802</v>
      </c>
      <c r="AY1252">
        <v>81.931084619140606</v>
      </c>
      <c r="AZ1252">
        <v>107.817470831298</v>
      </c>
      <c r="BA1252">
        <v>146.435934423828</v>
      </c>
      <c r="BB1252">
        <v>1563.67099780883</v>
      </c>
      <c r="BC1252">
        <v>454.33208726196301</v>
      </c>
      <c r="BD1252">
        <v>118.26997998046799</v>
      </c>
      <c r="BE1252">
        <v>241.931826885986</v>
      </c>
      <c r="BF1252">
        <v>285.79449675292898</v>
      </c>
      <c r="BG1252">
        <v>147.15881392211901</v>
      </c>
      <c r="BH1252">
        <v>108.521221356201</v>
      </c>
      <c r="BI1252">
        <v>472.39003917846497</v>
      </c>
      <c r="BJ1252">
        <v>251.14510076293899</v>
      </c>
      <c r="BK1252">
        <v>290.30986725463799</v>
      </c>
      <c r="BL1252">
        <v>556.25879557495102</v>
      </c>
      <c r="BM1252">
        <v>3234.9149037475499</v>
      </c>
      <c r="BN1252">
        <v>400.14665560302598</v>
      </c>
      <c r="BO1252">
        <v>239.36999941406199</v>
      </c>
      <c r="BP1252">
        <v>341.56990217895401</v>
      </c>
      <c r="BQ1252">
        <v>240.38617998657199</v>
      </c>
      <c r="BR1252">
        <v>507.60376005248798</v>
      </c>
      <c r="BS1252">
        <v>2721.2700189391999</v>
      </c>
      <c r="BT1252">
        <v>2353.13522928466</v>
      </c>
      <c r="BU1252">
        <v>2050.6064079528701</v>
      </c>
      <c r="BV1252">
        <v>1939.4361788879301</v>
      </c>
      <c r="BW1252">
        <v>1949.8091267028799</v>
      </c>
      <c r="BX1252" t="s">
        <v>349</v>
      </c>
    </row>
    <row r="1253" spans="1:76">
      <c r="A1253">
        <v>833525</v>
      </c>
      <c r="B1253" t="s">
        <v>92</v>
      </c>
      <c r="C1253"/>
      <c r="D1253"/>
      <c r="E1253"/>
      <c r="F1253">
        <v>1</v>
      </c>
      <c r="G1253">
        <v>8</v>
      </c>
      <c r="H1253">
        <v>4</v>
      </c>
      <c r="I1253">
        <v>29</v>
      </c>
      <c r="J1253" t="s">
        <v>219</v>
      </c>
      <c r="K1253">
        <v>68</v>
      </c>
      <c r="L1253" t="s">
        <v>234</v>
      </c>
      <c r="M1253" t="s">
        <v>210</v>
      </c>
      <c r="N1253" t="s">
        <v>102</v>
      </c>
      <c r="O1253" t="s">
        <v>187</v>
      </c>
      <c r="P1253" t="s">
        <v>112</v>
      </c>
      <c r="Q1253">
        <v>760.92540205077898</v>
      </c>
      <c r="R1253">
        <v>99.026616882324106</v>
      </c>
      <c r="S1253">
        <v>38.731593737792899</v>
      </c>
      <c r="T1253">
        <v>19.099207055663999</v>
      </c>
      <c r="U1253">
        <v>88.928399255371005</v>
      </c>
      <c r="V1253">
        <v>137.95497102661099</v>
      </c>
      <c r="W1253">
        <v>138.08674664916899</v>
      </c>
      <c r="X1253">
        <v>245.95307199707</v>
      </c>
      <c r="Y1253">
        <v>181.08166845703099</v>
      </c>
      <c r="Z1253">
        <v>107.611415008544</v>
      </c>
      <c r="AA1253">
        <v>1272.34871621093</v>
      </c>
      <c r="AB1253">
        <v>1045.4500912292399</v>
      </c>
      <c r="AC1253">
        <v>355.20775078735301</v>
      </c>
      <c r="AD1253">
        <v>262.27360405273402</v>
      </c>
      <c r="AE1253">
        <v>199.493722436523</v>
      </c>
      <c r="AF1253">
        <v>228.14121453247</v>
      </c>
      <c r="AG1253">
        <v>197.59306486206</v>
      </c>
      <c r="AH1253">
        <v>184.51246682739199</v>
      </c>
      <c r="AI1253">
        <v>182.27966216430599</v>
      </c>
      <c r="AJ1253">
        <v>168.804263610839</v>
      </c>
      <c r="AK1253">
        <v>344.07335170288002</v>
      </c>
      <c r="AL1253">
        <v>150.981509088134</v>
      </c>
      <c r="AM1253">
        <v>535.51328408813401</v>
      </c>
      <c r="AN1253">
        <v>333.18049925537099</v>
      </c>
      <c r="AO1253">
        <v>178.66972545166001</v>
      </c>
      <c r="AP1253">
        <v>202.40909531860299</v>
      </c>
      <c r="AQ1253">
        <v>318.45565445556599</v>
      </c>
      <c r="AR1253">
        <v>114.618074456787</v>
      </c>
      <c r="AS1253">
        <v>452.91509908447301</v>
      </c>
      <c r="AT1253">
        <v>186.271052117919</v>
      </c>
      <c r="AU1253">
        <v>223.37963167114199</v>
      </c>
      <c r="AV1253">
        <v>299.55640696411098</v>
      </c>
      <c r="AW1253">
        <v>217.061661895751</v>
      </c>
      <c r="AX1253">
        <v>108.288012268066</v>
      </c>
      <c r="AY1253">
        <v>389.12100556640598</v>
      </c>
      <c r="AZ1253">
        <v>351.30915106201098</v>
      </c>
      <c r="BA1253">
        <v>1066.3550913208001</v>
      </c>
      <c r="BB1253">
        <v>137.35807338867099</v>
      </c>
      <c r="BC1253">
        <v>835.18447590942196</v>
      </c>
      <c r="BD1253">
        <v>206.00531602172799</v>
      </c>
      <c r="BE1253">
        <v>2039.6412422057999</v>
      </c>
      <c r="BF1253">
        <v>372.764003521728</v>
      </c>
      <c r="BG1253">
        <v>520.59009602050696</v>
      </c>
      <c r="BH1253">
        <v>451.79824979248002</v>
      </c>
      <c r="BI1253">
        <v>397.34328918456998</v>
      </c>
      <c r="BJ1253">
        <v>599.24317028808605</v>
      </c>
      <c r="BK1253">
        <v>420.80790637207002</v>
      </c>
      <c r="BL1253">
        <v>432.468940673828</v>
      </c>
      <c r="BM1253">
        <v>1336.6889874450601</v>
      </c>
      <c r="BN1253">
        <v>696.11458812866101</v>
      </c>
      <c r="BO1253">
        <v>2008.1843875244101</v>
      </c>
      <c r="BP1253">
        <v>294.75778317260699</v>
      </c>
      <c r="BQ1253">
        <v>383.03413350829999</v>
      </c>
      <c r="BR1253">
        <v>470.01157499999999</v>
      </c>
      <c r="BS1253">
        <v>820.219307836913</v>
      </c>
      <c r="BT1253">
        <v>711.87726309204095</v>
      </c>
      <c r="BU1253">
        <v>1070.7437063781699</v>
      </c>
      <c r="BV1253">
        <v>736.10677472534098</v>
      </c>
      <c r="BW1253">
        <v>548.34482406616098</v>
      </c>
      <c r="BX1253" t="s">
        <v>349</v>
      </c>
    </row>
    <row r="1254" spans="1:76">
      <c r="A1254">
        <v>833526</v>
      </c>
      <c r="B1254" t="s">
        <v>92</v>
      </c>
      <c r="C1254"/>
      <c r="D1254"/>
      <c r="E1254"/>
      <c r="F1254">
        <v>1</v>
      </c>
      <c r="G1254">
        <v>8</v>
      </c>
      <c r="H1254">
        <v>4</v>
      </c>
      <c r="I1254">
        <v>30</v>
      </c>
      <c r="J1254" t="s">
        <v>219</v>
      </c>
      <c r="K1254">
        <v>68</v>
      </c>
      <c r="L1254" t="s">
        <v>234</v>
      </c>
      <c r="M1254" t="s">
        <v>210</v>
      </c>
      <c r="N1254" t="s">
        <v>102</v>
      </c>
      <c r="O1254" t="s">
        <v>32</v>
      </c>
      <c r="P1254" t="s">
        <v>34</v>
      </c>
      <c r="Q1254">
        <v>89.638310913086002</v>
      </c>
      <c r="R1254">
        <v>81.951246606445295</v>
      </c>
      <c r="S1254">
        <v>56.399568115234302</v>
      </c>
      <c r="T1254">
        <v>248.028292266845</v>
      </c>
      <c r="U1254">
        <v>195.76488283081</v>
      </c>
      <c r="V1254">
        <v>148.79861600341701</v>
      </c>
      <c r="W1254">
        <v>66.973991418457004</v>
      </c>
      <c r="X1254">
        <v>134.302357080078</v>
      </c>
      <c r="Y1254">
        <v>127.213244580078</v>
      </c>
      <c r="Z1254">
        <v>136.910046594238</v>
      </c>
      <c r="AA1254">
        <v>63.215576739501898</v>
      </c>
      <c r="AB1254">
        <v>59.1774201904297</v>
      </c>
      <c r="AC1254">
        <v>57.3689315979003</v>
      </c>
      <c r="AD1254">
        <v>64.605601977538996</v>
      </c>
      <c r="AE1254">
        <v>66.724517218017496</v>
      </c>
      <c r="AF1254">
        <v>86.756592340087906</v>
      </c>
      <c r="AG1254">
        <v>32.571118518066399</v>
      </c>
      <c r="AH1254">
        <v>41.9434534118652</v>
      </c>
      <c r="AI1254">
        <v>52.221614965820301</v>
      </c>
      <c r="AJ1254">
        <v>86.946998669433597</v>
      </c>
      <c r="AK1254">
        <v>48.195742462158101</v>
      </c>
      <c r="AL1254">
        <v>78.001820642089797</v>
      </c>
      <c r="AM1254">
        <v>119.153263323974</v>
      </c>
      <c r="AN1254">
        <v>79.406523486328098</v>
      </c>
      <c r="AO1254">
        <v>57.698456066894501</v>
      </c>
      <c r="AP1254">
        <v>114.21702234497</v>
      </c>
      <c r="AQ1254">
        <v>70.901337438964802</v>
      </c>
      <c r="AR1254">
        <v>59.595656066894499</v>
      </c>
      <c r="AS1254">
        <v>59.3820935363769</v>
      </c>
      <c r="AT1254">
        <v>42.962676342773399</v>
      </c>
      <c r="AU1254">
        <v>80.311436834716702</v>
      </c>
      <c r="AV1254">
        <v>115.770554187011</v>
      </c>
      <c r="AW1254">
        <v>98.014991503906202</v>
      </c>
      <c r="AX1254">
        <v>78.4146640686035</v>
      </c>
      <c r="AY1254">
        <v>98.278048150634703</v>
      </c>
      <c r="AZ1254">
        <v>176.08644556884701</v>
      </c>
      <c r="BA1254">
        <v>125.778688128662</v>
      </c>
      <c r="BB1254">
        <v>27.876868048095599</v>
      </c>
      <c r="BC1254">
        <v>749.09466369018605</v>
      </c>
      <c r="BD1254">
        <v>643.99252258300703</v>
      </c>
      <c r="BE1254">
        <v>335.54346098022398</v>
      </c>
      <c r="BF1254">
        <v>328.32032636108403</v>
      </c>
      <c r="BG1254">
        <v>426.73831170654302</v>
      </c>
      <c r="BH1254">
        <v>438.12597421875</v>
      </c>
      <c r="BI1254">
        <v>501.51880189819298</v>
      </c>
      <c r="BJ1254">
        <v>1004.15704255371</v>
      </c>
      <c r="BK1254">
        <v>783.07185797729403</v>
      </c>
      <c r="BL1254">
        <v>996.060296990967</v>
      </c>
      <c r="BM1254">
        <v>4220.8295671813903</v>
      </c>
      <c r="BN1254">
        <v>828.23394088134705</v>
      </c>
      <c r="BO1254">
        <v>621.28786376342703</v>
      </c>
      <c r="BP1254">
        <v>636.623807037353</v>
      </c>
      <c r="BQ1254">
        <v>528.96654585571298</v>
      </c>
      <c r="BR1254">
        <v>3100.2225580505401</v>
      </c>
      <c r="BS1254">
        <v>3371.5287369201601</v>
      </c>
      <c r="BT1254">
        <v>2343.2216959777802</v>
      </c>
      <c r="BU1254">
        <v>1544.08751010742</v>
      </c>
      <c r="BV1254">
        <v>1367.09964210815</v>
      </c>
      <c r="BW1254">
        <v>1112.5535427246</v>
      </c>
      <c r="BX1254" t="s">
        <v>349</v>
      </c>
    </row>
    <row r="1255" spans="1:76">
      <c r="A1255">
        <v>833527</v>
      </c>
      <c r="B1255" t="s">
        <v>92</v>
      </c>
      <c r="C1255"/>
      <c r="D1255"/>
      <c r="E1255"/>
      <c r="F1255">
        <v>1</v>
      </c>
      <c r="G1255">
        <v>8</v>
      </c>
      <c r="H1255">
        <v>4</v>
      </c>
      <c r="I1255">
        <v>33</v>
      </c>
      <c r="J1255" t="s">
        <v>219</v>
      </c>
      <c r="K1255">
        <v>68</v>
      </c>
      <c r="L1255" t="s">
        <v>234</v>
      </c>
      <c r="M1255" t="s">
        <v>210</v>
      </c>
      <c r="N1255" t="s">
        <v>102</v>
      </c>
      <c r="O1255" t="s">
        <v>4</v>
      </c>
      <c r="P1255" t="s">
        <v>235</v>
      </c>
      <c r="Q1255">
        <v>265.091483465576</v>
      </c>
      <c r="R1255">
        <v>292.17759745483397</v>
      </c>
      <c r="S1255">
        <v>165.316927954101</v>
      </c>
      <c r="T1255">
        <v>212.561897436523</v>
      </c>
      <c r="U1255">
        <v>264.518448065185</v>
      </c>
      <c r="V1255">
        <v>493.63140408935402</v>
      </c>
      <c r="W1255">
        <v>268.24208038940401</v>
      </c>
      <c r="X1255">
        <v>165.833117028808</v>
      </c>
      <c r="Y1255">
        <v>85.447097088622996</v>
      </c>
      <c r="Z1255">
        <v>162.17963020629799</v>
      </c>
      <c r="AA1255">
        <v>326.59223805542001</v>
      </c>
      <c r="AB1255">
        <v>129.27663101806601</v>
      </c>
      <c r="AC1255">
        <v>576.68880572509704</v>
      </c>
      <c r="AD1255">
        <v>370.51054853515501</v>
      </c>
      <c r="AE1255">
        <v>134.69901121215801</v>
      </c>
      <c r="AF1255">
        <v>83.173953393554598</v>
      </c>
      <c r="AG1255">
        <v>100.40954913940401</v>
      </c>
      <c r="AH1255">
        <v>161.51373198242101</v>
      </c>
      <c r="AI1255">
        <v>43.549470025634697</v>
      </c>
      <c r="AJ1255">
        <v>55.149709741210899</v>
      </c>
      <c r="AK1255">
        <v>78.7028013610839</v>
      </c>
      <c r="AL1255">
        <v>95.459286889648297</v>
      </c>
      <c r="AM1255">
        <v>81.483624304199196</v>
      </c>
      <c r="AN1255">
        <v>72.724718963623005</v>
      </c>
      <c r="AO1255">
        <v>61.334247576904197</v>
      </c>
      <c r="AP1255">
        <v>154.642213671874</v>
      </c>
      <c r="AQ1255">
        <v>149.33228999023399</v>
      </c>
      <c r="AR1255">
        <v>68.384602917480393</v>
      </c>
      <c r="AS1255">
        <v>199.56227751464701</v>
      </c>
      <c r="AT1255">
        <v>44.781546746826102</v>
      </c>
      <c r="AU1255">
        <v>45.909116052245999</v>
      </c>
      <c r="AV1255">
        <v>123.68288597412101</v>
      </c>
      <c r="AW1255">
        <v>250.539746588133</v>
      </c>
      <c r="AX1255">
        <v>216.58562458496101</v>
      </c>
      <c r="AY1255">
        <v>65.228790264892595</v>
      </c>
      <c r="AZ1255">
        <v>123.940486523437</v>
      </c>
      <c r="BA1255">
        <v>822.23128708495904</v>
      </c>
      <c r="BB1255">
        <v>143.275336700439</v>
      </c>
      <c r="BC1255">
        <v>733.84917070922904</v>
      </c>
      <c r="BD1255">
        <v>429.86097564697201</v>
      </c>
      <c r="BE1255">
        <v>498.20066830444301</v>
      </c>
      <c r="BF1255">
        <v>195.05475246582</v>
      </c>
      <c r="BG1255">
        <v>194.16131304931599</v>
      </c>
      <c r="BH1255">
        <v>336.37032729492199</v>
      </c>
      <c r="BI1255">
        <v>197.16315561523399</v>
      </c>
      <c r="BJ1255">
        <v>507.32215744018498</v>
      </c>
      <c r="BK1255">
        <v>257.799571490478</v>
      </c>
      <c r="BL1255">
        <v>449.42027988891601</v>
      </c>
      <c r="BM1255">
        <v>1407.0379253845199</v>
      </c>
      <c r="BN1255">
        <v>475.94568441772401</v>
      </c>
      <c r="BO1255">
        <v>417.24482241210899</v>
      </c>
      <c r="BP1255">
        <v>225.71316792602499</v>
      </c>
      <c r="BQ1255">
        <v>366.338148724365</v>
      </c>
      <c r="BR1255">
        <v>746.07262498779198</v>
      </c>
      <c r="BS1255">
        <v>1086.7971500610299</v>
      </c>
      <c r="BT1255">
        <v>983.20804218139597</v>
      </c>
      <c r="BU1255">
        <v>957.191075628661</v>
      </c>
      <c r="BV1255">
        <v>930.02001903686403</v>
      </c>
      <c r="BW1255">
        <v>792.63738465576102</v>
      </c>
      <c r="BX1255" t="s">
        <v>349</v>
      </c>
    </row>
    <row r="1256" spans="1:76">
      <c r="A1256">
        <v>833528</v>
      </c>
      <c r="B1256" t="s">
        <v>92</v>
      </c>
      <c r="C1256"/>
      <c r="D1256"/>
      <c r="E1256"/>
      <c r="F1256">
        <v>1</v>
      </c>
      <c r="G1256">
        <v>8</v>
      </c>
      <c r="H1256">
        <v>4</v>
      </c>
      <c r="I1256">
        <v>35</v>
      </c>
      <c r="J1256" t="s">
        <v>219</v>
      </c>
      <c r="K1256">
        <v>68</v>
      </c>
      <c r="L1256" t="s">
        <v>234</v>
      </c>
      <c r="M1256" t="s">
        <v>210</v>
      </c>
      <c r="N1256" t="s">
        <v>102</v>
      </c>
      <c r="O1256" t="s">
        <v>189</v>
      </c>
      <c r="P1256" t="s">
        <v>125</v>
      </c>
      <c r="Q1256">
        <v>0</v>
      </c>
      <c r="R1256">
        <v>3.8414214660644501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9.9156606933593707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3.3945794494628898</v>
      </c>
      <c r="AO1256">
        <v>18.849072894287101</v>
      </c>
      <c r="AP1256">
        <v>2.1439053955078098</v>
      </c>
      <c r="AQ1256">
        <v>0</v>
      </c>
      <c r="AR1256">
        <v>72.2704889892578</v>
      </c>
      <c r="AS1256">
        <v>0.53598094482421799</v>
      </c>
      <c r="AT1256">
        <v>2.7692335021972601</v>
      </c>
      <c r="AU1256">
        <v>0.98280629272460895</v>
      </c>
      <c r="AV1256">
        <v>0</v>
      </c>
      <c r="AW1256">
        <v>8.3828702392578105</v>
      </c>
      <c r="AX1256">
        <v>0</v>
      </c>
      <c r="AY1256">
        <v>5.8797337768554696</v>
      </c>
      <c r="AZ1256">
        <v>0</v>
      </c>
      <c r="BA1256">
        <v>0</v>
      </c>
      <c r="BB1256">
        <v>0</v>
      </c>
      <c r="BC1256">
        <v>3.8414214660644501</v>
      </c>
      <c r="BD1256">
        <v>0</v>
      </c>
      <c r="BE1256">
        <v>0</v>
      </c>
      <c r="BF1256">
        <v>10.4516316040039</v>
      </c>
      <c r="BG1256">
        <v>155.524408703614</v>
      </c>
      <c r="BH1256">
        <v>33.856737756347599</v>
      </c>
      <c r="BI1256">
        <v>1.6082283020019501</v>
      </c>
      <c r="BJ1256">
        <v>0</v>
      </c>
      <c r="BK1256">
        <v>193.75785708618201</v>
      </c>
      <c r="BL1256">
        <v>47.347982220458903</v>
      </c>
      <c r="BM1256">
        <v>522.38952963866905</v>
      </c>
      <c r="BN1256">
        <v>63.248147485351602</v>
      </c>
      <c r="BO1256">
        <v>9.9156605590820295</v>
      </c>
      <c r="BP1256">
        <v>184.19952162475701</v>
      </c>
      <c r="BQ1256">
        <v>36.626465411376898</v>
      </c>
      <c r="BR1256">
        <v>498.44060169067001</v>
      </c>
      <c r="BS1256">
        <v>508.81498387450898</v>
      </c>
      <c r="BT1256">
        <v>504.113067816159</v>
      </c>
      <c r="BU1256">
        <v>65.118522851562503</v>
      </c>
      <c r="BV1256">
        <v>44.668174481201099</v>
      </c>
      <c r="BW1256">
        <v>83.528611706542904</v>
      </c>
      <c r="BX1256" t="s">
        <v>349</v>
      </c>
    </row>
    <row r="1257" spans="1:76">
      <c r="A1257">
        <v>833529</v>
      </c>
      <c r="B1257" t="s">
        <v>92</v>
      </c>
      <c r="C1257"/>
      <c r="D1257"/>
      <c r="E1257"/>
      <c r="F1257">
        <v>1</v>
      </c>
      <c r="G1257">
        <v>8</v>
      </c>
      <c r="H1257">
        <v>4</v>
      </c>
      <c r="I1257">
        <v>68</v>
      </c>
      <c r="J1257" t="s">
        <v>219</v>
      </c>
      <c r="K1257">
        <v>68</v>
      </c>
      <c r="L1257" t="s">
        <v>234</v>
      </c>
      <c r="M1257" t="s">
        <v>210</v>
      </c>
      <c r="N1257" t="s">
        <v>102</v>
      </c>
      <c r="O1257" t="s">
        <v>32</v>
      </c>
      <c r="P1257" t="s">
        <v>215</v>
      </c>
      <c r="Q1257">
        <v>42.974245629882802</v>
      </c>
      <c r="R1257">
        <v>84.788380792236296</v>
      </c>
      <c r="S1257">
        <v>144.18068594360301</v>
      </c>
      <c r="T1257">
        <v>85.533910980224604</v>
      </c>
      <c r="U1257">
        <v>71.420902471923796</v>
      </c>
      <c r="V1257">
        <v>40.378978106689402</v>
      </c>
      <c r="W1257">
        <v>14.1393512207031</v>
      </c>
      <c r="X1257">
        <v>103.602805841064</v>
      </c>
      <c r="Y1257">
        <v>103.995516412353</v>
      </c>
      <c r="Z1257">
        <v>28.839820471191398</v>
      </c>
      <c r="AA1257">
        <v>31.941605566406199</v>
      </c>
      <c r="AB1257">
        <v>66.849570959472601</v>
      </c>
      <c r="AC1257">
        <v>45.307110955810501</v>
      </c>
      <c r="AD1257">
        <v>70.258269512939407</v>
      </c>
      <c r="AE1257">
        <v>24.216201635742099</v>
      </c>
      <c r="AF1257">
        <v>47.0848553344726</v>
      </c>
      <c r="AG1257">
        <v>32.879186322021397</v>
      </c>
      <c r="AH1257">
        <v>24.182240930175698</v>
      </c>
      <c r="AI1257">
        <v>20.531852014160101</v>
      </c>
      <c r="AJ1257">
        <v>15.897487426757801</v>
      </c>
      <c r="AK1257">
        <v>34.412691119384696</v>
      </c>
      <c r="AL1257">
        <v>26.367298272705</v>
      </c>
      <c r="AM1257">
        <v>70.094881713867096</v>
      </c>
      <c r="AN1257">
        <v>27.970161364746001</v>
      </c>
      <c r="AO1257">
        <v>19.152163110351498</v>
      </c>
      <c r="AP1257">
        <v>39.967802593994101</v>
      </c>
      <c r="AQ1257">
        <v>22.1630960144042</v>
      </c>
      <c r="AR1257">
        <v>53.756935498046801</v>
      </c>
      <c r="AS1257">
        <v>25.1825122131347</v>
      </c>
      <c r="AT1257">
        <v>39.978285357666003</v>
      </c>
      <c r="AU1257">
        <v>17.2567403869628</v>
      </c>
      <c r="AV1257">
        <v>32.082584075927699</v>
      </c>
      <c r="AW1257">
        <v>56.609637316894499</v>
      </c>
      <c r="AX1257">
        <v>19.352942852783201</v>
      </c>
      <c r="AY1257">
        <v>49.927289276122998</v>
      </c>
      <c r="AZ1257">
        <v>71.578619256591793</v>
      </c>
      <c r="BA1257">
        <v>105.931410913085</v>
      </c>
      <c r="BB1257">
        <v>68.901029919433597</v>
      </c>
      <c r="BC1257">
        <v>154.02884232177701</v>
      </c>
      <c r="BD1257">
        <v>51.319763238525397</v>
      </c>
      <c r="BE1257">
        <v>31.428316900634702</v>
      </c>
      <c r="BF1257">
        <v>72.070780426025394</v>
      </c>
      <c r="BG1257">
        <v>68.034891363525304</v>
      </c>
      <c r="BH1257">
        <v>76.632811547851503</v>
      </c>
      <c r="BI1257">
        <v>73.312896026611298</v>
      </c>
      <c r="BJ1257">
        <v>63.110599761962902</v>
      </c>
      <c r="BK1257">
        <v>79.590695111083903</v>
      </c>
      <c r="BL1257">
        <v>91.617143151855402</v>
      </c>
      <c r="BM1257">
        <v>185.73894556274399</v>
      </c>
      <c r="BN1257">
        <v>65.456953448486303</v>
      </c>
      <c r="BO1257">
        <v>51.229350140380802</v>
      </c>
      <c r="BP1257">
        <v>66.085836810302695</v>
      </c>
      <c r="BQ1257">
        <v>55.319239129638603</v>
      </c>
      <c r="BR1257">
        <v>122.820415332031</v>
      </c>
      <c r="BS1257">
        <v>203.75672059326101</v>
      </c>
      <c r="BT1257">
        <v>256.185413946533</v>
      </c>
      <c r="BU1257">
        <v>227.951053253173</v>
      </c>
      <c r="BV1257">
        <v>229.42468756713799</v>
      </c>
      <c r="BW1257">
        <v>260.13121619262603</v>
      </c>
      <c r="BX1257" t="s">
        <v>349</v>
      </c>
    </row>
    <row r="1258" spans="1:76">
      <c r="A1258">
        <v>833530</v>
      </c>
      <c r="B1258" t="s">
        <v>92</v>
      </c>
      <c r="C1258"/>
      <c r="D1258"/>
      <c r="E1258"/>
      <c r="F1258">
        <v>1</v>
      </c>
      <c r="G1258">
        <v>8</v>
      </c>
      <c r="H1258">
        <v>5</v>
      </c>
      <c r="I1258">
        <v>3</v>
      </c>
      <c r="J1258" t="s">
        <v>219</v>
      </c>
      <c r="K1258">
        <v>68</v>
      </c>
      <c r="L1258" t="s">
        <v>234</v>
      </c>
      <c r="M1258" t="s">
        <v>210</v>
      </c>
      <c r="N1258" t="s">
        <v>26</v>
      </c>
      <c r="O1258" t="s">
        <v>210</v>
      </c>
      <c r="P1258" t="s">
        <v>100</v>
      </c>
      <c r="Q1258">
        <v>64.253420959472606</v>
      </c>
      <c r="R1258">
        <v>17.403908520507802</v>
      </c>
      <c r="S1258">
        <v>101.449130517578</v>
      </c>
      <c r="T1258">
        <v>504.42304342041001</v>
      </c>
      <c r="U1258">
        <v>343.63829899902299</v>
      </c>
      <c r="V1258">
        <v>508.803549487304</v>
      </c>
      <c r="W1258">
        <v>837.53669517211995</v>
      </c>
      <c r="X1258">
        <v>1094.9267194458</v>
      </c>
      <c r="Y1258">
        <v>757.44386335449201</v>
      </c>
      <c r="Z1258">
        <v>407.32954597167901</v>
      </c>
      <c r="AA1258">
        <v>138.201284857177</v>
      </c>
      <c r="AB1258">
        <v>130.77172196655201</v>
      </c>
      <c r="AC1258">
        <v>1149.33792763671</v>
      </c>
      <c r="AD1258">
        <v>758.96631054687396</v>
      </c>
      <c r="AE1258">
        <v>835.217226757812</v>
      </c>
      <c r="AF1258">
        <v>821.43063498535196</v>
      </c>
      <c r="AG1258">
        <v>1186.09146116943</v>
      </c>
      <c r="AH1258">
        <v>251.922101727295</v>
      </c>
      <c r="AI1258">
        <v>2075.3478026183998</v>
      </c>
      <c r="AJ1258">
        <v>1093.24296837768</v>
      </c>
      <c r="AK1258">
        <v>103.13818095092699</v>
      </c>
      <c r="AL1258">
        <v>972.99411145019496</v>
      </c>
      <c r="AM1258">
        <v>865.32326379394499</v>
      </c>
      <c r="AN1258">
        <v>364.80772362060401</v>
      </c>
      <c r="AO1258">
        <v>924.56853753051905</v>
      </c>
      <c r="AP1258">
        <v>546.36713275146406</v>
      </c>
      <c r="AQ1258">
        <v>256.35674445190398</v>
      </c>
      <c r="AR1258">
        <v>2087.88060902709</v>
      </c>
      <c r="AS1258">
        <v>533.09761563110305</v>
      </c>
      <c r="AT1258">
        <v>1430.2940172363301</v>
      </c>
      <c r="AU1258">
        <v>842.01563212280303</v>
      </c>
      <c r="AV1258">
        <v>1752.7029270874</v>
      </c>
      <c r="AW1258">
        <v>1363.33251897583</v>
      </c>
      <c r="AX1258">
        <v>3754.6571536193801</v>
      </c>
      <c r="AY1258">
        <v>1685.9643559204101</v>
      </c>
      <c r="AZ1258">
        <v>322.97136427001999</v>
      </c>
      <c r="BA1258">
        <v>1323.00346291503</v>
      </c>
      <c r="BB1258">
        <v>1759.6513020263601</v>
      </c>
      <c r="BC1258">
        <v>986.95918674316397</v>
      </c>
      <c r="BD1258">
        <v>3962.3130116088801</v>
      </c>
      <c r="BE1258">
        <v>3003.9776195312402</v>
      </c>
      <c r="BF1258">
        <v>6224.9494999755798</v>
      </c>
      <c r="BG1258">
        <v>3581.3415974731302</v>
      </c>
      <c r="BH1258">
        <v>5174.8441317382703</v>
      </c>
      <c r="BI1258">
        <v>11073.8015861327</v>
      </c>
      <c r="BJ1258">
        <v>4392.7321281189197</v>
      </c>
      <c r="BK1258">
        <v>7630.1159115295004</v>
      </c>
      <c r="BL1258">
        <v>14116.105869012399</v>
      </c>
      <c r="BM1258">
        <v>21007.5614810974</v>
      </c>
      <c r="BN1258">
        <v>8407.1703836364595</v>
      </c>
      <c r="BO1258">
        <v>5470.4225238098597</v>
      </c>
      <c r="BP1258">
        <v>6514.2434198791098</v>
      </c>
      <c r="BQ1258">
        <v>5904.4671297851501</v>
      </c>
      <c r="BR1258">
        <v>10396.476083117601</v>
      </c>
      <c r="BS1258">
        <v>22983.086398358198</v>
      </c>
      <c r="BT1258">
        <v>22171.656134393299</v>
      </c>
      <c r="BU1258">
        <v>18071.6485780822</v>
      </c>
      <c r="BV1258">
        <v>17437.7649695861</v>
      </c>
      <c r="BW1258">
        <v>17008.598425115801</v>
      </c>
      <c r="BX1258" t="s">
        <v>349</v>
      </c>
    </row>
    <row r="1259" spans="1:76">
      <c r="A1259">
        <v>833531</v>
      </c>
      <c r="B1259" t="s">
        <v>92</v>
      </c>
      <c r="C1259"/>
      <c r="D1259"/>
      <c r="E1259"/>
      <c r="F1259">
        <v>1</v>
      </c>
      <c r="G1259">
        <v>8</v>
      </c>
      <c r="H1259">
        <v>5</v>
      </c>
      <c r="I1259">
        <v>4</v>
      </c>
      <c r="J1259" t="s">
        <v>219</v>
      </c>
      <c r="K1259">
        <v>68</v>
      </c>
      <c r="L1259" t="s">
        <v>234</v>
      </c>
      <c r="M1259" t="s">
        <v>210</v>
      </c>
      <c r="N1259" t="s">
        <v>26</v>
      </c>
      <c r="O1259" t="s">
        <v>210</v>
      </c>
      <c r="P1259" t="s">
        <v>102</v>
      </c>
      <c r="Q1259">
        <v>0</v>
      </c>
      <c r="R1259">
        <v>0</v>
      </c>
      <c r="S1259">
        <v>0</v>
      </c>
      <c r="T1259">
        <v>2.5024230957031199</v>
      </c>
      <c r="U1259">
        <v>1.3407401245117101</v>
      </c>
      <c r="V1259">
        <v>2.76789333496093</v>
      </c>
      <c r="W1259">
        <v>0</v>
      </c>
      <c r="X1259">
        <v>1.0717804321289</v>
      </c>
      <c r="Y1259">
        <v>0</v>
      </c>
      <c r="Z1259">
        <v>2.4101234313964799</v>
      </c>
      <c r="AA1259">
        <v>0</v>
      </c>
      <c r="AB1259">
        <v>1.6969715454101499</v>
      </c>
      <c r="AC1259">
        <v>2.3239083618163998</v>
      </c>
      <c r="AD1259">
        <v>7.41924515380859</v>
      </c>
      <c r="AE1259">
        <v>3.0383495178222599</v>
      </c>
      <c r="AF1259">
        <v>0.62524158935546803</v>
      </c>
      <c r="AG1259">
        <v>0</v>
      </c>
      <c r="AH1259">
        <v>0.714043548583984</v>
      </c>
      <c r="AI1259">
        <v>0</v>
      </c>
      <c r="AJ1259">
        <v>2.3239499267578099</v>
      </c>
      <c r="AK1259">
        <v>0.71506178588867098</v>
      </c>
      <c r="AL1259">
        <v>0.62485081176757795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0.53618112792968697</v>
      </c>
      <c r="AW1259">
        <v>0</v>
      </c>
      <c r="AX1259">
        <v>0</v>
      </c>
      <c r="AY1259">
        <v>0.53592077636718705</v>
      </c>
      <c r="AZ1259">
        <v>0</v>
      </c>
      <c r="BA1259">
        <v>0</v>
      </c>
      <c r="BB1259">
        <v>0.53597126464843703</v>
      </c>
      <c r="BC1259">
        <v>0.80420285644531198</v>
      </c>
      <c r="BD1259">
        <v>5.35662092285156</v>
      </c>
      <c r="BE1259">
        <v>15.373212805175701</v>
      </c>
      <c r="BF1259">
        <v>3.7540731811523398</v>
      </c>
      <c r="BG1259">
        <v>1.25136065673828</v>
      </c>
      <c r="BH1259">
        <v>0</v>
      </c>
      <c r="BI1259">
        <v>0</v>
      </c>
      <c r="BJ1259">
        <v>18.673683459472599</v>
      </c>
      <c r="BK1259">
        <v>5.1841992614745998</v>
      </c>
      <c r="BL1259">
        <v>0.62516829223632797</v>
      </c>
      <c r="BM1259">
        <v>9.2882783569335903</v>
      </c>
      <c r="BN1259">
        <v>0.71456196289062501</v>
      </c>
      <c r="BO1259">
        <v>18.320222949218699</v>
      </c>
      <c r="BP1259">
        <v>5.1831813232421799</v>
      </c>
      <c r="BQ1259">
        <v>0</v>
      </c>
      <c r="BR1259">
        <v>18.136236584472599</v>
      </c>
      <c r="BS1259">
        <v>18.3171011352539</v>
      </c>
      <c r="BT1259">
        <v>5.9883724548339803</v>
      </c>
      <c r="BU1259">
        <v>0.53587410278320302</v>
      </c>
      <c r="BV1259">
        <v>0</v>
      </c>
      <c r="BW1259">
        <v>0</v>
      </c>
      <c r="BX1259" t="s">
        <v>349</v>
      </c>
    </row>
    <row r="1260" spans="1:76">
      <c r="A1260">
        <v>833532</v>
      </c>
      <c r="B1260" t="s">
        <v>92</v>
      </c>
      <c r="C1260"/>
      <c r="D1260"/>
      <c r="E1260"/>
      <c r="F1260">
        <v>1</v>
      </c>
      <c r="G1260">
        <v>8</v>
      </c>
      <c r="H1260">
        <v>5</v>
      </c>
      <c r="I1260">
        <v>5</v>
      </c>
      <c r="J1260" t="s">
        <v>219</v>
      </c>
      <c r="K1260">
        <v>68</v>
      </c>
      <c r="L1260" t="s">
        <v>234</v>
      </c>
      <c r="M1260" t="s">
        <v>210</v>
      </c>
      <c r="N1260" t="s">
        <v>26</v>
      </c>
      <c r="O1260" t="s">
        <v>210</v>
      </c>
      <c r="P1260" t="s">
        <v>26</v>
      </c>
      <c r="Q1260">
        <v>944127.61536294199</v>
      </c>
      <c r="R1260">
        <v>953961.95434587297</v>
      </c>
      <c r="S1260">
        <v>954157.12589359202</v>
      </c>
      <c r="T1260">
        <v>951375.09110122197</v>
      </c>
      <c r="U1260">
        <v>961661.23839311802</v>
      </c>
      <c r="V1260">
        <v>958494.25042321405</v>
      </c>
      <c r="W1260">
        <v>962450.494440187</v>
      </c>
      <c r="X1260">
        <v>964913.20574852801</v>
      </c>
      <c r="Y1260">
        <v>968956.50330037402</v>
      </c>
      <c r="Z1260">
        <v>968197.60075884697</v>
      </c>
      <c r="AA1260">
        <v>970545.02200870099</v>
      </c>
      <c r="AB1260">
        <v>973463.62392876705</v>
      </c>
      <c r="AC1260">
        <v>968530.54689286801</v>
      </c>
      <c r="AD1260">
        <v>966430.07762147998</v>
      </c>
      <c r="AE1260">
        <v>966144.364482456</v>
      </c>
      <c r="AF1260">
        <v>969939.21138997097</v>
      </c>
      <c r="AG1260">
        <v>972081.19082984899</v>
      </c>
      <c r="AH1260">
        <v>973118.90125642798</v>
      </c>
      <c r="AI1260">
        <v>967273.20846885501</v>
      </c>
      <c r="AJ1260">
        <v>965753.10622970096</v>
      </c>
      <c r="AK1260">
        <v>966241.723667891</v>
      </c>
      <c r="AL1260">
        <v>960957.03502777196</v>
      </c>
      <c r="AM1260">
        <v>963532.01803834701</v>
      </c>
      <c r="AN1260">
        <v>965692.57281479496</v>
      </c>
      <c r="AO1260">
        <v>965733.80143159104</v>
      </c>
      <c r="AP1260">
        <v>967412.60288897401</v>
      </c>
      <c r="AQ1260">
        <v>970767.63919613301</v>
      </c>
      <c r="AR1260">
        <v>967078.02132675401</v>
      </c>
      <c r="AS1260">
        <v>969019.25494419294</v>
      </c>
      <c r="AT1260">
        <v>970582.84286475601</v>
      </c>
      <c r="AU1260">
        <v>960613.85285088897</v>
      </c>
      <c r="AV1260">
        <v>964325.50712788897</v>
      </c>
      <c r="AW1260">
        <v>962630.80851505301</v>
      </c>
      <c r="AX1260">
        <v>956630.70982839505</v>
      </c>
      <c r="AY1260">
        <v>957697.12695771002</v>
      </c>
      <c r="AZ1260">
        <v>950917.40558804502</v>
      </c>
      <c r="BA1260">
        <v>950574.21697787603</v>
      </c>
      <c r="BB1260">
        <v>953287.40271511895</v>
      </c>
      <c r="BC1260">
        <v>931346.059081404</v>
      </c>
      <c r="BD1260">
        <v>941617.16572487296</v>
      </c>
      <c r="BE1260">
        <v>948727.42121579405</v>
      </c>
      <c r="BF1260">
        <v>945834.80912588595</v>
      </c>
      <c r="BG1260">
        <v>945805.62867467105</v>
      </c>
      <c r="BH1260">
        <v>943933.65741790796</v>
      </c>
      <c r="BI1260">
        <v>928620.89802121499</v>
      </c>
      <c r="BJ1260">
        <v>933220.30633427703</v>
      </c>
      <c r="BK1260">
        <v>930392.72936903103</v>
      </c>
      <c r="BL1260">
        <v>909762.03692119103</v>
      </c>
      <c r="BM1260">
        <v>856168.38772914396</v>
      </c>
      <c r="BN1260">
        <v>917917.01118096197</v>
      </c>
      <c r="BO1260">
        <v>935339.53404423199</v>
      </c>
      <c r="BP1260">
        <v>937688.51203060104</v>
      </c>
      <c r="BQ1260">
        <v>933756.33431141498</v>
      </c>
      <c r="BR1260">
        <v>888306.10613895801</v>
      </c>
      <c r="BS1260">
        <v>866028.82385170995</v>
      </c>
      <c r="BT1260">
        <v>883845.66458046599</v>
      </c>
      <c r="BU1260">
        <v>895527.48238288902</v>
      </c>
      <c r="BV1260">
        <v>902248.87304253702</v>
      </c>
      <c r="BW1260">
        <v>910053.16681882006</v>
      </c>
      <c r="BX1260" t="s">
        <v>349</v>
      </c>
    </row>
    <row r="1261" spans="1:76">
      <c r="A1261">
        <v>833533</v>
      </c>
      <c r="B1261" t="s">
        <v>92</v>
      </c>
      <c r="C1261"/>
      <c r="D1261"/>
      <c r="E1261"/>
      <c r="F1261">
        <v>1</v>
      </c>
      <c r="G1261">
        <v>8</v>
      </c>
      <c r="H1261">
        <v>5</v>
      </c>
      <c r="I1261">
        <v>6</v>
      </c>
      <c r="J1261" t="s">
        <v>219</v>
      </c>
      <c r="K1261">
        <v>68</v>
      </c>
      <c r="L1261" t="s">
        <v>234</v>
      </c>
      <c r="M1261" t="s">
        <v>210</v>
      </c>
      <c r="N1261" t="s">
        <v>26</v>
      </c>
      <c r="O1261" t="s">
        <v>210</v>
      </c>
      <c r="P1261" t="s">
        <v>106</v>
      </c>
      <c r="Q1261">
        <v>979.88009764404205</v>
      </c>
      <c r="R1261">
        <v>3670.9902330627301</v>
      </c>
      <c r="S1261">
        <v>690.14621785278302</v>
      </c>
      <c r="T1261">
        <v>5200.0920123535398</v>
      </c>
      <c r="U1261">
        <v>720.63526690063395</v>
      </c>
      <c r="V1261">
        <v>6369.9732043457398</v>
      </c>
      <c r="W1261">
        <v>3435.4567539367699</v>
      </c>
      <c r="X1261">
        <v>1794.61332634887</v>
      </c>
      <c r="Y1261">
        <v>585.26113148803597</v>
      </c>
      <c r="Z1261">
        <v>840.08554904174798</v>
      </c>
      <c r="AA1261">
        <v>1829.9861276916499</v>
      </c>
      <c r="AB1261">
        <v>1003.89779403076</v>
      </c>
      <c r="AC1261">
        <v>2160.5886582031198</v>
      </c>
      <c r="AD1261">
        <v>3143.0766043274002</v>
      </c>
      <c r="AE1261">
        <v>3186.5634725158702</v>
      </c>
      <c r="AF1261">
        <v>5127.0663309936999</v>
      </c>
      <c r="AG1261">
        <v>3640.2135056396501</v>
      </c>
      <c r="AH1261">
        <v>2336.4219079284599</v>
      </c>
      <c r="AI1261">
        <v>3864.7027372863799</v>
      </c>
      <c r="AJ1261">
        <v>3468.5490121826101</v>
      </c>
      <c r="AK1261">
        <v>4559.1574069275202</v>
      </c>
      <c r="AL1261">
        <v>2514.7936580871501</v>
      </c>
      <c r="AM1261">
        <v>2447.0572242797798</v>
      </c>
      <c r="AN1261">
        <v>1997.9737549438501</v>
      </c>
      <c r="AO1261">
        <v>1207.46461929321</v>
      </c>
      <c r="AP1261">
        <v>3064.1479461059498</v>
      </c>
      <c r="AQ1261">
        <v>2348.8101708740201</v>
      </c>
      <c r="AR1261">
        <v>3774.1835458618202</v>
      </c>
      <c r="AS1261">
        <v>1874.5080862914999</v>
      </c>
      <c r="AT1261">
        <v>4738.2450122558603</v>
      </c>
      <c r="AU1261">
        <v>7038.5205284423801</v>
      </c>
      <c r="AV1261">
        <v>3754.55248850097</v>
      </c>
      <c r="AW1261">
        <v>1984.9246835998499</v>
      </c>
      <c r="AX1261">
        <v>3670.6445208679102</v>
      </c>
      <c r="AY1261">
        <v>3124.7520440368698</v>
      </c>
      <c r="AZ1261">
        <v>5724.8774533264796</v>
      </c>
      <c r="BA1261">
        <v>2368.6820427917401</v>
      </c>
      <c r="BB1261">
        <v>3157.81577595824</v>
      </c>
      <c r="BC1261">
        <v>4050.9611554077101</v>
      </c>
      <c r="BD1261">
        <v>11318.5246537414</v>
      </c>
      <c r="BE1261">
        <v>7268.4654011047396</v>
      </c>
      <c r="BF1261">
        <v>12541.541045117099</v>
      </c>
      <c r="BG1261">
        <v>8818.3215358032394</v>
      </c>
      <c r="BH1261">
        <v>10323.1346330871</v>
      </c>
      <c r="BI1261">
        <v>16612.421266973801</v>
      </c>
      <c r="BJ1261">
        <v>10613.995622644001</v>
      </c>
      <c r="BK1261">
        <v>14053.4435578795</v>
      </c>
      <c r="BL1261">
        <v>19385.5240760253</v>
      </c>
      <c r="BM1261">
        <v>21637.2101212341</v>
      </c>
      <c r="BN1261">
        <v>15607.629321447601</v>
      </c>
      <c r="BO1261">
        <v>10242.4760053344</v>
      </c>
      <c r="BP1261">
        <v>10210.9384174194</v>
      </c>
      <c r="BQ1261">
        <v>14001.2213504272</v>
      </c>
      <c r="BR1261">
        <v>19439.051818072501</v>
      </c>
      <c r="BS1261">
        <v>28247.643698235999</v>
      </c>
      <c r="BT1261">
        <v>26759.898324993799</v>
      </c>
      <c r="BU1261">
        <v>20598.311969055099</v>
      </c>
      <c r="BV1261">
        <v>20631.723829840001</v>
      </c>
      <c r="BW1261">
        <v>19590.872890185499</v>
      </c>
      <c r="BX1261" t="s">
        <v>349</v>
      </c>
    </row>
    <row r="1262" spans="1:76">
      <c r="A1262">
        <v>833534</v>
      </c>
      <c r="B1262" t="s">
        <v>92</v>
      </c>
      <c r="C1262"/>
      <c r="D1262"/>
      <c r="E1262"/>
      <c r="F1262">
        <v>1</v>
      </c>
      <c r="G1262">
        <v>8</v>
      </c>
      <c r="H1262">
        <v>5</v>
      </c>
      <c r="I1262">
        <v>9</v>
      </c>
      <c r="J1262" t="s">
        <v>219</v>
      </c>
      <c r="K1262">
        <v>68</v>
      </c>
      <c r="L1262" t="s">
        <v>234</v>
      </c>
      <c r="M1262" t="s">
        <v>210</v>
      </c>
      <c r="N1262" t="s">
        <v>26</v>
      </c>
      <c r="O1262" t="s">
        <v>189</v>
      </c>
      <c r="P1262" t="s">
        <v>123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1.16135358886718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0.62534422607421802</v>
      </c>
      <c r="BF1262">
        <v>0</v>
      </c>
      <c r="BG1262">
        <v>0</v>
      </c>
      <c r="BH1262">
        <v>0</v>
      </c>
      <c r="BI1262">
        <v>0</v>
      </c>
      <c r="BJ1262">
        <v>1.3400234313964801</v>
      </c>
      <c r="BK1262">
        <v>0</v>
      </c>
      <c r="BL1262">
        <v>0</v>
      </c>
      <c r="BM1262">
        <v>0.536009423828125</v>
      </c>
      <c r="BN1262">
        <v>0</v>
      </c>
      <c r="BO1262">
        <v>1.3400234313964801</v>
      </c>
      <c r="BP1262">
        <v>0</v>
      </c>
      <c r="BQ1262">
        <v>0</v>
      </c>
      <c r="BR1262">
        <v>1.16135368041992</v>
      </c>
      <c r="BS1262">
        <v>0.625344299316406</v>
      </c>
      <c r="BT1262">
        <v>0</v>
      </c>
      <c r="BU1262">
        <v>0</v>
      </c>
      <c r="BV1262">
        <v>0</v>
      </c>
      <c r="BW1262">
        <v>0</v>
      </c>
      <c r="BX1262" t="s">
        <v>349</v>
      </c>
    </row>
    <row r="1263" spans="1:76">
      <c r="A1263">
        <v>833535</v>
      </c>
      <c r="B1263" t="s">
        <v>92</v>
      </c>
      <c r="C1263"/>
      <c r="D1263"/>
      <c r="E1263"/>
      <c r="F1263">
        <v>1</v>
      </c>
      <c r="G1263">
        <v>8</v>
      </c>
      <c r="H1263">
        <v>5</v>
      </c>
      <c r="I1263">
        <v>11</v>
      </c>
      <c r="J1263" t="s">
        <v>219</v>
      </c>
      <c r="K1263">
        <v>68</v>
      </c>
      <c r="L1263" t="s">
        <v>234</v>
      </c>
      <c r="M1263" t="s">
        <v>210</v>
      </c>
      <c r="N1263" t="s">
        <v>26</v>
      </c>
      <c r="O1263" t="s">
        <v>187</v>
      </c>
      <c r="P1263" t="s">
        <v>109</v>
      </c>
      <c r="Q1263">
        <v>1958.1785572998101</v>
      </c>
      <c r="R1263">
        <v>589.04551912841703</v>
      </c>
      <c r="S1263">
        <v>891.02080731201204</v>
      </c>
      <c r="T1263">
        <v>1381.9143915893501</v>
      </c>
      <c r="U1263">
        <v>1009.57086777343</v>
      </c>
      <c r="V1263">
        <v>1420.3442114623999</v>
      </c>
      <c r="W1263">
        <v>1692.16154492187</v>
      </c>
      <c r="X1263">
        <v>1561.9330878600999</v>
      </c>
      <c r="Y1263">
        <v>1037.42944160156</v>
      </c>
      <c r="Z1263">
        <v>1391.4282169921901</v>
      </c>
      <c r="AA1263">
        <v>785.71189583129899</v>
      </c>
      <c r="AB1263">
        <v>931.87632521362195</v>
      </c>
      <c r="AC1263">
        <v>2309.32156054077</v>
      </c>
      <c r="AD1263">
        <v>1061.1049085693301</v>
      </c>
      <c r="AE1263">
        <v>926.86649206542995</v>
      </c>
      <c r="AF1263">
        <v>1508.65692000732</v>
      </c>
      <c r="AG1263">
        <v>1339.63345994873</v>
      </c>
      <c r="AH1263">
        <v>745.66987459106394</v>
      </c>
      <c r="AI1263">
        <v>2072.5399575561501</v>
      </c>
      <c r="AJ1263">
        <v>2104.68626644287</v>
      </c>
      <c r="AK1263">
        <v>941.435420086671</v>
      </c>
      <c r="AL1263">
        <v>1737.2482755554199</v>
      </c>
      <c r="AM1263">
        <v>774.99600278320304</v>
      </c>
      <c r="AN1263">
        <v>621.66052189941297</v>
      </c>
      <c r="AO1263">
        <v>1795.7657646606399</v>
      </c>
      <c r="AP1263">
        <v>972.73182708740296</v>
      </c>
      <c r="AQ1263">
        <v>1007.0234855957</v>
      </c>
      <c r="AR1263">
        <v>1336.9529044921801</v>
      </c>
      <c r="AS1263">
        <v>856.87861743774499</v>
      </c>
      <c r="AT1263">
        <v>2034.3594623352001</v>
      </c>
      <c r="AU1263">
        <v>3381.6168241638102</v>
      </c>
      <c r="AV1263">
        <v>1621.31164448242</v>
      </c>
      <c r="AW1263">
        <v>1358.13517449341</v>
      </c>
      <c r="AX1263">
        <v>1030.2849212158201</v>
      </c>
      <c r="AY1263">
        <v>1254.83236784667</v>
      </c>
      <c r="AZ1263">
        <v>418.05160040893497</v>
      </c>
      <c r="BA1263">
        <v>947.16129779663004</v>
      </c>
      <c r="BB1263">
        <v>1225.5690942260701</v>
      </c>
      <c r="BC1263">
        <v>3172.4014719421398</v>
      </c>
      <c r="BD1263">
        <v>3545.1534721374501</v>
      </c>
      <c r="BE1263">
        <v>4346.2448829223604</v>
      </c>
      <c r="BF1263">
        <v>5861.9169627563397</v>
      </c>
      <c r="BG1263">
        <v>5028.0509093871897</v>
      </c>
      <c r="BH1263">
        <v>4294.4248568969697</v>
      </c>
      <c r="BI1263">
        <v>5806.1968825927597</v>
      </c>
      <c r="BJ1263">
        <v>6017.6638927001904</v>
      </c>
      <c r="BK1263">
        <v>8886.5987623473902</v>
      </c>
      <c r="BL1263">
        <v>8429.4562472289908</v>
      </c>
      <c r="BM1263">
        <v>10477.2870641846</v>
      </c>
      <c r="BN1263">
        <v>8116.2545007995504</v>
      </c>
      <c r="BO1263">
        <v>5670.5758125122002</v>
      </c>
      <c r="BP1263">
        <v>7826.8888143127297</v>
      </c>
      <c r="BQ1263">
        <v>6701.3782610107301</v>
      </c>
      <c r="BR1263">
        <v>12784.2642575683</v>
      </c>
      <c r="BS1263">
        <v>11056.458380792101</v>
      </c>
      <c r="BT1263">
        <v>10018.868656958</v>
      </c>
      <c r="BU1263">
        <v>6511.9880358459204</v>
      </c>
      <c r="BV1263">
        <v>6323.7571472228801</v>
      </c>
      <c r="BW1263">
        <v>5783.1552624206197</v>
      </c>
      <c r="BX1263" t="s">
        <v>349</v>
      </c>
    </row>
    <row r="1264" spans="1:76">
      <c r="A1264">
        <v>833536</v>
      </c>
      <c r="B1264" t="s">
        <v>92</v>
      </c>
      <c r="C1264"/>
      <c r="D1264"/>
      <c r="E1264"/>
      <c r="F1264">
        <v>1</v>
      </c>
      <c r="G1264">
        <v>8</v>
      </c>
      <c r="H1264">
        <v>5</v>
      </c>
      <c r="I1264">
        <v>12</v>
      </c>
      <c r="J1264" t="s">
        <v>219</v>
      </c>
      <c r="K1264">
        <v>68</v>
      </c>
      <c r="L1264" t="s">
        <v>234</v>
      </c>
      <c r="M1264" t="s">
        <v>210</v>
      </c>
      <c r="N1264" t="s">
        <v>26</v>
      </c>
      <c r="O1264" t="s">
        <v>187</v>
      </c>
      <c r="P1264" t="s">
        <v>27</v>
      </c>
      <c r="Q1264">
        <v>364.366388964843</v>
      </c>
      <c r="R1264">
        <v>44.056541058349602</v>
      </c>
      <c r="S1264">
        <v>159.43147003784199</v>
      </c>
      <c r="T1264">
        <v>75.514249060058603</v>
      </c>
      <c r="U1264">
        <v>134.68305628051701</v>
      </c>
      <c r="V1264">
        <v>124.979687786865</v>
      </c>
      <c r="W1264">
        <v>145.49111060790901</v>
      </c>
      <c r="X1264">
        <v>326.19024064331001</v>
      </c>
      <c r="Y1264">
        <v>88.562216882324094</v>
      </c>
      <c r="Z1264">
        <v>231.30339943847599</v>
      </c>
      <c r="AA1264">
        <v>94.246641784667901</v>
      </c>
      <c r="AB1264">
        <v>117.100513623046</v>
      </c>
      <c r="AC1264">
        <v>142.32916938476501</v>
      </c>
      <c r="AD1264">
        <v>184.832264300536</v>
      </c>
      <c r="AE1264">
        <v>200.45215499267599</v>
      </c>
      <c r="AF1264">
        <v>158.34845956420801</v>
      </c>
      <c r="AG1264">
        <v>158.349785479736</v>
      </c>
      <c r="AH1264">
        <v>202.47421828613301</v>
      </c>
      <c r="AI1264">
        <v>378.677188635253</v>
      </c>
      <c r="AJ1264">
        <v>454.41641676025199</v>
      </c>
      <c r="AK1264">
        <v>231.46852155151299</v>
      </c>
      <c r="AL1264">
        <v>214.523089154052</v>
      </c>
      <c r="AM1264">
        <v>172.82788402099601</v>
      </c>
      <c r="AN1264">
        <v>194.106257189941</v>
      </c>
      <c r="AO1264">
        <v>144.411091290283</v>
      </c>
      <c r="AP1264">
        <v>146.90157600708</v>
      </c>
      <c r="AQ1264">
        <v>155.29687664794901</v>
      </c>
      <c r="AR1264">
        <v>248.13998919677701</v>
      </c>
      <c r="AS1264">
        <v>154.06061350708001</v>
      </c>
      <c r="AT1264">
        <v>295.43352251586902</v>
      </c>
      <c r="AU1264">
        <v>1246.806644104</v>
      </c>
      <c r="AV1264">
        <v>229.94059547119099</v>
      </c>
      <c r="AW1264">
        <v>139.50289147949101</v>
      </c>
      <c r="AX1264">
        <v>126.354433233642</v>
      </c>
      <c r="AY1264">
        <v>365.79226807861397</v>
      </c>
      <c r="AZ1264">
        <v>142.444026293945</v>
      </c>
      <c r="BA1264">
        <v>25.641479815673801</v>
      </c>
      <c r="BB1264">
        <v>399.71786672973599</v>
      </c>
      <c r="BC1264">
        <v>435.23386131591701</v>
      </c>
      <c r="BD1264">
        <v>653.102830682373</v>
      </c>
      <c r="BE1264">
        <v>524.32849464111302</v>
      </c>
      <c r="BF1264">
        <v>1310.4904684509299</v>
      </c>
      <c r="BG1264">
        <v>756.166056652831</v>
      </c>
      <c r="BH1264">
        <v>774.79530740966698</v>
      </c>
      <c r="BI1264">
        <v>1517.49428389282</v>
      </c>
      <c r="BJ1264">
        <v>510.87539420776397</v>
      </c>
      <c r="BK1264">
        <v>1701.8884269958501</v>
      </c>
      <c r="BL1264">
        <v>1654.10555054931</v>
      </c>
      <c r="BM1264">
        <v>1126.3329132568299</v>
      </c>
      <c r="BN1264">
        <v>1806.2365677185001</v>
      </c>
      <c r="BO1264">
        <v>683.37644843139606</v>
      </c>
      <c r="BP1264">
        <v>1483.0843055175801</v>
      </c>
      <c r="BQ1264">
        <v>1598.8223157043501</v>
      </c>
      <c r="BR1264">
        <v>731.11633269042898</v>
      </c>
      <c r="BS1264">
        <v>1918.24919680786</v>
      </c>
      <c r="BT1264">
        <v>3058.4059820678899</v>
      </c>
      <c r="BU1264">
        <v>1735.84097009277</v>
      </c>
      <c r="BV1264">
        <v>1611.4593523559499</v>
      </c>
      <c r="BW1264">
        <v>1497.2193523803701</v>
      </c>
      <c r="BX1264" t="s">
        <v>349</v>
      </c>
    </row>
    <row r="1265" spans="1:76">
      <c r="A1265">
        <v>833537</v>
      </c>
      <c r="B1265" t="s">
        <v>92</v>
      </c>
      <c r="C1265"/>
      <c r="D1265"/>
      <c r="E1265"/>
      <c r="F1265">
        <v>1</v>
      </c>
      <c r="G1265">
        <v>8</v>
      </c>
      <c r="H1265">
        <v>5</v>
      </c>
      <c r="I1265">
        <v>13</v>
      </c>
      <c r="J1265" t="s">
        <v>219</v>
      </c>
      <c r="K1265">
        <v>68</v>
      </c>
      <c r="L1265" t="s">
        <v>234</v>
      </c>
      <c r="M1265" t="s">
        <v>210</v>
      </c>
      <c r="N1265" t="s">
        <v>26</v>
      </c>
      <c r="O1265" t="s">
        <v>187</v>
      </c>
      <c r="P1265" t="s">
        <v>115</v>
      </c>
      <c r="Q1265">
        <v>0</v>
      </c>
      <c r="R1265">
        <v>0</v>
      </c>
      <c r="S1265">
        <v>83.528935467529195</v>
      </c>
      <c r="T1265">
        <v>2142.3657332580501</v>
      </c>
      <c r="U1265">
        <v>85.6864889770508</v>
      </c>
      <c r="V1265">
        <v>614.60787728271396</v>
      </c>
      <c r="W1265">
        <v>101.99088825683501</v>
      </c>
      <c r="X1265">
        <v>736.94583408203096</v>
      </c>
      <c r="Y1265">
        <v>75.484487597656198</v>
      </c>
      <c r="Z1265">
        <v>56.033168664550701</v>
      </c>
      <c r="AA1265">
        <v>27.330889074706999</v>
      </c>
      <c r="AB1265">
        <v>46.721106085205001</v>
      </c>
      <c r="AC1265">
        <v>69.410649206542999</v>
      </c>
      <c r="AD1265">
        <v>134.10386433105401</v>
      </c>
      <c r="AE1265">
        <v>146.616357531738</v>
      </c>
      <c r="AF1265">
        <v>119.780833538818</v>
      </c>
      <c r="AG1265">
        <v>78.058559765625006</v>
      </c>
      <c r="AH1265">
        <v>68.699377539062496</v>
      </c>
      <c r="AI1265">
        <v>47.9729980407715</v>
      </c>
      <c r="AJ1265">
        <v>105.688712634277</v>
      </c>
      <c r="AK1265">
        <v>123.646572985839</v>
      </c>
      <c r="AL1265">
        <v>103.29052044677699</v>
      </c>
      <c r="AM1265">
        <v>93.686153948974507</v>
      </c>
      <c r="AN1265">
        <v>108.502677618408</v>
      </c>
      <c r="AO1265">
        <v>113.319123303222</v>
      </c>
      <c r="AP1265">
        <v>101.803582995605</v>
      </c>
      <c r="AQ1265">
        <v>129.43097407836899</v>
      </c>
      <c r="AR1265">
        <v>71.293126684570296</v>
      </c>
      <c r="AS1265">
        <v>99.239426947021499</v>
      </c>
      <c r="AT1265">
        <v>135.472666925048</v>
      </c>
      <c r="AU1265">
        <v>258.34364914550798</v>
      </c>
      <c r="AV1265">
        <v>143.436954223632</v>
      </c>
      <c r="AW1265">
        <v>27.333724633789</v>
      </c>
      <c r="AX1265">
        <v>25.822780682373001</v>
      </c>
      <c r="AY1265">
        <v>15.0943239318847</v>
      </c>
      <c r="AZ1265">
        <v>53.429920916748003</v>
      </c>
      <c r="BA1265">
        <v>172.90113447875899</v>
      </c>
      <c r="BB1265">
        <v>0</v>
      </c>
      <c r="BC1265">
        <v>2362.9310403381301</v>
      </c>
      <c r="BD1265">
        <v>1658.76600335083</v>
      </c>
      <c r="BE1265">
        <v>776.02884896240198</v>
      </c>
      <c r="BF1265">
        <v>659.12793582763697</v>
      </c>
      <c r="BG1265">
        <v>786.01967680053599</v>
      </c>
      <c r="BH1265">
        <v>1007.73387045288</v>
      </c>
      <c r="BI1265">
        <v>381.16395910644502</v>
      </c>
      <c r="BJ1265">
        <v>1751.24819929199</v>
      </c>
      <c r="BK1265">
        <v>1319.3014832031199</v>
      </c>
      <c r="BL1265">
        <v>966.68244255981404</v>
      </c>
      <c r="BM1265">
        <v>1475.23317700805</v>
      </c>
      <c r="BN1265">
        <v>1905.20794952393</v>
      </c>
      <c r="BO1265">
        <v>1101.71170575561</v>
      </c>
      <c r="BP1265">
        <v>1053.23582711791</v>
      </c>
      <c r="BQ1265">
        <v>1397.5031507385199</v>
      </c>
      <c r="BR1265">
        <v>2439.4955812988201</v>
      </c>
      <c r="BS1265">
        <v>1614.22695967407</v>
      </c>
      <c r="BT1265">
        <v>1137.9228460449201</v>
      </c>
      <c r="BU1265">
        <v>782.51320120849596</v>
      </c>
      <c r="BV1265">
        <v>644.37026924438499</v>
      </c>
      <c r="BW1265">
        <v>487.75789467773399</v>
      </c>
      <c r="BX1265" t="s">
        <v>349</v>
      </c>
    </row>
    <row r="1266" spans="1:76">
      <c r="A1266">
        <v>833538</v>
      </c>
      <c r="B1266" t="s">
        <v>92</v>
      </c>
      <c r="C1266"/>
      <c r="D1266"/>
      <c r="E1266"/>
      <c r="F1266">
        <v>1</v>
      </c>
      <c r="G1266">
        <v>8</v>
      </c>
      <c r="H1266">
        <v>5</v>
      </c>
      <c r="I1266">
        <v>15</v>
      </c>
      <c r="J1266" t="s">
        <v>219</v>
      </c>
      <c r="K1266">
        <v>68</v>
      </c>
      <c r="L1266" t="s">
        <v>234</v>
      </c>
      <c r="M1266" t="s">
        <v>210</v>
      </c>
      <c r="N1266" t="s">
        <v>26</v>
      </c>
      <c r="O1266" t="s">
        <v>189</v>
      </c>
      <c r="P1266" t="s">
        <v>119</v>
      </c>
      <c r="Q1266">
        <v>22.155385998535099</v>
      </c>
      <c r="R1266">
        <v>0.53638286132812496</v>
      </c>
      <c r="S1266">
        <v>95.515925177001805</v>
      </c>
      <c r="T1266">
        <v>35.910256378173798</v>
      </c>
      <c r="U1266">
        <v>12.865933630371</v>
      </c>
      <c r="V1266">
        <v>110.61837405395499</v>
      </c>
      <c r="W1266">
        <v>16.341549517822202</v>
      </c>
      <c r="X1266">
        <v>42.802852307128902</v>
      </c>
      <c r="Y1266">
        <v>6.2510838439941399</v>
      </c>
      <c r="Z1266">
        <v>130.122810339355</v>
      </c>
      <c r="AA1266">
        <v>38.927465728759699</v>
      </c>
      <c r="AB1266">
        <v>105.974099432373</v>
      </c>
      <c r="AC1266">
        <v>194.386131964111</v>
      </c>
      <c r="AD1266">
        <v>24.479156420898398</v>
      </c>
      <c r="AE1266">
        <v>63.854158404541003</v>
      </c>
      <c r="AF1266">
        <v>29.2149156921386</v>
      </c>
      <c r="AG1266">
        <v>48.432978216552698</v>
      </c>
      <c r="AH1266">
        <v>57.249456500244101</v>
      </c>
      <c r="AI1266">
        <v>131.25751309814399</v>
      </c>
      <c r="AJ1266">
        <v>168.96965081787101</v>
      </c>
      <c r="AK1266">
        <v>86.897261352539005</v>
      </c>
      <c r="AL1266">
        <v>123.42227069702101</v>
      </c>
      <c r="AM1266">
        <v>29.3862209106445</v>
      </c>
      <c r="AN1266">
        <v>33.408778735351497</v>
      </c>
      <c r="AO1266">
        <v>17.599436517333899</v>
      </c>
      <c r="AP1266">
        <v>54.919066668701099</v>
      </c>
      <c r="AQ1266">
        <v>106.27646251831</v>
      </c>
      <c r="AR1266">
        <v>71.907703356933595</v>
      </c>
      <c r="AS1266">
        <v>50.643374084472597</v>
      </c>
      <c r="AT1266">
        <v>65.545492071533104</v>
      </c>
      <c r="AU1266">
        <v>357.21404935302701</v>
      </c>
      <c r="AV1266">
        <v>149.481178692626</v>
      </c>
      <c r="AW1266">
        <v>6.6998215209960899</v>
      </c>
      <c r="AX1266">
        <v>34.025507470703097</v>
      </c>
      <c r="AY1266">
        <v>14.6539805419921</v>
      </c>
      <c r="AZ1266">
        <v>2.1432660034179598</v>
      </c>
      <c r="BA1266">
        <v>31.608870794677699</v>
      </c>
      <c r="BB1266">
        <v>122.91859655151301</v>
      </c>
      <c r="BC1266">
        <v>108.54624212646399</v>
      </c>
      <c r="BD1266">
        <v>185.96908762206999</v>
      </c>
      <c r="BE1266">
        <v>263.87727238769497</v>
      </c>
      <c r="BF1266">
        <v>270.79510170898402</v>
      </c>
      <c r="BG1266">
        <v>160.15988391723599</v>
      </c>
      <c r="BH1266">
        <v>318.05940938110302</v>
      </c>
      <c r="BI1266">
        <v>513.24866734008594</v>
      </c>
      <c r="BJ1266">
        <v>248.89645747070301</v>
      </c>
      <c r="BK1266">
        <v>228.67702348022399</v>
      </c>
      <c r="BL1266">
        <v>721.70714516601402</v>
      </c>
      <c r="BM1266">
        <v>541.12076594238397</v>
      </c>
      <c r="BN1266">
        <v>603.81252073364203</v>
      </c>
      <c r="BO1266">
        <v>222.61206931762601</v>
      </c>
      <c r="BP1266">
        <v>270.52727163696198</v>
      </c>
      <c r="BQ1266">
        <v>636.34390241699202</v>
      </c>
      <c r="BR1266">
        <v>338.75715018920801</v>
      </c>
      <c r="BS1266">
        <v>644.04004355468896</v>
      </c>
      <c r="BT1266">
        <v>535.52379724731395</v>
      </c>
      <c r="BU1266">
        <v>395.61111651611299</v>
      </c>
      <c r="BV1266">
        <v>413.01493056030199</v>
      </c>
      <c r="BW1266">
        <v>308.14496677246001</v>
      </c>
      <c r="BX1266" t="s">
        <v>349</v>
      </c>
    </row>
    <row r="1267" spans="1:76">
      <c r="A1267">
        <v>833539</v>
      </c>
      <c r="B1267" t="s">
        <v>92</v>
      </c>
      <c r="C1267"/>
      <c r="D1267"/>
      <c r="E1267"/>
      <c r="F1267">
        <v>1</v>
      </c>
      <c r="G1267">
        <v>8</v>
      </c>
      <c r="H1267">
        <v>5</v>
      </c>
      <c r="I1267">
        <v>18</v>
      </c>
      <c r="J1267" t="s">
        <v>219</v>
      </c>
      <c r="K1267">
        <v>68</v>
      </c>
      <c r="L1267" t="s">
        <v>234</v>
      </c>
      <c r="M1267" t="s">
        <v>210</v>
      </c>
      <c r="N1267" t="s">
        <v>26</v>
      </c>
      <c r="O1267" t="s">
        <v>189</v>
      </c>
      <c r="P1267" t="s">
        <v>121</v>
      </c>
      <c r="Q1267">
        <v>0</v>
      </c>
      <c r="R1267">
        <v>0</v>
      </c>
      <c r="S1267">
        <v>0.53388065795898398</v>
      </c>
      <c r="T1267">
        <v>221.45083619384701</v>
      </c>
      <c r="U1267">
        <v>2.5770120361328099</v>
      </c>
      <c r="V1267">
        <v>0</v>
      </c>
      <c r="W1267">
        <v>32.648116369628902</v>
      </c>
      <c r="X1267">
        <v>25.5136471191406</v>
      </c>
      <c r="Y1267">
        <v>0.53362468872070301</v>
      </c>
      <c r="Z1267">
        <v>0</v>
      </c>
      <c r="AA1267">
        <v>0</v>
      </c>
      <c r="AB1267">
        <v>0</v>
      </c>
      <c r="AC1267">
        <v>2.2230164916992101</v>
      </c>
      <c r="AD1267">
        <v>12.176106463623</v>
      </c>
      <c r="AE1267">
        <v>0</v>
      </c>
      <c r="AF1267">
        <v>6.9409440917968697</v>
      </c>
      <c r="AG1267">
        <v>6.39923060913085</v>
      </c>
      <c r="AH1267">
        <v>0</v>
      </c>
      <c r="AI1267">
        <v>10.4014178466796</v>
      </c>
      <c r="AJ1267">
        <v>18.660838067626901</v>
      </c>
      <c r="AK1267">
        <v>0</v>
      </c>
      <c r="AL1267">
        <v>54.917665496826103</v>
      </c>
      <c r="AM1267">
        <v>17.5071364318847</v>
      </c>
      <c r="AN1267">
        <v>0</v>
      </c>
      <c r="AO1267">
        <v>21.594042779540999</v>
      </c>
      <c r="AP1267">
        <v>10.753296795654199</v>
      </c>
      <c r="AQ1267">
        <v>0.71508336181640597</v>
      </c>
      <c r="AR1267">
        <v>96.0183656555174</v>
      </c>
      <c r="AS1267">
        <v>0.53624606933593699</v>
      </c>
      <c r="AT1267">
        <v>10.4903837402343</v>
      </c>
      <c r="AU1267">
        <v>9.0655137756347504</v>
      </c>
      <c r="AV1267">
        <v>63.458338128662</v>
      </c>
      <c r="AW1267">
        <v>30.331188220214798</v>
      </c>
      <c r="AX1267">
        <v>62.055868267822198</v>
      </c>
      <c r="AY1267">
        <v>8.0046071044921892</v>
      </c>
      <c r="AZ1267">
        <v>0</v>
      </c>
      <c r="BA1267">
        <v>56.074714215087901</v>
      </c>
      <c r="BB1267">
        <v>29.231734503173801</v>
      </c>
      <c r="BC1267">
        <v>226.16246831665001</v>
      </c>
      <c r="BD1267">
        <v>63.140473553466798</v>
      </c>
      <c r="BE1267">
        <v>16.176660949706999</v>
      </c>
      <c r="BF1267">
        <v>50.050182299804703</v>
      </c>
      <c r="BG1267">
        <v>137.56695154418901</v>
      </c>
      <c r="BH1267">
        <v>141.429159576415</v>
      </c>
      <c r="BI1267">
        <v>250.13493398437399</v>
      </c>
      <c r="BJ1267">
        <v>61.804707977294903</v>
      </c>
      <c r="BK1267">
        <v>134.998351489257</v>
      </c>
      <c r="BL1267">
        <v>391.52297181396398</v>
      </c>
      <c r="BM1267">
        <v>487.552909173584</v>
      </c>
      <c r="BN1267">
        <v>284.39421040649398</v>
      </c>
      <c r="BO1267">
        <v>29.602130694580001</v>
      </c>
      <c r="BP1267">
        <v>186.09100483398399</v>
      </c>
      <c r="BQ1267">
        <v>157.58297538452101</v>
      </c>
      <c r="BR1267">
        <v>309.76716448364198</v>
      </c>
      <c r="BS1267">
        <v>283.45112813720698</v>
      </c>
      <c r="BT1267">
        <v>457.34913262329002</v>
      </c>
      <c r="BU1267">
        <v>523.65488532714801</v>
      </c>
      <c r="BV1267">
        <v>508.56768465576198</v>
      </c>
      <c r="BW1267">
        <v>500.48495187378001</v>
      </c>
      <c r="BX1267" t="s">
        <v>349</v>
      </c>
    </row>
    <row r="1268" spans="1:76">
      <c r="A1268">
        <v>833540</v>
      </c>
      <c r="B1268" t="s">
        <v>92</v>
      </c>
      <c r="C1268"/>
      <c r="D1268"/>
      <c r="E1268"/>
      <c r="F1268">
        <v>1</v>
      </c>
      <c r="G1268">
        <v>8</v>
      </c>
      <c r="H1268">
        <v>5</v>
      </c>
      <c r="I1268">
        <v>21</v>
      </c>
      <c r="J1268" t="s">
        <v>219</v>
      </c>
      <c r="K1268">
        <v>68</v>
      </c>
      <c r="L1268" t="s">
        <v>234</v>
      </c>
      <c r="M1268" t="s">
        <v>210</v>
      </c>
      <c r="N1268" t="s">
        <v>26</v>
      </c>
      <c r="O1268" t="s">
        <v>189</v>
      </c>
      <c r="P1268" t="s">
        <v>128</v>
      </c>
      <c r="Q1268">
        <v>0</v>
      </c>
      <c r="R1268">
        <v>0.71142547607421802</v>
      </c>
      <c r="S1268">
        <v>0</v>
      </c>
      <c r="T1268">
        <v>309.73919916992099</v>
      </c>
      <c r="U1268">
        <v>4.2634072509765604</v>
      </c>
      <c r="V1268">
        <v>0.80029857177734298</v>
      </c>
      <c r="W1268">
        <v>79.046854809570306</v>
      </c>
      <c r="X1268">
        <v>84.991862072753904</v>
      </c>
      <c r="Y1268">
        <v>8.8935360351562505</v>
      </c>
      <c r="Z1268">
        <v>0.71140435180663997</v>
      </c>
      <c r="AA1268">
        <v>0</v>
      </c>
      <c r="AB1268">
        <v>2.5775830078125002</v>
      </c>
      <c r="AC1268">
        <v>36.9039779968261</v>
      </c>
      <c r="AD1268">
        <v>35.108312829589799</v>
      </c>
      <c r="AE1268">
        <v>1.33410772705078</v>
      </c>
      <c r="AF1268">
        <v>51.545138659667899</v>
      </c>
      <c r="AG1268">
        <v>62.943738226318402</v>
      </c>
      <c r="AH1268">
        <v>0</v>
      </c>
      <c r="AI1268">
        <v>133.620319903564</v>
      </c>
      <c r="AJ1268">
        <v>74.856959686279296</v>
      </c>
      <c r="AK1268">
        <v>0</v>
      </c>
      <c r="AL1268">
        <v>88.185103906249907</v>
      </c>
      <c r="AM1268">
        <v>68.449894287109302</v>
      </c>
      <c r="AN1268">
        <v>1.3312633911132801</v>
      </c>
      <c r="AO1268">
        <v>78.906584759521394</v>
      </c>
      <c r="AP1268">
        <v>82.506712280273305</v>
      </c>
      <c r="AQ1268">
        <v>1.1539004943847599</v>
      </c>
      <c r="AR1268">
        <v>95.3697227172852</v>
      </c>
      <c r="AS1268">
        <v>25.524393310546799</v>
      </c>
      <c r="AT1268">
        <v>22.661270129394499</v>
      </c>
      <c r="AU1268">
        <v>38.573675854492102</v>
      </c>
      <c r="AV1268">
        <v>184.52560181274399</v>
      </c>
      <c r="AW1268">
        <v>83.575451550292897</v>
      </c>
      <c r="AX1268">
        <v>155.27747094116199</v>
      </c>
      <c r="AY1268">
        <v>73.186883300781204</v>
      </c>
      <c r="AZ1268">
        <v>11.294809478759699</v>
      </c>
      <c r="BA1268">
        <v>109.412246423339</v>
      </c>
      <c r="BB1268">
        <v>85.931391381835894</v>
      </c>
      <c r="BC1268">
        <v>314.54742444457997</v>
      </c>
      <c r="BD1268">
        <v>121.623286297607</v>
      </c>
      <c r="BE1268">
        <v>197.93455480956999</v>
      </c>
      <c r="BF1268">
        <v>283.21987377929702</v>
      </c>
      <c r="BG1268">
        <v>242.019883496093</v>
      </c>
      <c r="BH1268">
        <v>212.60915988159201</v>
      </c>
      <c r="BI1268">
        <v>601.21254094238304</v>
      </c>
      <c r="BJ1268">
        <v>244.336901239013</v>
      </c>
      <c r="BK1268">
        <v>368.010670214843</v>
      </c>
      <c r="BL1268">
        <v>822.93136456298805</v>
      </c>
      <c r="BM1268">
        <v>840.48164183349604</v>
      </c>
      <c r="BN1268">
        <v>639.91870303344695</v>
      </c>
      <c r="BO1268">
        <v>311.62578220825202</v>
      </c>
      <c r="BP1268">
        <v>362.408772479248</v>
      </c>
      <c r="BQ1268">
        <v>274.19498029174798</v>
      </c>
      <c r="BR1268">
        <v>543.09842909545796</v>
      </c>
      <c r="BS1268">
        <v>789.15614490356302</v>
      </c>
      <c r="BT1268">
        <v>1144.3192923034601</v>
      </c>
      <c r="BU1268">
        <v>1037.1869997497499</v>
      </c>
      <c r="BV1268">
        <v>892.606041528319</v>
      </c>
      <c r="BW1268">
        <v>865.49786248779196</v>
      </c>
      <c r="BX1268" t="s">
        <v>349</v>
      </c>
    </row>
    <row r="1269" spans="1:76">
      <c r="A1269">
        <v>833541</v>
      </c>
      <c r="B1269" t="s">
        <v>92</v>
      </c>
      <c r="C1269"/>
      <c r="D1269"/>
      <c r="E1269"/>
      <c r="F1269">
        <v>1</v>
      </c>
      <c r="G1269">
        <v>8</v>
      </c>
      <c r="H1269">
        <v>5</v>
      </c>
      <c r="I1269">
        <v>23</v>
      </c>
      <c r="J1269" t="s">
        <v>219</v>
      </c>
      <c r="K1269">
        <v>68</v>
      </c>
      <c r="L1269" t="s">
        <v>234</v>
      </c>
      <c r="M1269" t="s">
        <v>210</v>
      </c>
      <c r="N1269" t="s">
        <v>26</v>
      </c>
      <c r="O1269" t="s">
        <v>32</v>
      </c>
      <c r="P1269" t="s">
        <v>303</v>
      </c>
      <c r="Q1269">
        <v>0</v>
      </c>
      <c r="R1269">
        <v>0</v>
      </c>
      <c r="S1269">
        <v>0</v>
      </c>
      <c r="T1269">
        <v>4.7364085876464799</v>
      </c>
      <c r="U1269">
        <v>1.07266931152343</v>
      </c>
      <c r="V1269">
        <v>4.9162736022949201</v>
      </c>
      <c r="W1269">
        <v>0</v>
      </c>
      <c r="X1269">
        <v>7.8649569274902298</v>
      </c>
      <c r="Y1269">
        <v>1.1621073852538999</v>
      </c>
      <c r="Z1269">
        <v>5.7211504211425703</v>
      </c>
      <c r="AA1269">
        <v>0</v>
      </c>
      <c r="AB1269">
        <v>0</v>
      </c>
      <c r="AC1269">
        <v>0</v>
      </c>
      <c r="AD1269">
        <v>1.6979827087402299</v>
      </c>
      <c r="AE1269">
        <v>0</v>
      </c>
      <c r="AF1269">
        <v>1.0726894714355399</v>
      </c>
      <c r="AG1269">
        <v>1.3402949645996001</v>
      </c>
      <c r="AH1269">
        <v>0</v>
      </c>
      <c r="AI1269">
        <v>0</v>
      </c>
      <c r="AJ1269">
        <v>0</v>
      </c>
      <c r="AK1269">
        <v>2.4131504821777301</v>
      </c>
      <c r="AL1269">
        <v>0.53612099609374997</v>
      </c>
      <c r="AM1269">
        <v>0</v>
      </c>
      <c r="AN1269">
        <v>0</v>
      </c>
      <c r="AO1269">
        <v>0.53632234497070297</v>
      </c>
      <c r="AP1269">
        <v>2.8603592773437501</v>
      </c>
      <c r="AQ1269">
        <v>0</v>
      </c>
      <c r="AR1269">
        <v>0</v>
      </c>
      <c r="AS1269">
        <v>0.53636137695312502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7.1499773376464804</v>
      </c>
      <c r="BD1269">
        <v>26.994212786865202</v>
      </c>
      <c r="BE1269">
        <v>2.3235801513671799</v>
      </c>
      <c r="BF1269">
        <v>29.224446221923799</v>
      </c>
      <c r="BG1269">
        <v>37.804722436523399</v>
      </c>
      <c r="BH1269">
        <v>3.1286826354980399</v>
      </c>
      <c r="BI1269">
        <v>0.89390703735351495</v>
      </c>
      <c r="BJ1269">
        <v>34.590595562744099</v>
      </c>
      <c r="BK1269">
        <v>103.492160742187</v>
      </c>
      <c r="BL1269">
        <v>1.8771880676269499</v>
      </c>
      <c r="BM1269">
        <v>61.754767034912099</v>
      </c>
      <c r="BN1269">
        <v>16.981382641601499</v>
      </c>
      <c r="BO1269">
        <v>22.166622216796799</v>
      </c>
      <c r="BP1269">
        <v>71.139766778564393</v>
      </c>
      <c r="BQ1269">
        <v>4.7377328552246096</v>
      </c>
      <c r="BR1269">
        <v>84.901152581787102</v>
      </c>
      <c r="BS1269">
        <v>70.423938226318299</v>
      </c>
      <c r="BT1269">
        <v>61.308982373046902</v>
      </c>
      <c r="BU1269">
        <v>12.333515771484301</v>
      </c>
      <c r="BV1269">
        <v>1.4302302429199201</v>
      </c>
      <c r="BW1269">
        <v>0</v>
      </c>
      <c r="BX1269" t="s">
        <v>349</v>
      </c>
    </row>
    <row r="1270" spans="1:76">
      <c r="A1270">
        <v>833542</v>
      </c>
      <c r="B1270" t="s">
        <v>92</v>
      </c>
      <c r="C1270"/>
      <c r="D1270"/>
      <c r="E1270"/>
      <c r="F1270">
        <v>1</v>
      </c>
      <c r="G1270">
        <v>8</v>
      </c>
      <c r="H1270">
        <v>5</v>
      </c>
      <c r="I1270">
        <v>24</v>
      </c>
      <c r="J1270" t="s">
        <v>219</v>
      </c>
      <c r="K1270">
        <v>68</v>
      </c>
      <c r="L1270" t="s">
        <v>234</v>
      </c>
      <c r="M1270" t="s">
        <v>210</v>
      </c>
      <c r="N1270" t="s">
        <v>26</v>
      </c>
      <c r="O1270" t="s">
        <v>32</v>
      </c>
      <c r="P1270" t="s">
        <v>136</v>
      </c>
      <c r="Q1270">
        <v>0</v>
      </c>
      <c r="R1270">
        <v>0</v>
      </c>
      <c r="S1270">
        <v>0</v>
      </c>
      <c r="T1270">
        <v>1.3375919128417899</v>
      </c>
      <c r="U1270">
        <v>0</v>
      </c>
      <c r="V1270">
        <v>0</v>
      </c>
      <c r="W1270">
        <v>0</v>
      </c>
      <c r="X1270">
        <v>0.536339147949218</v>
      </c>
      <c r="Y1270">
        <v>0</v>
      </c>
      <c r="Z1270">
        <v>1.78748348388671</v>
      </c>
      <c r="AA1270">
        <v>0</v>
      </c>
      <c r="AB1270">
        <v>0</v>
      </c>
      <c r="AC1270">
        <v>0.53356112670898403</v>
      </c>
      <c r="AD1270">
        <v>0</v>
      </c>
      <c r="AE1270">
        <v>0</v>
      </c>
      <c r="AF1270">
        <v>0.53629546508789006</v>
      </c>
      <c r="AG1270">
        <v>0</v>
      </c>
      <c r="AH1270">
        <v>0</v>
      </c>
      <c r="AI1270">
        <v>0</v>
      </c>
      <c r="AJ1270">
        <v>0</v>
      </c>
      <c r="AK1270">
        <v>0.71506282348632799</v>
      </c>
      <c r="AL1270">
        <v>0.62574567260742098</v>
      </c>
      <c r="AM1270">
        <v>0</v>
      </c>
      <c r="AN1270">
        <v>0.71451467895507803</v>
      </c>
      <c r="AO1270">
        <v>0.53623925170898401</v>
      </c>
      <c r="AP1270">
        <v>0.792753601074218</v>
      </c>
      <c r="AQ1270">
        <v>0</v>
      </c>
      <c r="AR1270">
        <v>2.0513648315429598</v>
      </c>
      <c r="AS1270">
        <v>1.51182095336914</v>
      </c>
      <c r="AT1270">
        <v>0</v>
      </c>
      <c r="AU1270">
        <v>0.536297570800781</v>
      </c>
      <c r="AV1270">
        <v>0</v>
      </c>
      <c r="AW1270">
        <v>2.6682248046875001</v>
      </c>
      <c r="AX1270">
        <v>0.62516744995117102</v>
      </c>
      <c r="AY1270">
        <v>0</v>
      </c>
      <c r="AZ1270">
        <v>0</v>
      </c>
      <c r="BA1270">
        <v>1.51305772094726</v>
      </c>
      <c r="BB1270">
        <v>5.6160368408203096</v>
      </c>
      <c r="BC1270">
        <v>2.49918168945312</v>
      </c>
      <c r="BD1270">
        <v>3.7536809143066399</v>
      </c>
      <c r="BE1270">
        <v>0.62248798828124996</v>
      </c>
      <c r="BF1270">
        <v>1.2430126220703099</v>
      </c>
      <c r="BG1270">
        <v>1.42712493286132</v>
      </c>
      <c r="BH1270">
        <v>4.1836234069824201</v>
      </c>
      <c r="BI1270">
        <v>6.5822898132324204</v>
      </c>
      <c r="BJ1270">
        <v>6.3370654602050704</v>
      </c>
      <c r="BK1270">
        <v>3.7219173034667898</v>
      </c>
      <c r="BL1270">
        <v>12.985327819824199</v>
      </c>
      <c r="BM1270">
        <v>59.103444305419899</v>
      </c>
      <c r="BN1270">
        <v>6.4083747131347604</v>
      </c>
      <c r="BO1270">
        <v>5.2613320068359304</v>
      </c>
      <c r="BP1270">
        <v>3.02078575439453</v>
      </c>
      <c r="BQ1270">
        <v>6.3109379699707002</v>
      </c>
      <c r="BR1270">
        <v>28.218707080078101</v>
      </c>
      <c r="BS1270">
        <v>47.473505651855398</v>
      </c>
      <c r="BT1270">
        <v>53.491383325195301</v>
      </c>
      <c r="BU1270">
        <v>28.487978588867101</v>
      </c>
      <c r="BV1270">
        <v>27.153663897705002</v>
      </c>
      <c r="BW1270">
        <v>19.568391125488201</v>
      </c>
      <c r="BX1270" t="s">
        <v>349</v>
      </c>
    </row>
    <row r="1271" spans="1:76">
      <c r="A1271">
        <v>833543</v>
      </c>
      <c r="B1271" t="s">
        <v>92</v>
      </c>
      <c r="C1271"/>
      <c r="D1271"/>
      <c r="E1271"/>
      <c r="F1271">
        <v>1</v>
      </c>
      <c r="G1271">
        <v>8</v>
      </c>
      <c r="H1271">
        <v>5</v>
      </c>
      <c r="I1271">
        <v>25</v>
      </c>
      <c r="J1271" t="s">
        <v>219</v>
      </c>
      <c r="K1271">
        <v>68</v>
      </c>
      <c r="L1271" t="s">
        <v>234</v>
      </c>
      <c r="M1271" t="s">
        <v>210</v>
      </c>
      <c r="N1271" t="s">
        <v>26</v>
      </c>
      <c r="O1271" t="s">
        <v>32</v>
      </c>
      <c r="P1271" t="s">
        <v>212</v>
      </c>
      <c r="Q1271">
        <v>0</v>
      </c>
      <c r="R1271">
        <v>0</v>
      </c>
      <c r="S1271">
        <v>1.0676446350097599</v>
      </c>
      <c r="T1271">
        <v>12.531298046874999</v>
      </c>
      <c r="U1271">
        <v>2.3136340270995999</v>
      </c>
      <c r="V1271">
        <v>0</v>
      </c>
      <c r="W1271">
        <v>19.033851977539001</v>
      </c>
      <c r="X1271">
        <v>15.212940527343701</v>
      </c>
      <c r="Y1271">
        <v>1.6896976379394499</v>
      </c>
      <c r="Z1271">
        <v>8.0034048522949206</v>
      </c>
      <c r="AA1271">
        <v>0</v>
      </c>
      <c r="AB1271">
        <v>0.53344630126953096</v>
      </c>
      <c r="AC1271">
        <v>110.542496142578</v>
      </c>
      <c r="AD1271">
        <v>1.1560503784179601</v>
      </c>
      <c r="AE1271">
        <v>0</v>
      </c>
      <c r="AF1271">
        <v>0</v>
      </c>
      <c r="AG1271">
        <v>0.71138550415039004</v>
      </c>
      <c r="AH1271">
        <v>0.62282805175781197</v>
      </c>
      <c r="AI1271">
        <v>12.1857136657714</v>
      </c>
      <c r="AJ1271">
        <v>0</v>
      </c>
      <c r="AK1271">
        <v>0.80032830810546796</v>
      </c>
      <c r="AL1271">
        <v>4.1801827941894496</v>
      </c>
      <c r="AM1271">
        <v>3.2911988220214798</v>
      </c>
      <c r="AN1271">
        <v>0.533561041259765</v>
      </c>
      <c r="AO1271">
        <v>17.259888958740198</v>
      </c>
      <c r="AP1271">
        <v>5.2492704772949201</v>
      </c>
      <c r="AQ1271">
        <v>0</v>
      </c>
      <c r="AR1271">
        <v>24.191283013915999</v>
      </c>
      <c r="AS1271">
        <v>0.62257087402343703</v>
      </c>
      <c r="AT1271">
        <v>0</v>
      </c>
      <c r="AU1271">
        <v>3.47006859130859</v>
      </c>
      <c r="AV1271">
        <v>22.996256274414002</v>
      </c>
      <c r="AW1271">
        <v>6.6711522766113198</v>
      </c>
      <c r="AX1271">
        <v>16.0121417724609</v>
      </c>
      <c r="AY1271">
        <v>18.860286730957</v>
      </c>
      <c r="AZ1271">
        <v>0</v>
      </c>
      <c r="BA1271">
        <v>11.7405901123046</v>
      </c>
      <c r="BB1271">
        <v>0.62245684204101503</v>
      </c>
      <c r="BC1271">
        <v>10.135527380371</v>
      </c>
      <c r="BD1271">
        <v>292.24252587890498</v>
      </c>
      <c r="BE1271">
        <v>9.2509981811523403</v>
      </c>
      <c r="BF1271">
        <v>39.568818865966797</v>
      </c>
      <c r="BG1271">
        <v>155.81832778930601</v>
      </c>
      <c r="BH1271">
        <v>29.5860761596679</v>
      </c>
      <c r="BI1271">
        <v>52.381581378173799</v>
      </c>
      <c r="BJ1271">
        <v>151.45131399536001</v>
      </c>
      <c r="BK1271">
        <v>203.387905114745</v>
      </c>
      <c r="BL1271">
        <v>79.850747344970699</v>
      </c>
      <c r="BM1271">
        <v>106.50227520751901</v>
      </c>
      <c r="BN1271">
        <v>132.335919030761</v>
      </c>
      <c r="BO1271">
        <v>10.7597938537597</v>
      </c>
      <c r="BP1271">
        <v>210.15205153198201</v>
      </c>
      <c r="BQ1271">
        <v>37.9347284362793</v>
      </c>
      <c r="BR1271">
        <v>131.67585202636701</v>
      </c>
      <c r="BS1271">
        <v>126.33992395629799</v>
      </c>
      <c r="BT1271">
        <v>194.99604461059499</v>
      </c>
      <c r="BU1271">
        <v>165.53161819458001</v>
      </c>
      <c r="BV1271">
        <v>142.690289428711</v>
      </c>
      <c r="BW1271">
        <v>133.599870391845</v>
      </c>
      <c r="BX1271" t="s">
        <v>349</v>
      </c>
    </row>
    <row r="1272" spans="1:76">
      <c r="A1272">
        <v>833544</v>
      </c>
      <c r="B1272" t="s">
        <v>92</v>
      </c>
      <c r="C1272"/>
      <c r="D1272"/>
      <c r="E1272"/>
      <c r="F1272">
        <v>1</v>
      </c>
      <c r="G1272">
        <v>8</v>
      </c>
      <c r="H1272">
        <v>5</v>
      </c>
      <c r="I1272">
        <v>30</v>
      </c>
      <c r="J1272" t="s">
        <v>219</v>
      </c>
      <c r="K1272">
        <v>68</v>
      </c>
      <c r="L1272" t="s">
        <v>234</v>
      </c>
      <c r="M1272" t="s">
        <v>210</v>
      </c>
      <c r="N1272" t="s">
        <v>26</v>
      </c>
      <c r="O1272" t="s">
        <v>32</v>
      </c>
      <c r="P1272" t="s">
        <v>34</v>
      </c>
      <c r="Q1272">
        <v>0</v>
      </c>
      <c r="R1272">
        <v>0</v>
      </c>
      <c r="S1272">
        <v>0</v>
      </c>
      <c r="T1272">
        <v>4.2006478698730403</v>
      </c>
      <c r="U1272">
        <v>0</v>
      </c>
      <c r="V1272">
        <v>5.5412982543945297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1.1609640502929599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1.33983724365234</v>
      </c>
      <c r="BB1272">
        <v>0</v>
      </c>
      <c r="BC1272">
        <v>3.84314577026367</v>
      </c>
      <c r="BD1272">
        <v>5.5412982543945297</v>
      </c>
      <c r="BE1272">
        <v>0</v>
      </c>
      <c r="BF1272">
        <v>0.625128814697265</v>
      </c>
      <c r="BG1272">
        <v>0</v>
      </c>
      <c r="BH1272">
        <v>2.1433173889160102</v>
      </c>
      <c r="BI1272">
        <v>0</v>
      </c>
      <c r="BJ1272">
        <v>1.16188340454101</v>
      </c>
      <c r="BK1272">
        <v>0.625128814697265</v>
      </c>
      <c r="BL1272">
        <v>2.4112319274902299</v>
      </c>
      <c r="BM1272">
        <v>10.631501684570299</v>
      </c>
      <c r="BN1272">
        <v>2.9470610839843698</v>
      </c>
      <c r="BO1272">
        <v>1.0716353027343699</v>
      </c>
      <c r="BP1272">
        <v>0</v>
      </c>
      <c r="BQ1272">
        <v>2.1433173889160102</v>
      </c>
      <c r="BR1272">
        <v>7.2367277587890602</v>
      </c>
      <c r="BS1272">
        <v>10.1835066162109</v>
      </c>
      <c r="BT1272">
        <v>5.9842528137207003</v>
      </c>
      <c r="BU1272">
        <v>4.8223193725585896</v>
      </c>
      <c r="BV1272">
        <v>3.2149761230468701</v>
      </c>
      <c r="BW1272">
        <v>3.3051339538574198</v>
      </c>
      <c r="BX1272" t="s">
        <v>349</v>
      </c>
    </row>
    <row r="1273" spans="1:76">
      <c r="A1273">
        <v>833545</v>
      </c>
      <c r="B1273" t="s">
        <v>92</v>
      </c>
      <c r="C1273"/>
      <c r="D1273"/>
      <c r="E1273"/>
      <c r="F1273">
        <v>1</v>
      </c>
      <c r="G1273">
        <v>8</v>
      </c>
      <c r="H1273">
        <v>5</v>
      </c>
      <c r="I1273">
        <v>33</v>
      </c>
      <c r="J1273" t="s">
        <v>219</v>
      </c>
      <c r="K1273">
        <v>68</v>
      </c>
      <c r="L1273" t="s">
        <v>234</v>
      </c>
      <c r="M1273" t="s">
        <v>210</v>
      </c>
      <c r="N1273" t="s">
        <v>26</v>
      </c>
      <c r="O1273" t="s">
        <v>4</v>
      </c>
      <c r="P1273" t="s">
        <v>235</v>
      </c>
      <c r="Q1273">
        <v>1327.15184379882</v>
      </c>
      <c r="R1273">
        <v>3736.7987995117101</v>
      </c>
      <c r="S1273">
        <v>950.63046100463805</v>
      </c>
      <c r="T1273">
        <v>1129.57223131103</v>
      </c>
      <c r="U1273">
        <v>766.64146441650303</v>
      </c>
      <c r="V1273">
        <v>1991.0469092529099</v>
      </c>
      <c r="W1273">
        <v>1970.03859375</v>
      </c>
      <c r="X1273">
        <v>1856.54279552612</v>
      </c>
      <c r="Y1273">
        <v>1273.5514248474101</v>
      </c>
      <c r="Z1273">
        <v>1277.3981307983299</v>
      </c>
      <c r="AA1273">
        <v>1676.2336829956</v>
      </c>
      <c r="AB1273">
        <v>1753.8174218444799</v>
      </c>
      <c r="AC1273">
        <v>4194.1663584777798</v>
      </c>
      <c r="AD1273">
        <v>5362.3239267029003</v>
      </c>
      <c r="AE1273">
        <v>2280.5048549499402</v>
      </c>
      <c r="AF1273">
        <v>2237.4647665344201</v>
      </c>
      <c r="AG1273">
        <v>1515.17371687012</v>
      </c>
      <c r="AH1273">
        <v>1133.1587203674301</v>
      </c>
      <c r="AI1273">
        <v>1948.5405743774299</v>
      </c>
      <c r="AJ1273">
        <v>1499.51461991576</v>
      </c>
      <c r="AK1273">
        <v>1176.0914805969201</v>
      </c>
      <c r="AL1273">
        <v>2160.5157449951298</v>
      </c>
      <c r="AM1273">
        <v>1103.1111121215799</v>
      </c>
      <c r="AN1273">
        <v>807.78121255493102</v>
      </c>
      <c r="AO1273">
        <v>1544.78406364746</v>
      </c>
      <c r="AP1273">
        <v>1048.8476840026799</v>
      </c>
      <c r="AQ1273">
        <v>1203.7717299926701</v>
      </c>
      <c r="AR1273">
        <v>1341.95181582641</v>
      </c>
      <c r="AS1273">
        <v>1058.50855342407</v>
      </c>
      <c r="AT1273">
        <v>1666.0280452941799</v>
      </c>
      <c r="AU1273">
        <v>1481.4457988220199</v>
      </c>
      <c r="AV1273">
        <v>2773.6012127990698</v>
      </c>
      <c r="AW1273">
        <v>1563.3659557189901</v>
      </c>
      <c r="AX1273">
        <v>951.53348432616997</v>
      </c>
      <c r="AY1273">
        <v>1947.2876229553201</v>
      </c>
      <c r="AZ1273">
        <v>818.517455126953</v>
      </c>
      <c r="BA1273">
        <v>2790.9802829650798</v>
      </c>
      <c r="BB1273">
        <v>891.46163266601502</v>
      </c>
      <c r="BC1273">
        <v>5815.3670905456502</v>
      </c>
      <c r="BD1273">
        <v>6189.0031180175602</v>
      </c>
      <c r="BE1273">
        <v>9983.00942221683</v>
      </c>
      <c r="BF1273">
        <v>6890.5788850585895</v>
      </c>
      <c r="BG1273">
        <v>7956.6254101745899</v>
      </c>
      <c r="BH1273">
        <v>7230.75445109252</v>
      </c>
      <c r="BI1273">
        <v>9835.0316124267101</v>
      </c>
      <c r="BJ1273">
        <v>12373.235797412101</v>
      </c>
      <c r="BK1273">
        <v>14969.719693151799</v>
      </c>
      <c r="BL1273">
        <v>17102.661845458901</v>
      </c>
      <c r="BM1273">
        <v>34834.6169787291</v>
      </c>
      <c r="BN1273">
        <v>14376.3704427673</v>
      </c>
      <c r="BO1273">
        <v>13419.078994580101</v>
      </c>
      <c r="BP1273">
        <v>12030.408135772699</v>
      </c>
      <c r="BQ1273">
        <v>8971.5090031921209</v>
      </c>
      <c r="BR1273">
        <v>26462.0341703003</v>
      </c>
      <c r="BS1273">
        <v>35810.150878594803</v>
      </c>
      <c r="BT1273">
        <v>30550.516777893001</v>
      </c>
      <c r="BU1273">
        <v>24427.443635675001</v>
      </c>
      <c r="BV1273">
        <v>22563.857669805901</v>
      </c>
      <c r="BW1273">
        <v>19976.589937225301</v>
      </c>
      <c r="BX1273" t="s">
        <v>349</v>
      </c>
    </row>
    <row r="1274" spans="1:76">
      <c r="A1274">
        <v>833546</v>
      </c>
      <c r="B1274" t="s">
        <v>92</v>
      </c>
      <c r="C1274"/>
      <c r="D1274"/>
      <c r="E1274"/>
      <c r="F1274">
        <v>1</v>
      </c>
      <c r="G1274">
        <v>8</v>
      </c>
      <c r="H1274">
        <v>6</v>
      </c>
      <c r="I1274">
        <v>3</v>
      </c>
      <c r="J1274" t="s">
        <v>219</v>
      </c>
      <c r="K1274">
        <v>68</v>
      </c>
      <c r="L1274" t="s">
        <v>234</v>
      </c>
      <c r="M1274" t="s">
        <v>210</v>
      </c>
      <c r="N1274" t="s">
        <v>106</v>
      </c>
      <c r="O1274" t="s">
        <v>210</v>
      </c>
      <c r="P1274" t="s">
        <v>100</v>
      </c>
      <c r="Q1274">
        <v>141757.883465283</v>
      </c>
      <c r="R1274">
        <v>446414.24809923599</v>
      </c>
      <c r="S1274">
        <v>461438.95665109798</v>
      </c>
      <c r="T1274">
        <v>386558.03209141397</v>
      </c>
      <c r="U1274">
        <v>325240.51555686799</v>
      </c>
      <c r="V1274">
        <v>364188.44140929001</v>
      </c>
      <c r="W1274">
        <v>363190.47316879802</v>
      </c>
      <c r="X1274">
        <v>389459.97897089203</v>
      </c>
      <c r="Y1274">
        <v>295450.66973730398</v>
      </c>
      <c r="Z1274">
        <v>339693.57312609302</v>
      </c>
      <c r="AA1274">
        <v>372514.70526258397</v>
      </c>
      <c r="AB1274">
        <v>335963.36495615001</v>
      </c>
      <c r="AC1274">
        <v>377256.53317103302</v>
      </c>
      <c r="AD1274">
        <v>312865.83386454498</v>
      </c>
      <c r="AE1274">
        <v>333583.161336847</v>
      </c>
      <c r="AF1274">
        <v>257799.90813723599</v>
      </c>
      <c r="AG1274">
        <v>274984.82819986501</v>
      </c>
      <c r="AH1274">
        <v>326178.70351231698</v>
      </c>
      <c r="AI1274">
        <v>273737.39428067597</v>
      </c>
      <c r="AJ1274">
        <v>369484.871531652</v>
      </c>
      <c r="AK1274">
        <v>287054.26787829498</v>
      </c>
      <c r="AL1274">
        <v>334006.594671008</v>
      </c>
      <c r="AM1274">
        <v>369819.38319799898</v>
      </c>
      <c r="AN1274">
        <v>297470.99603440397</v>
      </c>
      <c r="AO1274">
        <v>302300.58512313798</v>
      </c>
      <c r="AP1274">
        <v>284166.687754602</v>
      </c>
      <c r="AQ1274">
        <v>235243.11464262</v>
      </c>
      <c r="AR1274">
        <v>356855.44803276099</v>
      </c>
      <c r="AS1274">
        <v>280964.94467269199</v>
      </c>
      <c r="AT1274">
        <v>305356.27232698898</v>
      </c>
      <c r="AU1274">
        <v>291528.79998300801</v>
      </c>
      <c r="AV1274">
        <v>258854.646656103</v>
      </c>
      <c r="AW1274">
        <v>192912.10600902699</v>
      </c>
      <c r="AX1274">
        <v>209510.654834277</v>
      </c>
      <c r="AY1274">
        <v>225719.65318895201</v>
      </c>
      <c r="AZ1274">
        <v>264524.842174138</v>
      </c>
      <c r="BA1274">
        <v>349741.973549983</v>
      </c>
      <c r="BB1274">
        <v>288536.76033677201</v>
      </c>
      <c r="BC1274">
        <v>1400930.5607093</v>
      </c>
      <c r="BD1274">
        <v>1162239.5784903399</v>
      </c>
      <c r="BE1274">
        <v>1109697.1810403301</v>
      </c>
      <c r="BF1274">
        <v>988233.65247168799</v>
      </c>
      <c r="BG1274">
        <v>1073143.63514784</v>
      </c>
      <c r="BH1274">
        <v>1001918.8887666001</v>
      </c>
      <c r="BI1274">
        <v>698786.93160507095</v>
      </c>
      <c r="BJ1274">
        <v>1322290.0430123501</v>
      </c>
      <c r="BK1274">
        <v>1251603.2374907399</v>
      </c>
      <c r="BL1274">
        <v>952202.15292623395</v>
      </c>
      <c r="BM1274">
        <v>1498985.54927591</v>
      </c>
      <c r="BN1274">
        <v>1103698.3423506501</v>
      </c>
      <c r="BO1274">
        <v>1134225.58616144</v>
      </c>
      <c r="BP1274">
        <v>1294688.82271696</v>
      </c>
      <c r="BQ1274">
        <v>1069652.94181039</v>
      </c>
      <c r="BR1274">
        <v>1813234.7813269801</v>
      </c>
      <c r="BS1274">
        <v>1207572.68446509</v>
      </c>
      <c r="BT1274">
        <v>1061295.84603347</v>
      </c>
      <c r="BU1274">
        <v>915295.82107468601</v>
      </c>
      <c r="BV1274">
        <v>917002.52277833596</v>
      </c>
      <c r="BW1274">
        <v>980130.29847802396</v>
      </c>
      <c r="BX1274" t="s">
        <v>349</v>
      </c>
    </row>
    <row r="1275" spans="1:76">
      <c r="A1275">
        <v>833547</v>
      </c>
      <c r="B1275" t="s">
        <v>92</v>
      </c>
      <c r="C1275"/>
      <c r="D1275"/>
      <c r="E1275"/>
      <c r="F1275">
        <v>1</v>
      </c>
      <c r="G1275">
        <v>8</v>
      </c>
      <c r="H1275">
        <v>6</v>
      </c>
      <c r="I1275">
        <v>4</v>
      </c>
      <c r="J1275" t="s">
        <v>219</v>
      </c>
      <c r="K1275">
        <v>68</v>
      </c>
      <c r="L1275" t="s">
        <v>234</v>
      </c>
      <c r="M1275" t="s">
        <v>210</v>
      </c>
      <c r="N1275" t="s">
        <v>106</v>
      </c>
      <c r="O1275" t="s">
        <v>210</v>
      </c>
      <c r="P1275" t="s">
        <v>102</v>
      </c>
      <c r="Q1275">
        <v>4717.2770174560501</v>
      </c>
      <c r="R1275">
        <v>280.45383545532201</v>
      </c>
      <c r="S1275">
        <v>342.76454164428702</v>
      </c>
      <c r="T1275">
        <v>367.16787717895397</v>
      </c>
      <c r="U1275">
        <v>371.62885597534103</v>
      </c>
      <c r="V1275">
        <v>681.90524965820305</v>
      </c>
      <c r="W1275">
        <v>364.58651004028297</v>
      </c>
      <c r="X1275">
        <v>241.278438055419</v>
      </c>
      <c r="Y1275">
        <v>1317.11010439452</v>
      </c>
      <c r="Z1275">
        <v>793.601756732176</v>
      </c>
      <c r="AA1275">
        <v>1289.286916156</v>
      </c>
      <c r="AB1275">
        <v>911.00827620239204</v>
      </c>
      <c r="AC1275">
        <v>1502.09573401489</v>
      </c>
      <c r="AD1275">
        <v>671.95080916137704</v>
      </c>
      <c r="AE1275">
        <v>578.43817276611298</v>
      </c>
      <c r="AF1275">
        <v>669.41396560058604</v>
      </c>
      <c r="AG1275">
        <v>625.28081889648399</v>
      </c>
      <c r="AH1275">
        <v>628.09589879150406</v>
      </c>
      <c r="AI1275">
        <v>514.44715344238205</v>
      </c>
      <c r="AJ1275">
        <v>440.36197940673799</v>
      </c>
      <c r="AK1275">
        <v>495.69556278686503</v>
      </c>
      <c r="AL1275">
        <v>765.75813292846601</v>
      </c>
      <c r="AM1275">
        <v>512.63792379150402</v>
      </c>
      <c r="AN1275">
        <v>463.99215551757698</v>
      </c>
      <c r="AO1275">
        <v>738.84110476684498</v>
      </c>
      <c r="AP1275">
        <v>811.30801506958005</v>
      </c>
      <c r="AQ1275">
        <v>420.48543500976501</v>
      </c>
      <c r="AR1275">
        <v>570.07665643310497</v>
      </c>
      <c r="AS1275">
        <v>612.58637642822202</v>
      </c>
      <c r="AT1275">
        <v>730.256617181396</v>
      </c>
      <c r="AU1275">
        <v>569.27058498535098</v>
      </c>
      <c r="AV1275">
        <v>489.538206909179</v>
      </c>
      <c r="AW1275">
        <v>875.72043465576098</v>
      </c>
      <c r="AX1275">
        <v>817.19370822143503</v>
      </c>
      <c r="AY1275">
        <v>777.38439260864197</v>
      </c>
      <c r="AZ1275">
        <v>3634.9951777709798</v>
      </c>
      <c r="BA1275">
        <v>1270.31827407226</v>
      </c>
      <c r="BB1275">
        <v>1327.7858224731399</v>
      </c>
      <c r="BC1275">
        <v>4293.3540587890502</v>
      </c>
      <c r="BD1275">
        <v>3058.90776566771</v>
      </c>
      <c r="BE1275">
        <v>3427.05737620849</v>
      </c>
      <c r="BF1275">
        <v>1449.11679952392</v>
      </c>
      <c r="BG1275">
        <v>1789.3115349304101</v>
      </c>
      <c r="BH1275">
        <v>1874.9610678527799</v>
      </c>
      <c r="BI1275">
        <v>2372.90344975585</v>
      </c>
      <c r="BJ1275">
        <v>4555.4841274047703</v>
      </c>
      <c r="BK1275">
        <v>2089.34130447387</v>
      </c>
      <c r="BL1275">
        <v>2803.5707158508199</v>
      </c>
      <c r="BM1275">
        <v>8167.27521749265</v>
      </c>
      <c r="BN1275">
        <v>2406.0869343811</v>
      </c>
      <c r="BO1275">
        <v>3240.8303240478399</v>
      </c>
      <c r="BP1275">
        <v>1840.86704429931</v>
      </c>
      <c r="BQ1275">
        <v>2094.2921686218201</v>
      </c>
      <c r="BR1275">
        <v>3286.2562573974501</v>
      </c>
      <c r="BS1275">
        <v>6122.7476965636997</v>
      </c>
      <c r="BT1275">
        <v>6172.4544436767301</v>
      </c>
      <c r="BU1275">
        <v>5979.9181567016403</v>
      </c>
      <c r="BV1275">
        <v>5439.8331524352798</v>
      </c>
      <c r="BW1275">
        <v>5842.41480621336</v>
      </c>
      <c r="BX1275" t="s">
        <v>349</v>
      </c>
    </row>
    <row r="1276" spans="1:76">
      <c r="A1276">
        <v>833548</v>
      </c>
      <c r="B1276" t="s">
        <v>92</v>
      </c>
      <c r="C1276"/>
      <c r="D1276"/>
      <c r="E1276"/>
      <c r="F1276">
        <v>1</v>
      </c>
      <c r="G1276">
        <v>8</v>
      </c>
      <c r="H1276">
        <v>6</v>
      </c>
      <c r="I1276">
        <v>5</v>
      </c>
      <c r="J1276" t="s">
        <v>219</v>
      </c>
      <c r="K1276">
        <v>68</v>
      </c>
      <c r="L1276" t="s">
        <v>234</v>
      </c>
      <c r="M1276" t="s">
        <v>210</v>
      </c>
      <c r="N1276" t="s">
        <v>106</v>
      </c>
      <c r="O1276" t="s">
        <v>210</v>
      </c>
      <c r="P1276" t="s">
        <v>26</v>
      </c>
      <c r="Q1276">
        <v>11604.301411541701</v>
      </c>
      <c r="R1276">
        <v>3016.11666156004</v>
      </c>
      <c r="S1276">
        <v>4056.08806646117</v>
      </c>
      <c r="T1276">
        <v>1720.8343964477499</v>
      </c>
      <c r="U1276">
        <v>1000.27834251709</v>
      </c>
      <c r="V1276">
        <v>2853.2358963684101</v>
      </c>
      <c r="W1276">
        <v>2835.0837499938898</v>
      </c>
      <c r="X1276">
        <v>1744.5128994445699</v>
      </c>
      <c r="Y1276">
        <v>755.10707916870001</v>
      </c>
      <c r="Z1276">
        <v>774.896130792235</v>
      </c>
      <c r="AA1276">
        <v>1619.09405870971</v>
      </c>
      <c r="AB1276">
        <v>2375.2034508300699</v>
      </c>
      <c r="AC1276">
        <v>2577.8993067321699</v>
      </c>
      <c r="AD1276">
        <v>3483.8956208496002</v>
      </c>
      <c r="AE1276">
        <v>6297.6518631713898</v>
      </c>
      <c r="AF1276">
        <v>3241.65040333862</v>
      </c>
      <c r="AG1276">
        <v>2288.0368049865701</v>
      </c>
      <c r="AH1276">
        <v>1785.44167017212</v>
      </c>
      <c r="AI1276">
        <v>2367.71579379883</v>
      </c>
      <c r="AJ1276">
        <v>3296.9486879516598</v>
      </c>
      <c r="AK1276">
        <v>1488.6040944946301</v>
      </c>
      <c r="AL1276">
        <v>2687.3964839477499</v>
      </c>
      <c r="AM1276">
        <v>2266.5580704528802</v>
      </c>
      <c r="AN1276">
        <v>2415.7738244872999</v>
      </c>
      <c r="AO1276">
        <v>2719.87401723022</v>
      </c>
      <c r="AP1276">
        <v>2638.8110989929201</v>
      </c>
      <c r="AQ1276">
        <v>2647.7233677612298</v>
      </c>
      <c r="AR1276">
        <v>2719.5038454956002</v>
      </c>
      <c r="AS1276">
        <v>3747.1335967712398</v>
      </c>
      <c r="AT1276">
        <v>4053.6621924255301</v>
      </c>
      <c r="AU1276">
        <v>9340.9390539979904</v>
      </c>
      <c r="AV1276">
        <v>2300.5054898437402</v>
      </c>
      <c r="AW1276">
        <v>1491.29082626953</v>
      </c>
      <c r="AX1276">
        <v>3472.2623546264499</v>
      </c>
      <c r="AY1276">
        <v>1423.2973568176201</v>
      </c>
      <c r="AZ1276">
        <v>2603.0162455505301</v>
      </c>
      <c r="BA1276">
        <v>6320.9872012023798</v>
      </c>
      <c r="BB1276">
        <v>4180.9524026428398</v>
      </c>
      <c r="BC1276">
        <v>14955.750244696101</v>
      </c>
      <c r="BD1276">
        <v>7555.0507731567304</v>
      </c>
      <c r="BE1276">
        <v>13208.495627838</v>
      </c>
      <c r="BF1276">
        <v>7808.3043572570696</v>
      </c>
      <c r="BG1276">
        <v>8633.4607694274891</v>
      </c>
      <c r="BH1276">
        <v>11373.061581457499</v>
      </c>
      <c r="BI1276">
        <v>15008.784182434199</v>
      </c>
      <c r="BJ1276">
        <v>12805.3353541992</v>
      </c>
      <c r="BK1276">
        <v>9502.1143573486406</v>
      </c>
      <c r="BL1276">
        <v>19029.571131103701</v>
      </c>
      <c r="BM1276">
        <v>32646.459585931501</v>
      </c>
      <c r="BN1276">
        <v>20963.794274908701</v>
      </c>
      <c r="BO1276">
        <v>13474.2070002197</v>
      </c>
      <c r="BP1276">
        <v>8521.9292621704099</v>
      </c>
      <c r="BQ1276">
        <v>17468.145016235601</v>
      </c>
      <c r="BR1276">
        <v>20391.685720208701</v>
      </c>
      <c r="BS1276">
        <v>26437.375383801402</v>
      </c>
      <c r="BT1276">
        <v>21512.704854876902</v>
      </c>
      <c r="BU1276">
        <v>23390.348140533701</v>
      </c>
      <c r="BV1276">
        <v>20657.112315527502</v>
      </c>
      <c r="BW1276">
        <v>19007.032362073001</v>
      </c>
      <c r="BX1276" t="s">
        <v>349</v>
      </c>
    </row>
    <row r="1277" spans="1:76">
      <c r="A1277">
        <v>833549</v>
      </c>
      <c r="B1277" t="s">
        <v>92</v>
      </c>
      <c r="C1277"/>
      <c r="D1277"/>
      <c r="E1277"/>
      <c r="F1277">
        <v>1</v>
      </c>
      <c r="G1277">
        <v>8</v>
      </c>
      <c r="H1277">
        <v>6</v>
      </c>
      <c r="I1277">
        <v>6</v>
      </c>
      <c r="J1277" t="s">
        <v>219</v>
      </c>
      <c r="K1277">
        <v>68</v>
      </c>
      <c r="L1277" t="s">
        <v>234</v>
      </c>
      <c r="M1277" t="s">
        <v>210</v>
      </c>
      <c r="N1277" t="s">
        <v>106</v>
      </c>
      <c r="O1277" t="s">
        <v>210</v>
      </c>
      <c r="P1277" t="s">
        <v>106</v>
      </c>
      <c r="Q1277">
        <v>80290524.184527993</v>
      </c>
      <c r="R1277">
        <v>79757422.802768707</v>
      </c>
      <c r="S1277">
        <v>79376940.657090306</v>
      </c>
      <c r="T1277">
        <v>79090631.0945158</v>
      </c>
      <c r="U1277">
        <v>79039489.589670897</v>
      </c>
      <c r="V1277">
        <v>79001507.123941496</v>
      </c>
      <c r="W1277">
        <v>78689812.207872093</v>
      </c>
      <c r="X1277">
        <v>78418681.608196706</v>
      </c>
      <c r="Y1277">
        <v>78371887.374687403</v>
      </c>
      <c r="Z1277">
        <v>78261510.068133295</v>
      </c>
      <c r="AA1277">
        <v>77952237.702662393</v>
      </c>
      <c r="AB1277">
        <v>77755285.727018297</v>
      </c>
      <c r="AC1277">
        <v>77666689.8915589</v>
      </c>
      <c r="AD1277">
        <v>77376104.414789498</v>
      </c>
      <c r="AE1277">
        <v>77209006.718727097</v>
      </c>
      <c r="AF1277">
        <v>77652267.968714297</v>
      </c>
      <c r="AG1277">
        <v>77682047.042133093</v>
      </c>
      <c r="AH1277">
        <v>77650385.873636007</v>
      </c>
      <c r="AI1277">
        <v>77596804.347247496</v>
      </c>
      <c r="AJ1277">
        <v>77372792.727151796</v>
      </c>
      <c r="AK1277">
        <v>77305776.974041998</v>
      </c>
      <c r="AL1277">
        <v>77172194.570649907</v>
      </c>
      <c r="AM1277">
        <v>77031828.823937505</v>
      </c>
      <c r="AN1277">
        <v>76917381.8040362</v>
      </c>
      <c r="AO1277">
        <v>76796166.491378993</v>
      </c>
      <c r="AP1277">
        <v>76891985.912470207</v>
      </c>
      <c r="AQ1277">
        <v>76923969.433718503</v>
      </c>
      <c r="AR1277">
        <v>76889435.266272798</v>
      </c>
      <c r="AS1277">
        <v>76944004.464370802</v>
      </c>
      <c r="AT1277">
        <v>76810457.453152403</v>
      </c>
      <c r="AU1277">
        <v>76630876.250870898</v>
      </c>
      <c r="AV1277">
        <v>76618778.089290306</v>
      </c>
      <c r="AW1277">
        <v>76659678.646401405</v>
      </c>
      <c r="AX1277">
        <v>76764893.278336495</v>
      </c>
      <c r="AY1277">
        <v>76819259.886157304</v>
      </c>
      <c r="AZ1277">
        <v>76803306.1557336</v>
      </c>
      <c r="BA1277">
        <v>76431334.803372696</v>
      </c>
      <c r="BB1277">
        <v>75686859.614558205</v>
      </c>
      <c r="BC1277">
        <v>77820801.569657907</v>
      </c>
      <c r="BD1277">
        <v>77064027.390442103</v>
      </c>
      <c r="BE1277">
        <v>75916702.211789504</v>
      </c>
      <c r="BF1277">
        <v>76057745.488022104</v>
      </c>
      <c r="BG1277">
        <v>75861089.887805402</v>
      </c>
      <c r="BH1277">
        <v>75476895.107690603</v>
      </c>
      <c r="BI1277">
        <v>75480277.810854003</v>
      </c>
      <c r="BJ1277">
        <v>75693051.629476205</v>
      </c>
      <c r="BK1277">
        <v>75222060.944469407</v>
      </c>
      <c r="BL1277">
        <v>74865378.521560505</v>
      </c>
      <c r="BM1277">
        <v>72918170.4106507</v>
      </c>
      <c r="BN1277">
        <v>74849839.441823602</v>
      </c>
      <c r="BO1277">
        <v>75598173.599473193</v>
      </c>
      <c r="BP1277">
        <v>75514740.131136701</v>
      </c>
      <c r="BQ1277">
        <v>75240378.761529893</v>
      </c>
      <c r="BR1277">
        <v>74026319.195077896</v>
      </c>
      <c r="BS1277">
        <v>72900977.386564299</v>
      </c>
      <c r="BT1277">
        <v>73194325.622416705</v>
      </c>
      <c r="BU1277">
        <v>73488753.492100894</v>
      </c>
      <c r="BV1277">
        <v>73635636.136723801</v>
      </c>
      <c r="BW1277">
        <v>73746120.859629601</v>
      </c>
      <c r="BX1277" t="s">
        <v>349</v>
      </c>
    </row>
    <row r="1278" spans="1:76">
      <c r="A1278">
        <v>833550</v>
      </c>
      <c r="B1278" t="s">
        <v>92</v>
      </c>
      <c r="C1278"/>
      <c r="D1278"/>
      <c r="E1278"/>
      <c r="F1278">
        <v>1</v>
      </c>
      <c r="G1278">
        <v>8</v>
      </c>
      <c r="H1278">
        <v>6</v>
      </c>
      <c r="I1278">
        <v>9</v>
      </c>
      <c r="J1278" t="s">
        <v>219</v>
      </c>
      <c r="K1278">
        <v>68</v>
      </c>
      <c r="L1278" t="s">
        <v>234</v>
      </c>
      <c r="M1278" t="s">
        <v>210</v>
      </c>
      <c r="N1278" t="s">
        <v>106</v>
      </c>
      <c r="O1278" t="s">
        <v>189</v>
      </c>
      <c r="P1278" t="s">
        <v>123</v>
      </c>
      <c r="Q1278">
        <v>1.9666229003906199</v>
      </c>
      <c r="R1278">
        <v>223.92135521850599</v>
      </c>
      <c r="S1278">
        <v>22.5302398193359</v>
      </c>
      <c r="T1278">
        <v>155.32555130004801</v>
      </c>
      <c r="U1278">
        <v>530.24130063476503</v>
      </c>
      <c r="V1278">
        <v>45.923301263427703</v>
      </c>
      <c r="W1278">
        <v>111.56889598388599</v>
      </c>
      <c r="X1278">
        <v>131.56771273803699</v>
      </c>
      <c r="Y1278">
        <v>366.19855722045901</v>
      </c>
      <c r="Z1278">
        <v>272.57955195312502</v>
      </c>
      <c r="AA1278">
        <v>186.66651260986299</v>
      </c>
      <c r="AB1278">
        <v>35.055102758788998</v>
      </c>
      <c r="AC1278">
        <v>32.306704028320297</v>
      </c>
      <c r="AD1278">
        <v>178.843860137939</v>
      </c>
      <c r="AE1278">
        <v>94.243462603759696</v>
      </c>
      <c r="AF1278">
        <v>11.157873181152301</v>
      </c>
      <c r="AG1278">
        <v>15.3740351440429</v>
      </c>
      <c r="AH1278">
        <v>15.4572492492675</v>
      </c>
      <c r="AI1278">
        <v>15.5668096557617</v>
      </c>
      <c r="AJ1278">
        <v>19.2242716613769</v>
      </c>
      <c r="AK1278">
        <v>1.1620780883788999</v>
      </c>
      <c r="AL1278">
        <v>1.2308667236328099</v>
      </c>
      <c r="AM1278">
        <v>80.475496343994095</v>
      </c>
      <c r="AN1278">
        <v>11.997988061523399</v>
      </c>
      <c r="AO1278">
        <v>26.270327429199199</v>
      </c>
      <c r="AP1278">
        <v>16.423268749999998</v>
      </c>
      <c r="AQ1278">
        <v>26.226664166259699</v>
      </c>
      <c r="AR1278">
        <v>96.736125091552594</v>
      </c>
      <c r="AS1278">
        <v>28.914878576660101</v>
      </c>
      <c r="AT1278">
        <v>14.0673478881835</v>
      </c>
      <c r="AU1278">
        <v>53.496799462890699</v>
      </c>
      <c r="AV1278">
        <v>110.91443114624001</v>
      </c>
      <c r="AW1278">
        <v>81.845863574218697</v>
      </c>
      <c r="AX1278">
        <v>208.19629053955001</v>
      </c>
      <c r="AY1278">
        <v>23.455693743896401</v>
      </c>
      <c r="AZ1278">
        <v>210.39629582519501</v>
      </c>
      <c r="BA1278">
        <v>0</v>
      </c>
      <c r="BB1278">
        <v>0</v>
      </c>
      <c r="BC1278">
        <v>1044.9290104858301</v>
      </c>
      <c r="BD1278">
        <v>1160.6353487853901</v>
      </c>
      <c r="BE1278">
        <v>688.777497674561</v>
      </c>
      <c r="BF1278">
        <v>100.804134387207</v>
      </c>
      <c r="BG1278">
        <v>126.091926818847</v>
      </c>
      <c r="BH1278">
        <v>150.761593945312</v>
      </c>
      <c r="BI1278">
        <v>532.185849725342</v>
      </c>
      <c r="BJ1278">
        <v>1981.00098475341</v>
      </c>
      <c r="BK1278">
        <v>248.40898923339799</v>
      </c>
      <c r="BL1278">
        <v>690.41329642334097</v>
      </c>
      <c r="BM1278">
        <v>5920.5159268249299</v>
      </c>
      <c r="BN1278">
        <v>351.29982252197402</v>
      </c>
      <c r="BO1278">
        <v>1100.86599927978</v>
      </c>
      <c r="BP1278">
        <v>198.494809832763</v>
      </c>
      <c r="BQ1278">
        <v>214.00771393432501</v>
      </c>
      <c r="BR1278">
        <v>4840.8929687622003</v>
      </c>
      <c r="BS1278">
        <v>4155.66451235352</v>
      </c>
      <c r="BT1278">
        <v>1033.6393584228499</v>
      </c>
      <c r="BU1278">
        <v>793.19566274414103</v>
      </c>
      <c r="BV1278">
        <v>852.27900893554897</v>
      </c>
      <c r="BW1278">
        <v>1001.29044532471</v>
      </c>
      <c r="BX1278" t="s">
        <v>349</v>
      </c>
    </row>
    <row r="1279" spans="1:76">
      <c r="A1279">
        <v>833551</v>
      </c>
      <c r="B1279" t="s">
        <v>92</v>
      </c>
      <c r="C1279"/>
      <c r="D1279"/>
      <c r="E1279"/>
      <c r="F1279">
        <v>1</v>
      </c>
      <c r="G1279">
        <v>8</v>
      </c>
      <c r="H1279">
        <v>6</v>
      </c>
      <c r="I1279">
        <v>11</v>
      </c>
      <c r="J1279" t="s">
        <v>219</v>
      </c>
      <c r="K1279">
        <v>68</v>
      </c>
      <c r="L1279" t="s">
        <v>234</v>
      </c>
      <c r="M1279" t="s">
        <v>210</v>
      </c>
      <c r="N1279" t="s">
        <v>106</v>
      </c>
      <c r="O1279" t="s">
        <v>187</v>
      </c>
      <c r="P1279" t="s">
        <v>109</v>
      </c>
      <c r="Q1279">
        <v>314149.38147328899</v>
      </c>
      <c r="R1279">
        <v>148550.905451628</v>
      </c>
      <c r="S1279">
        <v>136367.955241018</v>
      </c>
      <c r="T1279">
        <v>204102.17382110501</v>
      </c>
      <c r="U1279">
        <v>107530.550365765</v>
      </c>
      <c r="V1279">
        <v>168322.08916010699</v>
      </c>
      <c r="W1279">
        <v>125348.78418380101</v>
      </c>
      <c r="X1279">
        <v>115576.518815527</v>
      </c>
      <c r="Y1279">
        <v>84226.187103314296</v>
      </c>
      <c r="Z1279">
        <v>78551.063325152296</v>
      </c>
      <c r="AA1279">
        <v>110557.123021472</v>
      </c>
      <c r="AB1279">
        <v>95997.720289221499</v>
      </c>
      <c r="AC1279">
        <v>112593.16329981601</v>
      </c>
      <c r="AD1279">
        <v>119941.868708453</v>
      </c>
      <c r="AE1279">
        <v>89127.479816052393</v>
      </c>
      <c r="AF1279">
        <v>81095.711901843097</v>
      </c>
      <c r="AG1279">
        <v>71676.316367108098</v>
      </c>
      <c r="AH1279">
        <v>74170.864459924298</v>
      </c>
      <c r="AI1279">
        <v>83431.277275293003</v>
      </c>
      <c r="AJ1279">
        <v>67097.3907661376</v>
      </c>
      <c r="AK1279">
        <v>78158.001436309394</v>
      </c>
      <c r="AL1279">
        <v>62919.443302520798</v>
      </c>
      <c r="AM1279">
        <v>71619.196423351896</v>
      </c>
      <c r="AN1279">
        <v>71709.595917736995</v>
      </c>
      <c r="AO1279">
        <v>68581.635466534397</v>
      </c>
      <c r="AP1279">
        <v>70474.732031970198</v>
      </c>
      <c r="AQ1279">
        <v>104780.02761503799</v>
      </c>
      <c r="AR1279">
        <v>75996.319269268599</v>
      </c>
      <c r="AS1279">
        <v>82073.869032092407</v>
      </c>
      <c r="AT1279">
        <v>93681.833393352994</v>
      </c>
      <c r="AU1279">
        <v>92574.219316436895</v>
      </c>
      <c r="AV1279">
        <v>64038.451323828202</v>
      </c>
      <c r="AW1279">
        <v>65676.088829327506</v>
      </c>
      <c r="AX1279">
        <v>105299.788182159</v>
      </c>
      <c r="AY1279">
        <v>99299.521002929701</v>
      </c>
      <c r="AZ1279">
        <v>87171.837140069503</v>
      </c>
      <c r="BA1279">
        <v>161421.92300653199</v>
      </c>
      <c r="BB1279">
        <v>478720.87103601999</v>
      </c>
      <c r="BC1279">
        <v>468978.61279916501</v>
      </c>
      <c r="BD1279">
        <v>310231.06770798098</v>
      </c>
      <c r="BE1279">
        <v>315219.147954938</v>
      </c>
      <c r="BF1279">
        <v>209561.958255951</v>
      </c>
      <c r="BG1279">
        <v>208099.99916652101</v>
      </c>
      <c r="BH1279">
        <v>263796.11879880202</v>
      </c>
      <c r="BI1279">
        <v>256204.75565940599</v>
      </c>
      <c r="BJ1279">
        <v>382917.30210893898</v>
      </c>
      <c r="BK1279">
        <v>273082.57972366299</v>
      </c>
      <c r="BL1279">
        <v>357937.77996690001</v>
      </c>
      <c r="BM1279">
        <v>1179443.8704128701</v>
      </c>
      <c r="BN1279">
        <v>324740.75811934698</v>
      </c>
      <c r="BO1279">
        <v>342839.216661121</v>
      </c>
      <c r="BP1279">
        <v>245490.608890893</v>
      </c>
      <c r="BQ1279">
        <v>293827.883808746</v>
      </c>
      <c r="BR1279">
        <v>545389.66241853603</v>
      </c>
      <c r="BS1279">
        <v>1041981.97904</v>
      </c>
      <c r="BT1279">
        <v>965873.77769318502</v>
      </c>
      <c r="BU1279">
        <v>899261.52684449905</v>
      </c>
      <c r="BV1279">
        <v>894446.36697341804</v>
      </c>
      <c r="BW1279">
        <v>847156.26503707201</v>
      </c>
      <c r="BX1279" t="s">
        <v>349</v>
      </c>
    </row>
    <row r="1280" spans="1:76">
      <c r="A1280">
        <v>833552</v>
      </c>
      <c r="B1280" t="s">
        <v>92</v>
      </c>
      <c r="C1280"/>
      <c r="D1280"/>
      <c r="E1280"/>
      <c r="F1280">
        <v>1</v>
      </c>
      <c r="G1280">
        <v>8</v>
      </c>
      <c r="H1280">
        <v>6</v>
      </c>
      <c r="I1280">
        <v>12</v>
      </c>
      <c r="J1280" t="s">
        <v>219</v>
      </c>
      <c r="K1280">
        <v>68</v>
      </c>
      <c r="L1280" t="s">
        <v>234</v>
      </c>
      <c r="M1280" t="s">
        <v>210</v>
      </c>
      <c r="N1280" t="s">
        <v>106</v>
      </c>
      <c r="O1280" t="s">
        <v>187</v>
      </c>
      <c r="P1280" t="s">
        <v>27</v>
      </c>
      <c r="Q1280">
        <v>52007.4869161315</v>
      </c>
      <c r="R1280">
        <v>70438.290382165505</v>
      </c>
      <c r="S1280">
        <v>70113.004294213897</v>
      </c>
      <c r="T1280">
        <v>68695.383148644498</v>
      </c>
      <c r="U1280">
        <v>44162.925132916302</v>
      </c>
      <c r="V1280">
        <v>30932.743362597601</v>
      </c>
      <c r="W1280">
        <v>63615.062854864504</v>
      </c>
      <c r="X1280">
        <v>71770.333034661802</v>
      </c>
      <c r="Y1280">
        <v>53885.676002130203</v>
      </c>
      <c r="Z1280">
        <v>40357.489447229003</v>
      </c>
      <c r="AA1280">
        <v>68960.408179144302</v>
      </c>
      <c r="AB1280">
        <v>49169.6243115295</v>
      </c>
      <c r="AC1280">
        <v>58116.748886572299</v>
      </c>
      <c r="AD1280">
        <v>59117.857789861999</v>
      </c>
      <c r="AE1280">
        <v>62968.899863354498</v>
      </c>
      <c r="AF1280">
        <v>50009.4331382323</v>
      </c>
      <c r="AG1280">
        <v>45028.024021728597</v>
      </c>
      <c r="AH1280">
        <v>54311.331691534302</v>
      </c>
      <c r="AI1280">
        <v>63992.516795464799</v>
      </c>
      <c r="AJ1280">
        <v>71304.330141302402</v>
      </c>
      <c r="AK1280">
        <v>100524.324944732</v>
      </c>
      <c r="AL1280">
        <v>54562.5355971924</v>
      </c>
      <c r="AM1280">
        <v>59820.714047979702</v>
      </c>
      <c r="AN1280">
        <v>51454.643060229399</v>
      </c>
      <c r="AO1280">
        <v>58488.889299670402</v>
      </c>
      <c r="AP1280">
        <v>115159.125174163</v>
      </c>
      <c r="AQ1280">
        <v>65960.978226287698</v>
      </c>
      <c r="AR1280">
        <v>35337.872539306503</v>
      </c>
      <c r="AS1280">
        <v>66279.267887133799</v>
      </c>
      <c r="AT1280">
        <v>44093.2460312927</v>
      </c>
      <c r="AU1280">
        <v>56208.9459254639</v>
      </c>
      <c r="AV1280">
        <v>53684.3507398129</v>
      </c>
      <c r="AW1280">
        <v>41067.539204144297</v>
      </c>
      <c r="AX1280">
        <v>58423.230977929699</v>
      </c>
      <c r="AY1280">
        <v>78900.480151812604</v>
      </c>
      <c r="AZ1280">
        <v>52514.358628698697</v>
      </c>
      <c r="BA1280">
        <v>155188.17997397401</v>
      </c>
      <c r="BB1280">
        <v>39254.398453533897</v>
      </c>
      <c r="BC1280">
        <v>185120.877004729</v>
      </c>
      <c r="BD1280">
        <v>149310.32594749599</v>
      </c>
      <c r="BE1280">
        <v>162358.46697169801</v>
      </c>
      <c r="BF1280">
        <v>161152.00361527101</v>
      </c>
      <c r="BG1280">
        <v>156756.99533069399</v>
      </c>
      <c r="BH1280">
        <v>162496.43814812001</v>
      </c>
      <c r="BI1280">
        <v>156386.40464625799</v>
      </c>
      <c r="BJ1280">
        <v>230561.16424299899</v>
      </c>
      <c r="BK1280">
        <v>218306.07778146301</v>
      </c>
      <c r="BL1280">
        <v>236833.95810721401</v>
      </c>
      <c r="BM1280">
        <v>366302.99654447503</v>
      </c>
      <c r="BN1280">
        <v>208388.201733155</v>
      </c>
      <c r="BO1280">
        <v>183400.979819311</v>
      </c>
      <c r="BP1280">
        <v>204249.00821089401</v>
      </c>
      <c r="BQ1280">
        <v>172697.55474875399</v>
      </c>
      <c r="BR1280">
        <v>395770.92770872702</v>
      </c>
      <c r="BS1280">
        <v>296258.49339926598</v>
      </c>
      <c r="BT1280">
        <v>238347.54905850199</v>
      </c>
      <c r="BU1280">
        <v>197871.574705462</v>
      </c>
      <c r="BV1280">
        <v>198881.30559193701</v>
      </c>
      <c r="BW1280">
        <v>179537.071390192</v>
      </c>
      <c r="BX1280" t="s">
        <v>349</v>
      </c>
    </row>
    <row r="1281" spans="1:76">
      <c r="A1281">
        <v>833553</v>
      </c>
      <c r="B1281" t="s">
        <v>92</v>
      </c>
      <c r="C1281"/>
      <c r="D1281"/>
      <c r="E1281"/>
      <c r="F1281">
        <v>1</v>
      </c>
      <c r="G1281">
        <v>8</v>
      </c>
      <c r="H1281">
        <v>6</v>
      </c>
      <c r="I1281">
        <v>13</v>
      </c>
      <c r="J1281" t="s">
        <v>219</v>
      </c>
      <c r="K1281">
        <v>68</v>
      </c>
      <c r="L1281" t="s">
        <v>234</v>
      </c>
      <c r="M1281" t="s">
        <v>210</v>
      </c>
      <c r="N1281" t="s">
        <v>106</v>
      </c>
      <c r="O1281" t="s">
        <v>187</v>
      </c>
      <c r="P1281" t="s">
        <v>115</v>
      </c>
      <c r="Q1281">
        <v>80.253799798583998</v>
      </c>
      <c r="R1281">
        <v>54.571800805663997</v>
      </c>
      <c r="S1281">
        <v>43.159397729492099</v>
      </c>
      <c r="T1281">
        <v>369.050945257568</v>
      </c>
      <c r="U1281">
        <v>80.046058074951105</v>
      </c>
      <c r="V1281">
        <v>186.21868074951101</v>
      </c>
      <c r="W1281">
        <v>35.661468267822201</v>
      </c>
      <c r="X1281">
        <v>379.83318808593702</v>
      </c>
      <c r="Y1281">
        <v>29.929908905029201</v>
      </c>
      <c r="Z1281">
        <v>64.207335760497998</v>
      </c>
      <c r="AA1281">
        <v>103.34869359741199</v>
      </c>
      <c r="AB1281">
        <v>155.19856353149399</v>
      </c>
      <c r="AC1281">
        <v>214.66892549438401</v>
      </c>
      <c r="AD1281">
        <v>126.688405041503</v>
      </c>
      <c r="AE1281">
        <v>114.732837060546</v>
      </c>
      <c r="AF1281">
        <v>85.066934503173798</v>
      </c>
      <c r="AG1281">
        <v>146.22397249755801</v>
      </c>
      <c r="AH1281">
        <v>55.177299645996001</v>
      </c>
      <c r="AI1281">
        <v>179.87865422363299</v>
      </c>
      <c r="AJ1281">
        <v>175.470130084228</v>
      </c>
      <c r="AK1281">
        <v>63.056676452636701</v>
      </c>
      <c r="AL1281">
        <v>56.531036743164002</v>
      </c>
      <c r="AM1281">
        <v>68.320346667480493</v>
      </c>
      <c r="AN1281">
        <v>86.872007958984298</v>
      </c>
      <c r="AO1281">
        <v>65.526790283203098</v>
      </c>
      <c r="AP1281">
        <v>94.062490570068405</v>
      </c>
      <c r="AQ1281">
        <v>119.40321314697201</v>
      </c>
      <c r="AR1281">
        <v>125.436424224853</v>
      </c>
      <c r="AS1281">
        <v>64.3548764160156</v>
      </c>
      <c r="AT1281">
        <v>128.95016998291001</v>
      </c>
      <c r="AU1281">
        <v>254.87017100829999</v>
      </c>
      <c r="AV1281">
        <v>88.263072509765607</v>
      </c>
      <c r="AW1281">
        <v>527.107304943847</v>
      </c>
      <c r="AX1281">
        <v>241.43335309448199</v>
      </c>
      <c r="AY1281">
        <v>126.84859175414999</v>
      </c>
      <c r="AZ1281">
        <v>455.83808562621999</v>
      </c>
      <c r="BA1281">
        <v>62.867784497070303</v>
      </c>
      <c r="BB1281">
        <v>118.67496411132799</v>
      </c>
      <c r="BC1281">
        <v>646.48118424072197</v>
      </c>
      <c r="BD1281">
        <v>721.67671599121002</v>
      </c>
      <c r="BE1281">
        <v>911.88252786254895</v>
      </c>
      <c r="BF1281">
        <v>650.29662352294895</v>
      </c>
      <c r="BG1281">
        <v>328.19204058837801</v>
      </c>
      <c r="BH1281">
        <v>442.83385375366203</v>
      </c>
      <c r="BI1281">
        <v>772.83116323242098</v>
      </c>
      <c r="BJ1281">
        <v>1046.3526314086901</v>
      </c>
      <c r="BK1281">
        <v>712.85739935302695</v>
      </c>
      <c r="BL1281">
        <v>784.899678588867</v>
      </c>
      <c r="BM1281">
        <v>2057.0255270263601</v>
      </c>
      <c r="BN1281">
        <v>636.78461783447199</v>
      </c>
      <c r="BO1281">
        <v>1235.3861767394999</v>
      </c>
      <c r="BP1281">
        <v>606.14624254150397</v>
      </c>
      <c r="BQ1281">
        <v>498.00392459106399</v>
      </c>
      <c r="BR1281">
        <v>1602.69011890869</v>
      </c>
      <c r="BS1281">
        <v>2034.65819430541</v>
      </c>
      <c r="BT1281">
        <v>1495.0924044799699</v>
      </c>
      <c r="BU1281">
        <v>1208.48878184814</v>
      </c>
      <c r="BV1281">
        <v>1100.85481757202</v>
      </c>
      <c r="BW1281">
        <v>999.55784342651202</v>
      </c>
      <c r="BX1281" t="s">
        <v>349</v>
      </c>
    </row>
    <row r="1282" spans="1:76">
      <c r="A1282">
        <v>833554</v>
      </c>
      <c r="B1282" t="s">
        <v>92</v>
      </c>
      <c r="C1282"/>
      <c r="D1282"/>
      <c r="E1282"/>
      <c r="F1282">
        <v>1</v>
      </c>
      <c r="G1282">
        <v>8</v>
      </c>
      <c r="H1282">
        <v>6</v>
      </c>
      <c r="I1282">
        <v>15</v>
      </c>
      <c r="J1282" t="s">
        <v>219</v>
      </c>
      <c r="K1282">
        <v>68</v>
      </c>
      <c r="L1282" t="s">
        <v>234</v>
      </c>
      <c r="M1282" t="s">
        <v>210</v>
      </c>
      <c r="N1282" t="s">
        <v>106</v>
      </c>
      <c r="O1282" t="s">
        <v>189</v>
      </c>
      <c r="P1282" t="s">
        <v>119</v>
      </c>
      <c r="Q1282">
        <v>162265.79901488</v>
      </c>
      <c r="R1282">
        <v>122722.755639398</v>
      </c>
      <c r="S1282">
        <v>140840.54139055699</v>
      </c>
      <c r="T1282">
        <v>122177.420701861</v>
      </c>
      <c r="U1282">
        <v>116279.43925117201</v>
      </c>
      <c r="V1282">
        <v>106068.99506228601</v>
      </c>
      <c r="W1282">
        <v>175049.383576678</v>
      </c>
      <c r="X1282">
        <v>171767.51758933699</v>
      </c>
      <c r="Y1282">
        <v>161692.957595446</v>
      </c>
      <c r="Z1282">
        <v>241023.636633154</v>
      </c>
      <c r="AA1282">
        <v>228091.43901288399</v>
      </c>
      <c r="AB1282">
        <v>241605.62303361201</v>
      </c>
      <c r="AC1282">
        <v>210643.07721318901</v>
      </c>
      <c r="AD1282">
        <v>225506.15288235401</v>
      </c>
      <c r="AE1282">
        <v>130066.758971057</v>
      </c>
      <c r="AF1282">
        <v>123493.220624572</v>
      </c>
      <c r="AG1282">
        <v>115804.285489947</v>
      </c>
      <c r="AH1282">
        <v>127977.285944</v>
      </c>
      <c r="AI1282">
        <v>125143.223465619</v>
      </c>
      <c r="AJ1282">
        <v>106783.621740142</v>
      </c>
      <c r="AK1282">
        <v>92684.351154827804</v>
      </c>
      <c r="AL1282">
        <v>69796.370014032</v>
      </c>
      <c r="AM1282">
        <v>79559.986769256502</v>
      </c>
      <c r="AN1282">
        <v>67857.632130181795</v>
      </c>
      <c r="AO1282">
        <v>60320.021037218998</v>
      </c>
      <c r="AP1282">
        <v>53515.986212262003</v>
      </c>
      <c r="AQ1282">
        <v>46362.013681353703</v>
      </c>
      <c r="AR1282">
        <v>55732.700292315501</v>
      </c>
      <c r="AS1282">
        <v>50292.515435333298</v>
      </c>
      <c r="AT1282">
        <v>68242.362726495296</v>
      </c>
      <c r="AU1282">
        <v>98457.040721789497</v>
      </c>
      <c r="AV1282">
        <v>69572.478519408993</v>
      </c>
      <c r="AW1282">
        <v>66387.847545049895</v>
      </c>
      <c r="AX1282">
        <v>80236.877270135403</v>
      </c>
      <c r="AY1282">
        <v>66767.119841278094</v>
      </c>
      <c r="AZ1282">
        <v>102584.10732705001</v>
      </c>
      <c r="BA1282">
        <v>94265.045878979305</v>
      </c>
      <c r="BB1282">
        <v>166322.92833781699</v>
      </c>
      <c r="BC1282">
        <v>580714.64182282402</v>
      </c>
      <c r="BD1282">
        <v>789542.06240313395</v>
      </c>
      <c r="BE1282">
        <v>976978.14392939804</v>
      </c>
      <c r="BF1282">
        <v>511366.32775315602</v>
      </c>
      <c r="BG1282">
        <v>335815.48400768399</v>
      </c>
      <c r="BH1282">
        <v>230241.65050344099</v>
      </c>
      <c r="BI1282">
        <v>310447.89368644299</v>
      </c>
      <c r="BJ1282">
        <v>1608694.06785203</v>
      </c>
      <c r="BK1282">
        <v>700978.97635587398</v>
      </c>
      <c r="BL1282">
        <v>422922.27834507398</v>
      </c>
      <c r="BM1282">
        <v>2654985.0998768099</v>
      </c>
      <c r="BN1282">
        <v>421349.06282357703</v>
      </c>
      <c r="BO1282">
        <v>1291943.69073765</v>
      </c>
      <c r="BP1282">
        <v>568508.86886851199</v>
      </c>
      <c r="BQ1282">
        <v>303139.27925316099</v>
      </c>
      <c r="BR1282">
        <v>2141987.7540452802</v>
      </c>
      <c r="BS1282">
        <v>2336534.0892855199</v>
      </c>
      <c r="BT1282">
        <v>1252075.7562690999</v>
      </c>
      <c r="BU1282">
        <v>818121.48886650195</v>
      </c>
      <c r="BV1282">
        <v>760605.22767990304</v>
      </c>
      <c r="BW1282">
        <v>738122.20653705997</v>
      </c>
      <c r="BX1282" t="s">
        <v>349</v>
      </c>
    </row>
    <row r="1283" spans="1:76">
      <c r="A1283">
        <v>833555</v>
      </c>
      <c r="B1283" t="s">
        <v>92</v>
      </c>
      <c r="C1283"/>
      <c r="D1283"/>
      <c r="E1283"/>
      <c r="F1283">
        <v>1</v>
      </c>
      <c r="G1283">
        <v>8</v>
      </c>
      <c r="H1283">
        <v>6</v>
      </c>
      <c r="I1283">
        <v>18</v>
      </c>
      <c r="J1283" t="s">
        <v>219</v>
      </c>
      <c r="K1283">
        <v>68</v>
      </c>
      <c r="L1283" t="s">
        <v>234</v>
      </c>
      <c r="M1283" t="s">
        <v>210</v>
      </c>
      <c r="N1283" t="s">
        <v>106</v>
      </c>
      <c r="O1283" t="s">
        <v>189</v>
      </c>
      <c r="P1283" t="s">
        <v>121</v>
      </c>
      <c r="Q1283">
        <v>2492.6737976013101</v>
      </c>
      <c r="R1283">
        <v>6780.7886231933398</v>
      </c>
      <c r="S1283">
        <v>5870.9814687438902</v>
      </c>
      <c r="T1283">
        <v>5389.75196489257</v>
      </c>
      <c r="U1283">
        <v>3540.0034531921401</v>
      </c>
      <c r="V1283">
        <v>4127.7757401122999</v>
      </c>
      <c r="W1283">
        <v>3126.1927656738299</v>
      </c>
      <c r="X1283">
        <v>4707.5089105346597</v>
      </c>
      <c r="Y1283">
        <v>4345.8612591186602</v>
      </c>
      <c r="Z1283">
        <v>4475.1966408569297</v>
      </c>
      <c r="AA1283">
        <v>11166.031657580501</v>
      </c>
      <c r="AB1283">
        <v>9246.4055074646094</v>
      </c>
      <c r="AC1283">
        <v>16137.672714611799</v>
      </c>
      <c r="AD1283">
        <v>10936.8159515075</v>
      </c>
      <c r="AE1283">
        <v>7902.6752600463597</v>
      </c>
      <c r="AF1283">
        <v>6130.6391867004304</v>
      </c>
      <c r="AG1283">
        <v>4796.8407268737801</v>
      </c>
      <c r="AH1283">
        <v>15801.3466481384</v>
      </c>
      <c r="AI1283">
        <v>14873.299078894001</v>
      </c>
      <c r="AJ1283">
        <v>12161.4362404479</v>
      </c>
      <c r="AK1283">
        <v>7901.9818527648804</v>
      </c>
      <c r="AL1283">
        <v>5053.4408341674698</v>
      </c>
      <c r="AM1283">
        <v>8466.7442349609501</v>
      </c>
      <c r="AN1283">
        <v>7636.6830491027704</v>
      </c>
      <c r="AO1283">
        <v>5297.1667827575602</v>
      </c>
      <c r="AP1283">
        <v>5310.2232214477399</v>
      </c>
      <c r="AQ1283">
        <v>6838.2945694457903</v>
      </c>
      <c r="AR1283">
        <v>7690.0428306213298</v>
      </c>
      <c r="AS1283">
        <v>7651.7755390502898</v>
      </c>
      <c r="AT1283">
        <v>7800.8230083434701</v>
      </c>
      <c r="AU1283">
        <v>7925.8825624511801</v>
      </c>
      <c r="AV1283">
        <v>7413.8276894042901</v>
      </c>
      <c r="AW1283">
        <v>8154.2739746093803</v>
      </c>
      <c r="AX1283">
        <v>8496.2402816650392</v>
      </c>
      <c r="AY1283">
        <v>8671.0229033142004</v>
      </c>
      <c r="AZ1283">
        <v>9856.0042815918005</v>
      </c>
      <c r="BA1283">
        <v>4104.5861353576602</v>
      </c>
      <c r="BB1283">
        <v>19414.9223667113</v>
      </c>
      <c r="BC1283">
        <v>31207.808220666499</v>
      </c>
      <c r="BD1283">
        <v>26131.4593360168</v>
      </c>
      <c r="BE1283">
        <v>71496.506585876195</v>
      </c>
      <c r="BF1283">
        <v>77064.462129791296</v>
      </c>
      <c r="BG1283">
        <v>49589.281735742203</v>
      </c>
      <c r="BH1283">
        <v>50828.048504418999</v>
      </c>
      <c r="BI1283">
        <v>57989.071886096302</v>
      </c>
      <c r="BJ1283">
        <v>99153.266509692898</v>
      </c>
      <c r="BK1283">
        <v>143310.04733677299</v>
      </c>
      <c r="BL1283">
        <v>111119.890098565</v>
      </c>
      <c r="BM1283">
        <v>637345.99649597402</v>
      </c>
      <c r="BN1283">
        <v>94267.506777221497</v>
      </c>
      <c r="BO1283">
        <v>105164.39355432701</v>
      </c>
      <c r="BP1283">
        <v>120930.65089876</v>
      </c>
      <c r="BQ1283">
        <v>61628.552904449803</v>
      </c>
      <c r="BR1283">
        <v>470434.15763967199</v>
      </c>
      <c r="BS1283">
        <v>592672.48310739303</v>
      </c>
      <c r="BT1283">
        <v>343907.863621219</v>
      </c>
      <c r="BU1283">
        <v>182719.398643664</v>
      </c>
      <c r="BV1283">
        <v>163344.316751178</v>
      </c>
      <c r="BW1283">
        <v>143125.46040116099</v>
      </c>
      <c r="BX1283" t="s">
        <v>349</v>
      </c>
    </row>
    <row r="1284" spans="1:76">
      <c r="A1284">
        <v>833556</v>
      </c>
      <c r="B1284" t="s">
        <v>92</v>
      </c>
      <c r="C1284"/>
      <c r="D1284"/>
      <c r="E1284"/>
      <c r="F1284">
        <v>1</v>
      </c>
      <c r="G1284">
        <v>8</v>
      </c>
      <c r="H1284">
        <v>6</v>
      </c>
      <c r="I1284">
        <v>21</v>
      </c>
      <c r="J1284" t="s">
        <v>219</v>
      </c>
      <c r="K1284">
        <v>68</v>
      </c>
      <c r="L1284" t="s">
        <v>234</v>
      </c>
      <c r="M1284" t="s">
        <v>210</v>
      </c>
      <c r="N1284" t="s">
        <v>106</v>
      </c>
      <c r="O1284" t="s">
        <v>189</v>
      </c>
      <c r="P1284" t="s">
        <v>128</v>
      </c>
      <c r="Q1284">
        <v>2645.1517821899401</v>
      </c>
      <c r="R1284">
        <v>19814.269991265799</v>
      </c>
      <c r="S1284">
        <v>21952.473945941099</v>
      </c>
      <c r="T1284">
        <v>13444.2391118347</v>
      </c>
      <c r="U1284">
        <v>9553.1987543640207</v>
      </c>
      <c r="V1284">
        <v>8957.7969794433593</v>
      </c>
      <c r="W1284">
        <v>12952.973668255599</v>
      </c>
      <c r="X1284">
        <v>26721.383729205299</v>
      </c>
      <c r="Y1284">
        <v>11708.275106970201</v>
      </c>
      <c r="Z1284">
        <v>9146.6751924987693</v>
      </c>
      <c r="AA1284">
        <v>14647.862790740901</v>
      </c>
      <c r="AB1284">
        <v>12970.3209213562</v>
      </c>
      <c r="AC1284">
        <v>16602.995192358299</v>
      </c>
      <c r="AD1284">
        <v>14345.5433246582</v>
      </c>
      <c r="AE1284">
        <v>13199.4610422851</v>
      </c>
      <c r="AF1284">
        <v>13588.4744095032</v>
      </c>
      <c r="AG1284">
        <v>13364.8672855163</v>
      </c>
      <c r="AH1284">
        <v>15397.064732049501</v>
      </c>
      <c r="AI1284">
        <v>14791.958436389101</v>
      </c>
      <c r="AJ1284">
        <v>23546.5298926451</v>
      </c>
      <c r="AK1284">
        <v>18274.585578076101</v>
      </c>
      <c r="AL1284">
        <v>13878.469676086401</v>
      </c>
      <c r="AM1284">
        <v>18670.605781591799</v>
      </c>
      <c r="AN1284">
        <v>19124.3807153747</v>
      </c>
      <c r="AO1284">
        <v>15521.387438506999</v>
      </c>
      <c r="AP1284">
        <v>16996.2815134704</v>
      </c>
      <c r="AQ1284">
        <v>16201.9372866882</v>
      </c>
      <c r="AR1284">
        <v>15077.178827911301</v>
      </c>
      <c r="AS1284">
        <v>16766.27004281</v>
      </c>
      <c r="AT1284">
        <v>25863.610477899099</v>
      </c>
      <c r="AU1284">
        <v>24599.7826457458</v>
      </c>
      <c r="AV1284">
        <v>33237.298771228001</v>
      </c>
      <c r="AW1284">
        <v>19903.626449767999</v>
      </c>
      <c r="AX1284">
        <v>24797.212568798801</v>
      </c>
      <c r="AY1284">
        <v>30167.938877496199</v>
      </c>
      <c r="AZ1284">
        <v>41300.541696014297</v>
      </c>
      <c r="BA1284">
        <v>41109.093240484501</v>
      </c>
      <c r="BB1284">
        <v>57993.366766784602</v>
      </c>
      <c r="BC1284">
        <v>77549.534489758298</v>
      </c>
      <c r="BD1284">
        <v>73519.196953619001</v>
      </c>
      <c r="BE1284">
        <v>81395.922126116595</v>
      </c>
      <c r="BF1284">
        <v>89364.959974286205</v>
      </c>
      <c r="BG1284">
        <v>91689.139818078605</v>
      </c>
      <c r="BH1284">
        <v>91967.379902142202</v>
      </c>
      <c r="BI1284">
        <v>103703.884404864</v>
      </c>
      <c r="BJ1284">
        <v>114398.797283886</v>
      </c>
      <c r="BK1284">
        <v>154470.63409592901</v>
      </c>
      <c r="BL1284">
        <v>167664.433998803</v>
      </c>
      <c r="BM1284">
        <v>412380.953207215</v>
      </c>
      <c r="BN1284">
        <v>158931.16257083701</v>
      </c>
      <c r="BO1284">
        <v>111745.265816204</v>
      </c>
      <c r="BP1284">
        <v>136230.56366751101</v>
      </c>
      <c r="BQ1284">
        <v>110055.665357055</v>
      </c>
      <c r="BR1284">
        <v>291474.33291597798</v>
      </c>
      <c r="BS1284">
        <v>382185.091832796</v>
      </c>
      <c r="BT1284">
        <v>328014.13244969503</v>
      </c>
      <c r="BU1284">
        <v>276994.67809672799</v>
      </c>
      <c r="BV1284">
        <v>258081.86749931</v>
      </c>
      <c r="BW1284">
        <v>242837.77214489199</v>
      </c>
      <c r="BX1284" t="s">
        <v>349</v>
      </c>
    </row>
    <row r="1285" spans="1:76">
      <c r="A1285">
        <v>833557</v>
      </c>
      <c r="B1285" t="s">
        <v>92</v>
      </c>
      <c r="C1285"/>
      <c r="D1285"/>
      <c r="E1285"/>
      <c r="F1285">
        <v>1</v>
      </c>
      <c r="G1285">
        <v>8</v>
      </c>
      <c r="H1285">
        <v>6</v>
      </c>
      <c r="I1285">
        <v>23</v>
      </c>
      <c r="J1285" t="s">
        <v>219</v>
      </c>
      <c r="K1285">
        <v>68</v>
      </c>
      <c r="L1285" t="s">
        <v>234</v>
      </c>
      <c r="M1285" t="s">
        <v>210</v>
      </c>
      <c r="N1285" t="s">
        <v>106</v>
      </c>
      <c r="O1285" t="s">
        <v>32</v>
      </c>
      <c r="P1285" t="s">
        <v>303</v>
      </c>
      <c r="Q1285">
        <v>858.91225428466703</v>
      </c>
      <c r="R1285">
        <v>456.27761222534201</v>
      </c>
      <c r="S1285">
        <v>585.46857847900299</v>
      </c>
      <c r="T1285">
        <v>463.80232595825203</v>
      </c>
      <c r="U1285">
        <v>660.76584127197202</v>
      </c>
      <c r="V1285">
        <v>938.59197460327096</v>
      </c>
      <c r="W1285">
        <v>3467.12444628906</v>
      </c>
      <c r="X1285">
        <v>460.69513924560499</v>
      </c>
      <c r="Y1285">
        <v>1332.8844698181099</v>
      </c>
      <c r="Z1285">
        <v>498.482270617675</v>
      </c>
      <c r="AA1285">
        <v>1054.01508963623</v>
      </c>
      <c r="AB1285">
        <v>445.301725543212</v>
      </c>
      <c r="AC1285">
        <v>700.56129705810497</v>
      </c>
      <c r="AD1285">
        <v>830.07130978393502</v>
      </c>
      <c r="AE1285">
        <v>1601.8446369323699</v>
      </c>
      <c r="AF1285">
        <v>490.52252901000901</v>
      </c>
      <c r="AG1285">
        <v>772.57331842651195</v>
      </c>
      <c r="AH1285">
        <v>580.74404315185495</v>
      </c>
      <c r="AI1285">
        <v>1028.8118232726999</v>
      </c>
      <c r="AJ1285">
        <v>151.77802625122001</v>
      </c>
      <c r="AK1285">
        <v>416.177003570556</v>
      </c>
      <c r="AL1285">
        <v>779.70016055297799</v>
      </c>
      <c r="AM1285">
        <v>531.98255004272403</v>
      </c>
      <c r="AN1285">
        <v>400.99908061523399</v>
      </c>
      <c r="AO1285">
        <v>400.55473192138601</v>
      </c>
      <c r="AP1285">
        <v>425.30181395874001</v>
      </c>
      <c r="AQ1285">
        <v>544.11456951293906</v>
      </c>
      <c r="AR1285">
        <v>504.15455939331002</v>
      </c>
      <c r="AS1285">
        <v>689.71351673583899</v>
      </c>
      <c r="AT1285">
        <v>436.44785290527301</v>
      </c>
      <c r="AU1285">
        <v>352.89220465698202</v>
      </c>
      <c r="AV1285">
        <v>292.83247775268501</v>
      </c>
      <c r="AW1285">
        <v>344.45855825195298</v>
      </c>
      <c r="AX1285">
        <v>706.52171316528302</v>
      </c>
      <c r="AY1285">
        <v>260.61923087158101</v>
      </c>
      <c r="AZ1285">
        <v>528.44512563476496</v>
      </c>
      <c r="BA1285">
        <v>351.70968570556602</v>
      </c>
      <c r="BB1285">
        <v>283.872443884277</v>
      </c>
      <c r="BC1285">
        <v>1857.27821135254</v>
      </c>
      <c r="BD1285">
        <v>3132.6635514282202</v>
      </c>
      <c r="BE1285">
        <v>3559.16084563598</v>
      </c>
      <c r="BF1285">
        <v>3414.8223236328099</v>
      </c>
      <c r="BG1285">
        <v>4491.77257722168</v>
      </c>
      <c r="BH1285">
        <v>5366.4224863281197</v>
      </c>
      <c r="BI1285">
        <v>3545.71457103271</v>
      </c>
      <c r="BJ1285">
        <v>7469.8257876586904</v>
      </c>
      <c r="BK1285">
        <v>9870.2053429382195</v>
      </c>
      <c r="BL1285">
        <v>10169.621545837401</v>
      </c>
      <c r="BM1285">
        <v>29358.439422802701</v>
      </c>
      <c r="BN1285">
        <v>9795.6393750610296</v>
      </c>
      <c r="BO1285">
        <v>5703.1694394287097</v>
      </c>
      <c r="BP1285">
        <v>7306.0753615966696</v>
      </c>
      <c r="BQ1285">
        <v>6520.49159659423</v>
      </c>
      <c r="BR1285">
        <v>24476.548666784602</v>
      </c>
      <c r="BS1285">
        <v>28553.860791418399</v>
      </c>
      <c r="BT1285">
        <v>25822.114260754399</v>
      </c>
      <c r="BU1285">
        <v>18426.347912420599</v>
      </c>
      <c r="BV1285">
        <v>16285.991653393499</v>
      </c>
      <c r="BW1285">
        <v>13721.0633742553</v>
      </c>
      <c r="BX1285" t="s">
        <v>349</v>
      </c>
    </row>
    <row r="1286" spans="1:76">
      <c r="A1286">
        <v>833558</v>
      </c>
      <c r="B1286" t="s">
        <v>92</v>
      </c>
      <c r="C1286"/>
      <c r="D1286"/>
      <c r="E1286"/>
      <c r="F1286">
        <v>1</v>
      </c>
      <c r="G1286">
        <v>8</v>
      </c>
      <c r="H1286">
        <v>6</v>
      </c>
      <c r="I1286">
        <v>24</v>
      </c>
      <c r="J1286" t="s">
        <v>219</v>
      </c>
      <c r="K1286">
        <v>68</v>
      </c>
      <c r="L1286" t="s">
        <v>234</v>
      </c>
      <c r="M1286" t="s">
        <v>210</v>
      </c>
      <c r="N1286" t="s">
        <v>106</v>
      </c>
      <c r="O1286" t="s">
        <v>32</v>
      </c>
      <c r="P1286" t="s">
        <v>136</v>
      </c>
      <c r="Q1286">
        <v>552.47915220947198</v>
      </c>
      <c r="R1286">
        <v>222.111930792236</v>
      </c>
      <c r="S1286">
        <v>200.591303375244</v>
      </c>
      <c r="T1286">
        <v>198.19537047729401</v>
      </c>
      <c r="U1286">
        <v>134.59823685913</v>
      </c>
      <c r="V1286">
        <v>144.34999767456</v>
      </c>
      <c r="W1286">
        <v>42.974155590820303</v>
      </c>
      <c r="X1286">
        <v>36.494988012695302</v>
      </c>
      <c r="Y1286">
        <v>36.8175654235839</v>
      </c>
      <c r="Z1286">
        <v>28.7133716186523</v>
      </c>
      <c r="AA1286">
        <v>43.818160211181599</v>
      </c>
      <c r="AB1286">
        <v>51.008586328124899</v>
      </c>
      <c r="AC1286">
        <v>45.655502105712898</v>
      </c>
      <c r="AD1286">
        <v>36.694932885742098</v>
      </c>
      <c r="AE1286">
        <v>30.578012243652299</v>
      </c>
      <c r="AF1286">
        <v>35.752186682128901</v>
      </c>
      <c r="AG1286">
        <v>72.589157720947298</v>
      </c>
      <c r="AH1286">
        <v>45.390865539550703</v>
      </c>
      <c r="AI1286">
        <v>19.399404602050701</v>
      </c>
      <c r="AJ1286">
        <v>25.2741010375976</v>
      </c>
      <c r="AK1286">
        <v>29.770686791992102</v>
      </c>
      <c r="AL1286">
        <v>25.637259466552699</v>
      </c>
      <c r="AM1286">
        <v>38.731711767578098</v>
      </c>
      <c r="AN1286">
        <v>41.835717993164003</v>
      </c>
      <c r="AO1286">
        <v>35.1448723693847</v>
      </c>
      <c r="AP1286">
        <v>52.181643218994097</v>
      </c>
      <c r="AQ1286">
        <v>55.378415368652298</v>
      </c>
      <c r="AR1286">
        <v>34.5937931762695</v>
      </c>
      <c r="AS1286">
        <v>41.703071466064401</v>
      </c>
      <c r="AT1286">
        <v>34.662849145507799</v>
      </c>
      <c r="AU1286">
        <v>24.955342578124998</v>
      </c>
      <c r="AV1286">
        <v>62.575215960693299</v>
      </c>
      <c r="AW1286">
        <v>31.392057556152299</v>
      </c>
      <c r="AX1286">
        <v>39.947247747802699</v>
      </c>
      <c r="AY1286">
        <v>28.698903112792902</v>
      </c>
      <c r="AZ1286">
        <v>53.3496659179687</v>
      </c>
      <c r="BA1286">
        <v>30.977095764160101</v>
      </c>
      <c r="BB1286">
        <v>101.845848956298</v>
      </c>
      <c r="BC1286">
        <v>1699.0779652648901</v>
      </c>
      <c r="BD1286">
        <v>407.648900305175</v>
      </c>
      <c r="BE1286">
        <v>376.27147935790998</v>
      </c>
      <c r="BF1286">
        <v>338.33060031738199</v>
      </c>
      <c r="BG1286">
        <v>323.50181283569299</v>
      </c>
      <c r="BH1286">
        <v>431.975781127929</v>
      </c>
      <c r="BI1286">
        <v>334.890659710693</v>
      </c>
      <c r="BJ1286">
        <v>1002.30488658447</v>
      </c>
      <c r="BK1286">
        <v>974.24201873779305</v>
      </c>
      <c r="BL1286">
        <v>1078.52673187866</v>
      </c>
      <c r="BM1286">
        <v>11878.9303575378</v>
      </c>
      <c r="BN1286">
        <v>966.84278178710895</v>
      </c>
      <c r="BO1286">
        <v>760.19091043090805</v>
      </c>
      <c r="BP1286">
        <v>618.41443412475599</v>
      </c>
      <c r="BQ1286">
        <v>508.80032262573201</v>
      </c>
      <c r="BR1286">
        <v>7006.4814394775403</v>
      </c>
      <c r="BS1286">
        <v>8408.5545272705094</v>
      </c>
      <c r="BT1286">
        <v>4611.40239838256</v>
      </c>
      <c r="BU1286">
        <v>2251.7064490600601</v>
      </c>
      <c r="BV1286">
        <v>1771.67258186035</v>
      </c>
      <c r="BW1286">
        <v>1343.1059241455</v>
      </c>
      <c r="BX1286" t="s">
        <v>349</v>
      </c>
    </row>
    <row r="1287" spans="1:76">
      <c r="A1287">
        <v>833559</v>
      </c>
      <c r="B1287" t="s">
        <v>92</v>
      </c>
      <c r="C1287"/>
      <c r="D1287"/>
      <c r="E1287"/>
      <c r="F1287">
        <v>1</v>
      </c>
      <c r="G1287">
        <v>8</v>
      </c>
      <c r="H1287">
        <v>6</v>
      </c>
      <c r="I1287">
        <v>25</v>
      </c>
      <c r="J1287" t="s">
        <v>219</v>
      </c>
      <c r="K1287">
        <v>68</v>
      </c>
      <c r="L1287" t="s">
        <v>234</v>
      </c>
      <c r="M1287" t="s">
        <v>210</v>
      </c>
      <c r="N1287" t="s">
        <v>106</v>
      </c>
      <c r="O1287" t="s">
        <v>32</v>
      </c>
      <c r="P1287" t="s">
        <v>212</v>
      </c>
      <c r="Q1287">
        <v>262.97772066650401</v>
      </c>
      <c r="R1287">
        <v>927.67484662475499</v>
      </c>
      <c r="S1287">
        <v>1425.51940209961</v>
      </c>
      <c r="T1287">
        <v>1095.39396570434</v>
      </c>
      <c r="U1287">
        <v>674.63910894775302</v>
      </c>
      <c r="V1287">
        <v>980.77153956909103</v>
      </c>
      <c r="W1287">
        <v>1018.51691628417</v>
      </c>
      <c r="X1287">
        <v>1929.91997468261</v>
      </c>
      <c r="Y1287">
        <v>936.176105853271</v>
      </c>
      <c r="Z1287">
        <v>1103.26710151977</v>
      </c>
      <c r="AA1287">
        <v>1377.8592501220701</v>
      </c>
      <c r="AB1287">
        <v>1392.9292646850499</v>
      </c>
      <c r="AC1287">
        <v>1247.1715851745601</v>
      </c>
      <c r="AD1287">
        <v>809.25176839599601</v>
      </c>
      <c r="AE1287">
        <v>890.71607612915</v>
      </c>
      <c r="AF1287">
        <v>866.61852158813394</v>
      </c>
      <c r="AG1287">
        <v>682.67603340454104</v>
      </c>
      <c r="AH1287">
        <v>986.47794020385697</v>
      </c>
      <c r="AI1287">
        <v>797.41911636352495</v>
      </c>
      <c r="AJ1287">
        <v>768.18272904052606</v>
      </c>
      <c r="AK1287">
        <v>921.60804760131805</v>
      </c>
      <c r="AL1287">
        <v>723.134853320312</v>
      </c>
      <c r="AM1287">
        <v>1609.7249303527799</v>
      </c>
      <c r="AN1287">
        <v>1719.1450917846601</v>
      </c>
      <c r="AO1287">
        <v>915.72638076171802</v>
      </c>
      <c r="AP1287">
        <v>1071.4310727355901</v>
      </c>
      <c r="AQ1287">
        <v>1399.3672231079099</v>
      </c>
      <c r="AR1287">
        <v>1522.08438744506</v>
      </c>
      <c r="AS1287">
        <v>1435.31979895019</v>
      </c>
      <c r="AT1287">
        <v>2800.75715251464</v>
      </c>
      <c r="AU1287">
        <v>2013.5574909423799</v>
      </c>
      <c r="AV1287">
        <v>1913.0461494323699</v>
      </c>
      <c r="AW1287">
        <v>1971.4714954772901</v>
      </c>
      <c r="AX1287">
        <v>2845.5175341979898</v>
      </c>
      <c r="AY1287">
        <v>2439.0323458190901</v>
      </c>
      <c r="AZ1287">
        <v>2895.5157229064898</v>
      </c>
      <c r="BA1287">
        <v>3999.1183987060799</v>
      </c>
      <c r="BB1287">
        <v>4199.43275062866</v>
      </c>
      <c r="BC1287">
        <v>3127.8712819641</v>
      </c>
      <c r="BD1287">
        <v>4361.5229130737198</v>
      </c>
      <c r="BE1287">
        <v>3442.09078346557</v>
      </c>
      <c r="BF1287">
        <v>3430.8771006042498</v>
      </c>
      <c r="BG1287">
        <v>4220.7054912536596</v>
      </c>
      <c r="BH1287">
        <v>6875.7789437499996</v>
      </c>
      <c r="BI1287">
        <v>6748.3020314147898</v>
      </c>
      <c r="BJ1287">
        <v>4779.0292834838801</v>
      </c>
      <c r="BK1287">
        <v>6471.6980117675603</v>
      </c>
      <c r="BL1287">
        <v>10770.788024285799</v>
      </c>
      <c r="BM1287">
        <v>33870.888091638197</v>
      </c>
      <c r="BN1287">
        <v>8129.37380393065</v>
      </c>
      <c r="BO1287">
        <v>4890.8506386962899</v>
      </c>
      <c r="BP1287">
        <v>5331.1141672424201</v>
      </c>
      <c r="BQ1287">
        <v>7170.8767317504899</v>
      </c>
      <c r="BR1287">
        <v>15865.5066718994</v>
      </c>
      <c r="BS1287">
        <v>31193.902685778801</v>
      </c>
      <c r="BT1287">
        <v>25321.572556793199</v>
      </c>
      <c r="BU1287">
        <v>19697.139841314602</v>
      </c>
      <c r="BV1287">
        <v>18323.571517156899</v>
      </c>
      <c r="BW1287">
        <v>17016.930688574201</v>
      </c>
      <c r="BX1287" t="s">
        <v>349</v>
      </c>
    </row>
    <row r="1288" spans="1:76">
      <c r="A1288">
        <v>833560</v>
      </c>
      <c r="B1288" t="s">
        <v>92</v>
      </c>
      <c r="C1288"/>
      <c r="D1288"/>
      <c r="E1288"/>
      <c r="F1288">
        <v>1</v>
      </c>
      <c r="G1288">
        <v>8</v>
      </c>
      <c r="H1288">
        <v>6</v>
      </c>
      <c r="I1288">
        <v>27</v>
      </c>
      <c r="J1288" t="s">
        <v>219</v>
      </c>
      <c r="K1288">
        <v>68</v>
      </c>
      <c r="L1288" t="s">
        <v>234</v>
      </c>
      <c r="M1288" t="s">
        <v>210</v>
      </c>
      <c r="N1288" t="s">
        <v>106</v>
      </c>
      <c r="O1288" t="s">
        <v>214</v>
      </c>
      <c r="P1288" t="s">
        <v>214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0.624518255615234</v>
      </c>
      <c r="AM1288">
        <v>0</v>
      </c>
      <c r="AN1288">
        <v>0</v>
      </c>
      <c r="AO1288">
        <v>0</v>
      </c>
      <c r="AP1288">
        <v>0.62422120971679596</v>
      </c>
      <c r="AQ1288">
        <v>0.62407057495117102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0.713386529541015</v>
      </c>
      <c r="AX1288">
        <v>0.53524739379882802</v>
      </c>
      <c r="AY1288">
        <v>0.71355134277343701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0.71339260864257803</v>
      </c>
      <c r="BF1288">
        <v>0</v>
      </c>
      <c r="BG1288">
        <v>0.71338729248046795</v>
      </c>
      <c r="BH1288">
        <v>0</v>
      </c>
      <c r="BI1288">
        <v>1.6053065246581999</v>
      </c>
      <c r="BJ1288">
        <v>0.71339260864257803</v>
      </c>
      <c r="BK1288">
        <v>0</v>
      </c>
      <c r="BL1288">
        <v>1.42696644287109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 t="s">
        <v>349</v>
      </c>
    </row>
    <row r="1289" spans="1:76">
      <c r="A1289">
        <v>833561</v>
      </c>
      <c r="B1289" t="s">
        <v>92</v>
      </c>
      <c r="C1289"/>
      <c r="D1289"/>
      <c r="E1289"/>
      <c r="F1289">
        <v>1</v>
      </c>
      <c r="G1289">
        <v>8</v>
      </c>
      <c r="H1289">
        <v>6</v>
      </c>
      <c r="I1289">
        <v>29</v>
      </c>
      <c r="J1289" t="s">
        <v>219</v>
      </c>
      <c r="K1289">
        <v>68</v>
      </c>
      <c r="L1289" t="s">
        <v>234</v>
      </c>
      <c r="M1289" t="s">
        <v>210</v>
      </c>
      <c r="N1289" t="s">
        <v>106</v>
      </c>
      <c r="O1289" t="s">
        <v>187</v>
      </c>
      <c r="P1289" t="s">
        <v>112</v>
      </c>
      <c r="Q1289">
        <v>7.6719074890136696</v>
      </c>
      <c r="R1289">
        <v>6.2384803771972601</v>
      </c>
      <c r="S1289">
        <v>8.8257870483398406</v>
      </c>
      <c r="T1289">
        <v>1.4228196350097599</v>
      </c>
      <c r="U1289">
        <v>1.8717479187011701</v>
      </c>
      <c r="V1289">
        <v>0.71319555664062495</v>
      </c>
      <c r="W1289">
        <v>10.808796575927699</v>
      </c>
      <c r="X1289">
        <v>0.53497650756835902</v>
      </c>
      <c r="Y1289">
        <v>3.8375788391113201</v>
      </c>
      <c r="Z1289">
        <v>2.3189083679199198</v>
      </c>
      <c r="AA1289">
        <v>2.67144815063476</v>
      </c>
      <c r="AB1289">
        <v>3.3000180236816399</v>
      </c>
      <c r="AC1289">
        <v>0.53489660644531201</v>
      </c>
      <c r="AD1289">
        <v>2.5027452514648401</v>
      </c>
      <c r="AE1289">
        <v>0.89116906738281199</v>
      </c>
      <c r="AF1289">
        <v>10.8715873962402</v>
      </c>
      <c r="AG1289">
        <v>0.71262884521484304</v>
      </c>
      <c r="AH1289">
        <v>3.38978498535156</v>
      </c>
      <c r="AI1289">
        <v>5.2660575256347597</v>
      </c>
      <c r="AJ1289">
        <v>1.06679908447265</v>
      </c>
      <c r="AK1289">
        <v>8.6645212158203009</v>
      </c>
      <c r="AL1289">
        <v>2.8547404418945299</v>
      </c>
      <c r="AM1289">
        <v>5.8068018371581998</v>
      </c>
      <c r="AN1289">
        <v>2.5913658325195299</v>
      </c>
      <c r="AO1289">
        <v>9.1128548828124991</v>
      </c>
      <c r="AP1289">
        <v>4.0156930358886704</v>
      </c>
      <c r="AQ1289">
        <v>2.4990777160644502</v>
      </c>
      <c r="AR1289">
        <v>1.0684292602539001</v>
      </c>
      <c r="AS1289">
        <v>0.53628010864257802</v>
      </c>
      <c r="AT1289">
        <v>1.60595366210937</v>
      </c>
      <c r="AU1289">
        <v>5.7083113769531204</v>
      </c>
      <c r="AV1289">
        <v>0.534492590332031</v>
      </c>
      <c r="AW1289">
        <v>6.6078841796874901</v>
      </c>
      <c r="AX1289">
        <v>4.1930842224121099</v>
      </c>
      <c r="AY1289">
        <v>1.6956533386230399</v>
      </c>
      <c r="AZ1289">
        <v>7.4076819763183597</v>
      </c>
      <c r="BA1289">
        <v>9.6481617614746007</v>
      </c>
      <c r="BB1289">
        <v>7.40993554077148</v>
      </c>
      <c r="BC1289">
        <v>9.3597180297851494</v>
      </c>
      <c r="BD1289">
        <v>4.9966996887206996</v>
      </c>
      <c r="BE1289">
        <v>3.2147373657226499</v>
      </c>
      <c r="BF1289">
        <v>24.5133577941894</v>
      </c>
      <c r="BG1289">
        <v>10.7196155517578</v>
      </c>
      <c r="BH1289">
        <v>3.38961807250976</v>
      </c>
      <c r="BI1289">
        <v>4.9053183471679596</v>
      </c>
      <c r="BJ1289">
        <v>3.30126491088867</v>
      </c>
      <c r="BK1289">
        <v>33.084375262451097</v>
      </c>
      <c r="BL1289">
        <v>8.1130041015625007</v>
      </c>
      <c r="BM1289">
        <v>30.496692755126901</v>
      </c>
      <c r="BN1289">
        <v>3.0294523437500001</v>
      </c>
      <c r="BO1289">
        <v>4.90362526245117</v>
      </c>
      <c r="BP1289">
        <v>14.0145698852539</v>
      </c>
      <c r="BQ1289">
        <v>7.4882793212890597</v>
      </c>
      <c r="BR1289">
        <v>13.016021923828101</v>
      </c>
      <c r="BS1289">
        <v>22.922661578369102</v>
      </c>
      <c r="BT1289">
        <v>40.920621856689401</v>
      </c>
      <c r="BU1289">
        <v>11.327722766113199</v>
      </c>
      <c r="BV1289">
        <v>13.108867266845699</v>
      </c>
      <c r="BW1289">
        <v>15.2488045349121</v>
      </c>
      <c r="BX1289" t="s">
        <v>349</v>
      </c>
    </row>
    <row r="1290" spans="1:76">
      <c r="A1290">
        <v>833562</v>
      </c>
      <c r="B1290" t="s">
        <v>92</v>
      </c>
      <c r="C1290"/>
      <c r="D1290"/>
      <c r="E1290"/>
      <c r="F1290">
        <v>1</v>
      </c>
      <c r="G1290">
        <v>8</v>
      </c>
      <c r="H1290">
        <v>6</v>
      </c>
      <c r="I1290">
        <v>30</v>
      </c>
      <c r="J1290" t="s">
        <v>219</v>
      </c>
      <c r="K1290">
        <v>68</v>
      </c>
      <c r="L1290" t="s">
        <v>234</v>
      </c>
      <c r="M1290" t="s">
        <v>210</v>
      </c>
      <c r="N1290" t="s">
        <v>106</v>
      </c>
      <c r="O1290" t="s">
        <v>32</v>
      </c>
      <c r="P1290" t="s">
        <v>34</v>
      </c>
      <c r="Q1290">
        <v>617.96863435058503</v>
      </c>
      <c r="R1290">
        <v>1315.2227441161999</v>
      </c>
      <c r="S1290">
        <v>1848.2501939941401</v>
      </c>
      <c r="T1290">
        <v>2657.85153516845</v>
      </c>
      <c r="U1290">
        <v>1978.88800551757</v>
      </c>
      <c r="V1290">
        <v>1212.45144175415</v>
      </c>
      <c r="W1290">
        <v>1254.9956507873501</v>
      </c>
      <c r="X1290">
        <v>1150.02225704956</v>
      </c>
      <c r="Y1290">
        <v>534.22963372192305</v>
      </c>
      <c r="Z1290">
        <v>828.07445858154301</v>
      </c>
      <c r="AA1290">
        <v>1019.85509858398</v>
      </c>
      <c r="AB1290">
        <v>505.37016682739198</v>
      </c>
      <c r="AC1290">
        <v>549.34617808837902</v>
      </c>
      <c r="AD1290">
        <v>613.70544788818302</v>
      </c>
      <c r="AE1290">
        <v>526.45304287109298</v>
      </c>
      <c r="AF1290">
        <v>407.66063932495098</v>
      </c>
      <c r="AG1290">
        <v>313.390856127929</v>
      </c>
      <c r="AH1290">
        <v>563.85581406860297</v>
      </c>
      <c r="AI1290">
        <v>555.67140408325201</v>
      </c>
      <c r="AJ1290">
        <v>1109.3558539733799</v>
      </c>
      <c r="AK1290">
        <v>715.83570432739202</v>
      </c>
      <c r="AL1290">
        <v>1030.16744336547</v>
      </c>
      <c r="AM1290">
        <v>1058.19137703247</v>
      </c>
      <c r="AN1290">
        <v>1130.83382178344</v>
      </c>
      <c r="AO1290">
        <v>1206.2877088562</v>
      </c>
      <c r="AP1290">
        <v>1393.16621782836</v>
      </c>
      <c r="AQ1290">
        <v>1838.8608362487801</v>
      </c>
      <c r="AR1290">
        <v>2830.69802601318</v>
      </c>
      <c r="AS1290">
        <v>2542.8288146179102</v>
      </c>
      <c r="AT1290">
        <v>2443.6334952941802</v>
      </c>
      <c r="AU1290">
        <v>2865.4521855468702</v>
      </c>
      <c r="AV1290">
        <v>3246.2695020751898</v>
      </c>
      <c r="AW1290">
        <v>2890.4337326904201</v>
      </c>
      <c r="AX1290">
        <v>3457.8169530517498</v>
      </c>
      <c r="AY1290">
        <v>3006.5668380065899</v>
      </c>
      <c r="AZ1290">
        <v>5847.08585776367</v>
      </c>
      <c r="BA1290">
        <v>8183.5893086120705</v>
      </c>
      <c r="BB1290">
        <v>4757.9061456298796</v>
      </c>
      <c r="BC1290">
        <v>9491.7073269043194</v>
      </c>
      <c r="BD1290">
        <v>5765.8373667846799</v>
      </c>
      <c r="BE1290">
        <v>3393.6692599304101</v>
      </c>
      <c r="BF1290">
        <v>3836.40137606811</v>
      </c>
      <c r="BG1290">
        <v>6689.7109570251496</v>
      </c>
      <c r="BH1290">
        <v>12916.0473480163</v>
      </c>
      <c r="BI1290">
        <v>18898.239366449001</v>
      </c>
      <c r="BJ1290">
        <v>9360.4292908752304</v>
      </c>
      <c r="BK1290">
        <v>10596.669383349499</v>
      </c>
      <c r="BL1290">
        <v>31711.170639489799</v>
      </c>
      <c r="BM1290">
        <v>109001.97617119001</v>
      </c>
      <c r="BN1290">
        <v>22460.4651498413</v>
      </c>
      <c r="BO1290">
        <v>5150.6630554992598</v>
      </c>
      <c r="BP1290">
        <v>9460.55817248536</v>
      </c>
      <c r="BQ1290">
        <v>16121.2947677185</v>
      </c>
      <c r="BR1290">
        <v>45632.7405486758</v>
      </c>
      <c r="BS1290">
        <v>94076.241982433596</v>
      </c>
      <c r="BT1290">
        <v>80567.569492394206</v>
      </c>
      <c r="BU1290">
        <v>68853.788160168493</v>
      </c>
      <c r="BV1290">
        <v>64826.186248589802</v>
      </c>
      <c r="BW1290">
        <v>61775.440807464103</v>
      </c>
      <c r="BX1290" t="s">
        <v>349</v>
      </c>
    </row>
    <row r="1291" spans="1:76">
      <c r="A1291">
        <v>833563</v>
      </c>
      <c r="B1291" t="s">
        <v>92</v>
      </c>
      <c r="C1291"/>
      <c r="D1291"/>
      <c r="E1291"/>
      <c r="F1291">
        <v>1</v>
      </c>
      <c r="G1291">
        <v>8</v>
      </c>
      <c r="H1291">
        <v>6</v>
      </c>
      <c r="I1291">
        <v>33</v>
      </c>
      <c r="J1291" t="s">
        <v>219</v>
      </c>
      <c r="K1291">
        <v>68</v>
      </c>
      <c r="L1291" t="s">
        <v>234</v>
      </c>
      <c r="M1291" t="s">
        <v>210</v>
      </c>
      <c r="N1291" t="s">
        <v>106</v>
      </c>
      <c r="O1291" t="s">
        <v>4</v>
      </c>
      <c r="P1291" t="s">
        <v>235</v>
      </c>
      <c r="Q1291">
        <v>102274.833697076</v>
      </c>
      <c r="R1291">
        <v>53050.605153405697</v>
      </c>
      <c r="S1291">
        <v>99228.256198440096</v>
      </c>
      <c r="T1291">
        <v>172245.95684292901</v>
      </c>
      <c r="U1291">
        <v>46188.063971984899</v>
      </c>
      <c r="V1291">
        <v>51238.0644009643</v>
      </c>
      <c r="W1291">
        <v>32921.1122408019</v>
      </c>
      <c r="X1291">
        <v>33606.583173144601</v>
      </c>
      <c r="Y1291">
        <v>31444.358268145701</v>
      </c>
      <c r="Z1291">
        <v>32146.401237921</v>
      </c>
      <c r="AA1291">
        <v>43624.595882702597</v>
      </c>
      <c r="AB1291">
        <v>48804.730718041901</v>
      </c>
      <c r="AC1291">
        <v>32248.170598333701</v>
      </c>
      <c r="AD1291">
        <v>62720.045298998899</v>
      </c>
      <c r="AE1291">
        <v>20871.156780828798</v>
      </c>
      <c r="AF1291">
        <v>23272.211460504099</v>
      </c>
      <c r="AG1291">
        <v>23187.7536451415</v>
      </c>
      <c r="AH1291">
        <v>24149.619633581398</v>
      </c>
      <c r="AI1291">
        <v>24099.188806701601</v>
      </c>
      <c r="AJ1291">
        <v>18117.694974853501</v>
      </c>
      <c r="AK1291">
        <v>29847.372259582298</v>
      </c>
      <c r="AL1291">
        <v>33526.821231011803</v>
      </c>
      <c r="AM1291">
        <v>26839.062827258302</v>
      </c>
      <c r="AN1291">
        <v>26646.117701385399</v>
      </c>
      <c r="AO1291">
        <v>24666.922771575799</v>
      </c>
      <c r="AP1291">
        <v>24396.724038269</v>
      </c>
      <c r="AQ1291">
        <v>35436.107260803299</v>
      </c>
      <c r="AR1291">
        <v>24544.9194860961</v>
      </c>
      <c r="AS1291">
        <v>49566.079854858297</v>
      </c>
      <c r="AT1291">
        <v>28274.143762664698</v>
      </c>
      <c r="AU1291">
        <v>24115.668998162699</v>
      </c>
      <c r="AV1291">
        <v>25580.594116552798</v>
      </c>
      <c r="AW1291">
        <v>30143.2116405577</v>
      </c>
      <c r="AX1291">
        <v>37496.736667315803</v>
      </c>
      <c r="AY1291">
        <v>21403.191183502098</v>
      </c>
      <c r="AZ1291">
        <v>36310.837587847796</v>
      </c>
      <c r="BA1291">
        <v>104696.426393097</v>
      </c>
      <c r="BB1291">
        <v>72389.733220727605</v>
      </c>
      <c r="BC1291">
        <v>483983.88260652998</v>
      </c>
      <c r="BD1291">
        <v>139124.83362445</v>
      </c>
      <c r="BE1291">
        <v>140813.89384865601</v>
      </c>
      <c r="BF1291">
        <v>96714.140607330104</v>
      </c>
      <c r="BG1291">
        <v>119501.939156933</v>
      </c>
      <c r="BH1291">
        <v>146704.10368140801</v>
      </c>
      <c r="BI1291">
        <v>127836.330812609</v>
      </c>
      <c r="BJ1291">
        <v>236509.43749380499</v>
      </c>
      <c r="BK1291">
        <v>204358.095804265</v>
      </c>
      <c r="BL1291">
        <v>268413.84075637802</v>
      </c>
      <c r="BM1291">
        <v>1140383.1927887001</v>
      </c>
      <c r="BN1291">
        <v>230776.71781974999</v>
      </c>
      <c r="BO1291">
        <v>199254.957559545</v>
      </c>
      <c r="BP1291">
        <v>169863.62124457999</v>
      </c>
      <c r="BQ1291">
        <v>160087.39610806201</v>
      </c>
      <c r="BR1291">
        <v>790146.05163141503</v>
      </c>
      <c r="BS1291">
        <v>743199.25157733099</v>
      </c>
      <c r="BT1291">
        <v>640335.83613302698</v>
      </c>
      <c r="BU1291">
        <v>530155.312582221</v>
      </c>
      <c r="BV1291">
        <v>496777.57905057998</v>
      </c>
      <c r="BW1291">
        <v>459285.296251975</v>
      </c>
      <c r="BX1291" t="s">
        <v>349</v>
      </c>
    </row>
    <row r="1292" spans="1:76">
      <c r="A1292">
        <v>833564</v>
      </c>
      <c r="B1292" t="s">
        <v>92</v>
      </c>
      <c r="C1292"/>
      <c r="D1292"/>
      <c r="E1292"/>
      <c r="F1292">
        <v>1</v>
      </c>
      <c r="G1292">
        <v>8</v>
      </c>
      <c r="H1292">
        <v>6</v>
      </c>
      <c r="I1292">
        <v>35</v>
      </c>
      <c r="J1292" t="s">
        <v>219</v>
      </c>
      <c r="K1292">
        <v>68</v>
      </c>
      <c r="L1292" t="s">
        <v>234</v>
      </c>
      <c r="M1292" t="s">
        <v>210</v>
      </c>
      <c r="N1292" t="s">
        <v>106</v>
      </c>
      <c r="O1292" t="s">
        <v>189</v>
      </c>
      <c r="P1292" t="s">
        <v>125</v>
      </c>
      <c r="Q1292">
        <v>135.06512974853501</v>
      </c>
      <c r="R1292">
        <v>43.237496081542901</v>
      </c>
      <c r="S1292">
        <v>16.8878249206543</v>
      </c>
      <c r="T1292">
        <v>16.523531634521401</v>
      </c>
      <c r="U1292">
        <v>17.601844659423801</v>
      </c>
      <c r="V1292">
        <v>37.783763165283197</v>
      </c>
      <c r="W1292">
        <v>128.81980117797801</v>
      </c>
      <c r="X1292">
        <v>322.36151810302601</v>
      </c>
      <c r="Y1292">
        <v>262.15212205810502</v>
      </c>
      <c r="Z1292">
        <v>11.793149017333899</v>
      </c>
      <c r="AA1292">
        <v>514.79370083007996</v>
      </c>
      <c r="AB1292">
        <v>878.49713087768998</v>
      </c>
      <c r="AC1292">
        <v>811.08583676147305</v>
      </c>
      <c r="AD1292">
        <v>698.35767343139401</v>
      </c>
      <c r="AE1292">
        <v>561.6027968994</v>
      </c>
      <c r="AF1292">
        <v>19.455383398437501</v>
      </c>
      <c r="AG1292">
        <v>86.008924945068301</v>
      </c>
      <c r="AH1292">
        <v>152.22822743530199</v>
      </c>
      <c r="AI1292">
        <v>408.76903148803598</v>
      </c>
      <c r="AJ1292">
        <v>75.301662103271397</v>
      </c>
      <c r="AK1292">
        <v>112.173470397949</v>
      </c>
      <c r="AL1292">
        <v>60.154943804931499</v>
      </c>
      <c r="AM1292">
        <v>140.82808481445301</v>
      </c>
      <c r="AN1292">
        <v>404.30298803100601</v>
      </c>
      <c r="AO1292">
        <v>356.53454629516602</v>
      </c>
      <c r="AP1292">
        <v>227.83476427612399</v>
      </c>
      <c r="AQ1292">
        <v>150.18449017334001</v>
      </c>
      <c r="AR1292">
        <v>1239.23906046753</v>
      </c>
      <c r="AS1292">
        <v>424.40952687988198</v>
      </c>
      <c r="AT1292">
        <v>626.39231039428603</v>
      </c>
      <c r="AU1292">
        <v>663.28665541992098</v>
      </c>
      <c r="AV1292">
        <v>169.68766571044901</v>
      </c>
      <c r="AW1292">
        <v>346.832239147949</v>
      </c>
      <c r="AX1292">
        <v>177.65959245605401</v>
      </c>
      <c r="AY1292">
        <v>264.608136578369</v>
      </c>
      <c r="AZ1292">
        <v>159.03379573974601</v>
      </c>
      <c r="BA1292">
        <v>355.00595785522501</v>
      </c>
      <c r="BB1292">
        <v>0.536375402832031</v>
      </c>
      <c r="BC1292">
        <v>285.76380520629903</v>
      </c>
      <c r="BD1292">
        <v>1030.3907801941</v>
      </c>
      <c r="BE1292">
        <v>4742.59197447509</v>
      </c>
      <c r="BF1292">
        <v>813.28808107910095</v>
      </c>
      <c r="BG1292">
        <v>1440.51652363281</v>
      </c>
      <c r="BH1292">
        <v>3704.11614550781</v>
      </c>
      <c r="BI1292">
        <v>2465.79874091796</v>
      </c>
      <c r="BJ1292">
        <v>9713.0700693847994</v>
      </c>
      <c r="BK1292">
        <v>2873.0849483032198</v>
      </c>
      <c r="BL1292">
        <v>7105.0898903685802</v>
      </c>
      <c r="BM1292">
        <v>35599.498896233898</v>
      </c>
      <c r="BN1292">
        <v>6646.6499636229901</v>
      </c>
      <c r="BO1292">
        <v>7417.3408925475196</v>
      </c>
      <c r="BP1292">
        <v>2756.1122831176799</v>
      </c>
      <c r="BQ1292">
        <v>5072.1066311095801</v>
      </c>
      <c r="BR1292">
        <v>27618.184690417798</v>
      </c>
      <c r="BS1292">
        <v>30633.434402062801</v>
      </c>
      <c r="BT1292">
        <v>14672.302244586301</v>
      </c>
      <c r="BU1292">
        <v>9474.3315621398197</v>
      </c>
      <c r="BV1292">
        <v>8108.9820536193502</v>
      </c>
      <c r="BW1292">
        <v>7352.0118038451701</v>
      </c>
      <c r="BX1292" t="s">
        <v>349</v>
      </c>
    </row>
    <row r="1293" spans="1:76">
      <c r="A1293">
        <v>833565</v>
      </c>
      <c r="B1293" t="s">
        <v>92</v>
      </c>
      <c r="C1293"/>
      <c r="D1293"/>
      <c r="E1293"/>
      <c r="F1293">
        <v>1</v>
      </c>
      <c r="G1293">
        <v>8</v>
      </c>
      <c r="H1293">
        <v>6</v>
      </c>
      <c r="I1293">
        <v>68</v>
      </c>
      <c r="J1293" t="s">
        <v>219</v>
      </c>
      <c r="K1293">
        <v>68</v>
      </c>
      <c r="L1293" t="s">
        <v>234</v>
      </c>
      <c r="M1293" t="s">
        <v>210</v>
      </c>
      <c r="N1293" t="s">
        <v>106</v>
      </c>
      <c r="O1293" t="s">
        <v>32</v>
      </c>
      <c r="P1293" t="s">
        <v>215</v>
      </c>
      <c r="Q1293">
        <v>407.07970323486302</v>
      </c>
      <c r="R1293">
        <v>393.68073787841701</v>
      </c>
      <c r="S1293">
        <v>404.263118823242</v>
      </c>
      <c r="T1293">
        <v>166.33467444458</v>
      </c>
      <c r="U1293">
        <v>300.29221723022403</v>
      </c>
      <c r="V1293">
        <v>200.45544099121</v>
      </c>
      <c r="W1293">
        <v>545.71585961303595</v>
      </c>
      <c r="X1293">
        <v>255.43955016479501</v>
      </c>
      <c r="Y1293">
        <v>216.027490246582</v>
      </c>
      <c r="Z1293">
        <v>188.06130338134699</v>
      </c>
      <c r="AA1293">
        <v>334.836625286865</v>
      </c>
      <c r="AB1293">
        <v>335.62013669433497</v>
      </c>
      <c r="AC1293">
        <v>443.86169376220403</v>
      </c>
      <c r="AD1293">
        <v>309.17411710204999</v>
      </c>
      <c r="AE1293">
        <v>564.20378929443302</v>
      </c>
      <c r="AF1293">
        <v>882.14670404663002</v>
      </c>
      <c r="AG1293">
        <v>195.10052271118099</v>
      </c>
      <c r="AH1293">
        <v>470.17573421020398</v>
      </c>
      <c r="AI1293">
        <v>537.89413767089798</v>
      </c>
      <c r="AJ1293">
        <v>687.12486308593805</v>
      </c>
      <c r="AK1293">
        <v>583.06583825683504</v>
      </c>
      <c r="AL1293">
        <v>439.04058975829997</v>
      </c>
      <c r="AM1293">
        <v>241.183472186279</v>
      </c>
      <c r="AN1293">
        <v>800.96812663573996</v>
      </c>
      <c r="AO1293">
        <v>336.778870910644</v>
      </c>
      <c r="AP1293">
        <v>848.19445924072204</v>
      </c>
      <c r="AQ1293">
        <v>259.56441994628898</v>
      </c>
      <c r="AR1293">
        <v>644.62363217163102</v>
      </c>
      <c r="AS1293">
        <v>740.68973458251901</v>
      </c>
      <c r="AT1293">
        <v>331.58687788085899</v>
      </c>
      <c r="AU1293">
        <v>1197.7948515747</v>
      </c>
      <c r="AV1293">
        <v>405.82598106689397</v>
      </c>
      <c r="AW1293">
        <v>571.71854069824201</v>
      </c>
      <c r="AX1293">
        <v>725.748878399658</v>
      </c>
      <c r="AY1293">
        <v>405.39899894409098</v>
      </c>
      <c r="AZ1293">
        <v>488.596706182861</v>
      </c>
      <c r="BA1293">
        <v>811.06843842773401</v>
      </c>
      <c r="BB1293">
        <v>4186.0819618163996</v>
      </c>
      <c r="BC1293">
        <v>664.28791033325103</v>
      </c>
      <c r="BD1293">
        <v>1300.18481746826</v>
      </c>
      <c r="BE1293">
        <v>930.71427461548001</v>
      </c>
      <c r="BF1293">
        <v>1308.13671725463</v>
      </c>
      <c r="BG1293">
        <v>1316.6140254516599</v>
      </c>
      <c r="BH1293">
        <v>1601.94275991821</v>
      </c>
      <c r="BI1293">
        <v>1309.57048150634</v>
      </c>
      <c r="BJ1293">
        <v>2332.8754844299301</v>
      </c>
      <c r="BK1293">
        <v>2835.5851123657199</v>
      </c>
      <c r="BL1293">
        <v>2962.9797914794899</v>
      </c>
      <c r="BM1293">
        <v>10833.7728862853</v>
      </c>
      <c r="BN1293">
        <v>2410.0046193847602</v>
      </c>
      <c r="BO1293">
        <v>1744.00122977295</v>
      </c>
      <c r="BP1293">
        <v>2302.5228029601999</v>
      </c>
      <c r="BQ1293">
        <v>2445.4845020080502</v>
      </c>
      <c r="BR1293">
        <v>6643.3077407287601</v>
      </c>
      <c r="BS1293">
        <v>9604.6084291564894</v>
      </c>
      <c r="BT1293">
        <v>8951.7279904174702</v>
      </c>
      <c r="BU1293">
        <v>7501.27950939941</v>
      </c>
      <c r="BV1293">
        <v>7434.1119109252804</v>
      </c>
      <c r="BW1293">
        <v>6568.6357611083904</v>
      </c>
      <c r="BX1293" t="s">
        <v>349</v>
      </c>
    </row>
    <row r="1294" spans="1:76">
      <c r="A1294">
        <v>833566</v>
      </c>
      <c r="B1294" t="s">
        <v>92</v>
      </c>
      <c r="C1294"/>
      <c r="D1294"/>
      <c r="E1294"/>
      <c r="F1294">
        <v>1</v>
      </c>
      <c r="G1294">
        <v>8</v>
      </c>
      <c r="H1294">
        <v>9</v>
      </c>
      <c r="I1294">
        <v>3</v>
      </c>
      <c r="J1294" t="s">
        <v>219</v>
      </c>
      <c r="K1294">
        <v>68</v>
      </c>
      <c r="L1294" t="s">
        <v>234</v>
      </c>
      <c r="M1294" t="s">
        <v>189</v>
      </c>
      <c r="N1294" t="s">
        <v>123</v>
      </c>
      <c r="O1294" t="s">
        <v>210</v>
      </c>
      <c r="P1294" t="s">
        <v>100</v>
      </c>
      <c r="Q1294">
        <v>0.98287022094726495</v>
      </c>
      <c r="R1294">
        <v>0</v>
      </c>
      <c r="S1294">
        <v>0</v>
      </c>
      <c r="T1294">
        <v>0</v>
      </c>
      <c r="U1294">
        <v>0</v>
      </c>
      <c r="V1294">
        <v>31.8942196716308</v>
      </c>
      <c r="W1294">
        <v>24.282635034179599</v>
      </c>
      <c r="X1294">
        <v>11.4301011169433</v>
      </c>
      <c r="Y1294">
        <v>17.6078924438476</v>
      </c>
      <c r="Z1294">
        <v>57.838059722900297</v>
      </c>
      <c r="AA1294">
        <v>266.79898778686498</v>
      </c>
      <c r="AB1294">
        <v>97.8642890380859</v>
      </c>
      <c r="AC1294">
        <v>43.085986871337902</v>
      </c>
      <c r="AD1294">
        <v>36.842191430664002</v>
      </c>
      <c r="AE1294">
        <v>196.453975756836</v>
      </c>
      <c r="AF1294">
        <v>12.6513271911621</v>
      </c>
      <c r="AG1294">
        <v>21.2059601135253</v>
      </c>
      <c r="AH1294">
        <v>82.099104162597698</v>
      </c>
      <c r="AI1294">
        <v>89.407918334960897</v>
      </c>
      <c r="AJ1294">
        <v>116.79908140258701</v>
      </c>
      <c r="AK1294">
        <v>23.545524487304601</v>
      </c>
      <c r="AL1294">
        <v>181.930314318847</v>
      </c>
      <c r="AM1294">
        <v>644.80428836669796</v>
      </c>
      <c r="AN1294">
        <v>1078.0611618164</v>
      </c>
      <c r="AO1294">
        <v>199.719096618652</v>
      </c>
      <c r="AP1294">
        <v>332.68069544067299</v>
      </c>
      <c r="AQ1294">
        <v>1043.8397859619099</v>
      </c>
      <c r="AR1294">
        <v>262.53304951171799</v>
      </c>
      <c r="AS1294">
        <v>34.510841217040998</v>
      </c>
      <c r="AT1294">
        <v>33.0010007568359</v>
      </c>
      <c r="AU1294">
        <v>23.8420180358886</v>
      </c>
      <c r="AV1294">
        <v>376.52469724120999</v>
      </c>
      <c r="AW1294">
        <v>710.00452159423696</v>
      </c>
      <c r="AX1294">
        <v>77.705793798828097</v>
      </c>
      <c r="AY1294">
        <v>53.190961468505797</v>
      </c>
      <c r="AZ1294">
        <v>144.94818389282199</v>
      </c>
      <c r="BA1294">
        <v>53.778784204101498</v>
      </c>
      <c r="BB1294">
        <v>30.117814129638599</v>
      </c>
      <c r="BC1294">
        <v>0.98287022094726495</v>
      </c>
      <c r="BD1294">
        <v>120.41333653564401</v>
      </c>
      <c r="BE1294">
        <v>629.21240389404295</v>
      </c>
      <c r="BF1294">
        <v>347.93594782104401</v>
      </c>
      <c r="BG1294">
        <v>2638.7949689392199</v>
      </c>
      <c r="BH1294">
        <v>2064.7207452636699</v>
      </c>
      <c r="BI1294">
        <v>1850.6817612304601</v>
      </c>
      <c r="BJ1294">
        <v>180.97497106933599</v>
      </c>
      <c r="BK1294">
        <v>1202.1254602539</v>
      </c>
      <c r="BL1294">
        <v>3415.8046777221598</v>
      </c>
      <c r="BM1294">
        <v>0.62537152709960897</v>
      </c>
      <c r="BN1294">
        <v>3896.5834098754799</v>
      </c>
      <c r="BO1294">
        <v>672.226928759766</v>
      </c>
      <c r="BP1294">
        <v>1415.1794358703601</v>
      </c>
      <c r="BQ1294">
        <v>2041.82846634521</v>
      </c>
      <c r="BR1294">
        <v>0</v>
      </c>
      <c r="BS1294">
        <v>215.759439855957</v>
      </c>
      <c r="BT1294">
        <v>2355.4884966064301</v>
      </c>
      <c r="BU1294">
        <v>4345.4256095092596</v>
      </c>
      <c r="BV1294">
        <v>3050.8459137512</v>
      </c>
      <c r="BW1294">
        <v>1695.5258921386701</v>
      </c>
      <c r="BX1294" t="s">
        <v>349</v>
      </c>
    </row>
    <row r="1295" spans="1:76">
      <c r="A1295">
        <v>833567</v>
      </c>
      <c r="B1295" t="s">
        <v>92</v>
      </c>
      <c r="C1295"/>
      <c r="D1295"/>
      <c r="E1295"/>
      <c r="F1295">
        <v>1</v>
      </c>
      <c r="G1295">
        <v>8</v>
      </c>
      <c r="H1295">
        <v>9</v>
      </c>
      <c r="I1295">
        <v>4</v>
      </c>
      <c r="J1295" t="s">
        <v>219</v>
      </c>
      <c r="K1295">
        <v>68</v>
      </c>
      <c r="L1295" t="s">
        <v>234</v>
      </c>
      <c r="M1295" t="s">
        <v>189</v>
      </c>
      <c r="N1295" t="s">
        <v>123</v>
      </c>
      <c r="O1295" t="s">
        <v>210</v>
      </c>
      <c r="P1295" t="s">
        <v>102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2.5575059020995998</v>
      </c>
      <c r="AB1295">
        <v>0</v>
      </c>
      <c r="AC1295">
        <v>0.97183505249023405</v>
      </c>
      <c r="AD1295">
        <v>0</v>
      </c>
      <c r="AE1295">
        <v>0</v>
      </c>
      <c r="AF1295">
        <v>0</v>
      </c>
      <c r="AG1295">
        <v>0</v>
      </c>
      <c r="AH1295">
        <v>1.2051673828125</v>
      </c>
      <c r="AI1295">
        <v>0</v>
      </c>
      <c r="AJ1295">
        <v>0</v>
      </c>
      <c r="AK1295">
        <v>0</v>
      </c>
      <c r="AL1295">
        <v>0</v>
      </c>
      <c r="AM1295">
        <v>1.7699779357910099</v>
      </c>
      <c r="AN1295">
        <v>3.1859728027343701</v>
      </c>
      <c r="AO1295">
        <v>0</v>
      </c>
      <c r="AP1295">
        <v>0</v>
      </c>
      <c r="AQ1295">
        <v>0.53172603149413999</v>
      </c>
      <c r="AR1295">
        <v>0</v>
      </c>
      <c r="AS1295">
        <v>0</v>
      </c>
      <c r="AT1295">
        <v>0.88603107910156198</v>
      </c>
      <c r="AU1295">
        <v>0.706280352783203</v>
      </c>
      <c r="AV1295">
        <v>2.3036523498535102</v>
      </c>
      <c r="AW1295">
        <v>15.740532775878901</v>
      </c>
      <c r="AX1295">
        <v>1.1520275573730401</v>
      </c>
      <c r="AY1295">
        <v>1.8623844421386699</v>
      </c>
      <c r="AZ1295">
        <v>0</v>
      </c>
      <c r="BA1295">
        <v>0</v>
      </c>
      <c r="BB1295">
        <v>0.53172603149413999</v>
      </c>
      <c r="BC1295">
        <v>0</v>
      </c>
      <c r="BD1295">
        <v>1.03632539672851</v>
      </c>
      <c r="BE1295">
        <v>0.97183505249023405</v>
      </c>
      <c r="BF1295">
        <v>1.80795079345703</v>
      </c>
      <c r="BG1295">
        <v>6.3719318420410103</v>
      </c>
      <c r="BH1295">
        <v>0</v>
      </c>
      <c r="BI1295">
        <v>8.2149024291992099</v>
      </c>
      <c r="BJ1295">
        <v>0</v>
      </c>
      <c r="BK1295">
        <v>3.12359180908203</v>
      </c>
      <c r="BL1295">
        <v>1.31430061035156</v>
      </c>
      <c r="BM1295">
        <v>0</v>
      </c>
      <c r="BN1295">
        <v>0</v>
      </c>
      <c r="BO1295">
        <v>0</v>
      </c>
      <c r="BP1295">
        <v>3.9201803100585901</v>
      </c>
      <c r="BQ1295">
        <v>0</v>
      </c>
      <c r="BR1295">
        <v>0</v>
      </c>
      <c r="BS1295">
        <v>0</v>
      </c>
      <c r="BT1295">
        <v>3.2245362365722601</v>
      </c>
      <c r="BU1295">
        <v>6.3275037963867202</v>
      </c>
      <c r="BV1295">
        <v>0.61573716430664005</v>
      </c>
      <c r="BW1295">
        <v>1.4226686889648399</v>
      </c>
      <c r="BX1295" t="s">
        <v>349</v>
      </c>
    </row>
    <row r="1296" spans="1:76">
      <c r="A1296">
        <v>833568</v>
      </c>
      <c r="B1296" t="s">
        <v>92</v>
      </c>
      <c r="C1296"/>
      <c r="D1296"/>
      <c r="E1296"/>
      <c r="F1296">
        <v>1</v>
      </c>
      <c r="G1296">
        <v>8</v>
      </c>
      <c r="H1296">
        <v>9</v>
      </c>
      <c r="I1296">
        <v>5</v>
      </c>
      <c r="J1296" t="s">
        <v>219</v>
      </c>
      <c r="K1296">
        <v>68</v>
      </c>
      <c r="L1296" t="s">
        <v>234</v>
      </c>
      <c r="M1296" t="s">
        <v>189</v>
      </c>
      <c r="N1296" t="s">
        <v>123</v>
      </c>
      <c r="O1296" t="s">
        <v>210</v>
      </c>
      <c r="P1296" t="s">
        <v>26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0.62534422607421802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0.62534422607421802</v>
      </c>
      <c r="BJ1296">
        <v>0</v>
      </c>
      <c r="BK1296">
        <v>0</v>
      </c>
      <c r="BL1296">
        <v>0.53600933837890596</v>
      </c>
      <c r="BM1296">
        <v>0</v>
      </c>
      <c r="BN1296">
        <v>0.53600933837890596</v>
      </c>
      <c r="BO1296">
        <v>0</v>
      </c>
      <c r="BP1296">
        <v>0</v>
      </c>
      <c r="BQ1296">
        <v>0.53600933837890596</v>
      </c>
      <c r="BR1296">
        <v>0</v>
      </c>
      <c r="BS1296">
        <v>0</v>
      </c>
      <c r="BT1296">
        <v>0.62534422607421802</v>
      </c>
      <c r="BU1296">
        <v>0.53600933837890596</v>
      </c>
      <c r="BV1296">
        <v>0.53600933837890596</v>
      </c>
      <c r="BW1296">
        <v>0.62534422607421802</v>
      </c>
      <c r="BX1296" t="s">
        <v>349</v>
      </c>
    </row>
    <row r="1297" spans="1:76">
      <c r="A1297">
        <v>833569</v>
      </c>
      <c r="B1297" t="s">
        <v>92</v>
      </c>
      <c r="C1297"/>
      <c r="D1297"/>
      <c r="E1297"/>
      <c r="F1297">
        <v>1</v>
      </c>
      <c r="G1297">
        <v>8</v>
      </c>
      <c r="H1297">
        <v>9</v>
      </c>
      <c r="I1297">
        <v>6</v>
      </c>
      <c r="J1297" t="s">
        <v>219</v>
      </c>
      <c r="K1297">
        <v>68</v>
      </c>
      <c r="L1297" t="s">
        <v>234</v>
      </c>
      <c r="M1297" t="s">
        <v>189</v>
      </c>
      <c r="N1297" t="s">
        <v>123</v>
      </c>
      <c r="O1297" t="s">
        <v>210</v>
      </c>
      <c r="P1297" t="s">
        <v>106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5.7044214782714802</v>
      </c>
      <c r="W1297">
        <v>1.1443785583496</v>
      </c>
      <c r="X1297">
        <v>0</v>
      </c>
      <c r="Y1297">
        <v>5.1013185668945296</v>
      </c>
      <c r="Z1297">
        <v>4.5959684204101503</v>
      </c>
      <c r="AA1297">
        <v>0</v>
      </c>
      <c r="AB1297">
        <v>2.8066500976562501</v>
      </c>
      <c r="AC1297">
        <v>0</v>
      </c>
      <c r="AD1297">
        <v>0.52947403564453099</v>
      </c>
      <c r="AE1297">
        <v>1.5853944763183501</v>
      </c>
      <c r="AF1297">
        <v>0.79189348754882805</v>
      </c>
      <c r="AG1297">
        <v>0.86436271972656198</v>
      </c>
      <c r="AH1297">
        <v>8.0883493652343699</v>
      </c>
      <c r="AI1297">
        <v>0</v>
      </c>
      <c r="AJ1297">
        <v>7.6554987670898402</v>
      </c>
      <c r="AK1297">
        <v>0</v>
      </c>
      <c r="AL1297">
        <v>1.23237862548828</v>
      </c>
      <c r="AM1297">
        <v>2.6279626403808498</v>
      </c>
      <c r="AN1297">
        <v>4.3985122741699199</v>
      </c>
      <c r="AO1297">
        <v>5.6257908813476503</v>
      </c>
      <c r="AP1297">
        <v>7.5751477844238204</v>
      </c>
      <c r="AQ1297">
        <v>9.4407766296386697</v>
      </c>
      <c r="AR1297">
        <v>7.7476598632812399</v>
      </c>
      <c r="AS1297">
        <v>0</v>
      </c>
      <c r="AT1297">
        <v>2.74882358398437</v>
      </c>
      <c r="AU1297">
        <v>1.2514832763671799</v>
      </c>
      <c r="AV1297">
        <v>7.4748255554199199</v>
      </c>
      <c r="AW1297">
        <v>11.218372094726501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14.3103394348144</v>
      </c>
      <c r="BE1297">
        <v>5.2960164855957004</v>
      </c>
      <c r="BF1297">
        <v>20.747621685791</v>
      </c>
      <c r="BG1297">
        <v>16.085635565185498</v>
      </c>
      <c r="BH1297">
        <v>31.614816796875001</v>
      </c>
      <c r="BI1297">
        <v>22.078733471679602</v>
      </c>
      <c r="BJ1297">
        <v>14.2174721374511</v>
      </c>
      <c r="BK1297">
        <v>27.7708532104492</v>
      </c>
      <c r="BL1297">
        <v>43.013112176513602</v>
      </c>
      <c r="BM1297">
        <v>0</v>
      </c>
      <c r="BN1297">
        <v>47.008614910888603</v>
      </c>
      <c r="BO1297">
        <v>6.9759624999999996</v>
      </c>
      <c r="BP1297">
        <v>29.8026442382812</v>
      </c>
      <c r="BQ1297">
        <v>33.619930639648402</v>
      </c>
      <c r="BR1297">
        <v>0</v>
      </c>
      <c r="BS1297">
        <v>20.234436358642501</v>
      </c>
      <c r="BT1297">
        <v>53.238197698974602</v>
      </c>
      <c r="BU1297">
        <v>59.057475061035099</v>
      </c>
      <c r="BV1297">
        <v>47.199843487548797</v>
      </c>
      <c r="BW1297">
        <v>18.121503875732401</v>
      </c>
      <c r="BX1297" t="s">
        <v>349</v>
      </c>
    </row>
    <row r="1298" spans="1:76">
      <c r="A1298">
        <v>833570</v>
      </c>
      <c r="B1298" t="s">
        <v>92</v>
      </c>
      <c r="C1298"/>
      <c r="D1298"/>
      <c r="E1298"/>
      <c r="F1298">
        <v>1</v>
      </c>
      <c r="G1298">
        <v>8</v>
      </c>
      <c r="H1298">
        <v>9</v>
      </c>
      <c r="I1298">
        <v>9</v>
      </c>
      <c r="J1298" t="s">
        <v>219</v>
      </c>
      <c r="K1298">
        <v>68</v>
      </c>
      <c r="L1298" t="s">
        <v>234</v>
      </c>
      <c r="M1298" t="s">
        <v>189</v>
      </c>
      <c r="N1298" t="s">
        <v>123</v>
      </c>
      <c r="O1298" t="s">
        <v>189</v>
      </c>
      <c r="P1298" t="s">
        <v>123</v>
      </c>
      <c r="Q1298">
        <v>3777.23108392944</v>
      </c>
      <c r="R1298">
        <v>3901.8377716003401</v>
      </c>
      <c r="S1298">
        <v>23818.0017532653</v>
      </c>
      <c r="T1298">
        <v>25044.7293457817</v>
      </c>
      <c r="U1298">
        <v>32170.365011290502</v>
      </c>
      <c r="V1298">
        <v>45699.943922582599</v>
      </c>
      <c r="W1298">
        <v>48632.016725047601</v>
      </c>
      <c r="X1298">
        <v>55409.229734197601</v>
      </c>
      <c r="Y1298">
        <v>67195.597508235602</v>
      </c>
      <c r="Z1298">
        <v>87390.232022344499</v>
      </c>
      <c r="AA1298">
        <v>108680.142683278</v>
      </c>
      <c r="AB1298">
        <v>127803.13829072499</v>
      </c>
      <c r="AC1298">
        <v>135587.11001993201</v>
      </c>
      <c r="AD1298">
        <v>144566.40685440399</v>
      </c>
      <c r="AE1298">
        <v>156502.08716595499</v>
      </c>
      <c r="AF1298">
        <v>172532.299498907</v>
      </c>
      <c r="AG1298">
        <v>178226.231860842</v>
      </c>
      <c r="AH1298">
        <v>183527.93513740401</v>
      </c>
      <c r="AI1298">
        <v>188247.342989386</v>
      </c>
      <c r="AJ1298">
        <v>196036.86460231899</v>
      </c>
      <c r="AK1298">
        <v>211920.79772055501</v>
      </c>
      <c r="AL1298">
        <v>218104.17512633599</v>
      </c>
      <c r="AM1298">
        <v>220677.26918465001</v>
      </c>
      <c r="AN1298">
        <v>226060.851097354</v>
      </c>
      <c r="AO1298">
        <v>235070.03950881201</v>
      </c>
      <c r="AP1298">
        <v>244513.311279282</v>
      </c>
      <c r="AQ1298">
        <v>273135.56209920201</v>
      </c>
      <c r="AR1298">
        <v>287652.20087845001</v>
      </c>
      <c r="AS1298">
        <v>324480.33780447498</v>
      </c>
      <c r="AT1298">
        <v>333369.27700242499</v>
      </c>
      <c r="AU1298">
        <v>340736.53044220299</v>
      </c>
      <c r="AV1298">
        <v>343363.71990339202</v>
      </c>
      <c r="AW1298">
        <v>351549.70693553501</v>
      </c>
      <c r="AX1298">
        <v>358130.30190308398</v>
      </c>
      <c r="AY1298">
        <v>369449.471414281</v>
      </c>
      <c r="AZ1298">
        <v>374984.52983149298</v>
      </c>
      <c r="BA1298">
        <v>388667.68628669297</v>
      </c>
      <c r="BB1298">
        <v>389324.11795665201</v>
      </c>
      <c r="BC1298">
        <v>3766.8262225219701</v>
      </c>
      <c r="BD1298">
        <v>45268.837656743897</v>
      </c>
      <c r="BE1298">
        <v>108084.891076851</v>
      </c>
      <c r="BF1298">
        <v>171174.359688867</v>
      </c>
      <c r="BG1298">
        <v>208322.92935021801</v>
      </c>
      <c r="BH1298">
        <v>240935.51413377401</v>
      </c>
      <c r="BI1298">
        <v>333279.18125973199</v>
      </c>
      <c r="BJ1298">
        <v>45136.559473791</v>
      </c>
      <c r="BK1298">
        <v>169700.981840936</v>
      </c>
      <c r="BL1298">
        <v>236543.21614603</v>
      </c>
      <c r="BM1298">
        <v>3676.9310622192302</v>
      </c>
      <c r="BN1298">
        <v>219755.39107524601</v>
      </c>
      <c r="BO1298">
        <v>86438.025259051094</v>
      </c>
      <c r="BP1298">
        <v>180893.72375388301</v>
      </c>
      <c r="BQ1298">
        <v>240208.01662465601</v>
      </c>
      <c r="BR1298">
        <v>3860.8558099975498</v>
      </c>
      <c r="BS1298">
        <v>44683.669876006599</v>
      </c>
      <c r="BT1298">
        <v>164918.034251256</v>
      </c>
      <c r="BU1298">
        <v>217373.30378314399</v>
      </c>
      <c r="BV1298">
        <v>236231.772715122</v>
      </c>
      <c r="BW1298">
        <v>280812.16077722999</v>
      </c>
      <c r="BX1298" t="s">
        <v>349</v>
      </c>
    </row>
    <row r="1299" spans="1:76">
      <c r="A1299">
        <v>833571</v>
      </c>
      <c r="B1299" t="s">
        <v>92</v>
      </c>
      <c r="C1299"/>
      <c r="D1299"/>
      <c r="E1299"/>
      <c r="F1299">
        <v>1</v>
      </c>
      <c r="G1299">
        <v>8</v>
      </c>
      <c r="H1299">
        <v>9</v>
      </c>
      <c r="I1299">
        <v>11</v>
      </c>
      <c r="J1299" t="s">
        <v>219</v>
      </c>
      <c r="K1299">
        <v>68</v>
      </c>
      <c r="L1299" t="s">
        <v>234</v>
      </c>
      <c r="M1299" t="s">
        <v>189</v>
      </c>
      <c r="N1299" t="s">
        <v>123</v>
      </c>
      <c r="O1299" t="s">
        <v>187</v>
      </c>
      <c r="P1299" t="s">
        <v>109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4.8361970947265602</v>
      </c>
      <c r="W1299">
        <v>3.4420930480957002</v>
      </c>
      <c r="X1299">
        <v>1.0554316040039</v>
      </c>
      <c r="Y1299">
        <v>0</v>
      </c>
      <c r="Z1299">
        <v>0</v>
      </c>
      <c r="AA1299">
        <v>0</v>
      </c>
      <c r="AB1299">
        <v>0</v>
      </c>
      <c r="AC1299">
        <v>1.4302466735839801</v>
      </c>
      <c r="AD1299">
        <v>4.6919341796875003</v>
      </c>
      <c r="AE1299">
        <v>6.1462857543945297</v>
      </c>
      <c r="AF1299">
        <v>0</v>
      </c>
      <c r="AG1299">
        <v>1.1621085021972599</v>
      </c>
      <c r="AH1299">
        <v>1.1419599670410101</v>
      </c>
      <c r="AI1299">
        <v>0.53634073486328104</v>
      </c>
      <c r="AJ1299">
        <v>1.2405739074707001</v>
      </c>
      <c r="AK1299">
        <v>0.53634658203124996</v>
      </c>
      <c r="AL1299">
        <v>0.80452050170898404</v>
      </c>
      <c r="AM1299">
        <v>2.9291326171874901</v>
      </c>
      <c r="AN1299">
        <v>4.5264828430175701</v>
      </c>
      <c r="AO1299">
        <v>5.6865578674316399</v>
      </c>
      <c r="AP1299">
        <v>0.53635800170898396</v>
      </c>
      <c r="AQ1299">
        <v>6.7895378540038998</v>
      </c>
      <c r="AR1299">
        <v>8.4259646972656199</v>
      </c>
      <c r="AS1299">
        <v>3.9014247131347601</v>
      </c>
      <c r="AT1299">
        <v>6.6801697265624904</v>
      </c>
      <c r="AU1299">
        <v>5.80475069580078</v>
      </c>
      <c r="AV1299">
        <v>8.8547753234863293</v>
      </c>
      <c r="AW1299">
        <v>12.1937387451171</v>
      </c>
      <c r="AX1299">
        <v>1.2411227111816401</v>
      </c>
      <c r="AY1299">
        <v>6.3133686340331998</v>
      </c>
      <c r="AZ1299">
        <v>16.776100457763601</v>
      </c>
      <c r="BA1299">
        <v>2.1423962707519499</v>
      </c>
      <c r="BB1299">
        <v>4.8817040527343698</v>
      </c>
      <c r="BC1299">
        <v>0</v>
      </c>
      <c r="BD1299">
        <v>7.0710727783203096</v>
      </c>
      <c r="BE1299">
        <v>3.8335297607421799</v>
      </c>
      <c r="BF1299">
        <v>3.6975544128417899</v>
      </c>
      <c r="BG1299">
        <v>10.3709619628906</v>
      </c>
      <c r="BH1299">
        <v>14.522668835449201</v>
      </c>
      <c r="BI1299">
        <v>35.307993658447202</v>
      </c>
      <c r="BJ1299">
        <v>10.3718620361328</v>
      </c>
      <c r="BK1299">
        <v>9.8728060485839801</v>
      </c>
      <c r="BL1299">
        <v>22.5223543457031</v>
      </c>
      <c r="BM1299">
        <v>0</v>
      </c>
      <c r="BN1299">
        <v>25.909331066894499</v>
      </c>
      <c r="BO1299">
        <v>1.0726967590331999</v>
      </c>
      <c r="BP1299">
        <v>9.6972011596679693</v>
      </c>
      <c r="BQ1299">
        <v>15.7826655822753</v>
      </c>
      <c r="BR1299">
        <v>0</v>
      </c>
      <c r="BS1299">
        <v>0</v>
      </c>
      <c r="BT1299">
        <v>5.2564359069824196</v>
      </c>
      <c r="BU1299">
        <v>11.7091632568359</v>
      </c>
      <c r="BV1299">
        <v>8.3134697570800693</v>
      </c>
      <c r="BW1299">
        <v>9.7097535034179696</v>
      </c>
      <c r="BX1299" t="s">
        <v>349</v>
      </c>
    </row>
    <row r="1300" spans="1:76">
      <c r="A1300">
        <v>833572</v>
      </c>
      <c r="B1300" t="s">
        <v>92</v>
      </c>
      <c r="C1300"/>
      <c r="D1300"/>
      <c r="E1300"/>
      <c r="F1300">
        <v>1</v>
      </c>
      <c r="G1300">
        <v>8</v>
      </c>
      <c r="H1300">
        <v>9</v>
      </c>
      <c r="I1300">
        <v>12</v>
      </c>
      <c r="J1300" t="s">
        <v>219</v>
      </c>
      <c r="K1300">
        <v>68</v>
      </c>
      <c r="L1300" t="s">
        <v>234</v>
      </c>
      <c r="M1300" t="s">
        <v>189</v>
      </c>
      <c r="N1300" t="s">
        <v>123</v>
      </c>
      <c r="O1300" t="s">
        <v>187</v>
      </c>
      <c r="P1300" t="s">
        <v>27</v>
      </c>
      <c r="Q1300">
        <v>0</v>
      </c>
      <c r="R1300">
        <v>0</v>
      </c>
      <c r="S1300">
        <v>0</v>
      </c>
      <c r="T1300">
        <v>0.79982785034179604</v>
      </c>
      <c r="U1300">
        <v>0.62201584472656202</v>
      </c>
      <c r="V1300">
        <v>6.2430255554199201</v>
      </c>
      <c r="W1300">
        <v>143.36391903686501</v>
      </c>
      <c r="X1300">
        <v>6.5433802734375002</v>
      </c>
      <c r="Y1300">
        <v>13.0252324279785</v>
      </c>
      <c r="Z1300">
        <v>3.1100868957519499</v>
      </c>
      <c r="AA1300">
        <v>3.0955099426269501</v>
      </c>
      <c r="AB1300">
        <v>2.0392053894042901</v>
      </c>
      <c r="AC1300">
        <v>0</v>
      </c>
      <c r="AD1300">
        <v>0.51886629028320297</v>
      </c>
      <c r="AE1300">
        <v>0</v>
      </c>
      <c r="AF1300">
        <v>0</v>
      </c>
      <c r="AG1300">
        <v>0.60238165893554696</v>
      </c>
      <c r="AH1300">
        <v>18.7940884216308</v>
      </c>
      <c r="AI1300">
        <v>16.289327471923801</v>
      </c>
      <c r="AJ1300">
        <v>12.931760980224601</v>
      </c>
      <c r="AK1300">
        <v>3.0117480468750002</v>
      </c>
      <c r="AL1300">
        <v>11.143103790283201</v>
      </c>
      <c r="AM1300">
        <v>13.580828521728399</v>
      </c>
      <c r="AN1300">
        <v>9.7513697937011692</v>
      </c>
      <c r="AO1300">
        <v>19.335713671874899</v>
      </c>
      <c r="AP1300">
        <v>1.4062810913085899</v>
      </c>
      <c r="AQ1300">
        <v>3.0656912902831999</v>
      </c>
      <c r="AR1300">
        <v>1.9333715332031201</v>
      </c>
      <c r="AS1300">
        <v>4.6421413085937404</v>
      </c>
      <c r="AT1300">
        <v>2.0486249633789</v>
      </c>
      <c r="AU1300">
        <v>5.7639163940429601</v>
      </c>
      <c r="AV1300">
        <v>76.7407571838379</v>
      </c>
      <c r="AW1300">
        <v>165.456678314209</v>
      </c>
      <c r="AX1300">
        <v>7.2025576782226501</v>
      </c>
      <c r="AY1300">
        <v>13.2839791748046</v>
      </c>
      <c r="AZ1300">
        <v>1.7849496093749999</v>
      </c>
      <c r="BA1300">
        <v>7.4098262939452999</v>
      </c>
      <c r="BB1300">
        <v>11.8724218444824</v>
      </c>
      <c r="BC1300">
        <v>0.62208833007812503</v>
      </c>
      <c r="BD1300">
        <v>178.63378807983401</v>
      </c>
      <c r="BE1300">
        <v>2.6105087951660102</v>
      </c>
      <c r="BF1300">
        <v>44.309079479980497</v>
      </c>
      <c r="BG1300">
        <v>43.026312292480497</v>
      </c>
      <c r="BH1300">
        <v>7.8177914916992099</v>
      </c>
      <c r="BI1300">
        <v>276.76624445800701</v>
      </c>
      <c r="BJ1300">
        <v>174.48460761108399</v>
      </c>
      <c r="BK1300">
        <v>80.727304711914101</v>
      </c>
      <c r="BL1300">
        <v>36.020258605956997</v>
      </c>
      <c r="BM1300">
        <v>0</v>
      </c>
      <c r="BN1300">
        <v>39.524611022949202</v>
      </c>
      <c r="BO1300">
        <v>2.3295171508789001</v>
      </c>
      <c r="BP1300">
        <v>88.469818511962899</v>
      </c>
      <c r="BQ1300">
        <v>9.4756084472656195</v>
      </c>
      <c r="BR1300">
        <v>0.97744979858398395</v>
      </c>
      <c r="BS1300">
        <v>191.898095141601</v>
      </c>
      <c r="BT1300">
        <v>60.593632452392498</v>
      </c>
      <c r="BU1300">
        <v>45.351571124267501</v>
      </c>
      <c r="BV1300">
        <v>17.999444915771399</v>
      </c>
      <c r="BW1300">
        <v>19.627119744872999</v>
      </c>
      <c r="BX1300" t="s">
        <v>349</v>
      </c>
    </row>
    <row r="1301" spans="1:76">
      <c r="A1301">
        <v>833573</v>
      </c>
      <c r="B1301" t="s">
        <v>92</v>
      </c>
      <c r="C1301"/>
      <c r="D1301"/>
      <c r="E1301"/>
      <c r="F1301">
        <v>1</v>
      </c>
      <c r="G1301">
        <v>8</v>
      </c>
      <c r="H1301">
        <v>9</v>
      </c>
      <c r="I1301">
        <v>13</v>
      </c>
      <c r="J1301" t="s">
        <v>219</v>
      </c>
      <c r="K1301">
        <v>68</v>
      </c>
      <c r="L1301" t="s">
        <v>234</v>
      </c>
      <c r="M1301" t="s">
        <v>189</v>
      </c>
      <c r="N1301" t="s">
        <v>123</v>
      </c>
      <c r="O1301" t="s">
        <v>187</v>
      </c>
      <c r="P1301" t="s">
        <v>115</v>
      </c>
      <c r="Q1301">
        <v>0</v>
      </c>
      <c r="R1301">
        <v>0</v>
      </c>
      <c r="S1301">
        <v>0</v>
      </c>
      <c r="T1301">
        <v>0</v>
      </c>
      <c r="U1301">
        <v>1.3328901733398399</v>
      </c>
      <c r="V1301">
        <v>0</v>
      </c>
      <c r="W1301">
        <v>1.42177774658203</v>
      </c>
      <c r="X1301">
        <v>0</v>
      </c>
      <c r="Y1301">
        <v>0</v>
      </c>
      <c r="Z1301">
        <v>0</v>
      </c>
      <c r="AA1301">
        <v>2.3103651672363199</v>
      </c>
      <c r="AB1301">
        <v>1.42176563720703</v>
      </c>
      <c r="AC1301">
        <v>1.4217759033203099</v>
      </c>
      <c r="AD1301">
        <v>0</v>
      </c>
      <c r="AE1301">
        <v>0</v>
      </c>
      <c r="AF1301">
        <v>4.5318307495117196</v>
      </c>
      <c r="AG1301">
        <v>0</v>
      </c>
      <c r="AH1301">
        <v>0.53316351928710903</v>
      </c>
      <c r="AI1301">
        <v>0.71087200317382804</v>
      </c>
      <c r="AJ1301">
        <v>0</v>
      </c>
      <c r="AK1301">
        <v>0.53345115966796797</v>
      </c>
      <c r="AL1301">
        <v>0</v>
      </c>
      <c r="AM1301">
        <v>0</v>
      </c>
      <c r="AN1301">
        <v>0</v>
      </c>
      <c r="AO1301">
        <v>0.53345115966796797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0.53315316162109305</v>
      </c>
      <c r="AV1301">
        <v>1.0663067260742101</v>
      </c>
      <c r="AW1301">
        <v>0</v>
      </c>
      <c r="AX1301">
        <v>1.5106081665039</v>
      </c>
      <c r="AY1301">
        <v>0</v>
      </c>
      <c r="AZ1301">
        <v>0.62230111083984296</v>
      </c>
      <c r="BA1301">
        <v>0</v>
      </c>
      <c r="BB1301">
        <v>0</v>
      </c>
      <c r="BC1301">
        <v>2.31099956665039</v>
      </c>
      <c r="BD1301">
        <v>1.06633619995117</v>
      </c>
      <c r="BE1301">
        <v>1.5994946105957</v>
      </c>
      <c r="BF1301">
        <v>5.9538772766113199</v>
      </c>
      <c r="BG1301">
        <v>0.53345115966796797</v>
      </c>
      <c r="BH1301">
        <v>0</v>
      </c>
      <c r="BI1301">
        <v>3.99866724853515</v>
      </c>
      <c r="BJ1301">
        <v>2.9324099853515602</v>
      </c>
      <c r="BK1301">
        <v>2.4894713317871</v>
      </c>
      <c r="BL1301">
        <v>2.9323547058105399</v>
      </c>
      <c r="BM1301">
        <v>0.533149841308593</v>
      </c>
      <c r="BN1301">
        <v>1.0662973205566399</v>
      </c>
      <c r="BO1301">
        <v>7.0199175598144503</v>
      </c>
      <c r="BP1301">
        <v>1.7781928039550701</v>
      </c>
      <c r="BQ1301">
        <v>0</v>
      </c>
      <c r="BR1301">
        <v>1.1551872375488199</v>
      </c>
      <c r="BS1301">
        <v>0.53315307006835899</v>
      </c>
      <c r="BT1301">
        <v>0.53315307006835899</v>
      </c>
      <c r="BU1301">
        <v>0</v>
      </c>
      <c r="BV1301">
        <v>0</v>
      </c>
      <c r="BW1301">
        <v>0</v>
      </c>
      <c r="BX1301" t="s">
        <v>349</v>
      </c>
    </row>
    <row r="1302" spans="1:76">
      <c r="A1302">
        <v>833574</v>
      </c>
      <c r="B1302" t="s">
        <v>92</v>
      </c>
      <c r="C1302"/>
      <c r="D1302"/>
      <c r="E1302"/>
      <c r="F1302">
        <v>1</v>
      </c>
      <c r="G1302">
        <v>8</v>
      </c>
      <c r="H1302">
        <v>9</v>
      </c>
      <c r="I1302">
        <v>15</v>
      </c>
      <c r="J1302" t="s">
        <v>219</v>
      </c>
      <c r="K1302">
        <v>68</v>
      </c>
      <c r="L1302" t="s">
        <v>234</v>
      </c>
      <c r="M1302" t="s">
        <v>189</v>
      </c>
      <c r="N1302" t="s">
        <v>123</v>
      </c>
      <c r="O1302" t="s">
        <v>189</v>
      </c>
      <c r="P1302" t="s">
        <v>119</v>
      </c>
      <c r="Q1302">
        <v>0</v>
      </c>
      <c r="R1302">
        <v>0.53605219726562503</v>
      </c>
      <c r="S1302">
        <v>0</v>
      </c>
      <c r="T1302">
        <v>0</v>
      </c>
      <c r="U1302">
        <v>0</v>
      </c>
      <c r="V1302">
        <v>42.447086291503901</v>
      </c>
      <c r="W1302">
        <v>64.358911895751802</v>
      </c>
      <c r="X1302">
        <v>26.359426794433499</v>
      </c>
      <c r="Y1302">
        <v>16.246384375000002</v>
      </c>
      <c r="Z1302">
        <v>52.021875854492102</v>
      </c>
      <c r="AA1302">
        <v>57.6898332641601</v>
      </c>
      <c r="AB1302">
        <v>72.4257036132812</v>
      </c>
      <c r="AC1302">
        <v>34.80598381958</v>
      </c>
      <c r="AD1302">
        <v>66.967783721923794</v>
      </c>
      <c r="AE1302">
        <v>32.925118054199203</v>
      </c>
      <c r="AF1302">
        <v>15.092221160888601</v>
      </c>
      <c r="AG1302">
        <v>40.184025140380797</v>
      </c>
      <c r="AH1302">
        <v>347.53354370117103</v>
      </c>
      <c r="AI1302">
        <v>221.543267089843</v>
      </c>
      <c r="AJ1302">
        <v>169.259382263183</v>
      </c>
      <c r="AK1302">
        <v>68.977933227538998</v>
      </c>
      <c r="AL1302">
        <v>70.217313366699202</v>
      </c>
      <c r="AM1302">
        <v>260.67572428588801</v>
      </c>
      <c r="AN1302">
        <v>207.23338480224601</v>
      </c>
      <c r="AO1302">
        <v>139.104962268066</v>
      </c>
      <c r="AP1302">
        <v>254.61069331665001</v>
      </c>
      <c r="AQ1302">
        <v>344.11926749267599</v>
      </c>
      <c r="AR1302">
        <v>316.47098970947201</v>
      </c>
      <c r="AS1302">
        <v>109.367199401855</v>
      </c>
      <c r="AT1302">
        <v>204.38089411010699</v>
      </c>
      <c r="AU1302">
        <v>50.367476239013698</v>
      </c>
      <c r="AV1302">
        <v>916.46676295776399</v>
      </c>
      <c r="AW1302">
        <v>1538.7618388732801</v>
      </c>
      <c r="AX1302">
        <v>217.007004553222</v>
      </c>
      <c r="AY1302">
        <v>596.27636001586905</v>
      </c>
      <c r="AZ1302">
        <v>56.745621252441403</v>
      </c>
      <c r="BA1302">
        <v>54.955981878662101</v>
      </c>
      <c r="BB1302">
        <v>34.098596002197198</v>
      </c>
      <c r="BC1302">
        <v>1.3401306152343699</v>
      </c>
      <c r="BD1302">
        <v>184.20402428588801</v>
      </c>
      <c r="BE1302">
        <v>240.19322745361299</v>
      </c>
      <c r="BF1302">
        <v>825.53197390747096</v>
      </c>
      <c r="BG1302">
        <v>797.00549484252895</v>
      </c>
      <c r="BH1302">
        <v>1225.0979373779201</v>
      </c>
      <c r="BI1302">
        <v>2671.7918380371002</v>
      </c>
      <c r="BJ1302">
        <v>201.02462219848599</v>
      </c>
      <c r="BK1302">
        <v>1227.2538990783701</v>
      </c>
      <c r="BL1302">
        <v>1634.83055823364</v>
      </c>
      <c r="BM1302">
        <v>0.89351781616210901</v>
      </c>
      <c r="BN1302">
        <v>1829.09175715941</v>
      </c>
      <c r="BO1302">
        <v>310.006163781738</v>
      </c>
      <c r="BP1302">
        <v>1265.2604957153301</v>
      </c>
      <c r="BQ1302">
        <v>1342.9830621704</v>
      </c>
      <c r="BR1302">
        <v>1.1419222839355401</v>
      </c>
      <c r="BS1302">
        <v>233.08320944213801</v>
      </c>
      <c r="BT1302">
        <v>2442.18700584716</v>
      </c>
      <c r="BU1302">
        <v>2521.0197736999498</v>
      </c>
      <c r="BV1302">
        <v>2144.8164964233301</v>
      </c>
      <c r="BW1302">
        <v>2185.3489665588299</v>
      </c>
      <c r="BX1302" t="s">
        <v>349</v>
      </c>
    </row>
    <row r="1303" spans="1:76">
      <c r="A1303">
        <v>833575</v>
      </c>
      <c r="B1303" t="s">
        <v>92</v>
      </c>
      <c r="C1303"/>
      <c r="D1303"/>
      <c r="E1303"/>
      <c r="F1303">
        <v>1</v>
      </c>
      <c r="G1303">
        <v>8</v>
      </c>
      <c r="H1303">
        <v>9</v>
      </c>
      <c r="I1303">
        <v>18</v>
      </c>
      <c r="J1303" t="s">
        <v>219</v>
      </c>
      <c r="K1303">
        <v>68</v>
      </c>
      <c r="L1303" t="s">
        <v>234</v>
      </c>
      <c r="M1303" t="s">
        <v>189</v>
      </c>
      <c r="N1303" t="s">
        <v>123</v>
      </c>
      <c r="O1303" t="s">
        <v>189</v>
      </c>
      <c r="P1303" t="s">
        <v>121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0.51862753295898401</v>
      </c>
      <c r="AC1303">
        <v>1.0480483276367101</v>
      </c>
      <c r="AD1303">
        <v>7.6857592712402303</v>
      </c>
      <c r="AE1303">
        <v>12.048753692626899</v>
      </c>
      <c r="AF1303">
        <v>16.019852435302699</v>
      </c>
      <c r="AG1303">
        <v>9.6233623046875003</v>
      </c>
      <c r="AH1303">
        <v>9.0024880920410109</v>
      </c>
      <c r="AI1303">
        <v>51.680283312988202</v>
      </c>
      <c r="AJ1303">
        <v>24.1104179321289</v>
      </c>
      <c r="AK1303">
        <v>30.527002044677701</v>
      </c>
      <c r="AL1303">
        <v>12.7409577575683</v>
      </c>
      <c r="AM1303">
        <v>31.4985011901855</v>
      </c>
      <c r="AN1303">
        <v>32.323036511230399</v>
      </c>
      <c r="AO1303">
        <v>39.686148126220601</v>
      </c>
      <c r="AP1303">
        <v>23.362836676025299</v>
      </c>
      <c r="AQ1303">
        <v>46.959465307617201</v>
      </c>
      <c r="AR1303">
        <v>258.00428615722598</v>
      </c>
      <c r="AS1303">
        <v>80.855382391357395</v>
      </c>
      <c r="AT1303">
        <v>362.82417770996102</v>
      </c>
      <c r="AU1303">
        <v>812.76597146606298</v>
      </c>
      <c r="AV1303">
        <v>736.70543861084104</v>
      </c>
      <c r="AW1303">
        <v>263.12560940551703</v>
      </c>
      <c r="AX1303">
        <v>447.25288663940398</v>
      </c>
      <c r="AY1303">
        <v>1237.70245166625</v>
      </c>
      <c r="AZ1303">
        <v>31.3418784667968</v>
      </c>
      <c r="BA1303">
        <v>53.608661669921901</v>
      </c>
      <c r="BB1303">
        <v>145.61808511962801</v>
      </c>
      <c r="BC1303">
        <v>0</v>
      </c>
      <c r="BD1303">
        <v>1.0427447998046799</v>
      </c>
      <c r="BE1303">
        <v>13.214696716308501</v>
      </c>
      <c r="BF1303">
        <v>115.19660211181601</v>
      </c>
      <c r="BG1303">
        <v>157.50946000976501</v>
      </c>
      <c r="BH1303">
        <v>811.03018792724504</v>
      </c>
      <c r="BI1303">
        <v>3438.8210374084401</v>
      </c>
      <c r="BJ1303">
        <v>19.689341430664001</v>
      </c>
      <c r="BK1303">
        <v>238.499170648193</v>
      </c>
      <c r="BL1303">
        <v>3349.6861930114701</v>
      </c>
      <c r="BM1303">
        <v>28.1396408447265</v>
      </c>
      <c r="BN1303">
        <v>1704.1621215759201</v>
      </c>
      <c r="BO1303">
        <v>19.021511755371002</v>
      </c>
      <c r="BP1303">
        <v>205.428871490478</v>
      </c>
      <c r="BQ1303">
        <v>1429.78973266601</v>
      </c>
      <c r="BR1303">
        <v>3.75459914550781</v>
      </c>
      <c r="BS1303">
        <v>296.95863447265498</v>
      </c>
      <c r="BT1303">
        <v>2559.6921357299698</v>
      </c>
      <c r="BU1303">
        <v>2887.4438102294898</v>
      </c>
      <c r="BV1303">
        <v>3522.5730271362299</v>
      </c>
      <c r="BW1303">
        <v>3679.0423310485799</v>
      </c>
      <c r="BX1303" t="s">
        <v>349</v>
      </c>
    </row>
    <row r="1304" spans="1:76">
      <c r="A1304">
        <v>833576</v>
      </c>
      <c r="B1304" t="s">
        <v>92</v>
      </c>
      <c r="C1304"/>
      <c r="D1304"/>
      <c r="E1304"/>
      <c r="F1304">
        <v>1</v>
      </c>
      <c r="G1304">
        <v>8</v>
      </c>
      <c r="H1304">
        <v>9</v>
      </c>
      <c r="I1304">
        <v>21</v>
      </c>
      <c r="J1304" t="s">
        <v>219</v>
      </c>
      <c r="K1304">
        <v>68</v>
      </c>
      <c r="L1304" t="s">
        <v>234</v>
      </c>
      <c r="M1304" t="s">
        <v>189</v>
      </c>
      <c r="N1304" t="s">
        <v>123</v>
      </c>
      <c r="O1304" t="s">
        <v>189</v>
      </c>
      <c r="P1304" t="s">
        <v>128</v>
      </c>
      <c r="Q1304">
        <v>0</v>
      </c>
      <c r="R1304">
        <v>3.9100361206054601</v>
      </c>
      <c r="S1304">
        <v>0</v>
      </c>
      <c r="T1304">
        <v>0</v>
      </c>
      <c r="U1304">
        <v>0.53314491577148404</v>
      </c>
      <c r="V1304">
        <v>2.13258154296875</v>
      </c>
      <c r="W1304">
        <v>1.68832698974609</v>
      </c>
      <c r="X1304">
        <v>0.97743401489257797</v>
      </c>
      <c r="Y1304">
        <v>0</v>
      </c>
      <c r="Z1304">
        <v>0.53316311645507797</v>
      </c>
      <c r="AA1304">
        <v>4.2652023742675702</v>
      </c>
      <c r="AB1304">
        <v>1.3330451416015601</v>
      </c>
      <c r="AC1304">
        <v>0</v>
      </c>
      <c r="AD1304">
        <v>1.7773661987304601</v>
      </c>
      <c r="AE1304">
        <v>3.1989194335937499</v>
      </c>
      <c r="AF1304">
        <v>0.79973051147460905</v>
      </c>
      <c r="AG1304">
        <v>0</v>
      </c>
      <c r="AH1304">
        <v>1.42174228515625</v>
      </c>
      <c r="AI1304">
        <v>4.3540826721191301</v>
      </c>
      <c r="AJ1304">
        <v>5.5980943420410103</v>
      </c>
      <c r="AK1304">
        <v>1.0663036254882801</v>
      </c>
      <c r="AL1304">
        <v>0</v>
      </c>
      <c r="AM1304">
        <v>0</v>
      </c>
      <c r="AN1304">
        <v>2.66587661132812</v>
      </c>
      <c r="AO1304">
        <v>4.7202130126953099</v>
      </c>
      <c r="AP1304">
        <v>0.53636096191406202</v>
      </c>
      <c r="AQ1304">
        <v>2.5768704528808501</v>
      </c>
      <c r="AR1304">
        <v>4.5355120239257802</v>
      </c>
      <c r="AS1304">
        <v>0.53636060180664002</v>
      </c>
      <c r="AT1304">
        <v>2.6657827026367098</v>
      </c>
      <c r="AU1304">
        <v>8.8943939025878809</v>
      </c>
      <c r="AV1304">
        <v>2.6657424499511699</v>
      </c>
      <c r="AW1304">
        <v>4.0203625610351503</v>
      </c>
      <c r="AX1304">
        <v>30.416168371582</v>
      </c>
      <c r="AY1304">
        <v>16.155244287109401</v>
      </c>
      <c r="AZ1304">
        <v>7.9141492797851498</v>
      </c>
      <c r="BA1304">
        <v>14.013550561523401</v>
      </c>
      <c r="BB1304">
        <v>10.892732055664</v>
      </c>
      <c r="BC1304">
        <v>6.1316428955078104</v>
      </c>
      <c r="BD1304">
        <v>6.8421233825683601</v>
      </c>
      <c r="BE1304">
        <v>15.639363555908201</v>
      </c>
      <c r="BF1304">
        <v>14.3951384582519</v>
      </c>
      <c r="BG1304">
        <v>8.0005322570800796</v>
      </c>
      <c r="BH1304">
        <v>9.4275663513183598</v>
      </c>
      <c r="BI1304">
        <v>43.334424438476397</v>
      </c>
      <c r="BJ1304">
        <v>25.4140193359375</v>
      </c>
      <c r="BK1304">
        <v>17.5052282897949</v>
      </c>
      <c r="BL1304">
        <v>36.829307122802597</v>
      </c>
      <c r="BM1304">
        <v>70.554861462402201</v>
      </c>
      <c r="BN1304">
        <v>26.243297259521398</v>
      </c>
      <c r="BO1304">
        <v>17.416595709228499</v>
      </c>
      <c r="BP1304">
        <v>14.750605700683501</v>
      </c>
      <c r="BQ1304">
        <v>16.0153600708007</v>
      </c>
      <c r="BR1304">
        <v>36.521675311279203</v>
      </c>
      <c r="BS1304">
        <v>73.486889990234303</v>
      </c>
      <c r="BT1304">
        <v>48.161645880126898</v>
      </c>
      <c r="BU1304">
        <v>48.378220581054599</v>
      </c>
      <c r="BV1304">
        <v>41.875076812744098</v>
      </c>
      <c r="BW1304">
        <v>47.839275952148398</v>
      </c>
      <c r="BX1304" t="s">
        <v>349</v>
      </c>
    </row>
    <row r="1305" spans="1:76">
      <c r="A1305">
        <v>833577</v>
      </c>
      <c r="B1305" t="s">
        <v>92</v>
      </c>
      <c r="C1305"/>
      <c r="D1305"/>
      <c r="E1305"/>
      <c r="F1305">
        <v>1</v>
      </c>
      <c r="G1305">
        <v>8</v>
      </c>
      <c r="H1305">
        <v>9</v>
      </c>
      <c r="I1305">
        <v>24</v>
      </c>
      <c r="J1305" t="s">
        <v>219</v>
      </c>
      <c r="K1305">
        <v>68</v>
      </c>
      <c r="L1305" t="s">
        <v>234</v>
      </c>
      <c r="M1305" t="s">
        <v>189</v>
      </c>
      <c r="N1305" t="s">
        <v>123</v>
      </c>
      <c r="O1305" t="s">
        <v>32</v>
      </c>
      <c r="P1305" t="s">
        <v>136</v>
      </c>
      <c r="Q1305">
        <v>0</v>
      </c>
      <c r="R1305">
        <v>0</v>
      </c>
      <c r="S1305">
        <v>0</v>
      </c>
      <c r="T1305">
        <v>0.71509582519531201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0.62571712036132798</v>
      </c>
      <c r="AB1305">
        <v>0</v>
      </c>
      <c r="AC1305">
        <v>0.80449260864257799</v>
      </c>
      <c r="AD1305">
        <v>0</v>
      </c>
      <c r="AE1305">
        <v>0</v>
      </c>
      <c r="AF1305">
        <v>2.5922647338867102</v>
      </c>
      <c r="AG1305">
        <v>6.16788551635742</v>
      </c>
      <c r="AH1305">
        <v>0</v>
      </c>
      <c r="AI1305">
        <v>1.60896809692382</v>
      </c>
      <c r="AJ1305">
        <v>1.42473187255859</v>
      </c>
      <c r="AK1305">
        <v>4.8215945068359298</v>
      </c>
      <c r="AL1305">
        <v>0.62573770751953095</v>
      </c>
      <c r="AM1305">
        <v>3.2180819091796802</v>
      </c>
      <c r="AN1305">
        <v>2.86043398437499</v>
      </c>
      <c r="AO1305">
        <v>13.9983653930664</v>
      </c>
      <c r="AP1305">
        <v>0.53634640502929598</v>
      </c>
      <c r="AQ1305">
        <v>2.8546376281738199</v>
      </c>
      <c r="AR1305">
        <v>15.8736296691894</v>
      </c>
      <c r="AS1305">
        <v>3.4809548217773401</v>
      </c>
      <c r="AT1305">
        <v>0</v>
      </c>
      <c r="AU1305">
        <v>0.89391085815429605</v>
      </c>
      <c r="AV1305">
        <v>0.51815029296875004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2.3962251770019498</v>
      </c>
      <c r="BC1305">
        <v>0</v>
      </c>
      <c r="BD1305">
        <v>0</v>
      </c>
      <c r="BE1305">
        <v>2.4135103759765602</v>
      </c>
      <c r="BF1305">
        <v>12.600397528076099</v>
      </c>
      <c r="BG1305">
        <v>27.6681944030761</v>
      </c>
      <c r="BH1305">
        <v>26.666598529052699</v>
      </c>
      <c r="BI1305">
        <v>3.2433170654296801</v>
      </c>
      <c r="BJ1305">
        <v>0.98330064697265596</v>
      </c>
      <c r="BK1305">
        <v>27.5213201965332</v>
      </c>
      <c r="BL1305">
        <v>29.195478009033199</v>
      </c>
      <c r="BM1305">
        <v>0</v>
      </c>
      <c r="BN1305">
        <v>46.959892437744102</v>
      </c>
      <c r="BO1305">
        <v>10.190263317871</v>
      </c>
      <c r="BP1305">
        <v>17.060737658691401</v>
      </c>
      <c r="BQ1305">
        <v>27.4711182983398</v>
      </c>
      <c r="BR1305">
        <v>1.3408657043457</v>
      </c>
      <c r="BS1305">
        <v>20.559462359619101</v>
      </c>
      <c r="BT1305">
        <v>34.605878674316301</v>
      </c>
      <c r="BU1305">
        <v>47.481076477050799</v>
      </c>
      <c r="BV1305">
        <v>29.638714727783199</v>
      </c>
      <c r="BW1305">
        <v>22.951283221435499</v>
      </c>
      <c r="BX1305" t="s">
        <v>349</v>
      </c>
    </row>
    <row r="1306" spans="1:76">
      <c r="A1306">
        <v>833578</v>
      </c>
      <c r="B1306" t="s">
        <v>92</v>
      </c>
      <c r="C1306"/>
      <c r="D1306"/>
      <c r="E1306"/>
      <c r="F1306">
        <v>1</v>
      </c>
      <c r="G1306">
        <v>8</v>
      </c>
      <c r="H1306">
        <v>9</v>
      </c>
      <c r="I1306">
        <v>25</v>
      </c>
      <c r="J1306" t="s">
        <v>219</v>
      </c>
      <c r="K1306">
        <v>68</v>
      </c>
      <c r="L1306" t="s">
        <v>234</v>
      </c>
      <c r="M1306" t="s">
        <v>189</v>
      </c>
      <c r="N1306" t="s">
        <v>123</v>
      </c>
      <c r="O1306" t="s">
        <v>32</v>
      </c>
      <c r="P1306" t="s">
        <v>212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0.53634597167968701</v>
      </c>
      <c r="BA1306">
        <v>0</v>
      </c>
      <c r="BB1306">
        <v>1.0727055725097601</v>
      </c>
      <c r="BC1306">
        <v>0</v>
      </c>
      <c r="BD1306">
        <v>0</v>
      </c>
      <c r="BE1306">
        <v>0</v>
      </c>
      <c r="BF1306">
        <v>0</v>
      </c>
      <c r="BG1306">
        <v>1.0686020202636699</v>
      </c>
      <c r="BH1306">
        <v>0</v>
      </c>
      <c r="BI1306">
        <v>0</v>
      </c>
      <c r="BJ1306">
        <v>0</v>
      </c>
      <c r="BK1306">
        <v>3.2053761230468698</v>
      </c>
      <c r="BL1306">
        <v>0</v>
      </c>
      <c r="BM1306">
        <v>0</v>
      </c>
      <c r="BN1306">
        <v>0</v>
      </c>
      <c r="BO1306">
        <v>0</v>
      </c>
      <c r="BP1306">
        <v>3.8288106445312402</v>
      </c>
      <c r="BQ1306">
        <v>0</v>
      </c>
      <c r="BR1306">
        <v>0</v>
      </c>
      <c r="BS1306">
        <v>5.9144676574707002</v>
      </c>
      <c r="BT1306">
        <v>35.191656213378899</v>
      </c>
      <c r="BU1306">
        <v>16.4883827880859</v>
      </c>
      <c r="BV1306">
        <v>12.3693128417968</v>
      </c>
      <c r="BW1306">
        <v>5.0133376037597603</v>
      </c>
      <c r="BX1306" t="s">
        <v>349</v>
      </c>
    </row>
    <row r="1307" spans="1:76">
      <c r="A1307">
        <v>833579</v>
      </c>
      <c r="B1307" t="s">
        <v>92</v>
      </c>
      <c r="C1307"/>
      <c r="D1307"/>
      <c r="E1307"/>
      <c r="F1307">
        <v>1</v>
      </c>
      <c r="G1307">
        <v>8</v>
      </c>
      <c r="H1307">
        <v>9</v>
      </c>
      <c r="I1307">
        <v>29</v>
      </c>
      <c r="J1307" t="s">
        <v>219</v>
      </c>
      <c r="K1307">
        <v>68</v>
      </c>
      <c r="L1307" t="s">
        <v>234</v>
      </c>
      <c r="M1307" t="s">
        <v>189</v>
      </c>
      <c r="N1307" t="s">
        <v>123</v>
      </c>
      <c r="O1307" t="s">
        <v>187</v>
      </c>
      <c r="P1307" t="s">
        <v>112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0.60644875488281202</v>
      </c>
      <c r="AI1307">
        <v>0</v>
      </c>
      <c r="AJ1307">
        <v>0</v>
      </c>
      <c r="AK1307">
        <v>1.7302996215820301</v>
      </c>
      <c r="AL1307">
        <v>0</v>
      </c>
      <c r="AM1307">
        <v>0</v>
      </c>
      <c r="AN1307">
        <v>0.60243939208984298</v>
      </c>
      <c r="AO1307">
        <v>3.37402276611328</v>
      </c>
      <c r="AP1307">
        <v>0</v>
      </c>
      <c r="AQ1307">
        <v>3.4605544128417902</v>
      </c>
      <c r="AR1307">
        <v>0.51909226074218695</v>
      </c>
      <c r="AS1307">
        <v>0</v>
      </c>
      <c r="AT1307">
        <v>0.69211855468749905</v>
      </c>
      <c r="AU1307">
        <v>0</v>
      </c>
      <c r="AV1307">
        <v>3.6526931762695298</v>
      </c>
      <c r="AW1307">
        <v>0.52971129150390595</v>
      </c>
      <c r="AX1307">
        <v>0</v>
      </c>
      <c r="AY1307">
        <v>0</v>
      </c>
      <c r="AZ1307">
        <v>0.77833850708007801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0.60644875488281202</v>
      </c>
      <c r="BG1307">
        <v>5.7932760742187499</v>
      </c>
      <c r="BH1307">
        <v>5.1043390075683597</v>
      </c>
      <c r="BI1307">
        <v>4.09772537231445</v>
      </c>
      <c r="BJ1307">
        <v>0</v>
      </c>
      <c r="BK1307">
        <v>3.8940054687499899</v>
      </c>
      <c r="BL1307">
        <v>5.1043390075683597</v>
      </c>
      <c r="BM1307">
        <v>0</v>
      </c>
      <c r="BN1307">
        <v>10.2054427062988</v>
      </c>
      <c r="BO1307">
        <v>0</v>
      </c>
      <c r="BP1307">
        <v>4.4964448608398397</v>
      </c>
      <c r="BQ1307">
        <v>5.1043390075683597</v>
      </c>
      <c r="BR1307">
        <v>0</v>
      </c>
      <c r="BS1307">
        <v>1.38421428222656</v>
      </c>
      <c r="BT1307">
        <v>7.6139782165527299</v>
      </c>
      <c r="BU1307">
        <v>10.3784717163085</v>
      </c>
      <c r="BV1307">
        <v>5.1043390075683597</v>
      </c>
      <c r="BW1307">
        <v>3.0273319335937501</v>
      </c>
      <c r="BX1307" t="s">
        <v>349</v>
      </c>
    </row>
    <row r="1308" spans="1:76">
      <c r="A1308">
        <v>833580</v>
      </c>
      <c r="B1308" t="s">
        <v>92</v>
      </c>
      <c r="C1308"/>
      <c r="D1308"/>
      <c r="E1308"/>
      <c r="F1308">
        <v>1</v>
      </c>
      <c r="G1308">
        <v>8</v>
      </c>
      <c r="H1308">
        <v>9</v>
      </c>
      <c r="I1308">
        <v>30</v>
      </c>
      <c r="J1308" t="s">
        <v>219</v>
      </c>
      <c r="K1308">
        <v>68</v>
      </c>
      <c r="L1308" t="s">
        <v>234</v>
      </c>
      <c r="M1308" t="s">
        <v>189</v>
      </c>
      <c r="N1308" t="s">
        <v>123</v>
      </c>
      <c r="O1308" t="s">
        <v>32</v>
      </c>
      <c r="P1308" t="s">
        <v>34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1.1620938964843699</v>
      </c>
      <c r="Y1308">
        <v>8.4922190246582101</v>
      </c>
      <c r="Z1308">
        <v>0</v>
      </c>
      <c r="AA1308">
        <v>1.16209331054687</v>
      </c>
      <c r="AB1308">
        <v>3.2181095153808599</v>
      </c>
      <c r="AC1308">
        <v>5.3634789123535098</v>
      </c>
      <c r="AD1308">
        <v>4.8271578674316302</v>
      </c>
      <c r="AE1308">
        <v>3.1287201110839802</v>
      </c>
      <c r="AF1308">
        <v>6.3467917968749896</v>
      </c>
      <c r="AG1308">
        <v>1.96650894165039</v>
      </c>
      <c r="AH1308">
        <v>2.1454056274414</v>
      </c>
      <c r="AI1308">
        <v>3.01636993408203</v>
      </c>
      <c r="AJ1308">
        <v>7.7769130920410099</v>
      </c>
      <c r="AK1308">
        <v>4.8269725891113202</v>
      </c>
      <c r="AL1308">
        <v>4.6483748046874904</v>
      </c>
      <c r="AM1308">
        <v>0.62574270019531197</v>
      </c>
      <c r="AN1308">
        <v>1.16202925415039</v>
      </c>
      <c r="AO1308">
        <v>4.9807735839843703</v>
      </c>
      <c r="AP1308">
        <v>0.98325534057617103</v>
      </c>
      <c r="AQ1308">
        <v>0.536351397705078</v>
      </c>
      <c r="AR1308">
        <v>1.8769455383300699</v>
      </c>
      <c r="AS1308">
        <v>0.53614595947265598</v>
      </c>
      <c r="AT1308">
        <v>0</v>
      </c>
      <c r="AU1308">
        <v>0.536320880126953</v>
      </c>
      <c r="AV1308">
        <v>4.6483456359863196</v>
      </c>
      <c r="AW1308">
        <v>1.29911298828125</v>
      </c>
      <c r="AX1308">
        <v>0.77946934814453095</v>
      </c>
      <c r="AY1308">
        <v>0</v>
      </c>
      <c r="AZ1308">
        <v>82.772589306640498</v>
      </c>
      <c r="BA1308">
        <v>10.070466113281199</v>
      </c>
      <c r="BB1308">
        <v>4.5575829467773401</v>
      </c>
      <c r="BC1308">
        <v>0</v>
      </c>
      <c r="BD1308">
        <v>9.7437065795898405</v>
      </c>
      <c r="BE1308">
        <v>18.772234594726498</v>
      </c>
      <c r="BF1308">
        <v>23.089208618164001</v>
      </c>
      <c r="BG1308">
        <v>20.112687292480398</v>
      </c>
      <c r="BH1308">
        <v>4.0224689453125002</v>
      </c>
      <c r="BI1308">
        <v>10.372212915039</v>
      </c>
      <c r="BJ1308">
        <v>26.549373974609399</v>
      </c>
      <c r="BK1308">
        <v>41.916132849121098</v>
      </c>
      <c r="BL1308">
        <v>13.997829858398401</v>
      </c>
      <c r="BM1308">
        <v>0.53635043945312499</v>
      </c>
      <c r="BN1308">
        <v>19.576313909912098</v>
      </c>
      <c r="BO1308">
        <v>24.0463600097656</v>
      </c>
      <c r="BP1308">
        <v>41.486310144042903</v>
      </c>
      <c r="BQ1308">
        <v>4.9163370788574197</v>
      </c>
      <c r="BR1308">
        <v>0.53635043945312499</v>
      </c>
      <c r="BS1308">
        <v>49.719575579834</v>
      </c>
      <c r="BT1308">
        <v>60.3673434020996</v>
      </c>
      <c r="BU1308">
        <v>26.719798699951099</v>
      </c>
      <c r="BV1308">
        <v>19.916463635253901</v>
      </c>
      <c r="BW1308">
        <v>28.279439031982399</v>
      </c>
      <c r="BX1308" t="s">
        <v>349</v>
      </c>
    </row>
    <row r="1309" spans="1:76">
      <c r="A1309">
        <v>833581</v>
      </c>
      <c r="B1309" t="s">
        <v>92</v>
      </c>
      <c r="C1309"/>
      <c r="D1309"/>
      <c r="E1309"/>
      <c r="F1309">
        <v>1</v>
      </c>
      <c r="G1309">
        <v>8</v>
      </c>
      <c r="H1309">
        <v>9</v>
      </c>
      <c r="I1309">
        <v>33</v>
      </c>
      <c r="J1309" t="s">
        <v>219</v>
      </c>
      <c r="K1309">
        <v>68</v>
      </c>
      <c r="L1309" t="s">
        <v>234</v>
      </c>
      <c r="M1309" t="s">
        <v>189</v>
      </c>
      <c r="N1309" t="s">
        <v>123</v>
      </c>
      <c r="O1309" t="s">
        <v>4</v>
      </c>
      <c r="P1309" t="s">
        <v>235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0.53611628417968704</v>
      </c>
      <c r="AN1309">
        <v>0</v>
      </c>
      <c r="AO1309">
        <v>3.3738544128417902</v>
      </c>
      <c r="AP1309">
        <v>0</v>
      </c>
      <c r="AQ1309">
        <v>1.41797034912109</v>
      </c>
      <c r="AR1309">
        <v>0</v>
      </c>
      <c r="AS1309">
        <v>0</v>
      </c>
      <c r="AT1309">
        <v>2.6785188781738198</v>
      </c>
      <c r="AU1309">
        <v>0</v>
      </c>
      <c r="AV1309">
        <v>0</v>
      </c>
      <c r="AW1309">
        <v>0</v>
      </c>
      <c r="AX1309">
        <v>0.97551079101562499</v>
      </c>
      <c r="AY1309">
        <v>0</v>
      </c>
      <c r="AZ1309">
        <v>2.3943489501953099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0.89392125854492099</v>
      </c>
      <c r="BG1309">
        <v>5.1040375671386702</v>
      </c>
      <c r="BH1309">
        <v>0</v>
      </c>
      <c r="BI1309">
        <v>0</v>
      </c>
      <c r="BJ1309">
        <v>0</v>
      </c>
      <c r="BK1309">
        <v>4.2389500183105397</v>
      </c>
      <c r="BL1309">
        <v>0.53633552246093696</v>
      </c>
      <c r="BM1309">
        <v>0</v>
      </c>
      <c r="BN1309">
        <v>5.3636236083984397</v>
      </c>
      <c r="BO1309">
        <v>0</v>
      </c>
      <c r="BP1309">
        <v>5.6230956909179604</v>
      </c>
      <c r="BQ1309">
        <v>0</v>
      </c>
      <c r="BR1309">
        <v>0</v>
      </c>
      <c r="BS1309">
        <v>0</v>
      </c>
      <c r="BT1309">
        <v>6.3117195556640597</v>
      </c>
      <c r="BU1309">
        <v>8.0011480163574191</v>
      </c>
      <c r="BV1309">
        <v>1.96269017944336</v>
      </c>
      <c r="BW1309">
        <v>1.4263546569824199</v>
      </c>
      <c r="BX1309" t="s">
        <v>349</v>
      </c>
    </row>
    <row r="1310" spans="1:76">
      <c r="A1310">
        <v>833582</v>
      </c>
      <c r="B1310" t="s">
        <v>92</v>
      </c>
      <c r="C1310"/>
      <c r="D1310"/>
      <c r="E1310"/>
      <c r="F1310">
        <v>1</v>
      </c>
      <c r="G1310">
        <v>8</v>
      </c>
      <c r="H1310">
        <v>11</v>
      </c>
      <c r="I1310">
        <v>3</v>
      </c>
      <c r="J1310" t="s">
        <v>219</v>
      </c>
      <c r="K1310">
        <v>68</v>
      </c>
      <c r="L1310" t="s">
        <v>234</v>
      </c>
      <c r="M1310" t="s">
        <v>187</v>
      </c>
      <c r="N1310" t="s">
        <v>109</v>
      </c>
      <c r="O1310" t="s">
        <v>210</v>
      </c>
      <c r="P1310" t="s">
        <v>100</v>
      </c>
      <c r="Q1310">
        <v>34320.792588586301</v>
      </c>
      <c r="R1310">
        <v>38660.826961712599</v>
      </c>
      <c r="S1310">
        <v>35195.6391733704</v>
      </c>
      <c r="T1310">
        <v>38592.331168102901</v>
      </c>
      <c r="U1310">
        <v>170560.10166470299</v>
      </c>
      <c r="V1310">
        <v>42448.126776812802</v>
      </c>
      <c r="W1310">
        <v>45729.851156390403</v>
      </c>
      <c r="X1310">
        <v>58521.093404534899</v>
      </c>
      <c r="Y1310">
        <v>35858.776273992902</v>
      </c>
      <c r="Z1310">
        <v>38262.6884273498</v>
      </c>
      <c r="AA1310">
        <v>34472.443974914502</v>
      </c>
      <c r="AB1310">
        <v>37589.173527655003</v>
      </c>
      <c r="AC1310">
        <v>38494.001185668902</v>
      </c>
      <c r="AD1310">
        <v>30126.2882194335</v>
      </c>
      <c r="AE1310">
        <v>25782.528238073701</v>
      </c>
      <c r="AF1310">
        <v>18093.008821521002</v>
      </c>
      <c r="AG1310">
        <v>21540.793801855401</v>
      </c>
      <c r="AH1310">
        <v>21596.012664563001</v>
      </c>
      <c r="AI1310">
        <v>20876.892021685799</v>
      </c>
      <c r="AJ1310">
        <v>38331.842043292199</v>
      </c>
      <c r="AK1310">
        <v>23902.734696850599</v>
      </c>
      <c r="AL1310">
        <v>28385.209657263102</v>
      </c>
      <c r="AM1310">
        <v>21163.9666169556</v>
      </c>
      <c r="AN1310">
        <v>17246.733836029001</v>
      </c>
      <c r="AO1310">
        <v>18477.4900614746</v>
      </c>
      <c r="AP1310">
        <v>20071.9539995056</v>
      </c>
      <c r="AQ1310">
        <v>17136.650910333199</v>
      </c>
      <c r="AR1310">
        <v>21791.8853570678</v>
      </c>
      <c r="AS1310">
        <v>15941.5393845703</v>
      </c>
      <c r="AT1310">
        <v>20549.052419683801</v>
      </c>
      <c r="AU1310">
        <v>23826.795928478899</v>
      </c>
      <c r="AV1310">
        <v>19767.381285522399</v>
      </c>
      <c r="AW1310">
        <v>21696.160034905901</v>
      </c>
      <c r="AX1310">
        <v>19794.377832311999</v>
      </c>
      <c r="AY1310">
        <v>26266.8129080627</v>
      </c>
      <c r="AZ1310">
        <v>24248.141316741901</v>
      </c>
      <c r="BA1310">
        <v>40677.8610175719</v>
      </c>
      <c r="BB1310">
        <v>26899.3417880737</v>
      </c>
      <c r="BC1310">
        <v>109362.941541668</v>
      </c>
      <c r="BD1310">
        <v>141377.83638324001</v>
      </c>
      <c r="BE1310">
        <v>94059.234105188196</v>
      </c>
      <c r="BF1310">
        <v>71339.433961822302</v>
      </c>
      <c r="BG1310">
        <v>87193.149503930807</v>
      </c>
      <c r="BH1310">
        <v>61924.902830529703</v>
      </c>
      <c r="BI1310">
        <v>71946.8522448242</v>
      </c>
      <c r="BJ1310">
        <v>143972.988652392</v>
      </c>
      <c r="BK1310">
        <v>101506.007572815</v>
      </c>
      <c r="BL1310">
        <v>90874.702145501797</v>
      </c>
      <c r="BM1310">
        <v>184645.27943210499</v>
      </c>
      <c r="BN1310">
        <v>85362.480134289799</v>
      </c>
      <c r="BO1310">
        <v>110948.549334979</v>
      </c>
      <c r="BP1310">
        <v>108107.614317798</v>
      </c>
      <c r="BQ1310">
        <v>69845.5206488892</v>
      </c>
      <c r="BR1310">
        <v>150874.59587344999</v>
      </c>
      <c r="BS1310">
        <v>196779.343482764</v>
      </c>
      <c r="BT1310">
        <v>146606.15470228999</v>
      </c>
      <c r="BU1310">
        <v>119339.842874029</v>
      </c>
      <c r="BV1310">
        <v>113276.83761601499</v>
      </c>
      <c r="BW1310">
        <v>107365.408374334</v>
      </c>
      <c r="BX1310" t="s">
        <v>349</v>
      </c>
    </row>
    <row r="1311" spans="1:76">
      <c r="A1311">
        <v>833583</v>
      </c>
      <c r="B1311" t="s">
        <v>92</v>
      </c>
      <c r="C1311"/>
      <c r="D1311"/>
      <c r="E1311"/>
      <c r="F1311">
        <v>1</v>
      </c>
      <c r="G1311">
        <v>8</v>
      </c>
      <c r="H1311">
        <v>11</v>
      </c>
      <c r="I1311">
        <v>4</v>
      </c>
      <c r="J1311" t="s">
        <v>219</v>
      </c>
      <c r="K1311">
        <v>68</v>
      </c>
      <c r="L1311" t="s">
        <v>234</v>
      </c>
      <c r="M1311" t="s">
        <v>187</v>
      </c>
      <c r="N1311" t="s">
        <v>109</v>
      </c>
      <c r="O1311" t="s">
        <v>210</v>
      </c>
      <c r="P1311" t="s">
        <v>102</v>
      </c>
      <c r="Q1311">
        <v>619.15186348266502</v>
      </c>
      <c r="R1311">
        <v>536.86437898559495</v>
      </c>
      <c r="S1311">
        <v>493.99324486083901</v>
      </c>
      <c r="T1311">
        <v>696.21433144531204</v>
      </c>
      <c r="U1311">
        <v>491.68617270507701</v>
      </c>
      <c r="V1311">
        <v>642.74324445800801</v>
      </c>
      <c r="W1311">
        <v>807.214962628173</v>
      </c>
      <c r="X1311">
        <v>798.86750942993103</v>
      </c>
      <c r="Y1311">
        <v>853.82182687377895</v>
      </c>
      <c r="Z1311">
        <v>480.45212069091798</v>
      </c>
      <c r="AA1311">
        <v>792.84777260742101</v>
      </c>
      <c r="AB1311">
        <v>693.25644339599603</v>
      </c>
      <c r="AC1311">
        <v>956.37814380493205</v>
      </c>
      <c r="AD1311">
        <v>1257.5183327331499</v>
      </c>
      <c r="AE1311">
        <v>1174.4716048217699</v>
      </c>
      <c r="AF1311">
        <v>615.20406900634703</v>
      </c>
      <c r="AG1311">
        <v>346.94177574462799</v>
      </c>
      <c r="AH1311">
        <v>590.77958815917896</v>
      </c>
      <c r="AI1311">
        <v>998.70816928710894</v>
      </c>
      <c r="AJ1311">
        <v>700.26042226562402</v>
      </c>
      <c r="AK1311">
        <v>450.59231884155201</v>
      </c>
      <c r="AL1311">
        <v>468.59514628906197</v>
      </c>
      <c r="AM1311">
        <v>449.38391508178699</v>
      </c>
      <c r="AN1311">
        <v>663.74500032958895</v>
      </c>
      <c r="AO1311">
        <v>529.269850299072</v>
      </c>
      <c r="AP1311">
        <v>683.60801591796803</v>
      </c>
      <c r="AQ1311">
        <v>519.433919152832</v>
      </c>
      <c r="AR1311">
        <v>537.35797667846703</v>
      </c>
      <c r="AS1311">
        <v>402.10789520263597</v>
      </c>
      <c r="AT1311">
        <v>589.59195869140603</v>
      </c>
      <c r="AU1311">
        <v>338.32816107788</v>
      </c>
      <c r="AV1311">
        <v>487.97073536987301</v>
      </c>
      <c r="AW1311">
        <v>587.44541243286096</v>
      </c>
      <c r="AX1311">
        <v>845.26438260498003</v>
      </c>
      <c r="AY1311">
        <v>527.06820905761697</v>
      </c>
      <c r="AZ1311">
        <v>365.52727218627899</v>
      </c>
      <c r="BA1311">
        <v>2616.5763574218599</v>
      </c>
      <c r="BB1311">
        <v>1531.08319785766</v>
      </c>
      <c r="BC1311">
        <v>1701.3517274291901</v>
      </c>
      <c r="BD1311">
        <v>1904.01261993408</v>
      </c>
      <c r="BE1311">
        <v>2567.4293354370102</v>
      </c>
      <c r="BF1311">
        <v>1312.0791135131799</v>
      </c>
      <c r="BG1311">
        <v>1275.41140023803</v>
      </c>
      <c r="BH1311">
        <v>1175.66734848632</v>
      </c>
      <c r="BI1311">
        <v>1308.22363504638</v>
      </c>
      <c r="BJ1311">
        <v>2909.0024861206002</v>
      </c>
      <c r="BK1311">
        <v>1334.0778909118601</v>
      </c>
      <c r="BL1311">
        <v>1316.4546837524399</v>
      </c>
      <c r="BM1311">
        <v>5789.6028580505299</v>
      </c>
      <c r="BN1311">
        <v>1300.89232191162</v>
      </c>
      <c r="BO1311">
        <v>1912.5411007446201</v>
      </c>
      <c r="BP1311">
        <v>1821.3799853149401</v>
      </c>
      <c r="BQ1311">
        <v>1156.00119615478</v>
      </c>
      <c r="BR1311">
        <v>2251.84689110717</v>
      </c>
      <c r="BS1311">
        <v>4832.8370523498397</v>
      </c>
      <c r="BT1311">
        <v>4569.4384831237803</v>
      </c>
      <c r="BU1311">
        <v>4617.4083331542897</v>
      </c>
      <c r="BV1311">
        <v>4424.8619536377</v>
      </c>
      <c r="BW1311">
        <v>4336.3679835510202</v>
      </c>
      <c r="BX1311" t="s">
        <v>349</v>
      </c>
    </row>
    <row r="1312" spans="1:76">
      <c r="A1312">
        <v>833584</v>
      </c>
      <c r="B1312" t="s">
        <v>92</v>
      </c>
      <c r="C1312"/>
      <c r="D1312"/>
      <c r="E1312"/>
      <c r="F1312">
        <v>1</v>
      </c>
      <c r="G1312">
        <v>8</v>
      </c>
      <c r="H1312">
        <v>11</v>
      </c>
      <c r="I1312">
        <v>5</v>
      </c>
      <c r="J1312" t="s">
        <v>219</v>
      </c>
      <c r="K1312">
        <v>68</v>
      </c>
      <c r="L1312" t="s">
        <v>234</v>
      </c>
      <c r="M1312" t="s">
        <v>187</v>
      </c>
      <c r="N1312" t="s">
        <v>109</v>
      </c>
      <c r="O1312" t="s">
        <v>210</v>
      </c>
      <c r="P1312" t="s">
        <v>26</v>
      </c>
      <c r="Q1312">
        <v>1618.0720781433099</v>
      </c>
      <c r="R1312">
        <v>582.07289442138699</v>
      </c>
      <c r="S1312">
        <v>1608.6933589477501</v>
      </c>
      <c r="T1312">
        <v>4209.9157940368495</v>
      </c>
      <c r="U1312">
        <v>2308.04311409301</v>
      </c>
      <c r="V1312">
        <v>2562.92284503784</v>
      </c>
      <c r="W1312">
        <v>2614.4011180786101</v>
      </c>
      <c r="X1312">
        <v>2872.0634633544901</v>
      </c>
      <c r="Y1312">
        <v>731.54471069336</v>
      </c>
      <c r="Z1312">
        <v>1414.6215427734301</v>
      </c>
      <c r="AA1312">
        <v>729.97683243408301</v>
      </c>
      <c r="AB1312">
        <v>480.148700109863</v>
      </c>
      <c r="AC1312">
        <v>3050.3431086975002</v>
      </c>
      <c r="AD1312">
        <v>1493.2487409973101</v>
      </c>
      <c r="AE1312">
        <v>1846.85064836425</v>
      </c>
      <c r="AF1312">
        <v>2174.3812969299302</v>
      </c>
      <c r="AG1312">
        <v>1108.28598494262</v>
      </c>
      <c r="AH1312">
        <v>573.40239844970597</v>
      </c>
      <c r="AI1312">
        <v>1249.16012702636</v>
      </c>
      <c r="AJ1312">
        <v>1371.43147645874</v>
      </c>
      <c r="AK1312">
        <v>580.17826591796802</v>
      </c>
      <c r="AL1312">
        <v>1371.64066445922</v>
      </c>
      <c r="AM1312">
        <v>929.945962451171</v>
      </c>
      <c r="AN1312">
        <v>885.83361080322197</v>
      </c>
      <c r="AO1312">
        <v>1762.2740272521901</v>
      </c>
      <c r="AP1312">
        <v>1249.14839278564</v>
      </c>
      <c r="AQ1312">
        <v>538.44632331542903</v>
      </c>
      <c r="AR1312">
        <v>1222.92059839477</v>
      </c>
      <c r="AS1312">
        <v>2642.4343597961401</v>
      </c>
      <c r="AT1312">
        <v>518.09256580810495</v>
      </c>
      <c r="AU1312">
        <v>1165.9797637023901</v>
      </c>
      <c r="AV1312">
        <v>1407.4520427795401</v>
      </c>
      <c r="AW1312">
        <v>709.489069750976</v>
      </c>
      <c r="AX1312">
        <v>922.43602786254803</v>
      </c>
      <c r="AY1312">
        <v>286.70984775390599</v>
      </c>
      <c r="AZ1312">
        <v>677.31191496582005</v>
      </c>
      <c r="BA1312">
        <v>1156.1462357604901</v>
      </c>
      <c r="BB1312">
        <v>2154.1572745727499</v>
      </c>
      <c r="BC1312">
        <v>7832.8948932312096</v>
      </c>
      <c r="BD1312">
        <v>7855.4976518065796</v>
      </c>
      <c r="BE1312">
        <v>4391.52401663207</v>
      </c>
      <c r="BF1312">
        <v>4822.0198681029997</v>
      </c>
      <c r="BG1312">
        <v>4472.8439600768997</v>
      </c>
      <c r="BH1312">
        <v>4360.8373743530201</v>
      </c>
      <c r="BI1312">
        <v>2513.2747967895498</v>
      </c>
      <c r="BJ1312">
        <v>11281.6334874939</v>
      </c>
      <c r="BK1312">
        <v>6893.6739344299003</v>
      </c>
      <c r="BL1312">
        <v>5140.3177094909597</v>
      </c>
      <c r="BM1312">
        <v>17996.537651238999</v>
      </c>
      <c r="BN1312">
        <v>5763.5601989196703</v>
      </c>
      <c r="BO1312">
        <v>6621.6383175597903</v>
      </c>
      <c r="BP1312">
        <v>4733.4274915893402</v>
      </c>
      <c r="BQ1312">
        <v>4575.5827797424299</v>
      </c>
      <c r="BR1312">
        <v>16045.995879431101</v>
      </c>
      <c r="BS1312">
        <v>15198.3724618713</v>
      </c>
      <c r="BT1312">
        <v>8089.0205982421703</v>
      </c>
      <c r="BU1312">
        <v>6625.7301912841704</v>
      </c>
      <c r="BV1312">
        <v>5765.46138795774</v>
      </c>
      <c r="BW1312">
        <v>5264.46393071289</v>
      </c>
      <c r="BX1312" t="s">
        <v>349</v>
      </c>
    </row>
    <row r="1313" spans="1:76">
      <c r="A1313">
        <v>833585</v>
      </c>
      <c r="B1313" t="s">
        <v>92</v>
      </c>
      <c r="C1313"/>
      <c r="D1313"/>
      <c r="E1313"/>
      <c r="F1313">
        <v>1</v>
      </c>
      <c r="G1313">
        <v>8</v>
      </c>
      <c r="H1313">
        <v>11</v>
      </c>
      <c r="I1313">
        <v>6</v>
      </c>
      <c r="J1313" t="s">
        <v>219</v>
      </c>
      <c r="K1313">
        <v>68</v>
      </c>
      <c r="L1313" t="s">
        <v>234</v>
      </c>
      <c r="M1313" t="s">
        <v>187</v>
      </c>
      <c r="N1313" t="s">
        <v>109</v>
      </c>
      <c r="O1313" t="s">
        <v>210</v>
      </c>
      <c r="P1313" t="s">
        <v>106</v>
      </c>
      <c r="Q1313">
        <v>91966.135417315803</v>
      </c>
      <c r="R1313">
        <v>177269.372087164</v>
      </c>
      <c r="S1313">
        <v>120912.19199720401</v>
      </c>
      <c r="T1313">
        <v>117304.147449444</v>
      </c>
      <c r="U1313">
        <v>185521.12131308499</v>
      </c>
      <c r="V1313">
        <v>149349.80856093101</v>
      </c>
      <c r="W1313">
        <v>115039.24378604</v>
      </c>
      <c r="X1313">
        <v>97651.961660937595</v>
      </c>
      <c r="Y1313">
        <v>104203.00405101301</v>
      </c>
      <c r="Z1313">
        <v>81723.914947119207</v>
      </c>
      <c r="AA1313">
        <v>101476.69543539399</v>
      </c>
      <c r="AB1313">
        <v>118894.710175671</v>
      </c>
      <c r="AC1313">
        <v>101496.19966669301</v>
      </c>
      <c r="AD1313">
        <v>101153.190083202</v>
      </c>
      <c r="AE1313">
        <v>99565.073009442101</v>
      </c>
      <c r="AF1313">
        <v>71371.620101104694</v>
      </c>
      <c r="AG1313">
        <v>75661.039973480205</v>
      </c>
      <c r="AH1313">
        <v>76485.145467700102</v>
      </c>
      <c r="AI1313">
        <v>68230.367727642893</v>
      </c>
      <c r="AJ1313">
        <v>90936.184978564095</v>
      </c>
      <c r="AK1313">
        <v>70568.348901629695</v>
      </c>
      <c r="AL1313">
        <v>71236.406896972796</v>
      </c>
      <c r="AM1313">
        <v>59543.660479382401</v>
      </c>
      <c r="AN1313">
        <v>57945.747435693498</v>
      </c>
      <c r="AO1313">
        <v>63472.281980193897</v>
      </c>
      <c r="AP1313">
        <v>57195.3744359497</v>
      </c>
      <c r="AQ1313">
        <v>58781.715176800499</v>
      </c>
      <c r="AR1313">
        <v>90102.136384014797</v>
      </c>
      <c r="AS1313">
        <v>64643.798551507301</v>
      </c>
      <c r="AT1313">
        <v>62962.388294866898</v>
      </c>
      <c r="AU1313">
        <v>73511.168885473598</v>
      </c>
      <c r="AV1313">
        <v>64480.660307086102</v>
      </c>
      <c r="AW1313">
        <v>75436.538275390398</v>
      </c>
      <c r="AX1313">
        <v>61857.046459930403</v>
      </c>
      <c r="AY1313">
        <v>85079.335403430101</v>
      </c>
      <c r="AZ1313">
        <v>60719.652674450801</v>
      </c>
      <c r="BA1313">
        <v>109214.852809893</v>
      </c>
      <c r="BB1313">
        <v>752997.28198664996</v>
      </c>
      <c r="BC1313">
        <v>285763.89574182697</v>
      </c>
      <c r="BD1313">
        <v>296715.49091802601</v>
      </c>
      <c r="BE1313">
        <v>307384.222638548</v>
      </c>
      <c r="BF1313">
        <v>221755.44364036701</v>
      </c>
      <c r="BG1313">
        <v>195696.265131633</v>
      </c>
      <c r="BH1313">
        <v>178896.71503596101</v>
      </c>
      <c r="BI1313">
        <v>205509.51434849799</v>
      </c>
      <c r="BJ1313">
        <v>372705.23294545902</v>
      </c>
      <c r="BK1313">
        <v>281671.775997527</v>
      </c>
      <c r="BL1313">
        <v>229553.82943788401</v>
      </c>
      <c r="BM1313">
        <v>1108614.1504923501</v>
      </c>
      <c r="BN1313">
        <v>216853.62785330799</v>
      </c>
      <c r="BO1313">
        <v>345536.60614653298</v>
      </c>
      <c r="BP1313">
        <v>252151.94865781799</v>
      </c>
      <c r="BQ1313">
        <v>189984.09817298499</v>
      </c>
      <c r="BR1313">
        <v>516376.93735168898</v>
      </c>
      <c r="BS1313">
        <v>1143984.1426840499</v>
      </c>
      <c r="BT1313">
        <v>1056361.1195018201</v>
      </c>
      <c r="BU1313">
        <v>966956.55335168506</v>
      </c>
      <c r="BV1313">
        <v>975241.59776497004</v>
      </c>
      <c r="BW1313">
        <v>988546.69586448395</v>
      </c>
      <c r="BX1313" t="s">
        <v>349</v>
      </c>
    </row>
    <row r="1314" spans="1:76">
      <c r="A1314">
        <v>833586</v>
      </c>
      <c r="B1314" t="s">
        <v>92</v>
      </c>
      <c r="C1314"/>
      <c r="D1314"/>
      <c r="E1314"/>
      <c r="F1314">
        <v>1</v>
      </c>
      <c r="G1314">
        <v>8</v>
      </c>
      <c r="H1314">
        <v>11</v>
      </c>
      <c r="I1314">
        <v>9</v>
      </c>
      <c r="J1314" t="s">
        <v>219</v>
      </c>
      <c r="K1314">
        <v>68</v>
      </c>
      <c r="L1314" t="s">
        <v>234</v>
      </c>
      <c r="M1314" t="s">
        <v>187</v>
      </c>
      <c r="N1314" t="s">
        <v>109</v>
      </c>
      <c r="O1314" t="s">
        <v>189</v>
      </c>
      <c r="P1314" t="s">
        <v>123</v>
      </c>
      <c r="Q1314">
        <v>24.493659796142499</v>
      </c>
      <c r="R1314">
        <v>6483.2193973388803</v>
      </c>
      <c r="S1314">
        <v>21.515562634277298</v>
      </c>
      <c r="T1314">
        <v>1966.2372707336399</v>
      </c>
      <c r="U1314">
        <v>7231.3448004699703</v>
      </c>
      <c r="V1314">
        <v>1266.4275222167901</v>
      </c>
      <c r="W1314">
        <v>2692.144263916</v>
      </c>
      <c r="X1314">
        <v>4543.86935727538</v>
      </c>
      <c r="Y1314">
        <v>10154.823446942</v>
      </c>
      <c r="Z1314">
        <v>10393.8023573668</v>
      </c>
      <c r="AA1314">
        <v>7534.7540879333601</v>
      </c>
      <c r="AB1314">
        <v>1313.96047107544</v>
      </c>
      <c r="AC1314">
        <v>1552.8609270080401</v>
      </c>
      <c r="AD1314">
        <v>1741.65921455688</v>
      </c>
      <c r="AE1314">
        <v>337.75241785278303</v>
      </c>
      <c r="AF1314">
        <v>23.589832299804598</v>
      </c>
      <c r="AG1314">
        <v>25.198850842285101</v>
      </c>
      <c r="AH1314">
        <v>0</v>
      </c>
      <c r="AI1314">
        <v>8.9006404907226599</v>
      </c>
      <c r="AJ1314">
        <v>3.0280341491699199</v>
      </c>
      <c r="AK1314">
        <v>0.71407525024413998</v>
      </c>
      <c r="AL1314">
        <v>12.689862353515601</v>
      </c>
      <c r="AM1314">
        <v>17.1612644104003</v>
      </c>
      <c r="AN1314">
        <v>4.9657682067871098</v>
      </c>
      <c r="AO1314">
        <v>12.6885281249999</v>
      </c>
      <c r="AP1314">
        <v>6.4323837402343704</v>
      </c>
      <c r="AQ1314">
        <v>67.954943701171899</v>
      </c>
      <c r="AR1314">
        <v>9.8991479980468693</v>
      </c>
      <c r="AS1314">
        <v>20.541477441406201</v>
      </c>
      <c r="AT1314">
        <v>68.511232012939402</v>
      </c>
      <c r="AU1314">
        <v>58.232019561767601</v>
      </c>
      <c r="AV1314">
        <v>40.144958746337799</v>
      </c>
      <c r="AW1314">
        <v>39.407877526855401</v>
      </c>
      <c r="AX1314">
        <v>51.329247741699199</v>
      </c>
      <c r="AY1314">
        <v>9.0507317871093704</v>
      </c>
      <c r="AZ1314">
        <v>26.944305871581999</v>
      </c>
      <c r="BA1314">
        <v>62.812143341064399</v>
      </c>
      <c r="BB1314">
        <v>8.5785938232421799</v>
      </c>
      <c r="BC1314">
        <v>17374.2055392332</v>
      </c>
      <c r="BD1314">
        <v>32680.118583807602</v>
      </c>
      <c r="BE1314">
        <v>14395.950347064099</v>
      </c>
      <c r="BF1314">
        <v>63.106864715576101</v>
      </c>
      <c r="BG1314">
        <v>58.416300262451102</v>
      </c>
      <c r="BH1314">
        <v>116.32540515747</v>
      </c>
      <c r="BI1314">
        <v>227.48759199828999</v>
      </c>
      <c r="BJ1314">
        <v>49041.612067390597</v>
      </c>
      <c r="BK1314">
        <v>118.182191333007</v>
      </c>
      <c r="BL1314">
        <v>344.71701322631702</v>
      </c>
      <c r="BM1314">
        <v>75113.098138718196</v>
      </c>
      <c r="BN1314">
        <v>249.02367330322201</v>
      </c>
      <c r="BO1314">
        <v>26858.088412626301</v>
      </c>
      <c r="BP1314">
        <v>66.895868743896401</v>
      </c>
      <c r="BQ1314">
        <v>181.61838386840799</v>
      </c>
      <c r="BR1314">
        <v>66315.027193597503</v>
      </c>
      <c r="BS1314">
        <v>49890.100743914598</v>
      </c>
      <c r="BT1314">
        <v>571.64358660888604</v>
      </c>
      <c r="BU1314">
        <v>450.04737165527303</v>
      </c>
      <c r="BV1314">
        <v>428.23409754028302</v>
      </c>
      <c r="BW1314">
        <v>415.58363889770402</v>
      </c>
      <c r="BX1314" t="s">
        <v>349</v>
      </c>
    </row>
    <row r="1315" spans="1:76">
      <c r="A1315">
        <v>833587</v>
      </c>
      <c r="B1315" t="s">
        <v>92</v>
      </c>
      <c r="C1315"/>
      <c r="D1315"/>
      <c r="E1315"/>
      <c r="F1315">
        <v>1</v>
      </c>
      <c r="G1315">
        <v>8</v>
      </c>
      <c r="H1315">
        <v>11</v>
      </c>
      <c r="I1315">
        <v>11</v>
      </c>
      <c r="J1315" t="s">
        <v>219</v>
      </c>
      <c r="K1315">
        <v>68</v>
      </c>
      <c r="L1315" t="s">
        <v>234</v>
      </c>
      <c r="M1315" t="s">
        <v>187</v>
      </c>
      <c r="N1315" t="s">
        <v>109</v>
      </c>
      <c r="O1315" t="s">
        <v>187</v>
      </c>
      <c r="P1315" t="s">
        <v>109</v>
      </c>
      <c r="Q1315">
        <v>16796918.335448299</v>
      </c>
      <c r="R1315">
        <v>16893184.281321298</v>
      </c>
      <c r="S1315">
        <v>17106728.6494122</v>
      </c>
      <c r="T1315">
        <v>17337523.108093198</v>
      </c>
      <c r="U1315">
        <v>17414227.5957371</v>
      </c>
      <c r="V1315">
        <v>17183486.1595161</v>
      </c>
      <c r="W1315">
        <v>17191615.997917801</v>
      </c>
      <c r="X1315">
        <v>17104195.185355999</v>
      </c>
      <c r="Y1315">
        <v>17178454.825894602</v>
      </c>
      <c r="Z1315">
        <v>17229065.141402401</v>
      </c>
      <c r="AA1315">
        <v>16938830.870292</v>
      </c>
      <c r="AB1315">
        <v>16794509.1264943</v>
      </c>
      <c r="AC1315">
        <v>17077217.072532699</v>
      </c>
      <c r="AD1315">
        <v>16761569.6485465</v>
      </c>
      <c r="AE1315">
        <v>16815168.2058369</v>
      </c>
      <c r="AF1315">
        <v>17753821.280700799</v>
      </c>
      <c r="AG1315">
        <v>17815092.2603321</v>
      </c>
      <c r="AH1315">
        <v>17807037.9457299</v>
      </c>
      <c r="AI1315">
        <v>17957957.7555396</v>
      </c>
      <c r="AJ1315">
        <v>17811200.232179999</v>
      </c>
      <c r="AK1315">
        <v>17851345.718451802</v>
      </c>
      <c r="AL1315">
        <v>17699908.890437499</v>
      </c>
      <c r="AM1315">
        <v>17620034.878891401</v>
      </c>
      <c r="AN1315">
        <v>17562208.162011001</v>
      </c>
      <c r="AO1315">
        <v>17597969.7838277</v>
      </c>
      <c r="AP1315">
        <v>17785027.301417701</v>
      </c>
      <c r="AQ1315">
        <v>17707560.658507001</v>
      </c>
      <c r="AR1315">
        <v>17804527.292595901</v>
      </c>
      <c r="AS1315">
        <v>18063673.103669699</v>
      </c>
      <c r="AT1315">
        <v>18165318.311672401</v>
      </c>
      <c r="AU1315">
        <v>18406512.033869699</v>
      </c>
      <c r="AV1315">
        <v>18456217.307549499</v>
      </c>
      <c r="AW1315">
        <v>18166532.6829152</v>
      </c>
      <c r="AX1315">
        <v>17868352.057307102</v>
      </c>
      <c r="AY1315">
        <v>17428547.604209598</v>
      </c>
      <c r="AZ1315">
        <v>17018346.672169901</v>
      </c>
      <c r="BA1315">
        <v>15718056.984849701</v>
      </c>
      <c r="BB1315">
        <v>15616982.5122343</v>
      </c>
      <c r="BC1315">
        <v>15645412.7177177</v>
      </c>
      <c r="BD1315">
        <v>16265476.562353101</v>
      </c>
      <c r="BE1315">
        <v>16254919.251755301</v>
      </c>
      <c r="BF1315">
        <v>16968472.560847599</v>
      </c>
      <c r="BG1315">
        <v>17031335.312198699</v>
      </c>
      <c r="BH1315">
        <v>17039411.495150398</v>
      </c>
      <c r="BI1315">
        <v>16792096.700844798</v>
      </c>
      <c r="BJ1315">
        <v>15995906.976002701</v>
      </c>
      <c r="BK1315">
        <v>16601648.616321201</v>
      </c>
      <c r="BL1315">
        <v>16196137.7202555</v>
      </c>
      <c r="BM1315">
        <v>13641831.5449384</v>
      </c>
      <c r="BN1315">
        <v>16677892.8066862</v>
      </c>
      <c r="BO1315">
        <v>15967820.1109166</v>
      </c>
      <c r="BP1315">
        <v>16625479.7991267</v>
      </c>
      <c r="BQ1315">
        <v>17140956.114087898</v>
      </c>
      <c r="BR1315">
        <v>15285824.550983001</v>
      </c>
      <c r="BS1315">
        <v>13961348.982749701</v>
      </c>
      <c r="BT1315">
        <v>14671922.127700699</v>
      </c>
      <c r="BU1315">
        <v>14836283.776876301</v>
      </c>
      <c r="BV1315">
        <v>15002366.553145099</v>
      </c>
      <c r="BW1315">
        <v>15003420.328168999</v>
      </c>
      <c r="BX1315" t="s">
        <v>349</v>
      </c>
    </row>
    <row r="1316" spans="1:76">
      <c r="A1316">
        <v>833588</v>
      </c>
      <c r="B1316" t="s">
        <v>92</v>
      </c>
      <c r="C1316"/>
      <c r="D1316"/>
      <c r="E1316"/>
      <c r="F1316">
        <v>1</v>
      </c>
      <c r="G1316">
        <v>8</v>
      </c>
      <c r="H1316">
        <v>11</v>
      </c>
      <c r="I1316">
        <v>12</v>
      </c>
      <c r="J1316" t="s">
        <v>219</v>
      </c>
      <c r="K1316">
        <v>68</v>
      </c>
      <c r="L1316" t="s">
        <v>234</v>
      </c>
      <c r="M1316" t="s">
        <v>187</v>
      </c>
      <c r="N1316" t="s">
        <v>109</v>
      </c>
      <c r="O1316" t="s">
        <v>187</v>
      </c>
      <c r="P1316" t="s">
        <v>27</v>
      </c>
      <c r="Q1316">
        <v>136505.622283292</v>
      </c>
      <c r="R1316">
        <v>232832.83112722199</v>
      </c>
      <c r="S1316">
        <v>339313.34693964198</v>
      </c>
      <c r="T1316">
        <v>348128.17831497698</v>
      </c>
      <c r="U1316">
        <v>365701.76315446902</v>
      </c>
      <c r="V1316">
        <v>208007.199565452</v>
      </c>
      <c r="W1316">
        <v>333582.062990112</v>
      </c>
      <c r="X1316">
        <v>313153.817704455</v>
      </c>
      <c r="Y1316">
        <v>348925.05925724597</v>
      </c>
      <c r="Z1316">
        <v>277509.172900451</v>
      </c>
      <c r="AA1316">
        <v>366757.93897488399</v>
      </c>
      <c r="AB1316">
        <v>247313.501132476</v>
      </c>
      <c r="AC1316">
        <v>275899.43761852803</v>
      </c>
      <c r="AD1316">
        <v>309693.268093566</v>
      </c>
      <c r="AE1316">
        <v>247530.97528985501</v>
      </c>
      <c r="AF1316">
        <v>358018.97727399698</v>
      </c>
      <c r="AG1316">
        <v>308591.646946995</v>
      </c>
      <c r="AH1316">
        <v>223412.93712258199</v>
      </c>
      <c r="AI1316">
        <v>243331.84406142001</v>
      </c>
      <c r="AJ1316">
        <v>171749.066991247</v>
      </c>
      <c r="AK1316">
        <v>288247.39608825097</v>
      </c>
      <c r="AL1316">
        <v>356279.31564971199</v>
      </c>
      <c r="AM1316">
        <v>302867.95999063097</v>
      </c>
      <c r="AN1316">
        <v>261145.95623773499</v>
      </c>
      <c r="AO1316">
        <v>251854.75447362001</v>
      </c>
      <c r="AP1316">
        <v>240242.968287347</v>
      </c>
      <c r="AQ1316">
        <v>307770.72303560597</v>
      </c>
      <c r="AR1316">
        <v>170148.972549939</v>
      </c>
      <c r="AS1316">
        <v>242163.88047438499</v>
      </c>
      <c r="AT1316">
        <v>259229.427953618</v>
      </c>
      <c r="AU1316">
        <v>307320.86504663201</v>
      </c>
      <c r="AV1316">
        <v>267550.99651657598</v>
      </c>
      <c r="AW1316">
        <v>410259.94719433202</v>
      </c>
      <c r="AX1316">
        <v>471269.91943733802</v>
      </c>
      <c r="AY1316">
        <v>587046.51077066804</v>
      </c>
      <c r="AZ1316">
        <v>469638.29373876401</v>
      </c>
      <c r="BA1316">
        <v>200599.49283583899</v>
      </c>
      <c r="BB1316">
        <v>63882.518614977998</v>
      </c>
      <c r="BC1316">
        <v>454531.79215048801</v>
      </c>
      <c r="BD1316">
        <v>659714.54484412796</v>
      </c>
      <c r="BE1316">
        <v>776417.99497859704</v>
      </c>
      <c r="BF1316">
        <v>654342.82282588806</v>
      </c>
      <c r="BG1316">
        <v>738834.55822312797</v>
      </c>
      <c r="BH1316">
        <v>583457.351982772</v>
      </c>
      <c r="BI1316">
        <v>1328175.0534878001</v>
      </c>
      <c r="BJ1316">
        <v>765077.51779186702</v>
      </c>
      <c r="BK1316">
        <v>799460.367262805</v>
      </c>
      <c r="BL1316">
        <v>1206109.03696103</v>
      </c>
      <c r="BM1316">
        <v>453181.72894704901</v>
      </c>
      <c r="BN1316">
        <v>675284.95523564902</v>
      </c>
      <c r="BO1316">
        <v>919770.71053931897</v>
      </c>
      <c r="BP1316">
        <v>688700.95235873398</v>
      </c>
      <c r="BQ1316">
        <v>598467.77364601102</v>
      </c>
      <c r="BR1316">
        <v>597692.86420210602</v>
      </c>
      <c r="BS1316">
        <v>614887.48908823996</v>
      </c>
      <c r="BT1316">
        <v>596515.77424557798</v>
      </c>
      <c r="BU1316">
        <v>544810.25906993099</v>
      </c>
      <c r="BV1316">
        <v>537348.78099415696</v>
      </c>
      <c r="BW1316">
        <v>535150.71745937096</v>
      </c>
      <c r="BX1316" t="s">
        <v>349</v>
      </c>
    </row>
    <row r="1317" spans="1:76">
      <c r="A1317">
        <v>833589</v>
      </c>
      <c r="B1317" t="s">
        <v>92</v>
      </c>
      <c r="C1317"/>
      <c r="D1317"/>
      <c r="E1317"/>
      <c r="F1317">
        <v>1</v>
      </c>
      <c r="G1317">
        <v>8</v>
      </c>
      <c r="H1317">
        <v>11</v>
      </c>
      <c r="I1317">
        <v>13</v>
      </c>
      <c r="J1317" t="s">
        <v>219</v>
      </c>
      <c r="K1317">
        <v>68</v>
      </c>
      <c r="L1317" t="s">
        <v>234</v>
      </c>
      <c r="M1317" t="s">
        <v>187</v>
      </c>
      <c r="N1317" t="s">
        <v>109</v>
      </c>
      <c r="O1317" t="s">
        <v>187</v>
      </c>
      <c r="P1317" t="s">
        <v>115</v>
      </c>
      <c r="Q1317">
        <v>198.65119101562399</v>
      </c>
      <c r="R1317">
        <v>230.10009973754799</v>
      </c>
      <c r="S1317">
        <v>411.23291976928698</v>
      </c>
      <c r="T1317">
        <v>797.28406558227505</v>
      </c>
      <c r="U1317">
        <v>335.57091091918898</v>
      </c>
      <c r="V1317">
        <v>909.37703688354497</v>
      </c>
      <c r="W1317">
        <v>719.67645204468204</v>
      </c>
      <c r="X1317">
        <v>860.32893994750896</v>
      </c>
      <c r="Y1317">
        <v>299.05683980102498</v>
      </c>
      <c r="Z1317">
        <v>340.42808342895501</v>
      </c>
      <c r="AA1317">
        <v>276.06568297119099</v>
      </c>
      <c r="AB1317">
        <v>538.32810983886702</v>
      </c>
      <c r="AC1317">
        <v>313.16491259155202</v>
      </c>
      <c r="AD1317">
        <v>330.344885565185</v>
      </c>
      <c r="AE1317">
        <v>331.876065624999</v>
      </c>
      <c r="AF1317">
        <v>586.33889989013596</v>
      </c>
      <c r="AG1317">
        <v>534.70264595947197</v>
      </c>
      <c r="AH1317">
        <v>480.50898594970698</v>
      </c>
      <c r="AI1317">
        <v>424.75614973144502</v>
      </c>
      <c r="AJ1317">
        <v>865.93501216430604</v>
      </c>
      <c r="AK1317">
        <v>482.13661535644502</v>
      </c>
      <c r="AL1317">
        <v>529.88592432250903</v>
      </c>
      <c r="AM1317">
        <v>305.23359641723601</v>
      </c>
      <c r="AN1317">
        <v>431.21884132079998</v>
      </c>
      <c r="AO1317">
        <v>846.64555414428696</v>
      </c>
      <c r="AP1317">
        <v>400.75765134887598</v>
      </c>
      <c r="AQ1317">
        <v>382.52140910644499</v>
      </c>
      <c r="AR1317">
        <v>522.60790603637599</v>
      </c>
      <c r="AS1317">
        <v>711.59301150512601</v>
      </c>
      <c r="AT1317">
        <v>499.829059405517</v>
      </c>
      <c r="AU1317">
        <v>431.08998387451197</v>
      </c>
      <c r="AV1317">
        <v>541.95381148681497</v>
      </c>
      <c r="AW1317">
        <v>445.28427683715802</v>
      </c>
      <c r="AX1317">
        <v>639.00771119995204</v>
      </c>
      <c r="AY1317">
        <v>489.28798946533198</v>
      </c>
      <c r="AZ1317">
        <v>568.72379265746997</v>
      </c>
      <c r="BA1317">
        <v>265.68728062133698</v>
      </c>
      <c r="BB1317">
        <v>524.69180412597495</v>
      </c>
      <c r="BC1317">
        <v>1586.41569793701</v>
      </c>
      <c r="BD1317">
        <v>2244.3241350890999</v>
      </c>
      <c r="BE1317">
        <v>1395.2509418396</v>
      </c>
      <c r="BF1317">
        <v>2121.2701047973601</v>
      </c>
      <c r="BG1317">
        <v>1541.6964511352501</v>
      </c>
      <c r="BH1317">
        <v>1633.24081327514</v>
      </c>
      <c r="BI1317">
        <v>1123.17479397582</v>
      </c>
      <c r="BJ1317">
        <v>2259.0143120605399</v>
      </c>
      <c r="BK1317">
        <v>1955.4834533569301</v>
      </c>
      <c r="BL1317">
        <v>1644.9553651794399</v>
      </c>
      <c r="BM1317">
        <v>2243.7636503417898</v>
      </c>
      <c r="BN1317">
        <v>2148.7598123962298</v>
      </c>
      <c r="BO1317">
        <v>1509.55448378906</v>
      </c>
      <c r="BP1317">
        <v>1659.39532099609</v>
      </c>
      <c r="BQ1317">
        <v>1852.0604131896901</v>
      </c>
      <c r="BR1317">
        <v>2433.5562424560499</v>
      </c>
      <c r="BS1317">
        <v>2013.35815557861</v>
      </c>
      <c r="BT1317">
        <v>1789.26981374511</v>
      </c>
      <c r="BU1317">
        <v>1626.78583752441</v>
      </c>
      <c r="BV1317">
        <v>1448.9015636352501</v>
      </c>
      <c r="BW1317">
        <v>1825.0796882873501</v>
      </c>
      <c r="BX1317" t="s">
        <v>349</v>
      </c>
    </row>
    <row r="1318" spans="1:76">
      <c r="A1318">
        <v>833590</v>
      </c>
      <c r="B1318" t="s">
        <v>92</v>
      </c>
      <c r="C1318"/>
      <c r="D1318"/>
      <c r="E1318"/>
      <c r="F1318">
        <v>1</v>
      </c>
      <c r="G1318">
        <v>8</v>
      </c>
      <c r="H1318">
        <v>11</v>
      </c>
      <c r="I1318">
        <v>15</v>
      </c>
      <c r="J1318" t="s">
        <v>219</v>
      </c>
      <c r="K1318">
        <v>68</v>
      </c>
      <c r="L1318" t="s">
        <v>234</v>
      </c>
      <c r="M1318" t="s">
        <v>187</v>
      </c>
      <c r="N1318" t="s">
        <v>109</v>
      </c>
      <c r="O1318" t="s">
        <v>189</v>
      </c>
      <c r="P1318" t="s">
        <v>119</v>
      </c>
      <c r="Q1318">
        <v>307247.44988768199</v>
      </c>
      <c r="R1318">
        <v>23119.564429614202</v>
      </c>
      <c r="S1318">
        <v>26130.278274291999</v>
      </c>
      <c r="T1318">
        <v>25876.287388256798</v>
      </c>
      <c r="U1318">
        <v>30180.096320995999</v>
      </c>
      <c r="V1318">
        <v>24088.732573583999</v>
      </c>
      <c r="W1318">
        <v>35693.2305026428</v>
      </c>
      <c r="X1318">
        <v>41126.302382751397</v>
      </c>
      <c r="Y1318">
        <v>39700.710330981397</v>
      </c>
      <c r="Z1318">
        <v>30379.400701049799</v>
      </c>
      <c r="AA1318">
        <v>42063.320257818501</v>
      </c>
      <c r="AB1318">
        <v>52625.692321759001</v>
      </c>
      <c r="AC1318">
        <v>49670.351766741704</v>
      </c>
      <c r="AD1318">
        <v>36049.182517120302</v>
      </c>
      <c r="AE1318">
        <v>28503.592500061</v>
      </c>
      <c r="AF1318">
        <v>33816.724309667901</v>
      </c>
      <c r="AG1318">
        <v>42292.9847118654</v>
      </c>
      <c r="AH1318">
        <v>35019.4241424559</v>
      </c>
      <c r="AI1318">
        <v>31873.030148303202</v>
      </c>
      <c r="AJ1318">
        <v>42225.3270780639</v>
      </c>
      <c r="AK1318">
        <v>42816.8400167785</v>
      </c>
      <c r="AL1318">
        <v>47136.479184112497</v>
      </c>
      <c r="AM1318">
        <v>41091.231426983599</v>
      </c>
      <c r="AN1318">
        <v>35714.416697509601</v>
      </c>
      <c r="AO1318">
        <v>32425.318837963699</v>
      </c>
      <c r="AP1318">
        <v>38890.075277801399</v>
      </c>
      <c r="AQ1318">
        <v>44829.491009472498</v>
      </c>
      <c r="AR1318">
        <v>39112.6372034058</v>
      </c>
      <c r="AS1318">
        <v>42585.241469573702</v>
      </c>
      <c r="AT1318">
        <v>61801.525467687898</v>
      </c>
      <c r="AU1318">
        <v>49742.632934875401</v>
      </c>
      <c r="AV1318">
        <v>38344.412481249899</v>
      </c>
      <c r="AW1318">
        <v>53617.8227491578</v>
      </c>
      <c r="AX1318">
        <v>72058.282640319303</v>
      </c>
      <c r="AY1318">
        <v>83194.325254027703</v>
      </c>
      <c r="AZ1318">
        <v>62864.426552618599</v>
      </c>
      <c r="BA1318">
        <v>361451.90360131202</v>
      </c>
      <c r="BB1318">
        <v>196122.66965118199</v>
      </c>
      <c r="BC1318">
        <v>350619.763084048</v>
      </c>
      <c r="BD1318">
        <v>93661.858935430893</v>
      </c>
      <c r="BE1318">
        <v>131894.46824429301</v>
      </c>
      <c r="BF1318">
        <v>132218.26609838801</v>
      </c>
      <c r="BG1318">
        <v>142370.98516831</v>
      </c>
      <c r="BH1318">
        <v>142747.05006941999</v>
      </c>
      <c r="BI1318">
        <v>243185.23433075001</v>
      </c>
      <c r="BJ1318">
        <v>157420.60986674801</v>
      </c>
      <c r="BK1318">
        <v>194852.04806307401</v>
      </c>
      <c r="BL1318">
        <v>292805.89918448101</v>
      </c>
      <c r="BM1318">
        <v>1194186.2089365399</v>
      </c>
      <c r="BN1318">
        <v>187183.51750842799</v>
      </c>
      <c r="BO1318">
        <v>171761.59619135101</v>
      </c>
      <c r="BP1318">
        <v>158341.633940545</v>
      </c>
      <c r="BQ1318">
        <v>164392.598247296</v>
      </c>
      <c r="BR1318">
        <v>287369.14086930401</v>
      </c>
      <c r="BS1318">
        <v>1230873.52696919</v>
      </c>
      <c r="BT1318">
        <v>1198456.65447159</v>
      </c>
      <c r="BU1318">
        <v>1105136.37709866</v>
      </c>
      <c r="BV1318">
        <v>1087251.8936834901</v>
      </c>
      <c r="BW1318">
        <v>1077437.9743587801</v>
      </c>
      <c r="BX1318" t="s">
        <v>349</v>
      </c>
    </row>
    <row r="1319" spans="1:76">
      <c r="A1319">
        <v>833591</v>
      </c>
      <c r="B1319" t="s">
        <v>92</v>
      </c>
      <c r="C1319"/>
      <c r="D1319"/>
      <c r="E1319"/>
      <c r="F1319">
        <v>1</v>
      </c>
      <c r="G1319">
        <v>8</v>
      </c>
      <c r="H1319">
        <v>11</v>
      </c>
      <c r="I1319">
        <v>18</v>
      </c>
      <c r="J1319" t="s">
        <v>219</v>
      </c>
      <c r="K1319">
        <v>68</v>
      </c>
      <c r="L1319" t="s">
        <v>234</v>
      </c>
      <c r="M1319" t="s">
        <v>187</v>
      </c>
      <c r="N1319" t="s">
        <v>109</v>
      </c>
      <c r="O1319" t="s">
        <v>189</v>
      </c>
      <c r="P1319" t="s">
        <v>121</v>
      </c>
      <c r="Q1319">
        <v>167.33402125854499</v>
      </c>
      <c r="R1319">
        <v>1914.74627658082</v>
      </c>
      <c r="S1319">
        <v>2440.8781644104001</v>
      </c>
      <c r="T1319">
        <v>850.40580596923803</v>
      </c>
      <c r="U1319">
        <v>866.900040148926</v>
      </c>
      <c r="V1319">
        <v>2390.6936791992098</v>
      </c>
      <c r="W1319">
        <v>1445.0606168579</v>
      </c>
      <c r="X1319">
        <v>758.50272924194201</v>
      </c>
      <c r="Y1319">
        <v>914.06309065551704</v>
      </c>
      <c r="Z1319">
        <v>717.43269956664994</v>
      </c>
      <c r="AA1319">
        <v>1276.2826283203101</v>
      </c>
      <c r="AB1319">
        <v>1616.42586351317</v>
      </c>
      <c r="AC1319">
        <v>903.45778248290901</v>
      </c>
      <c r="AD1319">
        <v>1214.8765492980899</v>
      </c>
      <c r="AE1319">
        <v>3926.9130866088699</v>
      </c>
      <c r="AF1319">
        <v>4678.3509315307401</v>
      </c>
      <c r="AG1319">
        <v>3051.5418386352499</v>
      </c>
      <c r="AH1319">
        <v>3005.64021279906</v>
      </c>
      <c r="AI1319">
        <v>7348.1076686157703</v>
      </c>
      <c r="AJ1319">
        <v>9189.3542763488804</v>
      </c>
      <c r="AK1319">
        <v>4660.6318025024302</v>
      </c>
      <c r="AL1319">
        <v>3322.7350077026299</v>
      </c>
      <c r="AM1319">
        <v>4347.7474333129803</v>
      </c>
      <c r="AN1319">
        <v>3532.5816835144001</v>
      </c>
      <c r="AO1319">
        <v>4128.2946476196203</v>
      </c>
      <c r="AP1319">
        <v>3605.5687454711801</v>
      </c>
      <c r="AQ1319">
        <v>5989.9897489624</v>
      </c>
      <c r="AR1319">
        <v>10108.1579465698</v>
      </c>
      <c r="AS1319">
        <v>9647.9007851623392</v>
      </c>
      <c r="AT1319">
        <v>13764.2182050048</v>
      </c>
      <c r="AU1319">
        <v>12964.955414501899</v>
      </c>
      <c r="AV1319">
        <v>8083.6240873718098</v>
      </c>
      <c r="AW1319">
        <v>5605.4018574829197</v>
      </c>
      <c r="AX1319">
        <v>5524.3340205017003</v>
      </c>
      <c r="AY1319">
        <v>4712.6120170776303</v>
      </c>
      <c r="AZ1319">
        <v>4923.4000569518903</v>
      </c>
      <c r="BA1319">
        <v>3363.4961779052701</v>
      </c>
      <c r="BB1319">
        <v>3027.7845173400801</v>
      </c>
      <c r="BC1319">
        <v>5532.1505416870104</v>
      </c>
      <c r="BD1319">
        <v>4989.75375723876</v>
      </c>
      <c r="BE1319">
        <v>7046.3206173034696</v>
      </c>
      <c r="BF1319">
        <v>21222.9254180725</v>
      </c>
      <c r="BG1319">
        <v>15740.1227413818</v>
      </c>
      <c r="BH1319">
        <v>34328.174318926998</v>
      </c>
      <c r="BI1319">
        <v>28883.811362462999</v>
      </c>
      <c r="BJ1319">
        <v>8781.24003456418</v>
      </c>
      <c r="BK1319">
        <v>27939.598127416899</v>
      </c>
      <c r="BL1319">
        <v>48642.987072113501</v>
      </c>
      <c r="BM1319">
        <v>81013.571679058703</v>
      </c>
      <c r="BN1319">
        <v>51985.254868933698</v>
      </c>
      <c r="BO1319">
        <v>13048.189906469799</v>
      </c>
      <c r="BP1319">
        <v>24742.805843810998</v>
      </c>
      <c r="BQ1319">
        <v>43230.637323260402</v>
      </c>
      <c r="BR1319">
        <v>64688.598271624098</v>
      </c>
      <c r="BS1319">
        <v>77544.708158307694</v>
      </c>
      <c r="BT1319">
        <v>69938.251834546303</v>
      </c>
      <c r="BU1319">
        <v>54164.837078149802</v>
      </c>
      <c r="BV1319">
        <v>51474.360145764404</v>
      </c>
      <c r="BW1319">
        <v>50358.428527380602</v>
      </c>
      <c r="BX1319" t="s">
        <v>349</v>
      </c>
    </row>
    <row r="1320" spans="1:76">
      <c r="A1320">
        <v>833592</v>
      </c>
      <c r="B1320" t="s">
        <v>92</v>
      </c>
      <c r="C1320"/>
      <c r="D1320"/>
      <c r="E1320"/>
      <c r="F1320">
        <v>1</v>
      </c>
      <c r="G1320">
        <v>8</v>
      </c>
      <c r="H1320">
        <v>11</v>
      </c>
      <c r="I1320">
        <v>21</v>
      </c>
      <c r="J1320" t="s">
        <v>219</v>
      </c>
      <c r="K1320">
        <v>68</v>
      </c>
      <c r="L1320" t="s">
        <v>234</v>
      </c>
      <c r="M1320" t="s">
        <v>187</v>
      </c>
      <c r="N1320" t="s">
        <v>109</v>
      </c>
      <c r="O1320" t="s">
        <v>189</v>
      </c>
      <c r="P1320" t="s">
        <v>128</v>
      </c>
      <c r="Q1320">
        <v>1580.4439289611801</v>
      </c>
      <c r="R1320">
        <v>7584.8951142639098</v>
      </c>
      <c r="S1320">
        <v>19124.748635131898</v>
      </c>
      <c r="T1320">
        <v>20713.705316290001</v>
      </c>
      <c r="U1320">
        <v>9628.0487095275894</v>
      </c>
      <c r="V1320">
        <v>5661.4611305908102</v>
      </c>
      <c r="W1320">
        <v>26351.620903008999</v>
      </c>
      <c r="X1320">
        <v>31927.149023351802</v>
      </c>
      <c r="Y1320">
        <v>7962.5421584472697</v>
      </c>
      <c r="Z1320">
        <v>5704.3930197692798</v>
      </c>
      <c r="AA1320">
        <v>5331.40577505492</v>
      </c>
      <c r="AB1320">
        <v>13594.806905426</v>
      </c>
      <c r="AC1320">
        <v>11399.0126930725</v>
      </c>
      <c r="AD1320">
        <v>14115.213757867399</v>
      </c>
      <c r="AE1320">
        <v>14236.8526513549</v>
      </c>
      <c r="AF1320">
        <v>12743.0495540221</v>
      </c>
      <c r="AG1320">
        <v>11026.6452911498</v>
      </c>
      <c r="AH1320">
        <v>12671.4989355651</v>
      </c>
      <c r="AI1320">
        <v>10231.8439571899</v>
      </c>
      <c r="AJ1320">
        <v>11329.250241510001</v>
      </c>
      <c r="AK1320">
        <v>9943.1375642822204</v>
      </c>
      <c r="AL1320">
        <v>10509.468719049</v>
      </c>
      <c r="AM1320">
        <v>11798.4904482116</v>
      </c>
      <c r="AN1320">
        <v>10269.814469757001</v>
      </c>
      <c r="AO1320">
        <v>8384.2292412292409</v>
      </c>
      <c r="AP1320">
        <v>9304.0421181335496</v>
      </c>
      <c r="AQ1320">
        <v>8684.5253711547794</v>
      </c>
      <c r="AR1320">
        <v>8244.8047984619097</v>
      </c>
      <c r="AS1320">
        <v>13383.3309449402</v>
      </c>
      <c r="AT1320">
        <v>14498.7974860473</v>
      </c>
      <c r="AU1320">
        <v>9492.2822977416999</v>
      </c>
      <c r="AV1320">
        <v>10090.483000463801</v>
      </c>
      <c r="AW1320">
        <v>10102.582412493901</v>
      </c>
      <c r="AX1320">
        <v>10481.938291729701</v>
      </c>
      <c r="AY1320">
        <v>13446.078288739</v>
      </c>
      <c r="AZ1320">
        <v>13348.556230841001</v>
      </c>
      <c r="BA1320">
        <v>12449.9298466857</v>
      </c>
      <c r="BB1320">
        <v>19712.280324713101</v>
      </c>
      <c r="BC1320">
        <v>48299.1006998105</v>
      </c>
      <c r="BD1320">
        <v>51843.973500799497</v>
      </c>
      <c r="BE1320">
        <v>41830.0525081917</v>
      </c>
      <c r="BF1320">
        <v>47260.5003314637</v>
      </c>
      <c r="BG1320">
        <v>38213.0054901732</v>
      </c>
      <c r="BH1320">
        <v>40419.4397935546</v>
      </c>
      <c r="BI1320">
        <v>46610.444975567501</v>
      </c>
      <c r="BJ1320">
        <v>48545.647970855498</v>
      </c>
      <c r="BK1320">
        <v>49774.522796716403</v>
      </c>
      <c r="BL1320">
        <v>60581.852938251002</v>
      </c>
      <c r="BM1320">
        <v>65637.619150617204</v>
      </c>
      <c r="BN1320">
        <v>44990.041421325601</v>
      </c>
      <c r="BO1320">
        <v>49155.442152386997</v>
      </c>
      <c r="BP1320">
        <v>46198.680595953301</v>
      </c>
      <c r="BQ1320">
        <v>43668.856390106303</v>
      </c>
      <c r="BR1320">
        <v>51944.819952142097</v>
      </c>
      <c r="BS1320">
        <v>75740.166974316293</v>
      </c>
      <c r="BT1320">
        <v>77271.544775494694</v>
      </c>
      <c r="BU1320">
        <v>67224.774500866901</v>
      </c>
      <c r="BV1320">
        <v>75123.489626483803</v>
      </c>
      <c r="BW1320">
        <v>79103.271137592601</v>
      </c>
      <c r="BX1320" t="s">
        <v>349</v>
      </c>
    </row>
    <row r="1321" spans="1:76">
      <c r="A1321">
        <v>833593</v>
      </c>
      <c r="B1321" t="s">
        <v>92</v>
      </c>
      <c r="C1321"/>
      <c r="D1321"/>
      <c r="E1321"/>
      <c r="F1321">
        <v>1</v>
      </c>
      <c r="G1321">
        <v>8</v>
      </c>
      <c r="H1321">
        <v>11</v>
      </c>
      <c r="I1321">
        <v>23</v>
      </c>
      <c r="J1321" t="s">
        <v>219</v>
      </c>
      <c r="K1321">
        <v>68</v>
      </c>
      <c r="L1321" t="s">
        <v>234</v>
      </c>
      <c r="M1321" t="s">
        <v>187</v>
      </c>
      <c r="N1321" t="s">
        <v>109</v>
      </c>
      <c r="O1321" t="s">
        <v>32</v>
      </c>
      <c r="P1321" t="s">
        <v>303</v>
      </c>
      <c r="Q1321">
        <v>482.56897880859299</v>
      </c>
      <c r="R1321">
        <v>1439.9852837158101</v>
      </c>
      <c r="S1321">
        <v>3017.1584816222999</v>
      </c>
      <c r="T1321">
        <v>644.06294568481405</v>
      </c>
      <c r="U1321">
        <v>420.21502974853502</v>
      </c>
      <c r="V1321">
        <v>1047.8145247924799</v>
      </c>
      <c r="W1321">
        <v>515.85659782714799</v>
      </c>
      <c r="X1321">
        <v>1142.2753774780199</v>
      </c>
      <c r="Y1321">
        <v>407.75979030151302</v>
      </c>
      <c r="Z1321">
        <v>403.77792164306601</v>
      </c>
      <c r="AA1321">
        <v>399.26058459471602</v>
      </c>
      <c r="AB1321">
        <v>697.79178392333802</v>
      </c>
      <c r="AC1321">
        <v>512.46107813110302</v>
      </c>
      <c r="AD1321">
        <v>518.830958795166</v>
      </c>
      <c r="AE1321">
        <v>414.52990732421802</v>
      </c>
      <c r="AF1321">
        <v>366.63836224365201</v>
      </c>
      <c r="AG1321">
        <v>327.42485029296802</v>
      </c>
      <c r="AH1321">
        <v>363.72455744018498</v>
      </c>
      <c r="AI1321">
        <v>455.96792802734302</v>
      </c>
      <c r="AJ1321">
        <v>325.482957214355</v>
      </c>
      <c r="AK1321">
        <v>1102.0517533264101</v>
      </c>
      <c r="AL1321">
        <v>6519.3184038879299</v>
      </c>
      <c r="AM1321">
        <v>1044.87874344482</v>
      </c>
      <c r="AN1321">
        <v>501.25522647094698</v>
      </c>
      <c r="AO1321">
        <v>800.73744221801599</v>
      </c>
      <c r="AP1321">
        <v>319.41683803710902</v>
      </c>
      <c r="AQ1321">
        <v>327.00328723144497</v>
      </c>
      <c r="AR1321">
        <v>204.93685211791899</v>
      </c>
      <c r="AS1321">
        <v>2147.2970036315901</v>
      </c>
      <c r="AT1321">
        <v>651.092520855712</v>
      </c>
      <c r="AU1321">
        <v>844.16253595580997</v>
      </c>
      <c r="AV1321">
        <v>656.53663182983405</v>
      </c>
      <c r="AW1321">
        <v>843.62610289306599</v>
      </c>
      <c r="AX1321">
        <v>1068.5562766906701</v>
      </c>
      <c r="AY1321">
        <v>331.290418798828</v>
      </c>
      <c r="AZ1321">
        <v>396.79819492797901</v>
      </c>
      <c r="BA1321">
        <v>264.83991173705999</v>
      </c>
      <c r="BB1321">
        <v>419.35450792846598</v>
      </c>
      <c r="BC1321">
        <v>1784.89738825073</v>
      </c>
      <c r="BD1321">
        <v>1585.8055562561001</v>
      </c>
      <c r="BE1321">
        <v>1789.92258669433</v>
      </c>
      <c r="BF1321">
        <v>1665.6200142395001</v>
      </c>
      <c r="BG1321">
        <v>2293.6653921386701</v>
      </c>
      <c r="BH1321">
        <v>1998.30778141479</v>
      </c>
      <c r="BI1321">
        <v>1903.80955601806</v>
      </c>
      <c r="BJ1321">
        <v>2750.4140491821199</v>
      </c>
      <c r="BK1321">
        <v>3014.75116544189</v>
      </c>
      <c r="BL1321">
        <v>2865.3783874999999</v>
      </c>
      <c r="BM1321">
        <v>4406.1527265991199</v>
      </c>
      <c r="BN1321">
        <v>2973.0078189331002</v>
      </c>
      <c r="BO1321">
        <v>2054.08937867431</v>
      </c>
      <c r="BP1321">
        <v>2517.8991035949598</v>
      </c>
      <c r="BQ1321">
        <v>2378.5239773254302</v>
      </c>
      <c r="BR1321">
        <v>4871.9410884765603</v>
      </c>
      <c r="BS1321">
        <v>4075.2486740356399</v>
      </c>
      <c r="BT1321">
        <v>3767.85498807983</v>
      </c>
      <c r="BU1321">
        <v>3593.14345383911</v>
      </c>
      <c r="BV1321">
        <v>3489.0713391479499</v>
      </c>
      <c r="BW1321">
        <v>3843.7190727111802</v>
      </c>
      <c r="BX1321" t="s">
        <v>349</v>
      </c>
    </row>
    <row r="1322" spans="1:76">
      <c r="A1322">
        <v>833594</v>
      </c>
      <c r="B1322" t="s">
        <v>92</v>
      </c>
      <c r="C1322"/>
      <c r="D1322"/>
      <c r="E1322"/>
      <c r="F1322">
        <v>1</v>
      </c>
      <c r="G1322">
        <v>8</v>
      </c>
      <c r="H1322">
        <v>11</v>
      </c>
      <c r="I1322">
        <v>24</v>
      </c>
      <c r="J1322" t="s">
        <v>219</v>
      </c>
      <c r="K1322">
        <v>68</v>
      </c>
      <c r="L1322" t="s">
        <v>234</v>
      </c>
      <c r="M1322" t="s">
        <v>187</v>
      </c>
      <c r="N1322" t="s">
        <v>109</v>
      </c>
      <c r="O1322" t="s">
        <v>32</v>
      </c>
      <c r="P1322" t="s">
        <v>136</v>
      </c>
      <c r="Q1322">
        <v>1641.20347064209</v>
      </c>
      <c r="R1322">
        <v>563.14451186523399</v>
      </c>
      <c r="S1322">
        <v>472.26272694702101</v>
      </c>
      <c r="T1322">
        <v>374.437503479003</v>
      </c>
      <c r="U1322">
        <v>496.291264257813</v>
      </c>
      <c r="V1322">
        <v>717.12223886718198</v>
      </c>
      <c r="W1322">
        <v>186.83126650390599</v>
      </c>
      <c r="X1322">
        <v>255.84741321411099</v>
      </c>
      <c r="Y1322">
        <v>93.481381286621001</v>
      </c>
      <c r="Z1322">
        <v>149.99678623046799</v>
      </c>
      <c r="AA1322">
        <v>308.711493316651</v>
      </c>
      <c r="AB1322">
        <v>265.20339880981402</v>
      </c>
      <c r="AC1322">
        <v>223.28647644653299</v>
      </c>
      <c r="AD1322">
        <v>238.385652593994</v>
      </c>
      <c r="AE1322">
        <v>208.79834927978499</v>
      </c>
      <c r="AF1322">
        <v>205.461459899902</v>
      </c>
      <c r="AG1322">
        <v>233.43106319580099</v>
      </c>
      <c r="AH1322">
        <v>224.953758746337</v>
      </c>
      <c r="AI1322">
        <v>141.95223507079999</v>
      </c>
      <c r="AJ1322">
        <v>150.16505429687399</v>
      </c>
      <c r="AK1322">
        <v>198.41715081176699</v>
      </c>
      <c r="AL1322">
        <v>116.007927069091</v>
      </c>
      <c r="AM1322">
        <v>201.08642938232401</v>
      </c>
      <c r="AN1322">
        <v>135.85999802245999</v>
      </c>
      <c r="AO1322">
        <v>140.535395532226</v>
      </c>
      <c r="AP1322">
        <v>191.09676058349601</v>
      </c>
      <c r="AQ1322">
        <v>253.265826776122</v>
      </c>
      <c r="AR1322">
        <v>203.06536778564401</v>
      </c>
      <c r="AS1322">
        <v>240.093193164062</v>
      </c>
      <c r="AT1322">
        <v>172.45557373046799</v>
      </c>
      <c r="AU1322">
        <v>139.53005322875899</v>
      </c>
      <c r="AV1322">
        <v>139.60344231567299</v>
      </c>
      <c r="AW1322">
        <v>132.18660523071199</v>
      </c>
      <c r="AX1322">
        <v>108.10339197998</v>
      </c>
      <c r="AY1322">
        <v>105.498063134765</v>
      </c>
      <c r="AZ1322">
        <v>274.66973043823202</v>
      </c>
      <c r="BA1322">
        <v>267.24625851440402</v>
      </c>
      <c r="BB1322">
        <v>206.31529229736299</v>
      </c>
      <c r="BC1322">
        <v>4081.39764934084</v>
      </c>
      <c r="BD1322">
        <v>1669.21353965453</v>
      </c>
      <c r="BE1322">
        <v>1490.7158743469199</v>
      </c>
      <c r="BF1322">
        <v>1170.8297892333901</v>
      </c>
      <c r="BG1322">
        <v>1060.9493479186999</v>
      </c>
      <c r="BH1322">
        <v>1446.3984219848601</v>
      </c>
      <c r="BI1322">
        <v>895.52737200927697</v>
      </c>
      <c r="BJ1322">
        <v>3551.2053962341301</v>
      </c>
      <c r="BK1322">
        <v>2661.0364200195199</v>
      </c>
      <c r="BL1322">
        <v>2962.2407834167402</v>
      </c>
      <c r="BM1322">
        <v>15351.5286585633</v>
      </c>
      <c r="BN1322">
        <v>2132.9057303283598</v>
      </c>
      <c r="BO1322">
        <v>2268.9002272644002</v>
      </c>
      <c r="BP1322">
        <v>1947.7840917419401</v>
      </c>
      <c r="BQ1322">
        <v>1723.7102651428199</v>
      </c>
      <c r="BR1322">
        <v>10301.109497424201</v>
      </c>
      <c r="BS1322">
        <v>14443.6763251341</v>
      </c>
      <c r="BT1322">
        <v>9190.9147327697901</v>
      </c>
      <c r="BU1322">
        <v>4560.83040185547</v>
      </c>
      <c r="BV1322">
        <v>4938.1945936096099</v>
      </c>
      <c r="BW1322">
        <v>4319.2871452270401</v>
      </c>
      <c r="BX1322" t="s">
        <v>349</v>
      </c>
    </row>
    <row r="1323" spans="1:76">
      <c r="A1323">
        <v>833595</v>
      </c>
      <c r="B1323" t="s">
        <v>92</v>
      </c>
      <c r="C1323"/>
      <c r="D1323"/>
      <c r="E1323"/>
      <c r="F1323">
        <v>1</v>
      </c>
      <c r="G1323">
        <v>8</v>
      </c>
      <c r="H1323">
        <v>11</v>
      </c>
      <c r="I1323">
        <v>25</v>
      </c>
      <c r="J1323" t="s">
        <v>219</v>
      </c>
      <c r="K1323">
        <v>68</v>
      </c>
      <c r="L1323" t="s">
        <v>234</v>
      </c>
      <c r="M1323" t="s">
        <v>187</v>
      </c>
      <c r="N1323" t="s">
        <v>109</v>
      </c>
      <c r="O1323" t="s">
        <v>32</v>
      </c>
      <c r="P1323" t="s">
        <v>212</v>
      </c>
      <c r="Q1323">
        <v>830.06300891113301</v>
      </c>
      <c r="R1323">
        <v>1977.6227178039501</v>
      </c>
      <c r="S1323">
        <v>2461.06405187988</v>
      </c>
      <c r="T1323">
        <v>2459.5926725769</v>
      </c>
      <c r="U1323">
        <v>1890.7426581665</v>
      </c>
      <c r="V1323">
        <v>1647.16907308349</v>
      </c>
      <c r="W1323">
        <v>3005.5547828613198</v>
      </c>
      <c r="X1323">
        <v>6298.7132551208397</v>
      </c>
      <c r="Y1323">
        <v>1904.2691694641101</v>
      </c>
      <c r="Z1323">
        <v>4406.31359663086</v>
      </c>
      <c r="AA1323">
        <v>1591.64427235107</v>
      </c>
      <c r="AB1323">
        <v>1747.87105999755</v>
      </c>
      <c r="AC1323">
        <v>1307.31133123779</v>
      </c>
      <c r="AD1323">
        <v>1160.9346552734301</v>
      </c>
      <c r="AE1323">
        <v>1221.3012237365699</v>
      </c>
      <c r="AF1323">
        <v>889.23923604736399</v>
      </c>
      <c r="AG1323">
        <v>995.713653576659</v>
      </c>
      <c r="AH1323">
        <v>940.10105121460003</v>
      </c>
      <c r="AI1323">
        <v>1391.70026305542</v>
      </c>
      <c r="AJ1323">
        <v>986.51162729492103</v>
      </c>
      <c r="AK1323">
        <v>848.76232507324096</v>
      </c>
      <c r="AL1323">
        <v>965.55358602294802</v>
      </c>
      <c r="AM1323">
        <v>1178.3822427124001</v>
      </c>
      <c r="AN1323">
        <v>955.91125372924603</v>
      </c>
      <c r="AO1323">
        <v>914.69840086670001</v>
      </c>
      <c r="AP1323">
        <v>995.13118900146401</v>
      </c>
      <c r="AQ1323">
        <v>1002.91030901489</v>
      </c>
      <c r="AR1323">
        <v>1743.93216669311</v>
      </c>
      <c r="AS1323">
        <v>1512.5462527038501</v>
      </c>
      <c r="AT1323">
        <v>1252.8169558898901</v>
      </c>
      <c r="AU1323">
        <v>1471.78527521972</v>
      </c>
      <c r="AV1323">
        <v>1231.8257099182099</v>
      </c>
      <c r="AW1323">
        <v>1134.4631620605401</v>
      </c>
      <c r="AX1323">
        <v>1015.85182005615</v>
      </c>
      <c r="AY1323">
        <v>1547.4041357116701</v>
      </c>
      <c r="AZ1323">
        <v>1812.3964704223599</v>
      </c>
      <c r="BA1323">
        <v>2480.5765247070299</v>
      </c>
      <c r="BB1323">
        <v>6876.4948688842696</v>
      </c>
      <c r="BC1323">
        <v>4793.9347367309601</v>
      </c>
      <c r="BD1323">
        <v>13332.552501476999</v>
      </c>
      <c r="BE1323">
        <v>2580.4600543945198</v>
      </c>
      <c r="BF1323">
        <v>2408.6179612487799</v>
      </c>
      <c r="BG1323">
        <v>2321.5472890563901</v>
      </c>
      <c r="BH1323">
        <v>2676.4669296874999</v>
      </c>
      <c r="BI1323">
        <v>3442.7660135986298</v>
      </c>
      <c r="BJ1323">
        <v>3490.5260992797798</v>
      </c>
      <c r="BK1323">
        <v>3189.6046109069798</v>
      </c>
      <c r="BL1323">
        <v>3879.2849342041</v>
      </c>
      <c r="BM1323">
        <v>12557.8879804809</v>
      </c>
      <c r="BN1323">
        <v>3089.0424453186001</v>
      </c>
      <c r="BO1323">
        <v>3203.7144993408101</v>
      </c>
      <c r="BP1323">
        <v>2840.9255831115702</v>
      </c>
      <c r="BQ1323">
        <v>3163.8027710388101</v>
      </c>
      <c r="BR1323">
        <v>4109.2422051757803</v>
      </c>
      <c r="BS1323">
        <v>12482.720237091</v>
      </c>
      <c r="BT1323">
        <v>11521.7041152771</v>
      </c>
      <c r="BU1323">
        <v>10560.486426928701</v>
      </c>
      <c r="BV1323">
        <v>10829.7261627441</v>
      </c>
      <c r="BW1323">
        <v>11067.629389929099</v>
      </c>
      <c r="BX1323" t="s">
        <v>349</v>
      </c>
    </row>
    <row r="1324" spans="1:76">
      <c r="A1324">
        <v>833596</v>
      </c>
      <c r="B1324" t="s">
        <v>92</v>
      </c>
      <c r="C1324"/>
      <c r="D1324"/>
      <c r="E1324"/>
      <c r="F1324">
        <v>1</v>
      </c>
      <c r="G1324">
        <v>8</v>
      </c>
      <c r="H1324">
        <v>11</v>
      </c>
      <c r="I1324">
        <v>27</v>
      </c>
      <c r="J1324" t="s">
        <v>219</v>
      </c>
      <c r="K1324">
        <v>68</v>
      </c>
      <c r="L1324" t="s">
        <v>234</v>
      </c>
      <c r="M1324" t="s">
        <v>187</v>
      </c>
      <c r="N1324" t="s">
        <v>109</v>
      </c>
      <c r="O1324" t="s">
        <v>214</v>
      </c>
      <c r="P1324" t="s">
        <v>214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0.53520717773437498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0.53497961425781204</v>
      </c>
      <c r="AK1324">
        <v>0</v>
      </c>
      <c r="AL1324">
        <v>0</v>
      </c>
      <c r="AM1324">
        <v>0.53499068603515598</v>
      </c>
      <c r="AN1324">
        <v>0.713404901123047</v>
      </c>
      <c r="AO1324">
        <v>0</v>
      </c>
      <c r="AP1324">
        <v>0</v>
      </c>
      <c r="AQ1324">
        <v>0</v>
      </c>
      <c r="AR1324">
        <v>0.53524199218750002</v>
      </c>
      <c r="AS1324">
        <v>0</v>
      </c>
      <c r="AT1324">
        <v>0</v>
      </c>
      <c r="AU1324">
        <v>0.89158612060546805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0.53520717773437498</v>
      </c>
      <c r="BE1324">
        <v>0</v>
      </c>
      <c r="BF1324">
        <v>1.0700979370117101</v>
      </c>
      <c r="BG1324">
        <v>0.53499068603515598</v>
      </c>
      <c r="BH1324">
        <v>0</v>
      </c>
      <c r="BI1324">
        <v>0.89158612060546805</v>
      </c>
      <c r="BJ1324">
        <v>0</v>
      </c>
      <c r="BK1324">
        <v>1.0700979370117101</v>
      </c>
      <c r="BL1324">
        <v>0</v>
      </c>
      <c r="BM1324">
        <v>0</v>
      </c>
      <c r="BN1324">
        <v>0.713404901123047</v>
      </c>
      <c r="BO1324">
        <v>0</v>
      </c>
      <c r="BP1324">
        <v>1.1590175231933499</v>
      </c>
      <c r="BQ1324">
        <v>0</v>
      </c>
      <c r="BR1324">
        <v>1.07052131958007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 t="s">
        <v>349</v>
      </c>
    </row>
    <row r="1325" spans="1:76">
      <c r="A1325">
        <v>833597</v>
      </c>
      <c r="B1325" t="s">
        <v>92</v>
      </c>
      <c r="C1325"/>
      <c r="D1325"/>
      <c r="E1325"/>
      <c r="F1325">
        <v>1</v>
      </c>
      <c r="G1325">
        <v>8</v>
      </c>
      <c r="H1325">
        <v>11</v>
      </c>
      <c r="I1325">
        <v>29</v>
      </c>
      <c r="J1325" t="s">
        <v>219</v>
      </c>
      <c r="K1325">
        <v>68</v>
      </c>
      <c r="L1325" t="s">
        <v>234</v>
      </c>
      <c r="M1325" t="s">
        <v>187</v>
      </c>
      <c r="N1325" t="s">
        <v>109</v>
      </c>
      <c r="O1325" t="s">
        <v>187</v>
      </c>
      <c r="P1325" t="s">
        <v>112</v>
      </c>
      <c r="Q1325">
        <v>32.178510607910098</v>
      </c>
      <c r="R1325">
        <v>25.6496182189941</v>
      </c>
      <c r="S1325">
        <v>35.144161706542903</v>
      </c>
      <c r="T1325">
        <v>24.446197888183601</v>
      </c>
      <c r="U1325">
        <v>23.212367877197199</v>
      </c>
      <c r="V1325">
        <v>46.694887933349598</v>
      </c>
      <c r="W1325">
        <v>13.982217083740199</v>
      </c>
      <c r="X1325">
        <v>28.205064459228499</v>
      </c>
      <c r="Y1325">
        <v>18.079717718505801</v>
      </c>
      <c r="Z1325">
        <v>15.182463177490201</v>
      </c>
      <c r="AA1325">
        <v>25.586811737060501</v>
      </c>
      <c r="AB1325">
        <v>14.815800592041001</v>
      </c>
      <c r="AC1325">
        <v>59.239627777099699</v>
      </c>
      <c r="AD1325">
        <v>14.3444084655761</v>
      </c>
      <c r="AE1325">
        <v>9.3710661926269498</v>
      </c>
      <c r="AF1325">
        <v>14.9761212097167</v>
      </c>
      <c r="AG1325">
        <v>11.698020507812499</v>
      </c>
      <c r="AH1325">
        <v>22.610986370849599</v>
      </c>
      <c r="AI1325">
        <v>12.8624708557128</v>
      </c>
      <c r="AJ1325">
        <v>48.870475115966798</v>
      </c>
      <c r="AK1325">
        <v>16.2402180541992</v>
      </c>
      <c r="AL1325">
        <v>9.3737524963378895</v>
      </c>
      <c r="AM1325">
        <v>21.428228161621</v>
      </c>
      <c r="AN1325">
        <v>12.573850067138601</v>
      </c>
      <c r="AO1325">
        <v>19.608574169921798</v>
      </c>
      <c r="AP1325">
        <v>37.151294726562497</v>
      </c>
      <c r="AQ1325">
        <v>15.5366778381347</v>
      </c>
      <c r="AR1325">
        <v>17.154040649414</v>
      </c>
      <c r="AS1325">
        <v>26.347373248290999</v>
      </c>
      <c r="AT1325">
        <v>16.7982319946289</v>
      </c>
      <c r="AU1325">
        <v>10.078375299072199</v>
      </c>
      <c r="AV1325">
        <v>19.096348394775401</v>
      </c>
      <c r="AW1325">
        <v>16.678932055663999</v>
      </c>
      <c r="AX1325">
        <v>15.2569744018554</v>
      </c>
      <c r="AY1325">
        <v>13.186017834472599</v>
      </c>
      <c r="AZ1325">
        <v>6.8606409240722597</v>
      </c>
      <c r="BA1325">
        <v>10.1311966125488</v>
      </c>
      <c r="BB1325">
        <v>14.8076438354492</v>
      </c>
      <c r="BC1325">
        <v>73.448600030517497</v>
      </c>
      <c r="BD1325">
        <v>34.116061737060498</v>
      </c>
      <c r="BE1325">
        <v>48.7215426330566</v>
      </c>
      <c r="BF1325">
        <v>23.817374017333901</v>
      </c>
      <c r="BG1325">
        <v>30.828736401367099</v>
      </c>
      <c r="BH1325">
        <v>56.706571081542997</v>
      </c>
      <c r="BI1325">
        <v>7.1307603881835897</v>
      </c>
      <c r="BJ1325">
        <v>33.098794976806602</v>
      </c>
      <c r="BK1325">
        <v>41.6498095214843</v>
      </c>
      <c r="BL1325">
        <v>35.536898901367103</v>
      </c>
      <c r="BM1325">
        <v>57.860068530273402</v>
      </c>
      <c r="BN1325">
        <v>26.758654443359301</v>
      </c>
      <c r="BO1325">
        <v>46.924865289306602</v>
      </c>
      <c r="BP1325">
        <v>53.468408599853497</v>
      </c>
      <c r="BQ1325">
        <v>52.326483782959002</v>
      </c>
      <c r="BR1325">
        <v>86.319615985107404</v>
      </c>
      <c r="BS1325">
        <v>43.340077441406201</v>
      </c>
      <c r="BT1325">
        <v>16.3896757080078</v>
      </c>
      <c r="BU1325">
        <v>18.362396313476498</v>
      </c>
      <c r="BV1325">
        <v>40.539571948242198</v>
      </c>
      <c r="BW1325">
        <v>25.883922424316399</v>
      </c>
      <c r="BX1325" t="s">
        <v>349</v>
      </c>
    </row>
    <row r="1326" spans="1:76">
      <c r="A1326">
        <v>833598</v>
      </c>
      <c r="B1326" t="s">
        <v>92</v>
      </c>
      <c r="C1326"/>
      <c r="D1326"/>
      <c r="E1326"/>
      <c r="F1326">
        <v>1</v>
      </c>
      <c r="G1326">
        <v>8</v>
      </c>
      <c r="H1326">
        <v>11</v>
      </c>
      <c r="I1326">
        <v>30</v>
      </c>
      <c r="J1326" t="s">
        <v>219</v>
      </c>
      <c r="K1326">
        <v>68</v>
      </c>
      <c r="L1326" t="s">
        <v>234</v>
      </c>
      <c r="M1326" t="s">
        <v>187</v>
      </c>
      <c r="N1326" t="s">
        <v>109</v>
      </c>
      <c r="O1326" t="s">
        <v>32</v>
      </c>
      <c r="P1326" t="s">
        <v>34</v>
      </c>
      <c r="Q1326">
        <v>569.07808045043896</v>
      </c>
      <c r="R1326">
        <v>1667.8106314209001</v>
      </c>
      <c r="S1326">
        <v>1234.5860634826599</v>
      </c>
      <c r="T1326">
        <v>1422.3992248413001</v>
      </c>
      <c r="U1326">
        <v>1050.5877994750899</v>
      </c>
      <c r="V1326">
        <v>860.98426406860199</v>
      </c>
      <c r="W1326">
        <v>681.11854409179602</v>
      </c>
      <c r="X1326">
        <v>536.43801162719603</v>
      </c>
      <c r="Y1326">
        <v>263.09647034301702</v>
      </c>
      <c r="Z1326">
        <v>353.87004923706002</v>
      </c>
      <c r="AA1326">
        <v>243.809648638916</v>
      </c>
      <c r="AB1326">
        <v>194.26045031127899</v>
      </c>
      <c r="AC1326">
        <v>194.14770059204099</v>
      </c>
      <c r="AD1326">
        <v>503.82551792602601</v>
      </c>
      <c r="AE1326">
        <v>329.309584887695</v>
      </c>
      <c r="AF1326">
        <v>194.92611958618099</v>
      </c>
      <c r="AG1326">
        <v>253.83212724609299</v>
      </c>
      <c r="AH1326">
        <v>311.160333276367</v>
      </c>
      <c r="AI1326">
        <v>293.01050918579</v>
      </c>
      <c r="AJ1326">
        <v>481.97120057373002</v>
      </c>
      <c r="AK1326">
        <v>256.457809808349</v>
      </c>
      <c r="AL1326">
        <v>207.61425104980401</v>
      </c>
      <c r="AM1326">
        <v>316.84882171020502</v>
      </c>
      <c r="AN1326">
        <v>318.02229518432603</v>
      </c>
      <c r="AO1326">
        <v>296.27918873901302</v>
      </c>
      <c r="AP1326">
        <v>381.44358640746998</v>
      </c>
      <c r="AQ1326">
        <v>272.09489523315398</v>
      </c>
      <c r="AR1326">
        <v>468.97385573120101</v>
      </c>
      <c r="AS1326">
        <v>378.76951170043901</v>
      </c>
      <c r="AT1326">
        <v>509.97626377563398</v>
      </c>
      <c r="AU1326">
        <v>558.48425795898402</v>
      </c>
      <c r="AV1326">
        <v>633.92800133666901</v>
      </c>
      <c r="AW1326">
        <v>390.08012131347601</v>
      </c>
      <c r="AX1326">
        <v>574.20492929077102</v>
      </c>
      <c r="AY1326">
        <v>547.46553339843695</v>
      </c>
      <c r="AZ1326">
        <v>1603.01339413452</v>
      </c>
      <c r="BA1326">
        <v>1183.88696970825</v>
      </c>
      <c r="BB1326">
        <v>616.45668218383798</v>
      </c>
      <c r="BC1326">
        <v>5888.6666477600002</v>
      </c>
      <c r="BD1326">
        <v>2072.63397904052</v>
      </c>
      <c r="BE1326">
        <v>1148.64837243652</v>
      </c>
      <c r="BF1326">
        <v>1055.87371958618</v>
      </c>
      <c r="BG1326">
        <v>914.64041815795895</v>
      </c>
      <c r="BH1326">
        <v>1382.02845182495</v>
      </c>
      <c r="BI1326">
        <v>1738.1900452514601</v>
      </c>
      <c r="BJ1326">
        <v>3327.0861382080002</v>
      </c>
      <c r="BK1326">
        <v>1734.1379718810999</v>
      </c>
      <c r="BL1326">
        <v>2472.1637588806102</v>
      </c>
      <c r="BM1326">
        <v>16207.666454534899</v>
      </c>
      <c r="BN1326">
        <v>2369.6327956054602</v>
      </c>
      <c r="BO1326">
        <v>1905.5891339172299</v>
      </c>
      <c r="BP1326">
        <v>1465.7984343933099</v>
      </c>
      <c r="BQ1326">
        <v>1700.1424815124501</v>
      </c>
      <c r="BR1326">
        <v>11651.559186120599</v>
      </c>
      <c r="BS1326">
        <v>10072.6130684081</v>
      </c>
      <c r="BT1326">
        <v>5511.4188756835902</v>
      </c>
      <c r="BU1326">
        <v>4027.2646053283602</v>
      </c>
      <c r="BV1326">
        <v>3902.5451548278802</v>
      </c>
      <c r="BW1326">
        <v>3514.2200457153299</v>
      </c>
      <c r="BX1326" t="s">
        <v>349</v>
      </c>
    </row>
    <row r="1327" spans="1:76">
      <c r="A1327">
        <v>833599</v>
      </c>
      <c r="B1327" t="s">
        <v>92</v>
      </c>
      <c r="C1327"/>
      <c r="D1327"/>
      <c r="E1327"/>
      <c r="F1327">
        <v>1</v>
      </c>
      <c r="G1327">
        <v>8</v>
      </c>
      <c r="H1327">
        <v>11</v>
      </c>
      <c r="I1327">
        <v>33</v>
      </c>
      <c r="J1327" t="s">
        <v>219</v>
      </c>
      <c r="K1327">
        <v>68</v>
      </c>
      <c r="L1327" t="s">
        <v>234</v>
      </c>
      <c r="M1327" t="s">
        <v>187</v>
      </c>
      <c r="N1327" t="s">
        <v>109</v>
      </c>
      <c r="O1327" t="s">
        <v>4</v>
      </c>
      <c r="P1327" t="s">
        <v>235</v>
      </c>
      <c r="Q1327">
        <v>628064.93730388698</v>
      </c>
      <c r="R1327">
        <v>499432.37774621299</v>
      </c>
      <c r="S1327">
        <v>360216.34366330702</v>
      </c>
      <c r="T1327">
        <v>513595.75944557</v>
      </c>
      <c r="U1327">
        <v>441828.955861489</v>
      </c>
      <c r="V1327">
        <v>524434.26262449496</v>
      </c>
      <c r="W1327">
        <v>283364.60053703003</v>
      </c>
      <c r="X1327">
        <v>552997.665538823</v>
      </c>
      <c r="Y1327">
        <v>299164.03441414301</v>
      </c>
      <c r="Z1327">
        <v>441378.23579244502</v>
      </c>
      <c r="AA1327">
        <v>667111.39657522098</v>
      </c>
      <c r="AB1327">
        <v>299600.023015399</v>
      </c>
      <c r="AC1327">
        <v>356770.52481832</v>
      </c>
      <c r="AD1327">
        <v>1134805.51497938</v>
      </c>
      <c r="AE1327">
        <v>131324.649109338</v>
      </c>
      <c r="AF1327">
        <v>180267.423537505</v>
      </c>
      <c r="AG1327">
        <v>337703.41711996502</v>
      </c>
      <c r="AH1327">
        <v>172151.50815284799</v>
      </c>
      <c r="AI1327">
        <v>273751.15275611699</v>
      </c>
      <c r="AJ1327">
        <v>413214.33579273702</v>
      </c>
      <c r="AK1327">
        <v>295446.69382831902</v>
      </c>
      <c r="AL1327">
        <v>389197.49354015599</v>
      </c>
      <c r="AM1327">
        <v>263191.91941961698</v>
      </c>
      <c r="AN1327">
        <v>283118.41825292999</v>
      </c>
      <c r="AO1327">
        <v>173563.636850574</v>
      </c>
      <c r="AP1327">
        <v>342131.73623318999</v>
      </c>
      <c r="AQ1327">
        <v>315558.20456749102</v>
      </c>
      <c r="AR1327">
        <v>194222.364404144</v>
      </c>
      <c r="AS1327">
        <v>183279.58170206301</v>
      </c>
      <c r="AT1327">
        <v>163162.271807702</v>
      </c>
      <c r="AU1327">
        <v>134218.93082197299</v>
      </c>
      <c r="AV1327">
        <v>486445.97771308699</v>
      </c>
      <c r="AW1327">
        <v>167758.052557855</v>
      </c>
      <c r="AX1327">
        <v>242230.860335187</v>
      </c>
      <c r="AY1327">
        <v>142801.622578593</v>
      </c>
      <c r="AZ1327">
        <v>383841.48041487299</v>
      </c>
      <c r="BA1327">
        <v>807676.32241025404</v>
      </c>
      <c r="BB1327">
        <v>97896.926673425303</v>
      </c>
      <c r="BC1327">
        <v>1058242.73153144</v>
      </c>
      <c r="BD1327">
        <v>572281.37751427304</v>
      </c>
      <c r="BE1327">
        <v>525099.102590341</v>
      </c>
      <c r="BF1327">
        <v>306285.04042602598</v>
      </c>
      <c r="BG1327">
        <v>326900.08095137199</v>
      </c>
      <c r="BH1327">
        <v>403353.08211503201</v>
      </c>
      <c r="BI1327">
        <v>293001.97951227601</v>
      </c>
      <c r="BJ1327">
        <v>578337.60627420805</v>
      </c>
      <c r="BK1327">
        <v>359121.09848543501</v>
      </c>
      <c r="BL1327">
        <v>353682.98732563498</v>
      </c>
      <c r="BM1327">
        <v>1116781.7062327701</v>
      </c>
      <c r="BN1327">
        <v>272663.74409941398</v>
      </c>
      <c r="BO1327">
        <v>498798.52017727401</v>
      </c>
      <c r="BP1327">
        <v>433981.01075390499</v>
      </c>
      <c r="BQ1327">
        <v>231672.31126820701</v>
      </c>
      <c r="BR1327">
        <v>809291.47881134495</v>
      </c>
      <c r="BS1327">
        <v>727495.929043176</v>
      </c>
      <c r="BT1327">
        <v>568147.22363140702</v>
      </c>
      <c r="BU1327">
        <v>500473.91321507399</v>
      </c>
      <c r="BV1327">
        <v>619856.10859614005</v>
      </c>
      <c r="BW1327">
        <v>465501.433858848</v>
      </c>
      <c r="BX1327" t="s">
        <v>349</v>
      </c>
    </row>
    <row r="1328" spans="1:76">
      <c r="A1328">
        <v>833600</v>
      </c>
      <c r="B1328" t="s">
        <v>92</v>
      </c>
      <c r="C1328"/>
      <c r="D1328"/>
      <c r="E1328"/>
      <c r="F1328">
        <v>1</v>
      </c>
      <c r="G1328">
        <v>8</v>
      </c>
      <c r="H1328">
        <v>11</v>
      </c>
      <c r="I1328">
        <v>35</v>
      </c>
      <c r="J1328" t="s">
        <v>219</v>
      </c>
      <c r="K1328">
        <v>68</v>
      </c>
      <c r="L1328" t="s">
        <v>234</v>
      </c>
      <c r="M1328" t="s">
        <v>187</v>
      </c>
      <c r="N1328" t="s">
        <v>109</v>
      </c>
      <c r="O1328" t="s">
        <v>189</v>
      </c>
      <c r="P1328" t="s">
        <v>125</v>
      </c>
      <c r="Q1328">
        <v>8.5821578308105302</v>
      </c>
      <c r="R1328">
        <v>52.9756714599609</v>
      </c>
      <c r="S1328">
        <v>0</v>
      </c>
      <c r="T1328">
        <v>0.62578226928710901</v>
      </c>
      <c r="U1328">
        <v>15.990738317870999</v>
      </c>
      <c r="V1328">
        <v>11.2632048828125</v>
      </c>
      <c r="W1328">
        <v>11.5239994079589</v>
      </c>
      <c r="X1328">
        <v>23.2324948730468</v>
      </c>
      <c r="Y1328">
        <v>18.594674664306499</v>
      </c>
      <c r="Z1328">
        <v>3.39462100830078</v>
      </c>
      <c r="AA1328">
        <v>1.42916073608398</v>
      </c>
      <c r="AB1328">
        <v>6.1644578308105498</v>
      </c>
      <c r="AC1328">
        <v>3.3941890197753799</v>
      </c>
      <c r="AD1328">
        <v>1.96492083129882</v>
      </c>
      <c r="AE1328">
        <v>0.53584251708984298</v>
      </c>
      <c r="AF1328">
        <v>0.536050201416015</v>
      </c>
      <c r="AG1328">
        <v>0.53637595214843703</v>
      </c>
      <c r="AH1328">
        <v>5.0946049316406201</v>
      </c>
      <c r="AI1328">
        <v>1.4300521850585901</v>
      </c>
      <c r="AJ1328">
        <v>0</v>
      </c>
      <c r="AK1328">
        <v>2.0547005859374998</v>
      </c>
      <c r="AL1328">
        <v>2.5015011413574202</v>
      </c>
      <c r="AM1328">
        <v>3.0378809143066401</v>
      </c>
      <c r="AN1328">
        <v>75.6730102050781</v>
      </c>
      <c r="AO1328">
        <v>431.20774757080198</v>
      </c>
      <c r="AP1328">
        <v>136.234288824462</v>
      </c>
      <c r="AQ1328">
        <v>103.716696026611</v>
      </c>
      <c r="AR1328">
        <v>2227.6590950500599</v>
      </c>
      <c r="AS1328">
        <v>150.52660155029201</v>
      </c>
      <c r="AT1328">
        <v>208.77698690795901</v>
      </c>
      <c r="AU1328">
        <v>123.014332843017</v>
      </c>
      <c r="AV1328">
        <v>42.436311279296802</v>
      </c>
      <c r="AW1328">
        <v>22.155234649658201</v>
      </c>
      <c r="AX1328">
        <v>48.589546948242202</v>
      </c>
      <c r="AY1328">
        <v>113.823721917724</v>
      </c>
      <c r="AZ1328">
        <v>12.9537163696289</v>
      </c>
      <c r="BA1328">
        <v>0.53596508789062502</v>
      </c>
      <c r="BB1328">
        <v>0</v>
      </c>
      <c r="BC1328">
        <v>77.549063775634806</v>
      </c>
      <c r="BD1328">
        <v>62.110028778076</v>
      </c>
      <c r="BE1328">
        <v>9.0230004333496101</v>
      </c>
      <c r="BF1328">
        <v>14.3008542236328</v>
      </c>
      <c r="BG1328">
        <v>1134.2587718566899</v>
      </c>
      <c r="BH1328">
        <v>1832.0777244323799</v>
      </c>
      <c r="BI1328">
        <v>343.85639159545798</v>
      </c>
      <c r="BJ1328">
        <v>73.188062915038898</v>
      </c>
      <c r="BK1328">
        <v>1143.6309819702201</v>
      </c>
      <c r="BL1328">
        <v>2177.79142559814</v>
      </c>
      <c r="BM1328">
        <v>5909.1114097534701</v>
      </c>
      <c r="BN1328">
        <v>3167.47500951544</v>
      </c>
      <c r="BO1328">
        <v>10.362717694091801</v>
      </c>
      <c r="BP1328">
        <v>1161.8592987304701</v>
      </c>
      <c r="BQ1328">
        <v>1959.0152951294001</v>
      </c>
      <c r="BR1328">
        <v>5283.7443774475596</v>
      </c>
      <c r="BS1328">
        <v>5627.6865961792601</v>
      </c>
      <c r="BT1328">
        <v>5543.9369671875702</v>
      </c>
      <c r="BU1328">
        <v>3308.3118813904398</v>
      </c>
      <c r="BV1328">
        <v>2137.5788512573199</v>
      </c>
      <c r="BW1328">
        <v>2880.8645999023302</v>
      </c>
      <c r="BX1328" t="s">
        <v>349</v>
      </c>
    </row>
    <row r="1329" spans="1:76">
      <c r="A1329">
        <v>833601</v>
      </c>
      <c r="B1329" t="s">
        <v>92</v>
      </c>
      <c r="C1329"/>
      <c r="D1329"/>
      <c r="E1329"/>
      <c r="F1329">
        <v>1</v>
      </c>
      <c r="G1329">
        <v>8</v>
      </c>
      <c r="H1329">
        <v>11</v>
      </c>
      <c r="I1329">
        <v>68</v>
      </c>
      <c r="J1329" t="s">
        <v>219</v>
      </c>
      <c r="K1329">
        <v>68</v>
      </c>
      <c r="L1329" t="s">
        <v>234</v>
      </c>
      <c r="M1329" t="s">
        <v>187</v>
      </c>
      <c r="N1329" t="s">
        <v>109</v>
      </c>
      <c r="O1329" t="s">
        <v>32</v>
      </c>
      <c r="P1329" t="s">
        <v>215</v>
      </c>
      <c r="Q1329">
        <v>381.79250599365099</v>
      </c>
      <c r="R1329">
        <v>320.62822119140401</v>
      </c>
      <c r="S1329">
        <v>340.37176586303701</v>
      </c>
      <c r="T1329">
        <v>583.28371270141702</v>
      </c>
      <c r="U1329">
        <v>355.38201210937501</v>
      </c>
      <c r="V1329">
        <v>783.35136970214796</v>
      </c>
      <c r="W1329">
        <v>379.93052259521397</v>
      </c>
      <c r="X1329">
        <v>520.16648763427895</v>
      </c>
      <c r="Y1329">
        <v>385.13068221435498</v>
      </c>
      <c r="Z1329">
        <v>893.93125487060297</v>
      </c>
      <c r="AA1329">
        <v>176.75428475341701</v>
      </c>
      <c r="AB1329">
        <v>1340.73425371093</v>
      </c>
      <c r="AC1329">
        <v>787.25643419799701</v>
      </c>
      <c r="AD1329">
        <v>1401.79644644774</v>
      </c>
      <c r="AE1329">
        <v>344.24875575561498</v>
      </c>
      <c r="AF1329">
        <v>750.40844549560597</v>
      </c>
      <c r="AG1329">
        <v>380.52268388671803</v>
      </c>
      <c r="AH1329">
        <v>1746.9565075012099</v>
      </c>
      <c r="AI1329">
        <v>664.94781558227601</v>
      </c>
      <c r="AJ1329">
        <v>1104.3738098510701</v>
      </c>
      <c r="AK1329">
        <v>1045.5981890747</v>
      </c>
      <c r="AL1329">
        <v>525.79156521606603</v>
      </c>
      <c r="AM1329">
        <v>697.96778126830498</v>
      </c>
      <c r="AN1329">
        <v>1130.26016583252</v>
      </c>
      <c r="AO1329">
        <v>388.57677731323201</v>
      </c>
      <c r="AP1329">
        <v>861.76278093261703</v>
      </c>
      <c r="AQ1329">
        <v>930.54906513671904</v>
      </c>
      <c r="AR1329">
        <v>1281.4145625610299</v>
      </c>
      <c r="AS1329">
        <v>1308.0707187072701</v>
      </c>
      <c r="AT1329">
        <v>539.12848717041004</v>
      </c>
      <c r="AU1329">
        <v>741.60770443725505</v>
      </c>
      <c r="AV1329">
        <v>765.42286515502894</v>
      </c>
      <c r="AW1329">
        <v>382.40376107788001</v>
      </c>
      <c r="AX1329">
        <v>801.24605325317305</v>
      </c>
      <c r="AY1329">
        <v>422.81703517455998</v>
      </c>
      <c r="AZ1329">
        <v>613.38964901733505</v>
      </c>
      <c r="BA1329">
        <v>21.360792980957001</v>
      </c>
      <c r="BB1329">
        <v>258.17220703125003</v>
      </c>
      <c r="BC1329">
        <v>216.946094360351</v>
      </c>
      <c r="BD1329">
        <v>859.91113270873996</v>
      </c>
      <c r="BE1329">
        <v>932.90103594360505</v>
      </c>
      <c r="BF1329">
        <v>1076.3649151550301</v>
      </c>
      <c r="BG1329">
        <v>526.34660722045896</v>
      </c>
      <c r="BH1329">
        <v>514.935579492187</v>
      </c>
      <c r="BI1329">
        <v>559.09649462280197</v>
      </c>
      <c r="BJ1329">
        <v>897.714206506349</v>
      </c>
      <c r="BK1329">
        <v>570.71653251953103</v>
      </c>
      <c r="BL1329">
        <v>503.34741687622</v>
      </c>
      <c r="BM1329">
        <v>1651.86697927246</v>
      </c>
      <c r="BN1329">
        <v>859.66337673950204</v>
      </c>
      <c r="BO1329">
        <v>365.02218537597702</v>
      </c>
      <c r="BP1329">
        <v>664.88127482910204</v>
      </c>
      <c r="BQ1329">
        <v>770.42440573730403</v>
      </c>
      <c r="BR1329">
        <v>464.56947772216699</v>
      </c>
      <c r="BS1329">
        <v>3028.07209741821</v>
      </c>
      <c r="BT1329">
        <v>2841.6924231994599</v>
      </c>
      <c r="BU1329">
        <v>2519.15808543701</v>
      </c>
      <c r="BV1329">
        <v>2386.46744906616</v>
      </c>
      <c r="BW1329">
        <v>2321.35088408203</v>
      </c>
      <c r="BX1329" t="s">
        <v>349</v>
      </c>
    </row>
    <row r="1330" spans="1:76">
      <c r="A1330">
        <v>833602</v>
      </c>
      <c r="B1330" t="s">
        <v>92</v>
      </c>
      <c r="C1330"/>
      <c r="D1330"/>
      <c r="E1330"/>
      <c r="F1330">
        <v>1</v>
      </c>
      <c r="G1330">
        <v>8</v>
      </c>
      <c r="H1330">
        <v>12</v>
      </c>
      <c r="I1330">
        <v>3</v>
      </c>
      <c r="J1330" t="s">
        <v>219</v>
      </c>
      <c r="K1330">
        <v>68</v>
      </c>
      <c r="L1330" t="s">
        <v>234</v>
      </c>
      <c r="M1330" t="s">
        <v>187</v>
      </c>
      <c r="N1330" t="s">
        <v>27</v>
      </c>
      <c r="O1330" t="s">
        <v>210</v>
      </c>
      <c r="P1330" t="s">
        <v>100</v>
      </c>
      <c r="Q1330">
        <v>35777.676965735001</v>
      </c>
      <c r="R1330">
        <v>67721.036301519795</v>
      </c>
      <c r="S1330">
        <v>85274.602824419795</v>
      </c>
      <c r="T1330">
        <v>85926.213724432397</v>
      </c>
      <c r="U1330">
        <v>61287.886092083703</v>
      </c>
      <c r="V1330">
        <v>59274.346746563599</v>
      </c>
      <c r="W1330">
        <v>53795.414950109698</v>
      </c>
      <c r="X1330">
        <v>68131.000680224693</v>
      </c>
      <c r="Y1330">
        <v>44263.704065911697</v>
      </c>
      <c r="Z1330">
        <v>51540.516609582497</v>
      </c>
      <c r="AA1330">
        <v>47393.413587426599</v>
      </c>
      <c r="AB1330">
        <v>52873.366872814899</v>
      </c>
      <c r="AC1330">
        <v>53012.478925817799</v>
      </c>
      <c r="AD1330">
        <v>41404.0565432617</v>
      </c>
      <c r="AE1330">
        <v>41815.490291570997</v>
      </c>
      <c r="AF1330">
        <v>37276.406079113804</v>
      </c>
      <c r="AG1330">
        <v>35472.612781793199</v>
      </c>
      <c r="AH1330">
        <v>46377.839243811002</v>
      </c>
      <c r="AI1330">
        <v>41869.893005401398</v>
      </c>
      <c r="AJ1330">
        <v>45434.354209033198</v>
      </c>
      <c r="AK1330">
        <v>39239.502590673699</v>
      </c>
      <c r="AL1330">
        <v>44843.2642393188</v>
      </c>
      <c r="AM1330">
        <v>36852.415871307297</v>
      </c>
      <c r="AN1330">
        <v>46200.389054864499</v>
      </c>
      <c r="AO1330">
        <v>51503.585433514701</v>
      </c>
      <c r="AP1330">
        <v>52154.0312677369</v>
      </c>
      <c r="AQ1330">
        <v>38133.157168444697</v>
      </c>
      <c r="AR1330">
        <v>49030.664147686701</v>
      </c>
      <c r="AS1330">
        <v>44427.171132330302</v>
      </c>
      <c r="AT1330">
        <v>46963.825328247003</v>
      </c>
      <c r="AU1330">
        <v>54988.239125738699</v>
      </c>
      <c r="AV1330">
        <v>52424.740383374097</v>
      </c>
      <c r="AW1330">
        <v>51069.320199487302</v>
      </c>
      <c r="AX1330">
        <v>34685.095868090801</v>
      </c>
      <c r="AY1330">
        <v>43274.802109930301</v>
      </c>
      <c r="AZ1330">
        <v>73220.886144409</v>
      </c>
      <c r="BA1330">
        <v>38865.884417962698</v>
      </c>
      <c r="BB1330">
        <v>78864.754651812793</v>
      </c>
      <c r="BC1330">
        <v>222837.669410742</v>
      </c>
      <c r="BD1330">
        <v>154824.22546954901</v>
      </c>
      <c r="BE1330">
        <v>130557.12028305</v>
      </c>
      <c r="BF1330">
        <v>106151.39202088601</v>
      </c>
      <c r="BG1330">
        <v>117313.291798291</v>
      </c>
      <c r="BH1330">
        <v>108717.95295756101</v>
      </c>
      <c r="BI1330">
        <v>101702.265622491</v>
      </c>
      <c r="BJ1330">
        <v>163176.46641362901</v>
      </c>
      <c r="BK1330">
        <v>147032.82131984201</v>
      </c>
      <c r="BL1330">
        <v>124597.740523767</v>
      </c>
      <c r="BM1330">
        <v>334112.12832936901</v>
      </c>
      <c r="BN1330">
        <v>169178.87331387901</v>
      </c>
      <c r="BO1330">
        <v>150862.21790687801</v>
      </c>
      <c r="BP1330">
        <v>134242.09016072401</v>
      </c>
      <c r="BQ1330">
        <v>128240.873128479</v>
      </c>
      <c r="BR1330">
        <v>299157.52476078499</v>
      </c>
      <c r="BS1330">
        <v>257408.39254739301</v>
      </c>
      <c r="BT1330">
        <v>216263.01485164699</v>
      </c>
      <c r="BU1330">
        <v>184007.814478424</v>
      </c>
      <c r="BV1330">
        <v>162753.45173771901</v>
      </c>
      <c r="BW1330">
        <v>166675.328396942</v>
      </c>
      <c r="BX1330" t="s">
        <v>349</v>
      </c>
    </row>
    <row r="1331" spans="1:76">
      <c r="A1331">
        <v>833603</v>
      </c>
      <c r="B1331" t="s">
        <v>92</v>
      </c>
      <c r="C1331"/>
      <c r="D1331"/>
      <c r="E1331"/>
      <c r="F1331">
        <v>1</v>
      </c>
      <c r="G1331">
        <v>8</v>
      </c>
      <c r="H1331">
        <v>12</v>
      </c>
      <c r="I1331">
        <v>4</v>
      </c>
      <c r="J1331" t="s">
        <v>219</v>
      </c>
      <c r="K1331">
        <v>68</v>
      </c>
      <c r="L1331" t="s">
        <v>234</v>
      </c>
      <c r="M1331" t="s">
        <v>187</v>
      </c>
      <c r="N1331" t="s">
        <v>27</v>
      </c>
      <c r="O1331" t="s">
        <v>210</v>
      </c>
      <c r="P1331" t="s">
        <v>102</v>
      </c>
      <c r="Q1331">
        <v>445.52837093505701</v>
      </c>
      <c r="R1331">
        <v>973.89046571044798</v>
      </c>
      <c r="S1331">
        <v>1018.01754501342</v>
      </c>
      <c r="T1331">
        <v>684.55205728149303</v>
      </c>
      <c r="U1331">
        <v>511.52495383911099</v>
      </c>
      <c r="V1331">
        <v>499.36768515014597</v>
      </c>
      <c r="W1331">
        <v>592.73533563232502</v>
      </c>
      <c r="X1331">
        <v>643.990443023681</v>
      </c>
      <c r="Y1331">
        <v>387.19544512329003</v>
      </c>
      <c r="Z1331">
        <v>788.51602188110303</v>
      </c>
      <c r="AA1331">
        <v>1634.8866609008801</v>
      </c>
      <c r="AB1331">
        <v>1019.00963806762</v>
      </c>
      <c r="AC1331">
        <v>484.49138784179701</v>
      </c>
      <c r="AD1331">
        <v>282.66503021240197</v>
      </c>
      <c r="AE1331">
        <v>666.45981506347698</v>
      </c>
      <c r="AF1331">
        <v>309.66600532226499</v>
      </c>
      <c r="AG1331">
        <v>498.18964473877003</v>
      </c>
      <c r="AH1331">
        <v>890.63522014770399</v>
      </c>
      <c r="AI1331">
        <v>959.16852224120998</v>
      </c>
      <c r="AJ1331">
        <v>898.87794905395401</v>
      </c>
      <c r="AK1331">
        <v>658.53339719848498</v>
      </c>
      <c r="AL1331">
        <v>661.423485247803</v>
      </c>
      <c r="AM1331">
        <v>391.35811744995101</v>
      </c>
      <c r="AN1331">
        <v>369.65983862914999</v>
      </c>
      <c r="AO1331">
        <v>520.05697177124</v>
      </c>
      <c r="AP1331">
        <v>587.23341360473603</v>
      </c>
      <c r="AQ1331">
        <v>673.94496103515598</v>
      </c>
      <c r="AR1331">
        <v>610.61287783813498</v>
      </c>
      <c r="AS1331">
        <v>524.89534658813398</v>
      </c>
      <c r="AT1331">
        <v>830.48157852783095</v>
      </c>
      <c r="AU1331">
        <v>458.716298059081</v>
      </c>
      <c r="AV1331">
        <v>699.59508595580996</v>
      </c>
      <c r="AW1331">
        <v>389.12604877929601</v>
      </c>
      <c r="AX1331">
        <v>589.73561398315405</v>
      </c>
      <c r="AY1331">
        <v>431.22605968627897</v>
      </c>
      <c r="AZ1331">
        <v>779.37951838989204</v>
      </c>
      <c r="BA1331">
        <v>1261.9496454223599</v>
      </c>
      <c r="BB1331">
        <v>5877.4250882873503</v>
      </c>
      <c r="BC1331">
        <v>3229.1176143554699</v>
      </c>
      <c r="BD1331">
        <v>1901.18701170654</v>
      </c>
      <c r="BE1331">
        <v>3276.4577570922902</v>
      </c>
      <c r="BF1331">
        <v>2588.64942359617</v>
      </c>
      <c r="BG1331">
        <v>2063.6217985961998</v>
      </c>
      <c r="BH1331">
        <v>2342.42138481445</v>
      </c>
      <c r="BI1331">
        <v>1923.1435480957</v>
      </c>
      <c r="BJ1331">
        <v>3043.9390339965998</v>
      </c>
      <c r="BK1331">
        <v>2609.1385656799198</v>
      </c>
      <c r="BL1331">
        <v>2443.0475373352101</v>
      </c>
      <c r="BM1331">
        <v>11214.151754254101</v>
      </c>
      <c r="BN1331">
        <v>2654.0220553222698</v>
      </c>
      <c r="BO1331">
        <v>3191.1953589782802</v>
      </c>
      <c r="BP1331">
        <v>3452.5283058044602</v>
      </c>
      <c r="BQ1331">
        <v>2450.7330854370098</v>
      </c>
      <c r="BR1331">
        <v>5486.5927272583303</v>
      </c>
      <c r="BS1331">
        <v>9112.8971547607507</v>
      </c>
      <c r="BT1331">
        <v>8498.3722432189898</v>
      </c>
      <c r="BU1331">
        <v>7926.5194080505298</v>
      </c>
      <c r="BV1331">
        <v>7999.5349058410502</v>
      </c>
      <c r="BW1331">
        <v>8252.6881981872502</v>
      </c>
      <c r="BX1331" t="s">
        <v>349</v>
      </c>
    </row>
    <row r="1332" spans="1:76">
      <c r="A1332">
        <v>833604</v>
      </c>
      <c r="B1332" t="s">
        <v>92</v>
      </c>
      <c r="C1332"/>
      <c r="D1332"/>
      <c r="E1332"/>
      <c r="F1332">
        <v>1</v>
      </c>
      <c r="G1332">
        <v>8</v>
      </c>
      <c r="H1332">
        <v>12</v>
      </c>
      <c r="I1332">
        <v>5</v>
      </c>
      <c r="J1332" t="s">
        <v>219</v>
      </c>
      <c r="K1332">
        <v>68</v>
      </c>
      <c r="L1332" t="s">
        <v>234</v>
      </c>
      <c r="M1332" t="s">
        <v>187</v>
      </c>
      <c r="N1332" t="s">
        <v>27</v>
      </c>
      <c r="O1332" t="s">
        <v>210</v>
      </c>
      <c r="P1332" t="s">
        <v>26</v>
      </c>
      <c r="Q1332">
        <v>60.414147424316397</v>
      </c>
      <c r="R1332">
        <v>46.736795147705003</v>
      </c>
      <c r="S1332">
        <v>224.13530709838801</v>
      </c>
      <c r="T1332">
        <v>283.04621951904301</v>
      </c>
      <c r="U1332">
        <v>939.29643417968896</v>
      </c>
      <c r="V1332">
        <v>878.10417091674697</v>
      </c>
      <c r="W1332">
        <v>356.59113159790002</v>
      </c>
      <c r="X1332">
        <v>178.17818063964799</v>
      </c>
      <c r="Y1332">
        <v>321.462840557861</v>
      </c>
      <c r="Z1332">
        <v>239.43561755981401</v>
      </c>
      <c r="AA1332">
        <v>368.63813225708401</v>
      </c>
      <c r="AB1332">
        <v>228.077314099121</v>
      </c>
      <c r="AC1332">
        <v>114.888082122802</v>
      </c>
      <c r="AD1332">
        <v>150.84836287841699</v>
      </c>
      <c r="AE1332">
        <v>191.536908258056</v>
      </c>
      <c r="AF1332">
        <v>151.93909343871999</v>
      </c>
      <c r="AG1332">
        <v>199.09328472900299</v>
      </c>
      <c r="AH1332">
        <v>182.484373236084</v>
      </c>
      <c r="AI1332">
        <v>145.55910926513599</v>
      </c>
      <c r="AJ1332">
        <v>183.79572067871001</v>
      </c>
      <c r="AK1332">
        <v>166.843786437988</v>
      </c>
      <c r="AL1332">
        <v>164.160735571289</v>
      </c>
      <c r="AM1332">
        <v>157.717401654052</v>
      </c>
      <c r="AN1332">
        <v>203.95365577392499</v>
      </c>
      <c r="AO1332">
        <v>175.093186505126</v>
      </c>
      <c r="AP1332">
        <v>212.01915054931601</v>
      </c>
      <c r="AQ1332">
        <v>132.49282111816399</v>
      </c>
      <c r="AR1332">
        <v>66.833775543212795</v>
      </c>
      <c r="AS1332">
        <v>568.64232677001803</v>
      </c>
      <c r="AT1332">
        <v>106.703864794921</v>
      </c>
      <c r="AU1332">
        <v>553.71049647216796</v>
      </c>
      <c r="AV1332">
        <v>526.38195516967801</v>
      </c>
      <c r="AW1332">
        <v>86.409319873046798</v>
      </c>
      <c r="AX1332">
        <v>194.467460803222</v>
      </c>
      <c r="AY1332">
        <v>46.374579266357401</v>
      </c>
      <c r="AZ1332">
        <v>59.589223028564398</v>
      </c>
      <c r="BA1332">
        <v>511.38449937744099</v>
      </c>
      <c r="BB1332">
        <v>791.75426936645704</v>
      </c>
      <c r="BC1332">
        <v>286.38133781127902</v>
      </c>
      <c r="BD1332">
        <v>1422.20983847656</v>
      </c>
      <c r="BE1332">
        <v>814.26995834960996</v>
      </c>
      <c r="BF1332">
        <v>665.82018881835904</v>
      </c>
      <c r="BG1332">
        <v>752.67064644775303</v>
      </c>
      <c r="BH1332">
        <v>589.19697942504604</v>
      </c>
      <c r="BI1332">
        <v>826.48883441162104</v>
      </c>
      <c r="BJ1332">
        <v>1665.5918454223599</v>
      </c>
      <c r="BK1332">
        <v>1044.5656086853</v>
      </c>
      <c r="BL1332">
        <v>859.74222172851501</v>
      </c>
      <c r="BM1332">
        <v>794.66665158081003</v>
      </c>
      <c r="BN1332">
        <v>1069.30787976074</v>
      </c>
      <c r="BO1332">
        <v>876.05924948120298</v>
      </c>
      <c r="BP1332">
        <v>887.32577250976601</v>
      </c>
      <c r="BQ1332">
        <v>664.645400323486</v>
      </c>
      <c r="BR1332">
        <v>2171.7119655761699</v>
      </c>
      <c r="BS1332">
        <v>1811.5252929626399</v>
      </c>
      <c r="BT1332">
        <v>1303.24778391113</v>
      </c>
      <c r="BU1332">
        <v>1198.9543176391601</v>
      </c>
      <c r="BV1332">
        <v>984.50922032470703</v>
      </c>
      <c r="BW1332">
        <v>1141.7885024292</v>
      </c>
      <c r="BX1332" t="s">
        <v>349</v>
      </c>
    </row>
    <row r="1333" spans="1:76">
      <c r="A1333">
        <v>833605</v>
      </c>
      <c r="B1333" t="s">
        <v>92</v>
      </c>
      <c r="C1333"/>
      <c r="D1333"/>
      <c r="E1333"/>
      <c r="F1333">
        <v>1</v>
      </c>
      <c r="G1333">
        <v>8</v>
      </c>
      <c r="H1333">
        <v>12</v>
      </c>
      <c r="I1333">
        <v>6</v>
      </c>
      <c r="J1333" t="s">
        <v>219</v>
      </c>
      <c r="K1333">
        <v>68</v>
      </c>
      <c r="L1333" t="s">
        <v>234</v>
      </c>
      <c r="M1333" t="s">
        <v>187</v>
      </c>
      <c r="N1333" t="s">
        <v>27</v>
      </c>
      <c r="O1333" t="s">
        <v>210</v>
      </c>
      <c r="P1333" t="s">
        <v>106</v>
      </c>
      <c r="Q1333">
        <v>19033.054010375999</v>
      </c>
      <c r="R1333">
        <v>41276.943763751202</v>
      </c>
      <c r="S1333">
        <v>61477.656183435101</v>
      </c>
      <c r="T1333">
        <v>38901.040359472601</v>
      </c>
      <c r="U1333">
        <v>45056.3933022766</v>
      </c>
      <c r="V1333">
        <v>33929.181678094399</v>
      </c>
      <c r="W1333">
        <v>24246.369865808101</v>
      </c>
      <c r="X1333">
        <v>51715.215341192503</v>
      </c>
      <c r="Y1333">
        <v>53478.511572576797</v>
      </c>
      <c r="Z1333">
        <v>41356.7212945067</v>
      </c>
      <c r="AA1333">
        <v>52731.086957458501</v>
      </c>
      <c r="AB1333">
        <v>53389.221448394703</v>
      </c>
      <c r="AC1333">
        <v>53479.938529357903</v>
      </c>
      <c r="AD1333">
        <v>42918.154755670097</v>
      </c>
      <c r="AE1333">
        <v>51851.8074418334</v>
      </c>
      <c r="AF1333">
        <v>50775.800220904399</v>
      </c>
      <c r="AG1333">
        <v>50216.5785336974</v>
      </c>
      <c r="AH1333">
        <v>53097.865599163801</v>
      </c>
      <c r="AI1333">
        <v>49401.372978045598</v>
      </c>
      <c r="AJ1333">
        <v>49667.290670361203</v>
      </c>
      <c r="AK1333">
        <v>52973.559899853499</v>
      </c>
      <c r="AL1333">
        <v>65938.970188622799</v>
      </c>
      <c r="AM1333">
        <v>46608.031439391998</v>
      </c>
      <c r="AN1333">
        <v>52073.906765069602</v>
      </c>
      <c r="AO1333">
        <v>46615.765449639897</v>
      </c>
      <c r="AP1333">
        <v>46362.304396154701</v>
      </c>
      <c r="AQ1333">
        <v>54307.613456469699</v>
      </c>
      <c r="AR1333">
        <v>58222.959520160002</v>
      </c>
      <c r="AS1333">
        <v>39369.231709216197</v>
      </c>
      <c r="AT1333">
        <v>62039.683742144698</v>
      </c>
      <c r="AU1333">
        <v>42227.272989245503</v>
      </c>
      <c r="AV1333">
        <v>44391.211580499199</v>
      </c>
      <c r="AW1333">
        <v>60243.980878997798</v>
      </c>
      <c r="AX1333">
        <v>45768.290711828602</v>
      </c>
      <c r="AY1333">
        <v>59929.895892895503</v>
      </c>
      <c r="AZ1333">
        <v>93031.975111785694</v>
      </c>
      <c r="BA1333">
        <v>86384.291395441105</v>
      </c>
      <c r="BB1333">
        <v>48436.762530157699</v>
      </c>
      <c r="BC1333">
        <v>105228.438134503</v>
      </c>
      <c r="BD1333">
        <v>112403.24143025999</v>
      </c>
      <c r="BE1333">
        <v>154764.697800311</v>
      </c>
      <c r="BF1333">
        <v>157372.90795332001</v>
      </c>
      <c r="BG1333">
        <v>135856.111565356</v>
      </c>
      <c r="BH1333">
        <v>131295.45248076701</v>
      </c>
      <c r="BI1333">
        <v>152773.62461272499</v>
      </c>
      <c r="BJ1333">
        <v>174706.52127167801</v>
      </c>
      <c r="BK1333">
        <v>202697.58040817201</v>
      </c>
      <c r="BL1333">
        <v>205566.997738537</v>
      </c>
      <c r="BM1333">
        <v>199797.32169743601</v>
      </c>
      <c r="BN1333">
        <v>188668.797899267</v>
      </c>
      <c r="BO1333">
        <v>188991.524360296</v>
      </c>
      <c r="BP1333">
        <v>174066.84842416999</v>
      </c>
      <c r="BQ1333">
        <v>140137.42181671099</v>
      </c>
      <c r="BR1333">
        <v>257582.65273870801</v>
      </c>
      <c r="BS1333">
        <v>191928.000449871</v>
      </c>
      <c r="BT1333">
        <v>194860.57407169099</v>
      </c>
      <c r="BU1333">
        <v>176376.58556737</v>
      </c>
      <c r="BV1333">
        <v>169689.79696320801</v>
      </c>
      <c r="BW1333">
        <v>226628.098467053</v>
      </c>
      <c r="BX1333" t="s">
        <v>349</v>
      </c>
    </row>
    <row r="1334" spans="1:76">
      <c r="A1334">
        <v>833606</v>
      </c>
      <c r="B1334" t="s">
        <v>92</v>
      </c>
      <c r="C1334"/>
      <c r="D1334"/>
      <c r="E1334"/>
      <c r="F1334">
        <v>1</v>
      </c>
      <c r="G1334">
        <v>8</v>
      </c>
      <c r="H1334">
        <v>12</v>
      </c>
      <c r="I1334">
        <v>9</v>
      </c>
      <c r="J1334" t="s">
        <v>219</v>
      </c>
      <c r="K1334">
        <v>68</v>
      </c>
      <c r="L1334" t="s">
        <v>234</v>
      </c>
      <c r="M1334" t="s">
        <v>187</v>
      </c>
      <c r="N1334" t="s">
        <v>27</v>
      </c>
      <c r="O1334" t="s">
        <v>189</v>
      </c>
      <c r="P1334" t="s">
        <v>123</v>
      </c>
      <c r="Q1334">
        <v>0</v>
      </c>
      <c r="R1334">
        <v>963.63097272949597</v>
      </c>
      <c r="S1334">
        <v>48.899632373046799</v>
      </c>
      <c r="T1334">
        <v>497.73407186279297</v>
      </c>
      <c r="U1334">
        <v>1133.45292891234</v>
      </c>
      <c r="V1334">
        <v>70.083430462646504</v>
      </c>
      <c r="W1334">
        <v>130.153476184082</v>
      </c>
      <c r="X1334">
        <v>284.15007423095699</v>
      </c>
      <c r="Y1334">
        <v>578.27111749267306</v>
      </c>
      <c r="Z1334">
        <v>621.54058548583498</v>
      </c>
      <c r="AA1334">
        <v>357.92178315429697</v>
      </c>
      <c r="AB1334">
        <v>55.549127069091703</v>
      </c>
      <c r="AC1334">
        <v>89.158617559814502</v>
      </c>
      <c r="AD1334">
        <v>209.80725944824201</v>
      </c>
      <c r="AE1334">
        <v>139.010660424804</v>
      </c>
      <c r="AF1334">
        <v>19.444184118652299</v>
      </c>
      <c r="AG1334">
        <v>6.6077273010253901</v>
      </c>
      <c r="AH1334">
        <v>4.9795368530273398</v>
      </c>
      <c r="AI1334">
        <v>15.8674327880859</v>
      </c>
      <c r="AJ1334">
        <v>18.395715545654301</v>
      </c>
      <c r="AK1334">
        <v>13.555116796875</v>
      </c>
      <c r="AL1334">
        <v>24.001452954101499</v>
      </c>
      <c r="AM1334">
        <v>55.426518133544697</v>
      </c>
      <c r="AN1334">
        <v>132.30257692260699</v>
      </c>
      <c r="AO1334">
        <v>390.63364022216803</v>
      </c>
      <c r="AP1334">
        <v>5270.6039169311998</v>
      </c>
      <c r="AQ1334">
        <v>344.375050622559</v>
      </c>
      <c r="AR1334">
        <v>670.23429011230496</v>
      </c>
      <c r="AS1334">
        <v>661.36005953979395</v>
      </c>
      <c r="AT1334">
        <v>1520.8919844726199</v>
      </c>
      <c r="AU1334">
        <v>631.63803055419601</v>
      </c>
      <c r="AV1334">
        <v>1188.81712533567</v>
      </c>
      <c r="AW1334">
        <v>581.38125505370999</v>
      </c>
      <c r="AX1334">
        <v>1286.6857396545399</v>
      </c>
      <c r="AY1334">
        <v>222.47782885131801</v>
      </c>
      <c r="AZ1334">
        <v>106.104856103515</v>
      </c>
      <c r="BA1334">
        <v>18.127800085449199</v>
      </c>
      <c r="BB1334">
        <v>5.69508042602539</v>
      </c>
      <c r="BC1334">
        <v>2980.3435020202701</v>
      </c>
      <c r="BD1334">
        <v>1960.93906134033</v>
      </c>
      <c r="BE1334">
        <v>986.28659531249696</v>
      </c>
      <c r="BF1334">
        <v>68.820874768066304</v>
      </c>
      <c r="BG1334">
        <v>587.79638970336896</v>
      </c>
      <c r="BH1334">
        <v>8745.9219532166098</v>
      </c>
      <c r="BI1334">
        <v>5061.4708489197701</v>
      </c>
      <c r="BJ1334">
        <v>3127.7668080444701</v>
      </c>
      <c r="BK1334">
        <v>653.89701035766598</v>
      </c>
      <c r="BL1334">
        <v>14040.813418371699</v>
      </c>
      <c r="BM1334">
        <v>24458.026428466899</v>
      </c>
      <c r="BN1334">
        <v>11599.057995215</v>
      </c>
      <c r="BO1334">
        <v>1791.38551188355</v>
      </c>
      <c r="BP1334">
        <v>628.61076176147503</v>
      </c>
      <c r="BQ1334">
        <v>9632.33240009771</v>
      </c>
      <c r="BR1334">
        <v>15450.1253682677</v>
      </c>
      <c r="BS1334">
        <v>18152.241153491199</v>
      </c>
      <c r="BT1334">
        <v>15086.5714679017</v>
      </c>
      <c r="BU1334">
        <v>14913.8987332703</v>
      </c>
      <c r="BV1334">
        <v>14389.082346954399</v>
      </c>
      <c r="BW1334">
        <v>8711.3474575867403</v>
      </c>
      <c r="BX1334" t="s">
        <v>349</v>
      </c>
    </row>
    <row r="1335" spans="1:76">
      <c r="A1335">
        <v>833607</v>
      </c>
      <c r="B1335" t="s">
        <v>92</v>
      </c>
      <c r="C1335"/>
      <c r="D1335"/>
      <c r="E1335"/>
      <c r="F1335">
        <v>1</v>
      </c>
      <c r="G1335">
        <v>8</v>
      </c>
      <c r="H1335">
        <v>12</v>
      </c>
      <c r="I1335">
        <v>11</v>
      </c>
      <c r="J1335" t="s">
        <v>219</v>
      </c>
      <c r="K1335">
        <v>68</v>
      </c>
      <c r="L1335" t="s">
        <v>234</v>
      </c>
      <c r="M1335" t="s">
        <v>187</v>
      </c>
      <c r="N1335" t="s">
        <v>27</v>
      </c>
      <c r="O1335" t="s">
        <v>187</v>
      </c>
      <c r="P1335" t="s">
        <v>109</v>
      </c>
      <c r="Q1335">
        <v>527172.34286205797</v>
      </c>
      <c r="R1335">
        <v>618577.41661118204</v>
      </c>
      <c r="S1335">
        <v>640433.44139519602</v>
      </c>
      <c r="T1335">
        <v>456011.08472335601</v>
      </c>
      <c r="U1335">
        <v>222904.134704734</v>
      </c>
      <c r="V1335">
        <v>355733.69921062601</v>
      </c>
      <c r="W1335">
        <v>320764.56544428598</v>
      </c>
      <c r="X1335">
        <v>422995.22069966001</v>
      </c>
      <c r="Y1335">
        <v>272534.15980595001</v>
      </c>
      <c r="Z1335">
        <v>284009.90054852999</v>
      </c>
      <c r="AA1335">
        <v>246967.94154034299</v>
      </c>
      <c r="AB1335">
        <v>268326.876761552</v>
      </c>
      <c r="AC1335">
        <v>315186.42859027599</v>
      </c>
      <c r="AD1335">
        <v>256281.414690376</v>
      </c>
      <c r="AE1335">
        <v>319194.76020034798</v>
      </c>
      <c r="AF1335">
        <v>288031.04161027801</v>
      </c>
      <c r="AG1335">
        <v>206123.29039707599</v>
      </c>
      <c r="AH1335">
        <v>269057.76160927198</v>
      </c>
      <c r="AI1335">
        <v>229986.958158892</v>
      </c>
      <c r="AJ1335">
        <v>378678.95543763501</v>
      </c>
      <c r="AK1335">
        <v>385407.44768487499</v>
      </c>
      <c r="AL1335">
        <v>290604.73056305503</v>
      </c>
      <c r="AM1335">
        <v>224741.51296909599</v>
      </c>
      <c r="AN1335">
        <v>236427.744885041</v>
      </c>
      <c r="AO1335">
        <v>240276.121870195</v>
      </c>
      <c r="AP1335">
        <v>343674.40519438399</v>
      </c>
      <c r="AQ1335">
        <v>208899.842535748</v>
      </c>
      <c r="AR1335">
        <v>329665.18380413501</v>
      </c>
      <c r="AS1335">
        <v>299905.38205707201</v>
      </c>
      <c r="AT1335">
        <v>339446.13763534202</v>
      </c>
      <c r="AU1335">
        <v>265218.53502440598</v>
      </c>
      <c r="AV1335">
        <v>240215.22756523799</v>
      </c>
      <c r="AW1335">
        <v>196563.11394371901</v>
      </c>
      <c r="AX1335">
        <v>225821.734042041</v>
      </c>
      <c r="AY1335">
        <v>219383.95832243899</v>
      </c>
      <c r="AZ1335">
        <v>40972.756049035597</v>
      </c>
      <c r="BA1335">
        <v>792260.66212846804</v>
      </c>
      <c r="BB1335">
        <v>136296.80564528701</v>
      </c>
      <c r="BC1335">
        <v>1533477.5744221399</v>
      </c>
      <c r="BD1335">
        <v>832455.84790741501</v>
      </c>
      <c r="BE1335">
        <v>715262.08456500503</v>
      </c>
      <c r="BF1335">
        <v>725536.46095327695</v>
      </c>
      <c r="BG1335">
        <v>643684.398432513</v>
      </c>
      <c r="BH1335">
        <v>887423.80834501004</v>
      </c>
      <c r="BI1335">
        <v>422717.10795288702</v>
      </c>
      <c r="BJ1335">
        <v>870480.4021986</v>
      </c>
      <c r="BK1335">
        <v>768329.27972553403</v>
      </c>
      <c r="BL1335">
        <v>590005.39459574304</v>
      </c>
      <c r="BM1335">
        <v>1024210.92166677</v>
      </c>
      <c r="BN1335">
        <v>853282.06650359905</v>
      </c>
      <c r="BO1335">
        <v>685883.60722508398</v>
      </c>
      <c r="BP1335">
        <v>839869.37779005303</v>
      </c>
      <c r="BQ1335">
        <v>856421.28050989995</v>
      </c>
      <c r="BR1335">
        <v>1544197.2485122799</v>
      </c>
      <c r="BS1335">
        <v>473909.20757803402</v>
      </c>
      <c r="BT1335">
        <v>387861.72774169501</v>
      </c>
      <c r="BU1335">
        <v>360244.07899584301</v>
      </c>
      <c r="BV1335">
        <v>389017.45721640397</v>
      </c>
      <c r="BW1335">
        <v>389710.22223088797</v>
      </c>
      <c r="BX1335" t="s">
        <v>349</v>
      </c>
    </row>
    <row r="1336" spans="1:76">
      <c r="A1336">
        <v>833608</v>
      </c>
      <c r="B1336" t="s">
        <v>92</v>
      </c>
      <c r="C1336"/>
      <c r="D1336"/>
      <c r="E1336"/>
      <c r="F1336">
        <v>1</v>
      </c>
      <c r="G1336">
        <v>8</v>
      </c>
      <c r="H1336">
        <v>12</v>
      </c>
      <c r="I1336">
        <v>12</v>
      </c>
      <c r="J1336" t="s">
        <v>219</v>
      </c>
      <c r="K1336">
        <v>68</v>
      </c>
      <c r="L1336" t="s">
        <v>234</v>
      </c>
      <c r="M1336" t="s">
        <v>187</v>
      </c>
      <c r="N1336" t="s">
        <v>27</v>
      </c>
      <c r="O1336" t="s">
        <v>187</v>
      </c>
      <c r="P1336" t="s">
        <v>27</v>
      </c>
      <c r="Q1336">
        <v>20930355.661803398</v>
      </c>
      <c r="R1336">
        <v>20401631.297817498</v>
      </c>
      <c r="S1336">
        <v>19935732.087206099</v>
      </c>
      <c r="T1336">
        <v>19771702.270167001</v>
      </c>
      <c r="U1336">
        <v>19905645.260323402</v>
      </c>
      <c r="V1336">
        <v>19922932.367249198</v>
      </c>
      <c r="W1336">
        <v>19768447.2910298</v>
      </c>
      <c r="X1336">
        <v>19667905.063686799</v>
      </c>
      <c r="Y1336">
        <v>19753851.651293401</v>
      </c>
      <c r="Z1336">
        <v>19846692.551831398</v>
      </c>
      <c r="AA1336">
        <v>19869771.96551</v>
      </c>
      <c r="AB1336">
        <v>19935081.068204101</v>
      </c>
      <c r="AC1336">
        <v>19811273.365835398</v>
      </c>
      <c r="AD1336">
        <v>19837088.531693701</v>
      </c>
      <c r="AE1336">
        <v>19797007.1062387</v>
      </c>
      <c r="AF1336">
        <v>19791395.707283899</v>
      </c>
      <c r="AG1336">
        <v>19988439.8058642</v>
      </c>
      <c r="AH1336">
        <v>19983229.350515101</v>
      </c>
      <c r="AI1336">
        <v>19944938.996496499</v>
      </c>
      <c r="AJ1336">
        <v>19738991.518294901</v>
      </c>
      <c r="AK1336">
        <v>19493020.4126813</v>
      </c>
      <c r="AL1336">
        <v>19488946.877616201</v>
      </c>
      <c r="AM1336">
        <v>19589253.894062899</v>
      </c>
      <c r="AN1336">
        <v>19647597.453554001</v>
      </c>
      <c r="AO1336">
        <v>19638891.0159075</v>
      </c>
      <c r="AP1336">
        <v>19510761.766816299</v>
      </c>
      <c r="AQ1336">
        <v>19586319.457136601</v>
      </c>
      <c r="AR1336">
        <v>19578988.075169701</v>
      </c>
      <c r="AS1336">
        <v>19370322.193141699</v>
      </c>
      <c r="AT1336">
        <v>19205188.791705798</v>
      </c>
      <c r="AU1336">
        <v>19130060.521888401</v>
      </c>
      <c r="AV1336">
        <v>19181778.331110999</v>
      </c>
      <c r="AW1336">
        <v>19206299.534026802</v>
      </c>
      <c r="AX1336">
        <v>19359072.8404372</v>
      </c>
      <c r="AY1336">
        <v>19595472.884070098</v>
      </c>
      <c r="AZ1336">
        <v>20031626.1107568</v>
      </c>
      <c r="BA1336">
        <v>19450553.577537801</v>
      </c>
      <c r="BB1336">
        <v>18777041.146517299</v>
      </c>
      <c r="BC1336">
        <v>19360706.479072299</v>
      </c>
      <c r="BD1336">
        <v>19118272.760656301</v>
      </c>
      <c r="BE1336">
        <v>18978387.154807501</v>
      </c>
      <c r="BF1336">
        <v>18925428.923421301</v>
      </c>
      <c r="BG1336">
        <v>18886880.780395102</v>
      </c>
      <c r="BH1336">
        <v>18538935.788883701</v>
      </c>
      <c r="BI1336">
        <v>18536006.014803801</v>
      </c>
      <c r="BJ1336">
        <v>18835589.567927599</v>
      </c>
      <c r="BK1336">
        <v>18655875.410669301</v>
      </c>
      <c r="BL1336">
        <v>18499692.995258398</v>
      </c>
      <c r="BM1336">
        <v>17474395.683979299</v>
      </c>
      <c r="BN1336">
        <v>18329271.875495199</v>
      </c>
      <c r="BO1336">
        <v>18888869.527931899</v>
      </c>
      <c r="BP1336">
        <v>18833067.781991102</v>
      </c>
      <c r="BQ1336">
        <v>18488668.0488628</v>
      </c>
      <c r="BR1336">
        <v>18050612.646132901</v>
      </c>
      <c r="BS1336">
        <v>17463953.549764998</v>
      </c>
      <c r="BT1336">
        <v>17621837.052770901</v>
      </c>
      <c r="BU1336">
        <v>17755926.077704001</v>
      </c>
      <c r="BV1336">
        <v>17766088.9824044</v>
      </c>
      <c r="BW1336">
        <v>17821257.537253801</v>
      </c>
      <c r="BX1336" t="s">
        <v>349</v>
      </c>
    </row>
    <row r="1337" spans="1:76">
      <c r="A1337">
        <v>833609</v>
      </c>
      <c r="B1337" t="s">
        <v>92</v>
      </c>
      <c r="C1337"/>
      <c r="D1337"/>
      <c r="E1337"/>
      <c r="F1337">
        <v>1</v>
      </c>
      <c r="G1337">
        <v>8</v>
      </c>
      <c r="H1337">
        <v>12</v>
      </c>
      <c r="I1337">
        <v>13</v>
      </c>
      <c r="J1337" t="s">
        <v>219</v>
      </c>
      <c r="K1337">
        <v>68</v>
      </c>
      <c r="L1337" t="s">
        <v>234</v>
      </c>
      <c r="M1337" t="s">
        <v>187</v>
      </c>
      <c r="N1337" t="s">
        <v>27</v>
      </c>
      <c r="O1337" t="s">
        <v>187</v>
      </c>
      <c r="P1337" t="s">
        <v>115</v>
      </c>
      <c r="Q1337">
        <v>3451.5743019531201</v>
      </c>
      <c r="R1337">
        <v>8641.8643103149207</v>
      </c>
      <c r="S1337">
        <v>7379.1385954955904</v>
      </c>
      <c r="T1337">
        <v>4076.45766583252</v>
      </c>
      <c r="U1337">
        <v>4028.4632854675301</v>
      </c>
      <c r="V1337">
        <v>3991.0158361877402</v>
      </c>
      <c r="W1337">
        <v>2794.8819178039498</v>
      </c>
      <c r="X1337">
        <v>4561.3138207336397</v>
      </c>
      <c r="Y1337">
        <v>6204.1021304382402</v>
      </c>
      <c r="Z1337">
        <v>4394.8567390319804</v>
      </c>
      <c r="AA1337">
        <v>3887.8214642456101</v>
      </c>
      <c r="AB1337">
        <v>4296.6518732238701</v>
      </c>
      <c r="AC1337">
        <v>4133.3663766601503</v>
      </c>
      <c r="AD1337">
        <v>4104.6047787597699</v>
      </c>
      <c r="AE1337">
        <v>2872.8489741088802</v>
      </c>
      <c r="AF1337">
        <v>3510.21869836426</v>
      </c>
      <c r="AG1337">
        <v>3047.73831524048</v>
      </c>
      <c r="AH1337">
        <v>3846.5827923339798</v>
      </c>
      <c r="AI1337">
        <v>3023.9607046996998</v>
      </c>
      <c r="AJ1337">
        <v>3234.8262627746499</v>
      </c>
      <c r="AK1337">
        <v>2678.6872890625</v>
      </c>
      <c r="AL1337">
        <v>3019.23624680176</v>
      </c>
      <c r="AM1337">
        <v>2584.3941396728501</v>
      </c>
      <c r="AN1337">
        <v>3177.2384058593698</v>
      </c>
      <c r="AO1337">
        <v>3589.6861006652798</v>
      </c>
      <c r="AP1337">
        <v>3915.2228666442802</v>
      </c>
      <c r="AQ1337">
        <v>2901.7163012390101</v>
      </c>
      <c r="AR1337">
        <v>3093.1401170288</v>
      </c>
      <c r="AS1337">
        <v>3450.7448971435501</v>
      </c>
      <c r="AT1337">
        <v>2507.0099176635699</v>
      </c>
      <c r="AU1337">
        <v>3006.0257128234798</v>
      </c>
      <c r="AV1337">
        <v>3493.3397789672899</v>
      </c>
      <c r="AW1337">
        <v>2657.4964054687398</v>
      </c>
      <c r="AX1337">
        <v>3361.6356475830098</v>
      </c>
      <c r="AY1337">
        <v>2759.7152210815402</v>
      </c>
      <c r="AZ1337">
        <v>2864.9932165161099</v>
      </c>
      <c r="BA1337">
        <v>3001.7613090209902</v>
      </c>
      <c r="BB1337">
        <v>7950.3367274719003</v>
      </c>
      <c r="BC1337">
        <v>26697.9310333678</v>
      </c>
      <c r="BD1337">
        <v>17723.3136742553</v>
      </c>
      <c r="BE1337">
        <v>17743.980352935701</v>
      </c>
      <c r="BF1337">
        <v>14006.908602490201</v>
      </c>
      <c r="BG1337">
        <v>14098.6682994933</v>
      </c>
      <c r="BH1337">
        <v>15071.8318603515</v>
      </c>
      <c r="BI1337">
        <v>12958.4261921447</v>
      </c>
      <c r="BJ1337">
        <v>24473.4000606872</v>
      </c>
      <c r="BK1337">
        <v>18425.650920239201</v>
      </c>
      <c r="BL1337">
        <v>19080.510963476499</v>
      </c>
      <c r="BM1337">
        <v>40141.883685870402</v>
      </c>
      <c r="BN1337">
        <v>20358.7927959716</v>
      </c>
      <c r="BO1337">
        <v>21589.797806188799</v>
      </c>
      <c r="BP1337">
        <v>19581.459247631701</v>
      </c>
      <c r="BQ1337">
        <v>16504.712305432098</v>
      </c>
      <c r="BR1337">
        <v>33247.7992078186</v>
      </c>
      <c r="BS1337">
        <v>28731.6505915466</v>
      </c>
      <c r="BT1337">
        <v>25618.790315740898</v>
      </c>
      <c r="BU1337">
        <v>25016.6602846557</v>
      </c>
      <c r="BV1337">
        <v>23689.352243176199</v>
      </c>
      <c r="BW1337">
        <v>22874.668473767</v>
      </c>
      <c r="BX1337" t="s">
        <v>349</v>
      </c>
    </row>
    <row r="1338" spans="1:76">
      <c r="A1338">
        <v>833610</v>
      </c>
      <c r="B1338" t="s">
        <v>92</v>
      </c>
      <c r="C1338"/>
      <c r="D1338"/>
      <c r="E1338"/>
      <c r="F1338">
        <v>1</v>
      </c>
      <c r="G1338">
        <v>8</v>
      </c>
      <c r="H1338">
        <v>12</v>
      </c>
      <c r="I1338">
        <v>15</v>
      </c>
      <c r="J1338" t="s">
        <v>219</v>
      </c>
      <c r="K1338">
        <v>68</v>
      </c>
      <c r="L1338" t="s">
        <v>234</v>
      </c>
      <c r="M1338" t="s">
        <v>187</v>
      </c>
      <c r="N1338" t="s">
        <v>27</v>
      </c>
      <c r="O1338" t="s">
        <v>189</v>
      </c>
      <c r="P1338" t="s">
        <v>119</v>
      </c>
      <c r="Q1338">
        <v>131184.59744537901</v>
      </c>
      <c r="R1338">
        <v>35995.844358850001</v>
      </c>
      <c r="S1338">
        <v>35638.167443792598</v>
      </c>
      <c r="T1338">
        <v>38635.797924444603</v>
      </c>
      <c r="U1338">
        <v>32799.333196600201</v>
      </c>
      <c r="V1338">
        <v>23271.993903124901</v>
      </c>
      <c r="W1338">
        <v>21772.0689085021</v>
      </c>
      <c r="X1338">
        <v>33021.425958703498</v>
      </c>
      <c r="Y1338">
        <v>26324.381009631299</v>
      </c>
      <c r="Z1338">
        <v>29864.8125609618</v>
      </c>
      <c r="AA1338">
        <v>38318.9527232482</v>
      </c>
      <c r="AB1338">
        <v>48669.5811622252</v>
      </c>
      <c r="AC1338">
        <v>41594.172154656997</v>
      </c>
      <c r="AD1338">
        <v>31066.6367913512</v>
      </c>
      <c r="AE1338">
        <v>27727.673559930299</v>
      </c>
      <c r="AF1338">
        <v>23188.163296716299</v>
      </c>
      <c r="AG1338">
        <v>21784.0652874511</v>
      </c>
      <c r="AH1338">
        <v>25024.128225390599</v>
      </c>
      <c r="AI1338">
        <v>30456.860093487499</v>
      </c>
      <c r="AJ1338">
        <v>95032.750172864893</v>
      </c>
      <c r="AK1338">
        <v>30256.888667925999</v>
      </c>
      <c r="AL1338">
        <v>24571.304940454102</v>
      </c>
      <c r="AM1338">
        <v>27745.219890863002</v>
      </c>
      <c r="AN1338">
        <v>29210.1241037658</v>
      </c>
      <c r="AO1338">
        <v>29182.088723492299</v>
      </c>
      <c r="AP1338">
        <v>28226.002644195501</v>
      </c>
      <c r="AQ1338">
        <v>35057.164160198801</v>
      </c>
      <c r="AR1338">
        <v>37195.778556060803</v>
      </c>
      <c r="AS1338">
        <v>36320.5453535583</v>
      </c>
      <c r="AT1338">
        <v>34219.274210852003</v>
      </c>
      <c r="AU1338">
        <v>36095.437544891502</v>
      </c>
      <c r="AV1338">
        <v>30421.2056391601</v>
      </c>
      <c r="AW1338">
        <v>28348.787327844198</v>
      </c>
      <c r="AX1338">
        <v>53469.338072015402</v>
      </c>
      <c r="AY1338">
        <v>67312.285240344005</v>
      </c>
      <c r="AZ1338">
        <v>84397.8089359554</v>
      </c>
      <c r="BA1338">
        <v>263115.93901655701</v>
      </c>
      <c r="BB1338">
        <v>832118.04433895403</v>
      </c>
      <c r="BC1338">
        <v>234054.64973511899</v>
      </c>
      <c r="BD1338">
        <v>94183.238930505395</v>
      </c>
      <c r="BE1338">
        <v>161440.13418091999</v>
      </c>
      <c r="BF1338">
        <v>147501.688158862</v>
      </c>
      <c r="BG1338">
        <v>119075.40607334</v>
      </c>
      <c r="BH1338">
        <v>146297.37894965801</v>
      </c>
      <c r="BI1338">
        <v>182533.387246203</v>
      </c>
      <c r="BJ1338">
        <v>198943.73185794501</v>
      </c>
      <c r="BK1338">
        <v>219566.14490385199</v>
      </c>
      <c r="BL1338">
        <v>284100.74518671603</v>
      </c>
      <c r="BM1338">
        <v>1893494.8657527501</v>
      </c>
      <c r="BN1338">
        <v>211173.73137105699</v>
      </c>
      <c r="BO1338">
        <v>163314.448582568</v>
      </c>
      <c r="BP1338">
        <v>224208.68410845901</v>
      </c>
      <c r="BQ1338">
        <v>171650.16888521201</v>
      </c>
      <c r="BR1338">
        <v>544466.55980171496</v>
      </c>
      <c r="BS1338">
        <v>1436638.1753302701</v>
      </c>
      <c r="BT1338">
        <v>1272893.2522618</v>
      </c>
      <c r="BU1338">
        <v>1125966.0417569899</v>
      </c>
      <c r="BV1338">
        <v>1120407.4198652201</v>
      </c>
      <c r="BW1338">
        <v>1110781.2801903</v>
      </c>
      <c r="BX1338" t="s">
        <v>349</v>
      </c>
    </row>
    <row r="1339" spans="1:76">
      <c r="A1339">
        <v>833611</v>
      </c>
      <c r="B1339" t="s">
        <v>92</v>
      </c>
      <c r="C1339"/>
      <c r="D1339"/>
      <c r="E1339"/>
      <c r="F1339">
        <v>1</v>
      </c>
      <c r="G1339">
        <v>8</v>
      </c>
      <c r="H1339">
        <v>12</v>
      </c>
      <c r="I1339">
        <v>18</v>
      </c>
      <c r="J1339" t="s">
        <v>219</v>
      </c>
      <c r="K1339">
        <v>68</v>
      </c>
      <c r="L1339" t="s">
        <v>234</v>
      </c>
      <c r="M1339" t="s">
        <v>187</v>
      </c>
      <c r="N1339" t="s">
        <v>27</v>
      </c>
      <c r="O1339" t="s">
        <v>189</v>
      </c>
      <c r="P1339" t="s">
        <v>121</v>
      </c>
      <c r="Q1339">
        <v>3742.3296042358502</v>
      </c>
      <c r="R1339">
        <v>5033.9267878478904</v>
      </c>
      <c r="S1339">
        <v>3719.6787191589301</v>
      </c>
      <c r="T1339">
        <v>4862.0121133972098</v>
      </c>
      <c r="U1339">
        <v>10703.988557812499</v>
      </c>
      <c r="V1339">
        <v>7556.1871827331097</v>
      </c>
      <c r="W1339">
        <v>4575.2883856201097</v>
      </c>
      <c r="X1339">
        <v>6501.7264005798297</v>
      </c>
      <c r="Y1339">
        <v>4653.0757686523402</v>
      </c>
      <c r="Z1339">
        <v>4262.2084698303197</v>
      </c>
      <c r="AA1339">
        <v>7372.6514580016901</v>
      </c>
      <c r="AB1339">
        <v>12148.794944219901</v>
      </c>
      <c r="AC1339">
        <v>15025.4741972962</v>
      </c>
      <c r="AD1339">
        <v>15491.236174011199</v>
      </c>
      <c r="AE1339">
        <v>16406.883942950299</v>
      </c>
      <c r="AF1339">
        <v>24520.535131628301</v>
      </c>
      <c r="AG1339">
        <v>17588.668945886198</v>
      </c>
      <c r="AH1339">
        <v>22294.006265960699</v>
      </c>
      <c r="AI1339">
        <v>28663.229348303099</v>
      </c>
      <c r="AJ1339">
        <v>26663.991634783801</v>
      </c>
      <c r="AK1339">
        <v>21013.791648529001</v>
      </c>
      <c r="AL1339">
        <v>12125.0153239807</v>
      </c>
      <c r="AM1339">
        <v>13189.3291541748</v>
      </c>
      <c r="AN1339">
        <v>8346.7009635070808</v>
      </c>
      <c r="AO1339">
        <v>7892.2267156494099</v>
      </c>
      <c r="AP1339">
        <v>12396.137582293601</v>
      </c>
      <c r="AQ1339">
        <v>22257.360699658198</v>
      </c>
      <c r="AR1339">
        <v>18850.715183807399</v>
      </c>
      <c r="AS1339">
        <v>25312.267157910199</v>
      </c>
      <c r="AT1339">
        <v>31019.7768270874</v>
      </c>
      <c r="AU1339">
        <v>23119.907218231201</v>
      </c>
      <c r="AV1339">
        <v>15298.168394519</v>
      </c>
      <c r="AW1339">
        <v>12680.814232134901</v>
      </c>
      <c r="AX1339">
        <v>14127.481095544401</v>
      </c>
      <c r="AY1339">
        <v>12381.0486522094</v>
      </c>
      <c r="AZ1339">
        <v>8838.4629356689093</v>
      </c>
      <c r="BA1339">
        <v>11437.926071801699</v>
      </c>
      <c r="BB1339">
        <v>28731.976329241901</v>
      </c>
      <c r="BC1339">
        <v>17709.608959149198</v>
      </c>
      <c r="BD1339">
        <v>18126.836383612001</v>
      </c>
      <c r="BE1339">
        <v>32663.6615250916</v>
      </c>
      <c r="BF1339">
        <v>79282.598775445294</v>
      </c>
      <c r="BG1339">
        <v>46324.127751788103</v>
      </c>
      <c r="BH1339">
        <v>92006.9438124757</v>
      </c>
      <c r="BI1339">
        <v>64241.50087666</v>
      </c>
      <c r="BJ1339">
        <v>52257.709649590899</v>
      </c>
      <c r="BK1339">
        <v>102718.918067798</v>
      </c>
      <c r="BL1339">
        <v>130579.15928823801</v>
      </c>
      <c r="BM1339">
        <v>292486.21345058701</v>
      </c>
      <c r="BN1339">
        <v>126519.38969368199</v>
      </c>
      <c r="BO1339">
        <v>56888.8561216245</v>
      </c>
      <c r="BP1339">
        <v>87440.3445166202</v>
      </c>
      <c r="BQ1339">
        <v>107465.542777087</v>
      </c>
      <c r="BR1339">
        <v>244114.19059025901</v>
      </c>
      <c r="BS1339">
        <v>276927.708539757</v>
      </c>
      <c r="BT1339">
        <v>236657.67951445299</v>
      </c>
      <c r="BU1339">
        <v>171674.49720753101</v>
      </c>
      <c r="BV1339">
        <v>166032.836574249</v>
      </c>
      <c r="BW1339">
        <v>153321.958826171</v>
      </c>
      <c r="BX1339" t="s">
        <v>349</v>
      </c>
    </row>
    <row r="1340" spans="1:76">
      <c r="A1340">
        <v>833612</v>
      </c>
      <c r="B1340" t="s">
        <v>92</v>
      </c>
      <c r="C1340"/>
      <c r="D1340"/>
      <c r="E1340"/>
      <c r="F1340">
        <v>1</v>
      </c>
      <c r="G1340">
        <v>8</v>
      </c>
      <c r="H1340">
        <v>12</v>
      </c>
      <c r="I1340">
        <v>21</v>
      </c>
      <c r="J1340" t="s">
        <v>219</v>
      </c>
      <c r="K1340">
        <v>68</v>
      </c>
      <c r="L1340" t="s">
        <v>234</v>
      </c>
      <c r="M1340" t="s">
        <v>187</v>
      </c>
      <c r="N1340" t="s">
        <v>27</v>
      </c>
      <c r="O1340" t="s">
        <v>189</v>
      </c>
      <c r="P1340" t="s">
        <v>128</v>
      </c>
      <c r="Q1340">
        <v>13260.195030602899</v>
      </c>
      <c r="R1340">
        <v>43322.807957867502</v>
      </c>
      <c r="S1340">
        <v>30547.311965905701</v>
      </c>
      <c r="T1340">
        <v>17027.130245501699</v>
      </c>
      <c r="U1340">
        <v>14640.1710702453</v>
      </c>
      <c r="V1340">
        <v>14071.9353830567</v>
      </c>
      <c r="W1340">
        <v>14570.890837286301</v>
      </c>
      <c r="X1340">
        <v>18902.9069467224</v>
      </c>
      <c r="Y1340">
        <v>13766.982248529001</v>
      </c>
      <c r="Z1340">
        <v>14867.3278146057</v>
      </c>
      <c r="AA1340">
        <v>12524.5984563354</v>
      </c>
      <c r="AB1340">
        <v>16409.958234320002</v>
      </c>
      <c r="AC1340">
        <v>26251.1850037353</v>
      </c>
      <c r="AD1340">
        <v>14175.0270101562</v>
      </c>
      <c r="AE1340">
        <v>19431.4014837951</v>
      </c>
      <c r="AF1340">
        <v>14214.3164315917</v>
      </c>
      <c r="AG1340">
        <v>13635.1176851318</v>
      </c>
      <c r="AH1340">
        <v>15018.837084069801</v>
      </c>
      <c r="AI1340">
        <v>17275.212752355899</v>
      </c>
      <c r="AJ1340">
        <v>17286.5523583496</v>
      </c>
      <c r="AK1340">
        <v>13073.1642807434</v>
      </c>
      <c r="AL1340">
        <v>13946.220409564199</v>
      </c>
      <c r="AM1340">
        <v>18171.8634965942</v>
      </c>
      <c r="AN1340">
        <v>16782.0871753539</v>
      </c>
      <c r="AO1340">
        <v>15289.655653051699</v>
      </c>
      <c r="AP1340">
        <v>16803.3890786743</v>
      </c>
      <c r="AQ1340">
        <v>14360.3493769653</v>
      </c>
      <c r="AR1340">
        <v>12960.2981641113</v>
      </c>
      <c r="AS1340">
        <v>13398.615891650299</v>
      </c>
      <c r="AT1340">
        <v>11104.0887424743</v>
      </c>
      <c r="AU1340">
        <v>14004.331525121999</v>
      </c>
      <c r="AV1340">
        <v>12877.767230761699</v>
      </c>
      <c r="AW1340">
        <v>12203.4407824584</v>
      </c>
      <c r="AX1340">
        <v>14496.8274387207</v>
      </c>
      <c r="AY1340">
        <v>19816.640736389101</v>
      </c>
      <c r="AZ1340">
        <v>31148.065556555201</v>
      </c>
      <c r="BA1340">
        <v>16754.346955554101</v>
      </c>
      <c r="BB1340">
        <v>24603.1692951232</v>
      </c>
      <c r="BC1340">
        <v>83571.592084289296</v>
      </c>
      <c r="BD1340">
        <v>44844.290457214702</v>
      </c>
      <c r="BE1340">
        <v>58601.061021765003</v>
      </c>
      <c r="BF1340">
        <v>39604.853013604697</v>
      </c>
      <c r="BG1340">
        <v>39908.617279913196</v>
      </c>
      <c r="BH1340">
        <v>43369.4422677002</v>
      </c>
      <c r="BI1340">
        <v>52519.083953503301</v>
      </c>
      <c r="BJ1340">
        <v>58076.138348779103</v>
      </c>
      <c r="BK1340">
        <v>50550.535239300501</v>
      </c>
      <c r="BL1340">
        <v>74414.604074615505</v>
      </c>
      <c r="BM1340">
        <v>165174.80098160901</v>
      </c>
      <c r="BN1340">
        <v>56857.224738677804</v>
      </c>
      <c r="BO1340">
        <v>62164.344293231101</v>
      </c>
      <c r="BP1340">
        <v>51394.387205029198</v>
      </c>
      <c r="BQ1340">
        <v>47306.095836090099</v>
      </c>
      <c r="BR1340">
        <v>113970.828683776</v>
      </c>
      <c r="BS1340">
        <v>118491.818118316</v>
      </c>
      <c r="BT1340">
        <v>104381.538003436</v>
      </c>
      <c r="BU1340">
        <v>97703.498393731599</v>
      </c>
      <c r="BV1340">
        <v>91429.566596002202</v>
      </c>
      <c r="BW1340">
        <v>84228.0993188477</v>
      </c>
      <c r="BX1340" t="s">
        <v>349</v>
      </c>
    </row>
    <row r="1341" spans="1:76">
      <c r="A1341">
        <v>833613</v>
      </c>
      <c r="B1341" t="s">
        <v>92</v>
      </c>
      <c r="C1341"/>
      <c r="D1341"/>
      <c r="E1341"/>
      <c r="F1341">
        <v>1</v>
      </c>
      <c r="G1341">
        <v>8</v>
      </c>
      <c r="H1341">
        <v>12</v>
      </c>
      <c r="I1341">
        <v>23</v>
      </c>
      <c r="J1341" t="s">
        <v>219</v>
      </c>
      <c r="K1341">
        <v>68</v>
      </c>
      <c r="L1341" t="s">
        <v>234</v>
      </c>
      <c r="M1341" t="s">
        <v>187</v>
      </c>
      <c r="N1341" t="s">
        <v>27</v>
      </c>
      <c r="O1341" t="s">
        <v>32</v>
      </c>
      <c r="P1341" t="s">
        <v>303</v>
      </c>
      <c r="Q1341">
        <v>2287.1968388671899</v>
      </c>
      <c r="R1341">
        <v>5371.6423313781697</v>
      </c>
      <c r="S1341">
        <v>6154.2469297301996</v>
      </c>
      <c r="T1341">
        <v>1221.3623239440899</v>
      </c>
      <c r="U1341">
        <v>1461.5838951538001</v>
      </c>
      <c r="V1341">
        <v>1466.28941743774</v>
      </c>
      <c r="W1341">
        <v>1175.7965996826099</v>
      </c>
      <c r="X1341">
        <v>2049.68614920044</v>
      </c>
      <c r="Y1341">
        <v>1344.3860272582999</v>
      </c>
      <c r="Z1341">
        <v>1448.27076554565</v>
      </c>
      <c r="AA1341">
        <v>1575.93288143921</v>
      </c>
      <c r="AB1341">
        <v>2289.9779723022398</v>
      </c>
      <c r="AC1341">
        <v>1285.2280382690401</v>
      </c>
      <c r="AD1341">
        <v>1820.26435753173</v>
      </c>
      <c r="AE1341">
        <v>1626.8189950134199</v>
      </c>
      <c r="AF1341">
        <v>825.01766259155204</v>
      </c>
      <c r="AG1341">
        <v>1023.73915162963</v>
      </c>
      <c r="AH1341">
        <v>1534.6687248657199</v>
      </c>
      <c r="AI1341">
        <v>1860.9523182189901</v>
      </c>
      <c r="AJ1341">
        <v>1722.7634690063401</v>
      </c>
      <c r="AK1341">
        <v>3121.4973471496801</v>
      </c>
      <c r="AL1341">
        <v>9383.3223457825097</v>
      </c>
      <c r="AM1341">
        <v>2619.3056645690899</v>
      </c>
      <c r="AN1341">
        <v>1556.3767988647401</v>
      </c>
      <c r="AO1341">
        <v>3004.6322888793902</v>
      </c>
      <c r="AP1341">
        <v>1812.1266244812</v>
      </c>
      <c r="AQ1341">
        <v>1201.21717204589</v>
      </c>
      <c r="AR1341">
        <v>1272.53052606811</v>
      </c>
      <c r="AS1341">
        <v>2922.4139409606901</v>
      </c>
      <c r="AT1341">
        <v>795.19676489868095</v>
      </c>
      <c r="AU1341">
        <v>1767.0478010009699</v>
      </c>
      <c r="AV1341">
        <v>1709.44805245361</v>
      </c>
      <c r="AW1341">
        <v>1495.0327414001399</v>
      </c>
      <c r="AX1341">
        <v>1692.65819216918</v>
      </c>
      <c r="AY1341">
        <v>759.13268925170803</v>
      </c>
      <c r="AZ1341">
        <v>1391.1510794921801</v>
      </c>
      <c r="BA1341">
        <v>935.31171126098604</v>
      </c>
      <c r="BB1341">
        <v>1955.82503368531</v>
      </c>
      <c r="BC1341">
        <v>5129.8030923767101</v>
      </c>
      <c r="BD1341">
        <v>4776.7903388305604</v>
      </c>
      <c r="BE1341">
        <v>3326.49597731932</v>
      </c>
      <c r="BF1341">
        <v>2950.9538884338299</v>
      </c>
      <c r="BG1341">
        <v>5502.0679640502904</v>
      </c>
      <c r="BH1341">
        <v>3298.1124469604501</v>
      </c>
      <c r="BI1341">
        <v>3128.8167695678599</v>
      </c>
      <c r="BJ1341">
        <v>4559.9588591125503</v>
      </c>
      <c r="BK1341">
        <v>5907.7833398254397</v>
      </c>
      <c r="BL1341">
        <v>4291.5125095397998</v>
      </c>
      <c r="BM1341">
        <v>8437.8636028076198</v>
      </c>
      <c r="BN1341">
        <v>5786.2448537841901</v>
      </c>
      <c r="BO1341">
        <v>3640.07175114746</v>
      </c>
      <c r="BP1341">
        <v>6203.3475795288005</v>
      </c>
      <c r="BQ1341">
        <v>4693.3478278381499</v>
      </c>
      <c r="BR1341">
        <v>5486.0186421325598</v>
      </c>
      <c r="BS1341">
        <v>7787.7813419982804</v>
      </c>
      <c r="BT1341">
        <v>6799.8042905945003</v>
      </c>
      <c r="BU1341">
        <v>7850.5821406677896</v>
      </c>
      <c r="BV1341">
        <v>7116.4380196838802</v>
      </c>
      <c r="BW1341">
        <v>6870.26026184695</v>
      </c>
      <c r="BX1341" t="s">
        <v>349</v>
      </c>
    </row>
    <row r="1342" spans="1:76">
      <c r="A1342">
        <v>833614</v>
      </c>
      <c r="B1342" t="s">
        <v>92</v>
      </c>
      <c r="C1342"/>
      <c r="D1342"/>
      <c r="E1342"/>
      <c r="F1342">
        <v>1</v>
      </c>
      <c r="G1342">
        <v>8</v>
      </c>
      <c r="H1342">
        <v>12</v>
      </c>
      <c r="I1342">
        <v>24</v>
      </c>
      <c r="J1342" t="s">
        <v>219</v>
      </c>
      <c r="K1342">
        <v>68</v>
      </c>
      <c r="L1342" t="s">
        <v>234</v>
      </c>
      <c r="M1342" t="s">
        <v>187</v>
      </c>
      <c r="N1342" t="s">
        <v>27</v>
      </c>
      <c r="O1342" t="s">
        <v>32</v>
      </c>
      <c r="P1342" t="s">
        <v>136</v>
      </c>
      <c r="Q1342">
        <v>4512.0817433349603</v>
      </c>
      <c r="R1342">
        <v>2565.1600159545801</v>
      </c>
      <c r="S1342">
        <v>1994.83512756958</v>
      </c>
      <c r="T1342">
        <v>1712.0070332397399</v>
      </c>
      <c r="U1342">
        <v>1538.376856781</v>
      </c>
      <c r="V1342">
        <v>1528.3312792724601</v>
      </c>
      <c r="W1342">
        <v>755.91839796752799</v>
      </c>
      <c r="X1342">
        <v>953.58552888793804</v>
      </c>
      <c r="Y1342">
        <v>570.616802832031</v>
      </c>
      <c r="Z1342">
        <v>477.135524487304</v>
      </c>
      <c r="AA1342">
        <v>1253.3399975341799</v>
      </c>
      <c r="AB1342">
        <v>1048.39346915893</v>
      </c>
      <c r="AC1342">
        <v>897.01787003173797</v>
      </c>
      <c r="AD1342">
        <v>818.47814460449297</v>
      </c>
      <c r="AE1342">
        <v>731.25969898681603</v>
      </c>
      <c r="AF1342">
        <v>551.25178844604397</v>
      </c>
      <c r="AG1342">
        <v>539.08825457763703</v>
      </c>
      <c r="AH1342">
        <v>534.84541316528305</v>
      </c>
      <c r="AI1342">
        <v>451.66105433959899</v>
      </c>
      <c r="AJ1342">
        <v>444.20386759643497</v>
      </c>
      <c r="AK1342">
        <v>457.33215395507699</v>
      </c>
      <c r="AL1342">
        <v>302.754010437011</v>
      </c>
      <c r="AM1342">
        <v>634.23484249877902</v>
      </c>
      <c r="AN1342">
        <v>395.33665065307599</v>
      </c>
      <c r="AO1342">
        <v>502.033840789794</v>
      </c>
      <c r="AP1342">
        <v>346.40115560302701</v>
      </c>
      <c r="AQ1342">
        <v>257.66986673583898</v>
      </c>
      <c r="AR1342">
        <v>425.616598162841</v>
      </c>
      <c r="AS1342">
        <v>379.272826599121</v>
      </c>
      <c r="AT1342">
        <v>304.82237001953098</v>
      </c>
      <c r="AU1342">
        <v>239.00554956664999</v>
      </c>
      <c r="AV1342">
        <v>240.91896652221601</v>
      </c>
      <c r="AW1342">
        <v>148.87692295532199</v>
      </c>
      <c r="AX1342">
        <v>182.32549088134701</v>
      </c>
      <c r="AY1342">
        <v>198.31693031005801</v>
      </c>
      <c r="AZ1342">
        <v>495.25767788085801</v>
      </c>
      <c r="BA1342">
        <v>960.101783160389</v>
      </c>
      <c r="BB1342">
        <v>647.37055922241098</v>
      </c>
      <c r="BC1342">
        <v>13813.9768163269</v>
      </c>
      <c r="BD1342">
        <v>4763.8443270507796</v>
      </c>
      <c r="BE1342">
        <v>5645.9536229675196</v>
      </c>
      <c r="BF1342">
        <v>2964.45945723877</v>
      </c>
      <c r="BG1342">
        <v>2743.1852295532199</v>
      </c>
      <c r="BH1342">
        <v>2336.2563690307602</v>
      </c>
      <c r="BI1342">
        <v>1494.0629114440901</v>
      </c>
      <c r="BJ1342">
        <v>11378.3596874267</v>
      </c>
      <c r="BK1342">
        <v>5988.00023412472</v>
      </c>
      <c r="BL1342">
        <v>4262.4814453918498</v>
      </c>
      <c r="BM1342">
        <v>49220.132493615602</v>
      </c>
      <c r="BN1342">
        <v>4427.3086198608398</v>
      </c>
      <c r="BO1342">
        <v>7846.5763864379896</v>
      </c>
      <c r="BP1342">
        <v>4606.4936760436904</v>
      </c>
      <c r="BQ1342">
        <v>2765.6543089782699</v>
      </c>
      <c r="BR1342">
        <v>36879.913054602002</v>
      </c>
      <c r="BS1342">
        <v>28045.459740301401</v>
      </c>
      <c r="BT1342">
        <v>13299.076187676899</v>
      </c>
      <c r="BU1342">
        <v>8023.0917579467796</v>
      </c>
      <c r="BV1342">
        <v>6932.8674364807102</v>
      </c>
      <c r="BW1342">
        <v>5787.0480402954299</v>
      </c>
      <c r="BX1342" t="s">
        <v>349</v>
      </c>
    </row>
    <row r="1343" spans="1:76">
      <c r="A1343">
        <v>833615</v>
      </c>
      <c r="B1343" t="s">
        <v>92</v>
      </c>
      <c r="C1343"/>
      <c r="D1343"/>
      <c r="E1343"/>
      <c r="F1343">
        <v>1</v>
      </c>
      <c r="G1343">
        <v>8</v>
      </c>
      <c r="H1343">
        <v>12</v>
      </c>
      <c r="I1343">
        <v>25</v>
      </c>
      <c r="J1343" t="s">
        <v>219</v>
      </c>
      <c r="K1343">
        <v>68</v>
      </c>
      <c r="L1343" t="s">
        <v>234</v>
      </c>
      <c r="M1343" t="s">
        <v>187</v>
      </c>
      <c r="N1343" t="s">
        <v>27</v>
      </c>
      <c r="O1343" t="s">
        <v>32</v>
      </c>
      <c r="P1343" t="s">
        <v>212</v>
      </c>
      <c r="Q1343">
        <v>2845.2281560852002</v>
      </c>
      <c r="R1343">
        <v>13541.5286516541</v>
      </c>
      <c r="S1343">
        <v>4058.0204961120498</v>
      </c>
      <c r="T1343">
        <v>9234.3258511474305</v>
      </c>
      <c r="U1343">
        <v>6211.7714118530503</v>
      </c>
      <c r="V1343">
        <v>2384.5845930114701</v>
      </c>
      <c r="W1343">
        <v>6438.2204140076801</v>
      </c>
      <c r="X1343">
        <v>11365.38675672</v>
      </c>
      <c r="Y1343">
        <v>3565.9443256652798</v>
      </c>
      <c r="Z1343">
        <v>9431.4764316162491</v>
      </c>
      <c r="AA1343">
        <v>3867.0163702697801</v>
      </c>
      <c r="AB1343">
        <v>10392.0756143249</v>
      </c>
      <c r="AC1343">
        <v>4272.4872378662003</v>
      </c>
      <c r="AD1343">
        <v>5227.9776910827304</v>
      </c>
      <c r="AE1343">
        <v>8480.8808640259194</v>
      </c>
      <c r="AF1343">
        <v>3861.2980889831401</v>
      </c>
      <c r="AG1343">
        <v>5568.0064521301701</v>
      </c>
      <c r="AH1343">
        <v>5008.5507207030796</v>
      </c>
      <c r="AI1343">
        <v>5131.9294325378696</v>
      </c>
      <c r="AJ1343">
        <v>2704.4481855957001</v>
      </c>
      <c r="AK1343">
        <v>2800.4194555724998</v>
      </c>
      <c r="AL1343">
        <v>2188.0570406921302</v>
      </c>
      <c r="AM1343">
        <v>1907.7896408935501</v>
      </c>
      <c r="AN1343">
        <v>2301.6890996459902</v>
      </c>
      <c r="AO1343">
        <v>3626.3277313354602</v>
      </c>
      <c r="AP1343">
        <v>2332.9029872619599</v>
      </c>
      <c r="AQ1343">
        <v>3726.9830451293901</v>
      </c>
      <c r="AR1343">
        <v>4639.7730711914101</v>
      </c>
      <c r="AS1343">
        <v>3073.4594903076099</v>
      </c>
      <c r="AT1343">
        <v>5841.3591773315302</v>
      </c>
      <c r="AU1343">
        <v>4686.4584816955403</v>
      </c>
      <c r="AV1343">
        <v>3528.7815748535099</v>
      </c>
      <c r="AW1343">
        <v>3207.5316472351001</v>
      </c>
      <c r="AX1343">
        <v>2790.36539478759</v>
      </c>
      <c r="AY1343">
        <v>3318.7878833618001</v>
      </c>
      <c r="AZ1343">
        <v>4471.2134824951199</v>
      </c>
      <c r="BA1343">
        <v>7105.8541347656501</v>
      </c>
      <c r="BB1343">
        <v>8504.7641770813007</v>
      </c>
      <c r="BC1343">
        <v>17945.503166266</v>
      </c>
      <c r="BD1343">
        <v>15705.3802038757</v>
      </c>
      <c r="BE1343">
        <v>15323.951024359099</v>
      </c>
      <c r="BF1343">
        <v>7279.3061124023397</v>
      </c>
      <c r="BG1343">
        <v>7946.8594554809697</v>
      </c>
      <c r="BH1343">
        <v>10383.9241686523</v>
      </c>
      <c r="BI1343">
        <v>7866.4185147888002</v>
      </c>
      <c r="BJ1343">
        <v>15841.507835894799</v>
      </c>
      <c r="BK1343">
        <v>10161.629701403799</v>
      </c>
      <c r="BL1343">
        <v>9951.9794026428008</v>
      </c>
      <c r="BM1343">
        <v>21825.983395056101</v>
      </c>
      <c r="BN1343">
        <v>11599.121903143299</v>
      </c>
      <c r="BO1343">
        <v>16027.318612011801</v>
      </c>
      <c r="BP1343">
        <v>9660.5448808349793</v>
      </c>
      <c r="BQ1343">
        <v>10681.602837786801</v>
      </c>
      <c r="BR1343">
        <v>15838.3228638488</v>
      </c>
      <c r="BS1343">
        <v>19710.0751541748</v>
      </c>
      <c r="BT1343">
        <v>18563.010377246101</v>
      </c>
      <c r="BU1343">
        <v>17668.753502838099</v>
      </c>
      <c r="BV1343">
        <v>17136.113636944501</v>
      </c>
      <c r="BW1343">
        <v>16978.687749896199</v>
      </c>
      <c r="BX1343" t="s">
        <v>349</v>
      </c>
    </row>
    <row r="1344" spans="1:76">
      <c r="A1344">
        <v>833616</v>
      </c>
      <c r="B1344" t="s">
        <v>92</v>
      </c>
      <c r="C1344"/>
      <c r="D1344"/>
      <c r="E1344"/>
      <c r="F1344">
        <v>1</v>
      </c>
      <c r="G1344">
        <v>8</v>
      </c>
      <c r="H1344">
        <v>12</v>
      </c>
      <c r="I1344">
        <v>29</v>
      </c>
      <c r="J1344" t="s">
        <v>219</v>
      </c>
      <c r="K1344">
        <v>68</v>
      </c>
      <c r="L1344" t="s">
        <v>234</v>
      </c>
      <c r="M1344" t="s">
        <v>187</v>
      </c>
      <c r="N1344" t="s">
        <v>27</v>
      </c>
      <c r="O1344" t="s">
        <v>187</v>
      </c>
      <c r="P1344" t="s">
        <v>112</v>
      </c>
      <c r="Q1344">
        <v>876.07095295410102</v>
      </c>
      <c r="R1344">
        <v>127.249558996581</v>
      </c>
      <c r="S1344">
        <v>159.26488116454999</v>
      </c>
      <c r="T1344">
        <v>113.351472991943</v>
      </c>
      <c r="U1344">
        <v>131.86157671508701</v>
      </c>
      <c r="V1344">
        <v>492.22140989379801</v>
      </c>
      <c r="W1344">
        <v>434.90640748291003</v>
      </c>
      <c r="X1344">
        <v>96.838899865722496</v>
      </c>
      <c r="Y1344">
        <v>211.80726580200101</v>
      </c>
      <c r="Z1344">
        <v>131.85358793334899</v>
      </c>
      <c r="AA1344">
        <v>811.61387200317301</v>
      </c>
      <c r="AB1344">
        <v>831.72697001953202</v>
      </c>
      <c r="AC1344">
        <v>339.00860163574202</v>
      </c>
      <c r="AD1344">
        <v>273.917174835205</v>
      </c>
      <c r="AE1344">
        <v>306.012012554931</v>
      </c>
      <c r="AF1344">
        <v>310.951604791259</v>
      </c>
      <c r="AG1344">
        <v>199.40544438476499</v>
      </c>
      <c r="AH1344">
        <v>181.69122611083901</v>
      </c>
      <c r="AI1344">
        <v>308.229112835693</v>
      </c>
      <c r="AJ1344">
        <v>190.840205957031</v>
      </c>
      <c r="AK1344">
        <v>345.80805589599601</v>
      </c>
      <c r="AL1344">
        <v>322.67934617309498</v>
      </c>
      <c r="AM1344">
        <v>591.41584206543098</v>
      </c>
      <c r="AN1344">
        <v>414.06076048583901</v>
      </c>
      <c r="AO1344">
        <v>342.989648376464</v>
      </c>
      <c r="AP1344">
        <v>352.33706106567303</v>
      </c>
      <c r="AQ1344">
        <v>355.02358702392502</v>
      </c>
      <c r="AR1344">
        <v>261.85288386840801</v>
      </c>
      <c r="AS1344">
        <v>424.04641166381799</v>
      </c>
      <c r="AT1344">
        <v>187.256747784423</v>
      </c>
      <c r="AU1344">
        <v>197.02588451538</v>
      </c>
      <c r="AV1344">
        <v>224.48416898193301</v>
      </c>
      <c r="AW1344">
        <v>215.436819146728</v>
      </c>
      <c r="AX1344">
        <v>296.63260528564399</v>
      </c>
      <c r="AY1344">
        <v>464.04527587890601</v>
      </c>
      <c r="AZ1344">
        <v>425.91121065063402</v>
      </c>
      <c r="BA1344">
        <v>846.478377264404</v>
      </c>
      <c r="BB1344">
        <v>298.053707116699</v>
      </c>
      <c r="BC1344">
        <v>1053.6013851013099</v>
      </c>
      <c r="BD1344">
        <v>549.33154451904295</v>
      </c>
      <c r="BE1344">
        <v>1425.4131256225601</v>
      </c>
      <c r="BF1344">
        <v>490.49183385009701</v>
      </c>
      <c r="BG1344">
        <v>798.759764648437</v>
      </c>
      <c r="BH1344">
        <v>807.62230296020402</v>
      </c>
      <c r="BI1344">
        <v>605.84168945312501</v>
      </c>
      <c r="BJ1344">
        <v>664.10784926757697</v>
      </c>
      <c r="BK1344">
        <v>730.16632276000996</v>
      </c>
      <c r="BL1344">
        <v>1028.90337456054</v>
      </c>
      <c r="BM1344">
        <v>1669.67865733642</v>
      </c>
      <c r="BN1344">
        <v>1102.5350542175199</v>
      </c>
      <c r="BO1344">
        <v>1453.37028469238</v>
      </c>
      <c r="BP1344">
        <v>622.32739165649298</v>
      </c>
      <c r="BQ1344">
        <v>812.34878034057499</v>
      </c>
      <c r="BR1344">
        <v>791.43039151611299</v>
      </c>
      <c r="BS1344">
        <v>1186.7699362915</v>
      </c>
      <c r="BT1344">
        <v>1287.80649099731</v>
      </c>
      <c r="BU1344">
        <v>1767.66384488525</v>
      </c>
      <c r="BV1344">
        <v>1368.8805321289001</v>
      </c>
      <c r="BW1344">
        <v>1199.41861998901</v>
      </c>
      <c r="BX1344" t="s">
        <v>349</v>
      </c>
    </row>
    <row r="1345" spans="1:76">
      <c r="A1345">
        <v>833617</v>
      </c>
      <c r="B1345" t="s">
        <v>92</v>
      </c>
      <c r="C1345"/>
      <c r="D1345"/>
      <c r="E1345"/>
      <c r="F1345">
        <v>1</v>
      </c>
      <c r="G1345">
        <v>8</v>
      </c>
      <c r="H1345">
        <v>12</v>
      </c>
      <c r="I1345">
        <v>30</v>
      </c>
      <c r="J1345" t="s">
        <v>219</v>
      </c>
      <c r="K1345">
        <v>68</v>
      </c>
      <c r="L1345" t="s">
        <v>234</v>
      </c>
      <c r="M1345" t="s">
        <v>187</v>
      </c>
      <c r="N1345" t="s">
        <v>27</v>
      </c>
      <c r="O1345" t="s">
        <v>32</v>
      </c>
      <c r="P1345" t="s">
        <v>34</v>
      </c>
      <c r="Q1345">
        <v>1327.0661077453599</v>
      </c>
      <c r="R1345">
        <v>3152.2277765075601</v>
      </c>
      <c r="S1345">
        <v>1753.81043481445</v>
      </c>
      <c r="T1345">
        <v>2478.9333543029802</v>
      </c>
      <c r="U1345">
        <v>1413.28931807251</v>
      </c>
      <c r="V1345">
        <v>1471.0546553161601</v>
      </c>
      <c r="W1345">
        <v>987.82838600463799</v>
      </c>
      <c r="X1345">
        <v>845.92717416381799</v>
      </c>
      <c r="Y1345">
        <v>1395.3381677429099</v>
      </c>
      <c r="Z1345">
        <v>1864.2249835632299</v>
      </c>
      <c r="AA1345">
        <v>713.08914363403301</v>
      </c>
      <c r="AB1345">
        <v>697.13317383422805</v>
      </c>
      <c r="AC1345">
        <v>607.11695552978495</v>
      </c>
      <c r="AD1345">
        <v>661.43278393554601</v>
      </c>
      <c r="AE1345">
        <v>644.839361322022</v>
      </c>
      <c r="AF1345">
        <v>743.612504980469</v>
      </c>
      <c r="AG1345">
        <v>591.12828039550698</v>
      </c>
      <c r="AH1345">
        <v>630.58562749023395</v>
      </c>
      <c r="AI1345">
        <v>823.14433177490105</v>
      </c>
      <c r="AJ1345">
        <v>899.30233446044895</v>
      </c>
      <c r="AK1345">
        <v>848.98540162353504</v>
      </c>
      <c r="AL1345">
        <v>684.67947821655298</v>
      </c>
      <c r="AM1345">
        <v>898.48052598876995</v>
      </c>
      <c r="AN1345">
        <v>807.505438745118</v>
      </c>
      <c r="AO1345">
        <v>623.79033220825102</v>
      </c>
      <c r="AP1345">
        <v>700.98104307861297</v>
      </c>
      <c r="AQ1345">
        <v>891.40631202392501</v>
      </c>
      <c r="AR1345">
        <v>906.65983181152399</v>
      </c>
      <c r="AS1345">
        <v>560.30911054687499</v>
      </c>
      <c r="AT1345">
        <v>593.26595967407195</v>
      </c>
      <c r="AU1345">
        <v>698.12113986816303</v>
      </c>
      <c r="AV1345">
        <v>923.57836369628899</v>
      </c>
      <c r="AW1345">
        <v>657.46598815918105</v>
      </c>
      <c r="AX1345">
        <v>731.19257073974597</v>
      </c>
      <c r="AY1345">
        <v>530.18768649902302</v>
      </c>
      <c r="AZ1345">
        <v>827.32228645019495</v>
      </c>
      <c r="BA1345">
        <v>837.66728801269505</v>
      </c>
      <c r="BB1345">
        <v>466.48345013427701</v>
      </c>
      <c r="BC1345">
        <v>10494.2319745605</v>
      </c>
      <c r="BD1345">
        <v>6090.4236628540002</v>
      </c>
      <c r="BE1345">
        <v>3317.0111596557599</v>
      </c>
      <c r="BF1345">
        <v>3448.8170058227502</v>
      </c>
      <c r="BG1345">
        <v>3668.53308780517</v>
      </c>
      <c r="BH1345">
        <v>3601.9220340576098</v>
      </c>
      <c r="BI1345">
        <v>3108.51997967528</v>
      </c>
      <c r="BJ1345">
        <v>9210.9554240478501</v>
      </c>
      <c r="BK1345">
        <v>6456.8867159118599</v>
      </c>
      <c r="BL1345">
        <v>6390.7918338867103</v>
      </c>
      <c r="BM1345">
        <v>35780.281113519202</v>
      </c>
      <c r="BN1345">
        <v>6091.2329496154598</v>
      </c>
      <c r="BO1345">
        <v>6223.8241968689099</v>
      </c>
      <c r="BP1345">
        <v>5449.0432944946297</v>
      </c>
      <c r="BQ1345">
        <v>4190.9739700256296</v>
      </c>
      <c r="BR1345">
        <v>27442.8435633728</v>
      </c>
      <c r="BS1345">
        <v>24745.337285327001</v>
      </c>
      <c r="BT1345">
        <v>14861.2048636779</v>
      </c>
      <c r="BU1345">
        <v>9661.6463980041608</v>
      </c>
      <c r="BV1345">
        <v>8444.5516769409096</v>
      </c>
      <c r="BW1345">
        <v>6860.8104075744604</v>
      </c>
      <c r="BX1345" t="s">
        <v>349</v>
      </c>
    </row>
    <row r="1346" spans="1:76">
      <c r="A1346">
        <v>833618</v>
      </c>
      <c r="B1346" t="s">
        <v>92</v>
      </c>
      <c r="C1346"/>
      <c r="D1346"/>
      <c r="E1346"/>
      <c r="F1346">
        <v>1</v>
      </c>
      <c r="G1346">
        <v>8</v>
      </c>
      <c r="H1346">
        <v>12</v>
      </c>
      <c r="I1346">
        <v>33</v>
      </c>
      <c r="J1346" t="s">
        <v>219</v>
      </c>
      <c r="K1346">
        <v>68</v>
      </c>
      <c r="L1346" t="s">
        <v>234</v>
      </c>
      <c r="M1346" t="s">
        <v>187</v>
      </c>
      <c r="N1346" t="s">
        <v>27</v>
      </c>
      <c r="O1346" t="s">
        <v>4</v>
      </c>
      <c r="P1346" t="s">
        <v>235</v>
      </c>
      <c r="Q1346">
        <v>31710.792454345599</v>
      </c>
      <c r="R1346">
        <v>43846.869019653197</v>
      </c>
      <c r="S1346">
        <v>34691.820335137898</v>
      </c>
      <c r="T1346">
        <v>40165.8745387206</v>
      </c>
      <c r="U1346">
        <v>25495.671369488398</v>
      </c>
      <c r="V1346">
        <v>53923.232713604601</v>
      </c>
      <c r="W1346">
        <v>34645.261364227299</v>
      </c>
      <c r="X1346">
        <v>38330.573212402298</v>
      </c>
      <c r="Y1346">
        <v>23644.1728768432</v>
      </c>
      <c r="Z1346">
        <v>25150.2162134643</v>
      </c>
      <c r="AA1346">
        <v>52578.893929632803</v>
      </c>
      <c r="AB1346">
        <v>27830.467262432801</v>
      </c>
      <c r="AC1346">
        <v>26197.1207890197</v>
      </c>
      <c r="AD1346">
        <v>51512.785947845397</v>
      </c>
      <c r="AE1346">
        <v>11396.7177067138</v>
      </c>
      <c r="AF1346">
        <v>9629.4783017944392</v>
      </c>
      <c r="AG1346">
        <v>15490.571760314901</v>
      </c>
      <c r="AH1346">
        <v>24674.039917205799</v>
      </c>
      <c r="AI1346">
        <v>16278.060016149901</v>
      </c>
      <c r="AJ1346">
        <v>12021.7542849853</v>
      </c>
      <c r="AK1346">
        <v>19428.5132528625</v>
      </c>
      <c r="AL1346">
        <v>19941.465583032201</v>
      </c>
      <c r="AM1346">
        <v>17540.3988679992</v>
      </c>
      <c r="AN1346">
        <v>12337.192640563901</v>
      </c>
      <c r="AO1346">
        <v>13303.7522602233</v>
      </c>
      <c r="AP1346">
        <v>17406.270171624699</v>
      </c>
      <c r="AQ1346">
        <v>16258.122184265099</v>
      </c>
      <c r="AR1346">
        <v>12203.9574751037</v>
      </c>
      <c r="AS1346">
        <v>18768.079009619101</v>
      </c>
      <c r="AT1346">
        <v>12388.1330077453</v>
      </c>
      <c r="AU1346">
        <v>12472.841388695901</v>
      </c>
      <c r="AV1346">
        <v>19323.0931755858</v>
      </c>
      <c r="AW1346">
        <v>12079.512120642001</v>
      </c>
      <c r="AX1346">
        <v>12443.5147720886</v>
      </c>
      <c r="AY1346">
        <v>8642.4929875183007</v>
      </c>
      <c r="AZ1346">
        <v>19603.697571026602</v>
      </c>
      <c r="BA1346">
        <v>27179.096423632702</v>
      </c>
      <c r="BB1346">
        <v>17540.3221026428</v>
      </c>
      <c r="BC1346">
        <v>65391.329835418801</v>
      </c>
      <c r="BD1346">
        <v>51647.483823773102</v>
      </c>
      <c r="BE1346">
        <v>55524.012267224498</v>
      </c>
      <c r="BF1346">
        <v>32380.733184020901</v>
      </c>
      <c r="BG1346">
        <v>35928.986043994199</v>
      </c>
      <c r="BH1346">
        <v>40793.911701409903</v>
      </c>
      <c r="BI1346">
        <v>34524.790895782302</v>
      </c>
      <c r="BJ1346">
        <v>52187.768073730498</v>
      </c>
      <c r="BK1346">
        <v>47926.237620562897</v>
      </c>
      <c r="BL1346">
        <v>52520.794556408597</v>
      </c>
      <c r="BM1346">
        <v>96436.483636614794</v>
      </c>
      <c r="BN1346">
        <v>43349.763079504002</v>
      </c>
      <c r="BO1346">
        <v>52703.487310602097</v>
      </c>
      <c r="BP1346">
        <v>53132.218986132997</v>
      </c>
      <c r="BQ1346">
        <v>40745.9974033197</v>
      </c>
      <c r="BR1346">
        <v>80751.354953650196</v>
      </c>
      <c r="BS1346">
        <v>90759.371441705094</v>
      </c>
      <c r="BT1346">
        <v>76870.368695031604</v>
      </c>
      <c r="BU1346">
        <v>63199.383362591398</v>
      </c>
      <c r="BV1346">
        <v>63274.374636761502</v>
      </c>
      <c r="BW1346">
        <v>57563.615605719096</v>
      </c>
      <c r="BX1346" t="s">
        <v>349</v>
      </c>
    </row>
    <row r="1347" spans="1:76">
      <c r="A1347">
        <v>833619</v>
      </c>
      <c r="B1347" t="s">
        <v>92</v>
      </c>
      <c r="C1347"/>
      <c r="D1347"/>
      <c r="E1347"/>
      <c r="F1347">
        <v>1</v>
      </c>
      <c r="G1347">
        <v>8</v>
      </c>
      <c r="H1347">
        <v>12</v>
      </c>
      <c r="I1347">
        <v>35</v>
      </c>
      <c r="J1347" t="s">
        <v>219</v>
      </c>
      <c r="K1347">
        <v>68</v>
      </c>
      <c r="L1347" t="s">
        <v>234</v>
      </c>
      <c r="M1347" t="s">
        <v>187</v>
      </c>
      <c r="N1347" t="s">
        <v>27</v>
      </c>
      <c r="O1347" t="s">
        <v>189</v>
      </c>
      <c r="P1347" t="s">
        <v>125</v>
      </c>
      <c r="Q1347">
        <v>0.98317989501953096</v>
      </c>
      <c r="R1347">
        <v>9.1151426635742201</v>
      </c>
      <c r="S1347">
        <v>0</v>
      </c>
      <c r="T1347">
        <v>0</v>
      </c>
      <c r="U1347">
        <v>0</v>
      </c>
      <c r="V1347">
        <v>0</v>
      </c>
      <c r="W1347">
        <v>0.53603096313476495</v>
      </c>
      <c r="X1347">
        <v>8.5788851135253896</v>
      </c>
      <c r="Y1347">
        <v>0</v>
      </c>
      <c r="Z1347">
        <v>0.715039025878906</v>
      </c>
      <c r="AA1347">
        <v>0.71503873291015596</v>
      </c>
      <c r="AB1347">
        <v>1.4294366821289</v>
      </c>
      <c r="AC1347">
        <v>6.0757336547851502</v>
      </c>
      <c r="AD1347">
        <v>2.2342659240722602</v>
      </c>
      <c r="AE1347">
        <v>0.53630467529296799</v>
      </c>
      <c r="AF1347">
        <v>0</v>
      </c>
      <c r="AG1347">
        <v>11.255850689697199</v>
      </c>
      <c r="AH1347">
        <v>9.0236607360839791</v>
      </c>
      <c r="AI1347">
        <v>0</v>
      </c>
      <c r="AJ1347">
        <v>0</v>
      </c>
      <c r="AK1347">
        <v>7.3256014404296801</v>
      </c>
      <c r="AL1347">
        <v>0</v>
      </c>
      <c r="AM1347">
        <v>0.62545620727538997</v>
      </c>
      <c r="AN1347">
        <v>15.987614550781201</v>
      </c>
      <c r="AO1347">
        <v>30.729154217529299</v>
      </c>
      <c r="AP1347">
        <v>21.2579097351074</v>
      </c>
      <c r="AQ1347">
        <v>73.927015087890496</v>
      </c>
      <c r="AR1347">
        <v>287.493681311035</v>
      </c>
      <c r="AS1347">
        <v>248.098080694581</v>
      </c>
      <c r="AT1347">
        <v>164.70659871215801</v>
      </c>
      <c r="AU1347">
        <v>49.6606261108398</v>
      </c>
      <c r="AV1347">
        <v>8.1294144287109305</v>
      </c>
      <c r="AW1347">
        <v>26.341925598144499</v>
      </c>
      <c r="AX1347">
        <v>27.772014666747999</v>
      </c>
      <c r="AY1347">
        <v>51.723835534667998</v>
      </c>
      <c r="AZ1347">
        <v>75.726883789062597</v>
      </c>
      <c r="BA1347">
        <v>11.8750947998046</v>
      </c>
      <c r="BB1347">
        <v>28.305713122558501</v>
      </c>
      <c r="BC1347">
        <v>5.4506175659179696</v>
      </c>
      <c r="BD1347">
        <v>17.159106744384701</v>
      </c>
      <c r="BE1347">
        <v>10.275252734375</v>
      </c>
      <c r="BF1347">
        <v>18.671262377929601</v>
      </c>
      <c r="BG1347">
        <v>167.10976981811501</v>
      </c>
      <c r="BH1347">
        <v>4041.4980847839402</v>
      </c>
      <c r="BI1347">
        <v>366.66096606445302</v>
      </c>
      <c r="BJ1347">
        <v>35.835875537109303</v>
      </c>
      <c r="BK1347">
        <v>550.26510625610399</v>
      </c>
      <c r="BL1347">
        <v>12266.7963072445</v>
      </c>
      <c r="BM1347">
        <v>19981.111723761202</v>
      </c>
      <c r="BN1347">
        <v>10119.758294610399</v>
      </c>
      <c r="BO1347">
        <v>17.957643200683499</v>
      </c>
      <c r="BP1347">
        <v>535.61847553711095</v>
      </c>
      <c r="BQ1347">
        <v>5972.7853572753802</v>
      </c>
      <c r="BR1347">
        <v>8692.65624269402</v>
      </c>
      <c r="BS1347">
        <v>20057.692108929899</v>
      </c>
      <c r="BT1347">
        <v>19357.947416516199</v>
      </c>
      <c r="BU1347">
        <v>16652.9306003114</v>
      </c>
      <c r="BV1347">
        <v>13960.658873840301</v>
      </c>
      <c r="BW1347">
        <v>8385.5463720884509</v>
      </c>
      <c r="BX1347" t="s">
        <v>349</v>
      </c>
    </row>
    <row r="1348" spans="1:76">
      <c r="A1348">
        <v>833620</v>
      </c>
      <c r="B1348" t="s">
        <v>92</v>
      </c>
      <c r="C1348"/>
      <c r="D1348"/>
      <c r="E1348"/>
      <c r="F1348">
        <v>1</v>
      </c>
      <c r="G1348">
        <v>8</v>
      </c>
      <c r="H1348">
        <v>12</v>
      </c>
      <c r="I1348">
        <v>68</v>
      </c>
      <c r="J1348" t="s">
        <v>219</v>
      </c>
      <c r="K1348">
        <v>68</v>
      </c>
      <c r="L1348" t="s">
        <v>234</v>
      </c>
      <c r="M1348" t="s">
        <v>187</v>
      </c>
      <c r="N1348" t="s">
        <v>27</v>
      </c>
      <c r="O1348" t="s">
        <v>32</v>
      </c>
      <c r="P1348" t="s">
        <v>215</v>
      </c>
      <c r="Q1348">
        <v>3075.9954954711902</v>
      </c>
      <c r="R1348">
        <v>1818.0540584655701</v>
      </c>
      <c r="S1348">
        <v>2504.8527460754299</v>
      </c>
      <c r="T1348">
        <v>2200.5639462158201</v>
      </c>
      <c r="U1348">
        <v>1978.9077317382801</v>
      </c>
      <c r="V1348">
        <v>1845.0193374816799</v>
      </c>
      <c r="W1348">
        <v>1543.11262442626</v>
      </c>
      <c r="X1348">
        <v>1963.78668662109</v>
      </c>
      <c r="Y1348">
        <v>1772.89769918823</v>
      </c>
      <c r="Z1348">
        <v>1545.4305924743601</v>
      </c>
      <c r="AA1348">
        <v>3020.2388431213399</v>
      </c>
      <c r="AB1348">
        <v>2122.1125183715799</v>
      </c>
      <c r="AC1348">
        <v>1824.70091655273</v>
      </c>
      <c r="AD1348">
        <v>1636.52103880615</v>
      </c>
      <c r="AE1348">
        <v>1782.52258815307</v>
      </c>
      <c r="AF1348">
        <v>2972.0657319335901</v>
      </c>
      <c r="AG1348">
        <v>1739.9912717102</v>
      </c>
      <c r="AH1348">
        <v>2639.91647150268</v>
      </c>
      <c r="AI1348">
        <v>2085.61764734497</v>
      </c>
      <c r="AJ1348">
        <v>2344.2607567749001</v>
      </c>
      <c r="AK1348">
        <v>2478.85926474609</v>
      </c>
      <c r="AL1348">
        <v>2532.8179568054202</v>
      </c>
      <c r="AM1348">
        <v>3078.7397999206401</v>
      </c>
      <c r="AN1348">
        <v>3028.2873247070202</v>
      </c>
      <c r="AO1348">
        <v>1726.57417785034</v>
      </c>
      <c r="AP1348">
        <v>2585.3548708374001</v>
      </c>
      <c r="AQ1348">
        <v>2360.7128048156601</v>
      </c>
      <c r="AR1348">
        <v>3069.0327049072198</v>
      </c>
      <c r="AS1348">
        <v>2882.7345455322202</v>
      </c>
      <c r="AT1348">
        <v>1877.30936022948</v>
      </c>
      <c r="AU1348">
        <v>2464.87054082031</v>
      </c>
      <c r="AV1348">
        <v>2357.7592841369601</v>
      </c>
      <c r="AW1348">
        <v>1807.9137136596601</v>
      </c>
      <c r="AX1348">
        <v>2398.1088094299298</v>
      </c>
      <c r="AY1348">
        <v>4948.0156662414201</v>
      </c>
      <c r="AZ1348">
        <v>3114.7621019348098</v>
      </c>
      <c r="BA1348">
        <v>1212.3927675109801</v>
      </c>
      <c r="BB1348">
        <v>12997.3433471313</v>
      </c>
      <c r="BC1348">
        <v>6481.0093931884703</v>
      </c>
      <c r="BD1348">
        <v>3622.6512098327598</v>
      </c>
      <c r="BE1348">
        <v>6066.0014444763301</v>
      </c>
      <c r="BF1348">
        <v>4528.6481174011196</v>
      </c>
      <c r="BG1348">
        <v>4680.6484118225098</v>
      </c>
      <c r="BH1348">
        <v>5861.8749184570197</v>
      </c>
      <c r="BI1348">
        <v>8609.2571334472395</v>
      </c>
      <c r="BJ1348">
        <v>5870.1490634460597</v>
      </c>
      <c r="BK1348">
        <v>5042.0045678588904</v>
      </c>
      <c r="BL1348">
        <v>9828.0453165771596</v>
      </c>
      <c r="BM1348">
        <v>17486.590469842398</v>
      </c>
      <c r="BN1348">
        <v>8271.1145010131895</v>
      </c>
      <c r="BO1348">
        <v>6340.2686540344102</v>
      </c>
      <c r="BP1348">
        <v>5157.4824541931102</v>
      </c>
      <c r="BQ1348">
        <v>6913.0213075683496</v>
      </c>
      <c r="BR1348">
        <v>8266.6548297302306</v>
      </c>
      <c r="BS1348">
        <v>15967.0015113219</v>
      </c>
      <c r="BT1348">
        <v>15993.645763659601</v>
      </c>
      <c r="BU1348">
        <v>15602.2242569396</v>
      </c>
      <c r="BV1348">
        <v>15207.180666864</v>
      </c>
      <c r="BW1348">
        <v>15195.485384381</v>
      </c>
      <c r="BX1348" t="s">
        <v>349</v>
      </c>
    </row>
    <row r="1349" spans="1:76">
      <c r="A1349">
        <v>833621</v>
      </c>
      <c r="B1349" t="s">
        <v>92</v>
      </c>
      <c r="C1349"/>
      <c r="D1349"/>
      <c r="E1349"/>
      <c r="F1349">
        <v>1</v>
      </c>
      <c r="G1349">
        <v>8</v>
      </c>
      <c r="H1349">
        <v>13</v>
      </c>
      <c r="I1349">
        <v>3</v>
      </c>
      <c r="J1349" t="s">
        <v>219</v>
      </c>
      <c r="K1349">
        <v>68</v>
      </c>
      <c r="L1349" t="s">
        <v>234</v>
      </c>
      <c r="M1349" t="s">
        <v>187</v>
      </c>
      <c r="N1349" t="s">
        <v>115</v>
      </c>
      <c r="O1349" t="s">
        <v>210</v>
      </c>
      <c r="P1349" t="s">
        <v>100</v>
      </c>
      <c r="Q1349">
        <v>5231.4100000915596</v>
      </c>
      <c r="R1349">
        <v>37812.6034906434</v>
      </c>
      <c r="S1349">
        <v>36428.045550183102</v>
      </c>
      <c r="T1349">
        <v>23974.146051965301</v>
      </c>
      <c r="U1349">
        <v>25163.440960717799</v>
      </c>
      <c r="V1349">
        <v>25635.679877325401</v>
      </c>
      <c r="W1349">
        <v>13118.243023528999</v>
      </c>
      <c r="X1349">
        <v>22140.366912024001</v>
      </c>
      <c r="Y1349">
        <v>20226.176167169098</v>
      </c>
      <c r="Z1349">
        <v>19207.8237658996</v>
      </c>
      <c r="AA1349">
        <v>15849.190556219401</v>
      </c>
      <c r="AB1349">
        <v>18106.669839660601</v>
      </c>
      <c r="AC1349">
        <v>26276.317326861499</v>
      </c>
      <c r="AD1349">
        <v>19621.7510621765</v>
      </c>
      <c r="AE1349">
        <v>15836.6056988647</v>
      </c>
      <c r="AF1349">
        <v>18523.536129022199</v>
      </c>
      <c r="AG1349">
        <v>14207.8057221741</v>
      </c>
      <c r="AH1349">
        <v>15257.0248283569</v>
      </c>
      <c r="AI1349">
        <v>13538.138641662599</v>
      </c>
      <c r="AJ1349">
        <v>16224.559610406501</v>
      </c>
      <c r="AK1349">
        <v>12903.612780072001</v>
      </c>
      <c r="AL1349">
        <v>23058.673645318398</v>
      </c>
      <c r="AM1349">
        <v>14792.5912281249</v>
      </c>
      <c r="AN1349">
        <v>18386.176762438899</v>
      </c>
      <c r="AO1349">
        <v>20276.682033697401</v>
      </c>
      <c r="AP1349">
        <v>14180.4042126891</v>
      </c>
      <c r="AQ1349">
        <v>16427.2489664245</v>
      </c>
      <c r="AR1349">
        <v>14508.6617585815</v>
      </c>
      <c r="AS1349">
        <v>14085.8263804077</v>
      </c>
      <c r="AT1349">
        <v>15722.0070316039</v>
      </c>
      <c r="AU1349">
        <v>15478.330156604001</v>
      </c>
      <c r="AV1349">
        <v>15222.5663283508</v>
      </c>
      <c r="AW1349">
        <v>14718.3331764099</v>
      </c>
      <c r="AX1349">
        <v>11731.7347848266</v>
      </c>
      <c r="AY1349">
        <v>14617.271803588799</v>
      </c>
      <c r="AZ1349">
        <v>15859.224905236801</v>
      </c>
      <c r="BA1349">
        <v>28996.0022514099</v>
      </c>
      <c r="BB1349">
        <v>9033.3864609070006</v>
      </c>
      <c r="BC1349">
        <v>109490.67721223101</v>
      </c>
      <c r="BD1349">
        <v>86330.503958208996</v>
      </c>
      <c r="BE1349">
        <v>79826.061515838606</v>
      </c>
      <c r="BF1349">
        <v>66342.0601555295</v>
      </c>
      <c r="BG1349">
        <v>68326.059874994098</v>
      </c>
      <c r="BH1349">
        <v>61693.1316057312</v>
      </c>
      <c r="BI1349">
        <v>61483.826810607803</v>
      </c>
      <c r="BJ1349">
        <v>110020.087693444</v>
      </c>
      <c r="BK1349">
        <v>98450.835747948993</v>
      </c>
      <c r="BL1349">
        <v>82885.155539812898</v>
      </c>
      <c r="BM1349">
        <v>153865.142285668</v>
      </c>
      <c r="BN1349">
        <v>95745.489051678102</v>
      </c>
      <c r="BO1349">
        <v>99320.760662695102</v>
      </c>
      <c r="BP1349">
        <v>87149.949974871895</v>
      </c>
      <c r="BQ1349">
        <v>68508.658519006305</v>
      </c>
      <c r="BR1349">
        <v>181628.00127872199</v>
      </c>
      <c r="BS1349">
        <v>127381.50224245001</v>
      </c>
      <c r="BT1349">
        <v>103097.54988687699</v>
      </c>
      <c r="BU1349">
        <v>89619.928956921198</v>
      </c>
      <c r="BV1349">
        <v>76721.1833678892</v>
      </c>
      <c r="BW1349">
        <v>73012.301976653893</v>
      </c>
      <c r="BX1349" t="s">
        <v>349</v>
      </c>
    </row>
    <row r="1350" spans="1:76">
      <c r="A1350">
        <v>833622</v>
      </c>
      <c r="B1350" t="s">
        <v>92</v>
      </c>
      <c r="C1350"/>
      <c r="D1350"/>
      <c r="E1350"/>
      <c r="F1350">
        <v>1</v>
      </c>
      <c r="G1350">
        <v>8</v>
      </c>
      <c r="H1350">
        <v>13</v>
      </c>
      <c r="I1350">
        <v>4</v>
      </c>
      <c r="J1350" t="s">
        <v>219</v>
      </c>
      <c r="K1350">
        <v>68</v>
      </c>
      <c r="L1350" t="s">
        <v>234</v>
      </c>
      <c r="M1350" t="s">
        <v>187</v>
      </c>
      <c r="N1350" t="s">
        <v>115</v>
      </c>
      <c r="O1350" t="s">
        <v>210</v>
      </c>
      <c r="P1350" t="s">
        <v>102</v>
      </c>
      <c r="Q1350">
        <v>12.8110575988769</v>
      </c>
      <c r="R1350">
        <v>838.86874033813399</v>
      </c>
      <c r="S1350">
        <v>1139.73436339111</v>
      </c>
      <c r="T1350">
        <v>675.77493801879803</v>
      </c>
      <c r="U1350">
        <v>339.67952757568298</v>
      </c>
      <c r="V1350">
        <v>270.74019970703102</v>
      </c>
      <c r="W1350">
        <v>258.62582108764599</v>
      </c>
      <c r="X1350">
        <v>229.07282748412999</v>
      </c>
      <c r="Y1350">
        <v>110.22248116455</v>
      </c>
      <c r="Z1350">
        <v>209.892067767334</v>
      </c>
      <c r="AA1350">
        <v>219.35583594360301</v>
      </c>
      <c r="AB1350">
        <v>239.60430734252901</v>
      </c>
      <c r="AC1350">
        <v>421.62397130737298</v>
      </c>
      <c r="AD1350">
        <v>251.74025930175799</v>
      </c>
      <c r="AE1350">
        <v>128.04549788818301</v>
      </c>
      <c r="AF1350">
        <v>367.44197264404301</v>
      </c>
      <c r="AG1350">
        <v>279.94810919799801</v>
      </c>
      <c r="AH1350">
        <v>281.19539168701101</v>
      </c>
      <c r="AI1350">
        <v>233.51208300781201</v>
      </c>
      <c r="AJ1350">
        <v>244.80543652954</v>
      </c>
      <c r="AK1350">
        <v>347.65385392456</v>
      </c>
      <c r="AL1350">
        <v>305.29726342773398</v>
      </c>
      <c r="AM1350">
        <v>235.99685783691399</v>
      </c>
      <c r="AN1350">
        <v>127.35285021972599</v>
      </c>
      <c r="AO1350">
        <v>132.98524877319301</v>
      </c>
      <c r="AP1350">
        <v>142.206241583251</v>
      </c>
      <c r="AQ1350">
        <v>353.20901824340802</v>
      </c>
      <c r="AR1350">
        <v>295.28013804931601</v>
      </c>
      <c r="AS1350">
        <v>238.656696044922</v>
      </c>
      <c r="AT1350">
        <v>138.39526335449199</v>
      </c>
      <c r="AU1350">
        <v>463.58563669433499</v>
      </c>
      <c r="AV1350">
        <v>238.45710716552699</v>
      </c>
      <c r="AW1350">
        <v>184.83935645751899</v>
      </c>
      <c r="AX1350">
        <v>247.289468865966</v>
      </c>
      <c r="AY1350">
        <v>102.02531868896401</v>
      </c>
      <c r="AZ1350">
        <v>228.31627545166</v>
      </c>
      <c r="BA1350">
        <v>199.90242429809501</v>
      </c>
      <c r="BB1350">
        <v>278.30447401123001</v>
      </c>
      <c r="BC1350">
        <v>2602.08193117065</v>
      </c>
      <c r="BD1350">
        <v>616.36852111205997</v>
      </c>
      <c r="BE1350">
        <v>746.15538822021495</v>
      </c>
      <c r="BF1350">
        <v>873.86333731079105</v>
      </c>
      <c r="BG1350">
        <v>773.23146922607395</v>
      </c>
      <c r="BH1350">
        <v>1064.74723861694</v>
      </c>
      <c r="BI1350">
        <v>898.73317700195298</v>
      </c>
      <c r="BJ1350">
        <v>735.30290160522395</v>
      </c>
      <c r="BK1350">
        <v>865.35585537109296</v>
      </c>
      <c r="BL1350">
        <v>1462.5245363159099</v>
      </c>
      <c r="BM1350">
        <v>3012.5847599365102</v>
      </c>
      <c r="BN1350">
        <v>1177.0950532409599</v>
      </c>
      <c r="BO1350">
        <v>889.30300927123994</v>
      </c>
      <c r="BP1350">
        <v>958.70472704467704</v>
      </c>
      <c r="BQ1350">
        <v>1328.0203287414499</v>
      </c>
      <c r="BR1350">
        <v>2220.9630638671802</v>
      </c>
      <c r="BS1350">
        <v>1462.2044329895</v>
      </c>
      <c r="BT1350">
        <v>2360.9593126159598</v>
      </c>
      <c r="BU1350">
        <v>1909.2668114990199</v>
      </c>
      <c r="BV1350">
        <v>2006.78433186035</v>
      </c>
      <c r="BW1350">
        <v>1755.1496699829099</v>
      </c>
      <c r="BX1350" t="s">
        <v>349</v>
      </c>
    </row>
    <row r="1351" spans="1:76">
      <c r="A1351">
        <v>833623</v>
      </c>
      <c r="B1351" t="s">
        <v>92</v>
      </c>
      <c r="C1351"/>
      <c r="D1351"/>
      <c r="E1351"/>
      <c r="F1351">
        <v>1</v>
      </c>
      <c r="G1351">
        <v>8</v>
      </c>
      <c r="H1351">
        <v>13</v>
      </c>
      <c r="I1351">
        <v>5</v>
      </c>
      <c r="J1351" t="s">
        <v>219</v>
      </c>
      <c r="K1351">
        <v>68</v>
      </c>
      <c r="L1351" t="s">
        <v>234</v>
      </c>
      <c r="M1351" t="s">
        <v>187</v>
      </c>
      <c r="N1351" t="s">
        <v>115</v>
      </c>
      <c r="O1351" t="s">
        <v>210</v>
      </c>
      <c r="P1351" t="s">
        <v>26</v>
      </c>
      <c r="Q1351">
        <v>0</v>
      </c>
      <c r="R1351">
        <v>0</v>
      </c>
      <c r="S1351">
        <v>92.367651928710899</v>
      </c>
      <c r="T1351">
        <v>2005.1213203857401</v>
      </c>
      <c r="U1351">
        <v>169.407090008544</v>
      </c>
      <c r="V1351">
        <v>172.71016017456</v>
      </c>
      <c r="W1351">
        <v>53.496305590820299</v>
      </c>
      <c r="X1351">
        <v>1131.6684318237301</v>
      </c>
      <c r="Y1351">
        <v>86.3816702209472</v>
      </c>
      <c r="Z1351">
        <v>198.46051898803699</v>
      </c>
      <c r="AA1351">
        <v>101.276349841308</v>
      </c>
      <c r="AB1351">
        <v>69.048316162109401</v>
      </c>
      <c r="AC1351">
        <v>72.092313037109307</v>
      </c>
      <c r="AD1351">
        <v>1046.08449752807</v>
      </c>
      <c r="AE1351">
        <v>335.66201298217698</v>
      </c>
      <c r="AF1351">
        <v>115.524244720459</v>
      </c>
      <c r="AG1351">
        <v>58.4333702087402</v>
      </c>
      <c r="AH1351">
        <v>87.8225170898437</v>
      </c>
      <c r="AI1351">
        <v>121.228547869872</v>
      </c>
      <c r="AJ1351">
        <v>68.256392974853497</v>
      </c>
      <c r="AK1351">
        <v>55.034713867187499</v>
      </c>
      <c r="AL1351">
        <v>81.562692895507794</v>
      </c>
      <c r="AM1351">
        <v>123.109193884277</v>
      </c>
      <c r="AN1351">
        <v>98.899294964599605</v>
      </c>
      <c r="AO1351">
        <v>135.45710073852501</v>
      </c>
      <c r="AP1351">
        <v>144.05221914672799</v>
      </c>
      <c r="AQ1351">
        <v>106.498795214843</v>
      </c>
      <c r="AR1351">
        <v>83.088325274658203</v>
      </c>
      <c r="AS1351">
        <v>183.17774830322199</v>
      </c>
      <c r="AT1351">
        <v>49.950626416015602</v>
      </c>
      <c r="AU1351">
        <v>60.847181970214798</v>
      </c>
      <c r="AV1351">
        <v>94.344578149414005</v>
      </c>
      <c r="AW1351">
        <v>116.13632882690401</v>
      </c>
      <c r="AX1351">
        <v>271.47176586913997</v>
      </c>
      <c r="AY1351">
        <v>131.20054282836901</v>
      </c>
      <c r="AZ1351">
        <v>171.770078509521</v>
      </c>
      <c r="BA1351">
        <v>267.59211766967701</v>
      </c>
      <c r="BB1351">
        <v>14.7363684814453</v>
      </c>
      <c r="BC1351">
        <v>2479.1614751647899</v>
      </c>
      <c r="BD1351">
        <v>1533.77821817016</v>
      </c>
      <c r="BE1351">
        <v>1803.90654251708</v>
      </c>
      <c r="BF1351">
        <v>675.72272614745998</v>
      </c>
      <c r="BG1351">
        <v>765.12530076904204</v>
      </c>
      <c r="BH1351">
        <v>1001.03498604736</v>
      </c>
      <c r="BI1351">
        <v>1053.3435024230901</v>
      </c>
      <c r="BJ1351">
        <v>2502.2284856323199</v>
      </c>
      <c r="BK1351">
        <v>1389.04342495727</v>
      </c>
      <c r="BL1351">
        <v>2431.4017256652801</v>
      </c>
      <c r="BM1351">
        <v>6034.1425391052198</v>
      </c>
      <c r="BN1351">
        <v>2013.18983062744</v>
      </c>
      <c r="BO1351">
        <v>2230.32483157959</v>
      </c>
      <c r="BP1351">
        <v>1160.10131859741</v>
      </c>
      <c r="BQ1351">
        <v>1141.94860364379</v>
      </c>
      <c r="BR1351">
        <v>4384.7102888305599</v>
      </c>
      <c r="BS1351">
        <v>5800.8653298461904</v>
      </c>
      <c r="BT1351">
        <v>4930.4682960754399</v>
      </c>
      <c r="BU1351">
        <v>4357.7868958557101</v>
      </c>
      <c r="BV1351">
        <v>3771.5615425903202</v>
      </c>
      <c r="BW1351">
        <v>3376.7161283874502</v>
      </c>
      <c r="BX1351" t="s">
        <v>349</v>
      </c>
    </row>
    <row r="1352" spans="1:76">
      <c r="A1352">
        <v>833624</v>
      </c>
      <c r="B1352" t="s">
        <v>92</v>
      </c>
      <c r="C1352"/>
      <c r="D1352"/>
      <c r="E1352"/>
      <c r="F1352">
        <v>1</v>
      </c>
      <c r="G1352">
        <v>8</v>
      </c>
      <c r="H1352">
        <v>13</v>
      </c>
      <c r="I1352">
        <v>6</v>
      </c>
      <c r="J1352" t="s">
        <v>219</v>
      </c>
      <c r="K1352">
        <v>68</v>
      </c>
      <c r="L1352" t="s">
        <v>234</v>
      </c>
      <c r="M1352" t="s">
        <v>187</v>
      </c>
      <c r="N1352" t="s">
        <v>115</v>
      </c>
      <c r="O1352" t="s">
        <v>210</v>
      </c>
      <c r="P1352" t="s">
        <v>106</v>
      </c>
      <c r="Q1352">
        <v>89.033948730468794</v>
      </c>
      <c r="R1352">
        <v>88.154992022705002</v>
      </c>
      <c r="S1352">
        <v>55.2013040100097</v>
      </c>
      <c r="T1352">
        <v>829.03171899413996</v>
      </c>
      <c r="U1352">
        <v>37.706770422363199</v>
      </c>
      <c r="V1352">
        <v>69.581184747314396</v>
      </c>
      <c r="W1352">
        <v>30.4211904724121</v>
      </c>
      <c r="X1352">
        <v>212.06152285766601</v>
      </c>
      <c r="Y1352">
        <v>126.498013452148</v>
      </c>
      <c r="Z1352">
        <v>60.078518371582</v>
      </c>
      <c r="AA1352">
        <v>53.241995886230399</v>
      </c>
      <c r="AB1352">
        <v>55.406627313232399</v>
      </c>
      <c r="AC1352">
        <v>15.366318139648399</v>
      </c>
      <c r="AD1352">
        <v>247.43286017456001</v>
      </c>
      <c r="AE1352">
        <v>145.71972446289001</v>
      </c>
      <c r="AF1352">
        <v>44.262766754150299</v>
      </c>
      <c r="AG1352">
        <v>41.820523547363202</v>
      </c>
      <c r="AH1352">
        <v>82.245493273925703</v>
      </c>
      <c r="AI1352">
        <v>61.465677838134802</v>
      </c>
      <c r="AJ1352">
        <v>72.268116040039004</v>
      </c>
      <c r="AK1352">
        <v>64.614089257812495</v>
      </c>
      <c r="AL1352">
        <v>124.497578131103</v>
      </c>
      <c r="AM1352">
        <v>100.994444287109</v>
      </c>
      <c r="AN1352">
        <v>104.756559729003</v>
      </c>
      <c r="AO1352">
        <v>64.531249206542896</v>
      </c>
      <c r="AP1352">
        <v>144.97237785034099</v>
      </c>
      <c r="AQ1352">
        <v>61.477672985839803</v>
      </c>
      <c r="AR1352">
        <v>146.16521294555599</v>
      </c>
      <c r="AS1352">
        <v>219.71147076416</v>
      </c>
      <c r="AT1352">
        <v>96.002470208740206</v>
      </c>
      <c r="AU1352">
        <v>118.482889556884</v>
      </c>
      <c r="AV1352">
        <v>144.11166670532199</v>
      </c>
      <c r="AW1352">
        <v>200.24604229125899</v>
      </c>
      <c r="AX1352">
        <v>465.72014447631801</v>
      </c>
      <c r="AY1352">
        <v>118.381255535888</v>
      </c>
      <c r="AZ1352">
        <v>120.410248834228</v>
      </c>
      <c r="BA1352">
        <v>121.852391564941</v>
      </c>
      <c r="BB1352">
        <v>176.73912213745101</v>
      </c>
      <c r="BC1352">
        <v>1216.20790640869</v>
      </c>
      <c r="BD1352">
        <v>422.13845819702101</v>
      </c>
      <c r="BE1352">
        <v>417.614015167236</v>
      </c>
      <c r="BF1352">
        <v>277.63191849365199</v>
      </c>
      <c r="BG1352">
        <v>435.626402185058</v>
      </c>
      <c r="BH1352">
        <v>590.60176725463702</v>
      </c>
      <c r="BI1352">
        <v>914.89804791259803</v>
      </c>
      <c r="BJ1352">
        <v>445.51865054931602</v>
      </c>
      <c r="BK1352">
        <v>516.09604024658199</v>
      </c>
      <c r="BL1352">
        <v>1082.78932586669</v>
      </c>
      <c r="BM1352">
        <v>1611.28715472412</v>
      </c>
      <c r="BN1352">
        <v>719.81498170776399</v>
      </c>
      <c r="BO1352">
        <v>490.83228084716802</v>
      </c>
      <c r="BP1352">
        <v>547.13816776733404</v>
      </c>
      <c r="BQ1352">
        <v>569.35577467040901</v>
      </c>
      <c r="BR1352">
        <v>1274.7638194702099</v>
      </c>
      <c r="BS1352">
        <v>1053.0495407226499</v>
      </c>
      <c r="BT1352">
        <v>1261.3065149230899</v>
      </c>
      <c r="BU1352">
        <v>1143.75804956665</v>
      </c>
      <c r="BV1352">
        <v>1138.41975057373</v>
      </c>
      <c r="BW1352">
        <v>1124.2846869995101</v>
      </c>
      <c r="BX1352" t="s">
        <v>349</v>
      </c>
    </row>
    <row r="1353" spans="1:76">
      <c r="A1353">
        <v>833625</v>
      </c>
      <c r="B1353" t="s">
        <v>92</v>
      </c>
      <c r="C1353"/>
      <c r="D1353"/>
      <c r="E1353"/>
      <c r="F1353">
        <v>1</v>
      </c>
      <c r="G1353">
        <v>8</v>
      </c>
      <c r="H1353">
        <v>13</v>
      </c>
      <c r="I1353">
        <v>9</v>
      </c>
      <c r="J1353" t="s">
        <v>219</v>
      </c>
      <c r="K1353">
        <v>68</v>
      </c>
      <c r="L1353" t="s">
        <v>234</v>
      </c>
      <c r="M1353" t="s">
        <v>187</v>
      </c>
      <c r="N1353" t="s">
        <v>115</v>
      </c>
      <c r="O1353" t="s">
        <v>189</v>
      </c>
      <c r="P1353" t="s">
        <v>123</v>
      </c>
      <c r="Q1353">
        <v>0</v>
      </c>
      <c r="R1353">
        <v>0.62236827392578098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2.7553785034179601</v>
      </c>
      <c r="AA1353">
        <v>0</v>
      </c>
      <c r="AB1353">
        <v>0</v>
      </c>
      <c r="AC1353">
        <v>0</v>
      </c>
      <c r="AD1353">
        <v>0.79974410400390605</v>
      </c>
      <c r="AE1353">
        <v>0</v>
      </c>
      <c r="AF1353">
        <v>0</v>
      </c>
      <c r="AG1353">
        <v>0</v>
      </c>
      <c r="AH1353">
        <v>0.53315443115234296</v>
      </c>
      <c r="AI1353">
        <v>0</v>
      </c>
      <c r="AJ1353">
        <v>0</v>
      </c>
      <c r="AK1353">
        <v>0.62202189941406205</v>
      </c>
      <c r="AL1353">
        <v>0.622009484863281</v>
      </c>
      <c r="AM1353">
        <v>0.53345115966796797</v>
      </c>
      <c r="AN1353">
        <v>0.53316784057617095</v>
      </c>
      <c r="AO1353">
        <v>0</v>
      </c>
      <c r="AP1353">
        <v>0</v>
      </c>
      <c r="AQ1353">
        <v>0</v>
      </c>
      <c r="AR1353">
        <v>0</v>
      </c>
      <c r="AS1353">
        <v>0.53346029663085903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1.5106238342285101</v>
      </c>
      <c r="BB1353">
        <v>0</v>
      </c>
      <c r="BC1353">
        <v>1.15515617675781</v>
      </c>
      <c r="BD1353">
        <v>2.3998536193847602</v>
      </c>
      <c r="BE1353">
        <v>0</v>
      </c>
      <c r="BF1353">
        <v>0.53316813964843701</v>
      </c>
      <c r="BG1353">
        <v>1.2440329345703101</v>
      </c>
      <c r="BH1353">
        <v>6.3120134399414001</v>
      </c>
      <c r="BI1353">
        <v>3.91112424316406</v>
      </c>
      <c r="BJ1353">
        <v>2.0441728210449202</v>
      </c>
      <c r="BK1353">
        <v>0</v>
      </c>
      <c r="BL1353">
        <v>20.713657910156201</v>
      </c>
      <c r="BM1353">
        <v>13.599526776123</v>
      </c>
      <c r="BN1353">
        <v>20.981140386962799</v>
      </c>
      <c r="BO1353">
        <v>2.57742099609374</v>
      </c>
      <c r="BP1353">
        <v>1.5106067932128899</v>
      </c>
      <c r="BQ1353">
        <v>7.5567387817382796</v>
      </c>
      <c r="BR1353">
        <v>7.4657189697265602</v>
      </c>
      <c r="BS1353">
        <v>20.4459567382812</v>
      </c>
      <c r="BT1353">
        <v>21.334291601562501</v>
      </c>
      <c r="BU1353">
        <v>20.002375659179702</v>
      </c>
      <c r="BV1353">
        <v>17.334516918945301</v>
      </c>
      <c r="BW1353">
        <v>18.756716308593699</v>
      </c>
      <c r="BX1353" t="s">
        <v>349</v>
      </c>
    </row>
    <row r="1354" spans="1:76">
      <c r="A1354">
        <v>833626</v>
      </c>
      <c r="B1354" t="s">
        <v>92</v>
      </c>
      <c r="C1354"/>
      <c r="D1354"/>
      <c r="E1354"/>
      <c r="F1354">
        <v>1</v>
      </c>
      <c r="G1354">
        <v>8</v>
      </c>
      <c r="H1354">
        <v>13</v>
      </c>
      <c r="I1354">
        <v>11</v>
      </c>
      <c r="J1354" t="s">
        <v>219</v>
      </c>
      <c r="K1354">
        <v>68</v>
      </c>
      <c r="L1354" t="s">
        <v>234</v>
      </c>
      <c r="M1354" t="s">
        <v>187</v>
      </c>
      <c r="N1354" t="s">
        <v>115</v>
      </c>
      <c r="O1354" t="s">
        <v>187</v>
      </c>
      <c r="P1354" t="s">
        <v>109</v>
      </c>
      <c r="Q1354">
        <v>173.90436912841801</v>
      </c>
      <c r="R1354">
        <v>356.93255258788997</v>
      </c>
      <c r="S1354">
        <v>429.43074421386598</v>
      </c>
      <c r="T1354">
        <v>1295.5502893432599</v>
      </c>
      <c r="U1354">
        <v>464.566832214356</v>
      </c>
      <c r="V1354">
        <v>438.86303720092798</v>
      </c>
      <c r="W1354">
        <v>327.11398179931598</v>
      </c>
      <c r="X1354">
        <v>286.18425901489201</v>
      </c>
      <c r="Y1354">
        <v>327.50827067871103</v>
      </c>
      <c r="Z1354">
        <v>302.553201983642</v>
      </c>
      <c r="AA1354">
        <v>359.37222745971599</v>
      </c>
      <c r="AB1354">
        <v>318.21203240966798</v>
      </c>
      <c r="AC1354">
        <v>404.62386394653299</v>
      </c>
      <c r="AD1354">
        <v>900.86962796630803</v>
      </c>
      <c r="AE1354">
        <v>667.69988461303706</v>
      </c>
      <c r="AF1354">
        <v>474.727251171874</v>
      </c>
      <c r="AG1354">
        <v>421.42328643188398</v>
      </c>
      <c r="AH1354">
        <v>523.66686896362205</v>
      </c>
      <c r="AI1354">
        <v>573.30994750366199</v>
      </c>
      <c r="AJ1354">
        <v>482.351497607422</v>
      </c>
      <c r="AK1354">
        <v>391.73041552123999</v>
      </c>
      <c r="AL1354">
        <v>537.48302010498003</v>
      </c>
      <c r="AM1354">
        <v>955.10998782958995</v>
      </c>
      <c r="AN1354">
        <v>640.51731932373002</v>
      </c>
      <c r="AO1354">
        <v>486.33804083251903</v>
      </c>
      <c r="AP1354">
        <v>516.27058077392599</v>
      </c>
      <c r="AQ1354">
        <v>792.35200896606295</v>
      </c>
      <c r="AR1354">
        <v>562.52244284667904</v>
      </c>
      <c r="AS1354">
        <v>307.86853234863202</v>
      </c>
      <c r="AT1354">
        <v>505.16583214721601</v>
      </c>
      <c r="AU1354">
        <v>515.68430346069204</v>
      </c>
      <c r="AV1354">
        <v>711.18204478759799</v>
      </c>
      <c r="AW1354">
        <v>731.15982624511798</v>
      </c>
      <c r="AX1354">
        <v>860.28537747192399</v>
      </c>
      <c r="AY1354">
        <v>775.03366580810496</v>
      </c>
      <c r="AZ1354">
        <v>731.97673137206903</v>
      </c>
      <c r="BA1354">
        <v>207.80532231445301</v>
      </c>
      <c r="BB1354">
        <v>771.47313508910997</v>
      </c>
      <c r="BC1354">
        <v>2198.2745923889102</v>
      </c>
      <c r="BD1354">
        <v>1017.73143928222</v>
      </c>
      <c r="BE1354">
        <v>1814.7407608947699</v>
      </c>
      <c r="BF1354">
        <v>1420.3014320800701</v>
      </c>
      <c r="BG1354">
        <v>1831.72719866943</v>
      </c>
      <c r="BH1354">
        <v>1797.3298037536599</v>
      </c>
      <c r="BI1354">
        <v>2060.2419598022402</v>
      </c>
      <c r="BJ1354">
        <v>1387.3048278076101</v>
      </c>
      <c r="BK1354">
        <v>1656.8975596191401</v>
      </c>
      <c r="BL1354">
        <v>2692.3547497741702</v>
      </c>
      <c r="BM1354">
        <v>2189.6232596191398</v>
      </c>
      <c r="BN1354">
        <v>2167.9442369445801</v>
      </c>
      <c r="BO1354">
        <v>1666.5847902099499</v>
      </c>
      <c r="BP1354">
        <v>1782.9375904052699</v>
      </c>
      <c r="BQ1354">
        <v>2012.2334063232399</v>
      </c>
      <c r="BR1354">
        <v>2418.1432307800301</v>
      </c>
      <c r="BS1354">
        <v>1959.2280158020001</v>
      </c>
      <c r="BT1354">
        <v>2243.5210423583899</v>
      </c>
      <c r="BU1354">
        <v>2252.61587863769</v>
      </c>
      <c r="BV1354">
        <v>2274.6700917114199</v>
      </c>
      <c r="BW1354">
        <v>2023.8719769409099</v>
      </c>
      <c r="BX1354" t="s">
        <v>349</v>
      </c>
    </row>
    <row r="1355" spans="1:76">
      <c r="A1355">
        <v>833627</v>
      </c>
      <c r="B1355" t="s">
        <v>92</v>
      </c>
      <c r="C1355"/>
      <c r="D1355"/>
      <c r="E1355"/>
      <c r="F1355">
        <v>1</v>
      </c>
      <c r="G1355">
        <v>8</v>
      </c>
      <c r="H1355">
        <v>13</v>
      </c>
      <c r="I1355">
        <v>12</v>
      </c>
      <c r="J1355" t="s">
        <v>219</v>
      </c>
      <c r="K1355">
        <v>68</v>
      </c>
      <c r="L1355" t="s">
        <v>234</v>
      </c>
      <c r="M1355" t="s">
        <v>187</v>
      </c>
      <c r="N1355" t="s">
        <v>115</v>
      </c>
      <c r="O1355" t="s">
        <v>187</v>
      </c>
      <c r="P1355" t="s">
        <v>27</v>
      </c>
      <c r="Q1355">
        <v>246.135473266601</v>
      </c>
      <c r="R1355">
        <v>8049.0886291564802</v>
      </c>
      <c r="S1355">
        <v>7582.4892228454501</v>
      </c>
      <c r="T1355">
        <v>3845.7720739318802</v>
      </c>
      <c r="U1355">
        <v>3785.57253469848</v>
      </c>
      <c r="V1355">
        <v>4546.4587242431598</v>
      </c>
      <c r="W1355">
        <v>1977.83481536254</v>
      </c>
      <c r="X1355">
        <v>2368.9692371032702</v>
      </c>
      <c r="Y1355">
        <v>2702.7745084350599</v>
      </c>
      <c r="Z1355">
        <v>3910.7110979248</v>
      </c>
      <c r="AA1355">
        <v>3277.9998191039999</v>
      </c>
      <c r="AB1355">
        <v>3158.4150829284599</v>
      </c>
      <c r="AC1355">
        <v>3199.4490711792</v>
      </c>
      <c r="AD1355">
        <v>3064.9983716796801</v>
      </c>
      <c r="AE1355">
        <v>3688.80119234619</v>
      </c>
      <c r="AF1355">
        <v>4651.1804281677196</v>
      </c>
      <c r="AG1355">
        <v>3041.3038950012201</v>
      </c>
      <c r="AH1355">
        <v>3693.7648569519101</v>
      </c>
      <c r="AI1355">
        <v>3224.5492251892001</v>
      </c>
      <c r="AJ1355">
        <v>2378.3195758361799</v>
      </c>
      <c r="AK1355">
        <v>3498.8417298095601</v>
      </c>
      <c r="AL1355">
        <v>4119.2352795715396</v>
      </c>
      <c r="AM1355">
        <v>3089.4911863647399</v>
      </c>
      <c r="AN1355">
        <v>2369.4495394714299</v>
      </c>
      <c r="AO1355">
        <v>2378.8965196655199</v>
      </c>
      <c r="AP1355">
        <v>4034.45645130005</v>
      </c>
      <c r="AQ1355">
        <v>2697.2468840881302</v>
      </c>
      <c r="AR1355">
        <v>3194.6529946044898</v>
      </c>
      <c r="AS1355">
        <v>2849.3936222961402</v>
      </c>
      <c r="AT1355">
        <v>2518.5571653381298</v>
      </c>
      <c r="AU1355">
        <v>3412.95606613769</v>
      </c>
      <c r="AV1355">
        <v>2520.8471498352001</v>
      </c>
      <c r="AW1355">
        <v>3126.9204814270001</v>
      </c>
      <c r="AX1355">
        <v>3550.74616315307</v>
      </c>
      <c r="AY1355">
        <v>2323.4080554321299</v>
      </c>
      <c r="AZ1355">
        <v>6007.8638403137302</v>
      </c>
      <c r="BA1355">
        <v>4472.6869019225996</v>
      </c>
      <c r="BB1355">
        <v>4744.5815097656396</v>
      </c>
      <c r="BC1355">
        <v>23121.8573203552</v>
      </c>
      <c r="BD1355">
        <v>12601.9208679931</v>
      </c>
      <c r="BE1355">
        <v>14088.897333258001</v>
      </c>
      <c r="BF1355">
        <v>14688.8221259154</v>
      </c>
      <c r="BG1355">
        <v>14489.403294256501</v>
      </c>
      <c r="BH1355">
        <v>15394.7361701232</v>
      </c>
      <c r="BI1355">
        <v>13921.3000915222</v>
      </c>
      <c r="BJ1355">
        <v>17045.2366979248</v>
      </c>
      <c r="BK1355">
        <v>19565.61962442</v>
      </c>
      <c r="BL1355">
        <v>21139.6835440428</v>
      </c>
      <c r="BM1355">
        <v>37871.996947710999</v>
      </c>
      <c r="BN1355">
        <v>18188.423015350199</v>
      </c>
      <c r="BO1355">
        <v>19757.728056841999</v>
      </c>
      <c r="BP1355">
        <v>18514.032072894199</v>
      </c>
      <c r="BQ1355">
        <v>17373.0364526671</v>
      </c>
      <c r="BR1355">
        <v>30489.3947009154</v>
      </c>
      <c r="BS1355">
        <v>29820.253730840999</v>
      </c>
      <c r="BT1355">
        <v>32302.990562646399</v>
      </c>
      <c r="BU1355">
        <v>27337.4600937621</v>
      </c>
      <c r="BV1355">
        <v>28586.715033508099</v>
      </c>
      <c r="BW1355">
        <v>26574.684467071402</v>
      </c>
      <c r="BX1355" t="s">
        <v>349</v>
      </c>
    </row>
    <row r="1356" spans="1:76">
      <c r="A1356">
        <v>833628</v>
      </c>
      <c r="B1356" t="s">
        <v>92</v>
      </c>
      <c r="C1356"/>
      <c r="D1356"/>
      <c r="E1356"/>
      <c r="F1356">
        <v>1</v>
      </c>
      <c r="G1356">
        <v>8</v>
      </c>
      <c r="H1356">
        <v>13</v>
      </c>
      <c r="I1356">
        <v>13</v>
      </c>
      <c r="J1356" t="s">
        <v>219</v>
      </c>
      <c r="K1356">
        <v>68</v>
      </c>
      <c r="L1356" t="s">
        <v>234</v>
      </c>
      <c r="M1356" t="s">
        <v>187</v>
      </c>
      <c r="N1356" t="s">
        <v>115</v>
      </c>
      <c r="O1356" t="s">
        <v>187</v>
      </c>
      <c r="P1356" t="s">
        <v>115</v>
      </c>
      <c r="Q1356">
        <v>1498454.2588418</v>
      </c>
      <c r="R1356">
        <v>1498146.2410670801</v>
      </c>
      <c r="S1356">
        <v>1494161.7061735201</v>
      </c>
      <c r="T1356">
        <v>1497791.8746700699</v>
      </c>
      <c r="U1356">
        <v>1506002.3297065101</v>
      </c>
      <c r="V1356">
        <v>1484708.16545897</v>
      </c>
      <c r="W1356">
        <v>1492074.47526813</v>
      </c>
      <c r="X1356">
        <v>1485163.63600622</v>
      </c>
      <c r="Y1356">
        <v>1489259.8785369501</v>
      </c>
      <c r="Z1356">
        <v>1487669.6480165101</v>
      </c>
      <c r="AA1356">
        <v>1489520.4733672701</v>
      </c>
      <c r="AB1356">
        <v>1513350.3121319299</v>
      </c>
      <c r="AC1356">
        <v>1504793.9936311401</v>
      </c>
      <c r="AD1356">
        <v>1495929.63570502</v>
      </c>
      <c r="AE1356">
        <v>1506795.2259086501</v>
      </c>
      <c r="AF1356">
        <v>1506251.0318090499</v>
      </c>
      <c r="AG1356">
        <v>1503080.9310184501</v>
      </c>
      <c r="AH1356">
        <v>1496973.6655857</v>
      </c>
      <c r="AI1356">
        <v>1497078.6268989199</v>
      </c>
      <c r="AJ1356">
        <v>1493539.4902719699</v>
      </c>
      <c r="AK1356">
        <v>1500332.1564012901</v>
      </c>
      <c r="AL1356">
        <v>1503240.3672712101</v>
      </c>
      <c r="AM1356">
        <v>1503386.47724382</v>
      </c>
      <c r="AN1356">
        <v>1498958.4336629701</v>
      </c>
      <c r="AO1356">
        <v>1488029.86797773</v>
      </c>
      <c r="AP1356">
        <v>1487219.46400783</v>
      </c>
      <c r="AQ1356">
        <v>1488538.1161893101</v>
      </c>
      <c r="AR1356">
        <v>1489029.61649704</v>
      </c>
      <c r="AS1356">
        <v>1489310.6407470601</v>
      </c>
      <c r="AT1356">
        <v>1497691.4766700401</v>
      </c>
      <c r="AU1356">
        <v>1496413.1219595401</v>
      </c>
      <c r="AV1356">
        <v>1490001.04144826</v>
      </c>
      <c r="AW1356">
        <v>1480112.7361385301</v>
      </c>
      <c r="AX1356">
        <v>1476907.5707953901</v>
      </c>
      <c r="AY1356">
        <v>1470181.3530109201</v>
      </c>
      <c r="AZ1356">
        <v>1455288.407689</v>
      </c>
      <c r="BA1356">
        <v>1466170.3541375899</v>
      </c>
      <c r="BB1356">
        <v>1472781.6983145799</v>
      </c>
      <c r="BC1356">
        <v>1299329.69488189</v>
      </c>
      <c r="BD1356">
        <v>1394707.32769045</v>
      </c>
      <c r="BE1356">
        <v>1378131.5253035801</v>
      </c>
      <c r="BF1356">
        <v>1416604.80784347</v>
      </c>
      <c r="BG1356">
        <v>1401334.31234279</v>
      </c>
      <c r="BH1356">
        <v>1396356.63498886</v>
      </c>
      <c r="BI1356">
        <v>1389020.71433985</v>
      </c>
      <c r="BJ1356">
        <v>1345585.6230212699</v>
      </c>
      <c r="BK1356">
        <v>1366458.27669617</v>
      </c>
      <c r="BL1356">
        <v>1329363.7471192</v>
      </c>
      <c r="BM1356">
        <v>1203236.45606933</v>
      </c>
      <c r="BN1356">
        <v>1356863.8548709501</v>
      </c>
      <c r="BO1356">
        <v>1341271.3278775399</v>
      </c>
      <c r="BP1356">
        <v>1369429.9554669501</v>
      </c>
      <c r="BQ1356">
        <v>1381180.83484383</v>
      </c>
      <c r="BR1356">
        <v>1250913.2844759501</v>
      </c>
      <c r="BS1356">
        <v>1259421.1317444299</v>
      </c>
      <c r="BT1356">
        <v>1310934.82966274</v>
      </c>
      <c r="BU1356">
        <v>1329068.9344400601</v>
      </c>
      <c r="BV1356">
        <v>1329912.97530013</v>
      </c>
      <c r="BW1356">
        <v>1342016.7220505101</v>
      </c>
      <c r="BX1356" t="s">
        <v>349</v>
      </c>
    </row>
    <row r="1357" spans="1:76">
      <c r="A1357">
        <v>833629</v>
      </c>
      <c r="B1357" t="s">
        <v>92</v>
      </c>
      <c r="C1357"/>
      <c r="D1357"/>
      <c r="E1357"/>
      <c r="F1357">
        <v>1</v>
      </c>
      <c r="G1357">
        <v>8</v>
      </c>
      <c r="H1357">
        <v>13</v>
      </c>
      <c r="I1357">
        <v>15</v>
      </c>
      <c r="J1357" t="s">
        <v>219</v>
      </c>
      <c r="K1357">
        <v>68</v>
      </c>
      <c r="L1357" t="s">
        <v>234</v>
      </c>
      <c r="M1357" t="s">
        <v>187</v>
      </c>
      <c r="N1357" t="s">
        <v>115</v>
      </c>
      <c r="O1357" t="s">
        <v>189</v>
      </c>
      <c r="P1357" t="s">
        <v>119</v>
      </c>
      <c r="Q1357">
        <v>137.190456683349</v>
      </c>
      <c r="R1357">
        <v>656.72249255981399</v>
      </c>
      <c r="S1357">
        <v>4480.1646111451</v>
      </c>
      <c r="T1357">
        <v>2325.09767166747</v>
      </c>
      <c r="U1357">
        <v>898.99045224609301</v>
      </c>
      <c r="V1357">
        <v>1006.70639407959</v>
      </c>
      <c r="W1357">
        <v>684.45585346679695</v>
      </c>
      <c r="X1357">
        <v>1124.90058488769</v>
      </c>
      <c r="Y1357">
        <v>229.34082867431599</v>
      </c>
      <c r="Z1357">
        <v>1079.2465555297799</v>
      </c>
      <c r="AA1357">
        <v>441.03469307250901</v>
      </c>
      <c r="AB1357">
        <v>440.22645112304599</v>
      </c>
      <c r="AC1357">
        <v>494.86490790405298</v>
      </c>
      <c r="AD1357">
        <v>477.51941211547802</v>
      </c>
      <c r="AE1357">
        <v>405.13818720092701</v>
      </c>
      <c r="AF1357">
        <v>356.37506557006799</v>
      </c>
      <c r="AG1357">
        <v>966.77304899292005</v>
      </c>
      <c r="AH1357">
        <v>450.00667850341699</v>
      </c>
      <c r="AI1357">
        <v>588.50194428100599</v>
      </c>
      <c r="AJ1357">
        <v>325.290117681884</v>
      </c>
      <c r="AK1357">
        <v>537.62818135376006</v>
      </c>
      <c r="AL1357">
        <v>1157.61418728027</v>
      </c>
      <c r="AM1357">
        <v>688.21781553954997</v>
      </c>
      <c r="AN1357">
        <v>508.60758353271399</v>
      </c>
      <c r="AO1357">
        <v>333.79676412963801</v>
      </c>
      <c r="AP1357">
        <v>389.07294674072199</v>
      </c>
      <c r="AQ1357">
        <v>537.26965047607405</v>
      </c>
      <c r="AR1357">
        <v>372.277373718261</v>
      </c>
      <c r="AS1357">
        <v>685.10512218017595</v>
      </c>
      <c r="AT1357">
        <v>624.37576090698201</v>
      </c>
      <c r="AU1357">
        <v>655.85586647949197</v>
      </c>
      <c r="AV1357">
        <v>386.96640698852502</v>
      </c>
      <c r="AW1357">
        <v>409.36689295654298</v>
      </c>
      <c r="AX1357">
        <v>410.39432487182597</v>
      </c>
      <c r="AY1357">
        <v>324.46357133789002</v>
      </c>
      <c r="AZ1357">
        <v>298.93657268676702</v>
      </c>
      <c r="BA1357">
        <v>240.80869239501899</v>
      </c>
      <c r="BB1357">
        <v>220.84417395629799</v>
      </c>
      <c r="BC1357">
        <v>8831.0209249084401</v>
      </c>
      <c r="BD1357">
        <v>2709.6055437927198</v>
      </c>
      <c r="BE1357">
        <v>1398.89393591918</v>
      </c>
      <c r="BF1357">
        <v>1231.9234252746501</v>
      </c>
      <c r="BG1357">
        <v>1317.23329885253</v>
      </c>
      <c r="BH1357">
        <v>1979.0085925292899</v>
      </c>
      <c r="BI1357">
        <v>1327.3553727783201</v>
      </c>
      <c r="BJ1357">
        <v>2110.6946343139598</v>
      </c>
      <c r="BK1357">
        <v>1607.8722460937399</v>
      </c>
      <c r="BL1357">
        <v>2354.3568083129799</v>
      </c>
      <c r="BM1357">
        <v>4804.9740184143102</v>
      </c>
      <c r="BN1357">
        <v>2107.2636317749002</v>
      </c>
      <c r="BO1357">
        <v>1950.0900627502399</v>
      </c>
      <c r="BP1357">
        <v>1335.4294557189901</v>
      </c>
      <c r="BQ1357">
        <v>2285.86299089355</v>
      </c>
      <c r="BR1357">
        <v>6268.1528369873704</v>
      </c>
      <c r="BS1357">
        <v>1964.2392430175701</v>
      </c>
      <c r="BT1357">
        <v>2173.5142317199702</v>
      </c>
      <c r="BU1357">
        <v>1808.28635073852</v>
      </c>
      <c r="BV1357">
        <v>1987.7218736633299</v>
      </c>
      <c r="BW1357">
        <v>1648.0840152892999</v>
      </c>
      <c r="BX1357" t="s">
        <v>349</v>
      </c>
    </row>
    <row r="1358" spans="1:76">
      <c r="A1358">
        <v>833630</v>
      </c>
      <c r="B1358" t="s">
        <v>92</v>
      </c>
      <c r="C1358"/>
      <c r="D1358"/>
      <c r="E1358"/>
      <c r="F1358">
        <v>1</v>
      </c>
      <c r="G1358">
        <v>8</v>
      </c>
      <c r="H1358">
        <v>13</v>
      </c>
      <c r="I1358">
        <v>18</v>
      </c>
      <c r="J1358" t="s">
        <v>219</v>
      </c>
      <c r="K1358">
        <v>68</v>
      </c>
      <c r="L1358" t="s">
        <v>234</v>
      </c>
      <c r="M1358" t="s">
        <v>187</v>
      </c>
      <c r="N1358" t="s">
        <v>115</v>
      </c>
      <c r="O1358" t="s">
        <v>189</v>
      </c>
      <c r="P1358" t="s">
        <v>121</v>
      </c>
      <c r="Q1358">
        <v>1618.5189473693799</v>
      </c>
      <c r="R1358">
        <v>2565.5333723388699</v>
      </c>
      <c r="S1358">
        <v>1149.03055203857</v>
      </c>
      <c r="T1358">
        <v>554.95062816162101</v>
      </c>
      <c r="U1358">
        <v>440.369001763916</v>
      </c>
      <c r="V1358">
        <v>373.10259805297801</v>
      </c>
      <c r="W1358">
        <v>276.721017840576</v>
      </c>
      <c r="X1358">
        <v>258.49622376708999</v>
      </c>
      <c r="Y1358">
        <v>369.392670336913</v>
      </c>
      <c r="Z1358">
        <v>183.14736064453101</v>
      </c>
      <c r="AA1358">
        <v>368.55942792968699</v>
      </c>
      <c r="AB1358">
        <v>635.08541719970697</v>
      </c>
      <c r="AC1358">
        <v>626.56162429199196</v>
      </c>
      <c r="AD1358">
        <v>753.25569895629803</v>
      </c>
      <c r="AE1358">
        <v>713.66291996459995</v>
      </c>
      <c r="AF1358">
        <v>1063.5005973632799</v>
      </c>
      <c r="AG1358">
        <v>581.20971682739196</v>
      </c>
      <c r="AH1358">
        <v>1169.3495072814901</v>
      </c>
      <c r="AI1358">
        <v>670.48363093261696</v>
      </c>
      <c r="AJ1358">
        <v>699.06931229858401</v>
      </c>
      <c r="AK1358">
        <v>748.16957835082997</v>
      </c>
      <c r="AL1358">
        <v>597.470248382568</v>
      </c>
      <c r="AM1358">
        <v>705.29896829223605</v>
      </c>
      <c r="AN1358">
        <v>882.99004611205999</v>
      </c>
      <c r="AO1358">
        <v>1034.1697296203599</v>
      </c>
      <c r="AP1358">
        <v>2381.6317053039402</v>
      </c>
      <c r="AQ1358">
        <v>2030.2871962890599</v>
      </c>
      <c r="AR1358">
        <v>1888.39356660766</v>
      </c>
      <c r="AS1358">
        <v>1518.68715205078</v>
      </c>
      <c r="AT1358">
        <v>1398.85890044555</v>
      </c>
      <c r="AU1358">
        <v>1787.85604312744</v>
      </c>
      <c r="AV1358">
        <v>1159.95533489379</v>
      </c>
      <c r="AW1358">
        <v>2178.20174973754</v>
      </c>
      <c r="AX1358">
        <v>2990.4118408569202</v>
      </c>
      <c r="AY1358">
        <v>2302.9122728027301</v>
      </c>
      <c r="AZ1358">
        <v>6118.5915060363604</v>
      </c>
      <c r="BA1358">
        <v>454.09771895751902</v>
      </c>
      <c r="BB1358">
        <v>1787.64837197265</v>
      </c>
      <c r="BC1358">
        <v>5004.7534761230499</v>
      </c>
      <c r="BD1358">
        <v>1183.0271550048799</v>
      </c>
      <c r="BE1358">
        <v>2444.9794355285599</v>
      </c>
      <c r="BF1358">
        <v>2973.87813476562</v>
      </c>
      <c r="BG1358">
        <v>2470.46623520507</v>
      </c>
      <c r="BH1358">
        <v>8295.4595328918094</v>
      </c>
      <c r="BI1358">
        <v>11133.7509680236</v>
      </c>
      <c r="BJ1358">
        <v>3085.4220135986202</v>
      </c>
      <c r="BK1358">
        <v>3638.6556717590302</v>
      </c>
      <c r="BL1358">
        <v>18408.911527624499</v>
      </c>
      <c r="BM1358">
        <v>22667.5291612853</v>
      </c>
      <c r="BN1358">
        <v>10938.5104742492</v>
      </c>
      <c r="BO1358">
        <v>3459.9542297912599</v>
      </c>
      <c r="BP1358">
        <v>3188.0375904235798</v>
      </c>
      <c r="BQ1358">
        <v>9709.8766402404399</v>
      </c>
      <c r="BR1358">
        <v>15283.2732385253</v>
      </c>
      <c r="BS1358">
        <v>28271.383154284598</v>
      </c>
      <c r="BT1358">
        <v>24007.475704504399</v>
      </c>
      <c r="BU1358">
        <v>24247.865284313899</v>
      </c>
      <c r="BV1358">
        <v>24860.446039025799</v>
      </c>
      <c r="BW1358">
        <v>23430.031649041601</v>
      </c>
      <c r="BX1358" t="s">
        <v>349</v>
      </c>
    </row>
    <row r="1359" spans="1:76">
      <c r="A1359">
        <v>833631</v>
      </c>
      <c r="B1359" t="s">
        <v>92</v>
      </c>
      <c r="C1359"/>
      <c r="D1359"/>
      <c r="E1359"/>
      <c r="F1359">
        <v>1</v>
      </c>
      <c r="G1359">
        <v>8</v>
      </c>
      <c r="H1359">
        <v>13</v>
      </c>
      <c r="I1359">
        <v>21</v>
      </c>
      <c r="J1359" t="s">
        <v>219</v>
      </c>
      <c r="K1359">
        <v>68</v>
      </c>
      <c r="L1359" t="s">
        <v>234</v>
      </c>
      <c r="M1359" t="s">
        <v>187</v>
      </c>
      <c r="N1359" t="s">
        <v>115</v>
      </c>
      <c r="O1359" t="s">
        <v>189</v>
      </c>
      <c r="P1359" t="s">
        <v>128</v>
      </c>
      <c r="Q1359">
        <v>12569.2844680053</v>
      </c>
      <c r="R1359">
        <v>20631.676338653499</v>
      </c>
      <c r="S1359">
        <v>10908.0992620056</v>
      </c>
      <c r="T1359">
        <v>9362.1750463745393</v>
      </c>
      <c r="U1359">
        <v>5898.6876198852497</v>
      </c>
      <c r="V1359">
        <v>6508.1118921020397</v>
      </c>
      <c r="W1359">
        <v>3019.96617437134</v>
      </c>
      <c r="X1359">
        <v>3806.3563189819301</v>
      </c>
      <c r="Y1359">
        <v>4764.9458081543298</v>
      </c>
      <c r="Z1359">
        <v>4412.5790577819798</v>
      </c>
      <c r="AA1359">
        <v>9393.0541470520293</v>
      </c>
      <c r="AB1359">
        <v>5652.4836951538</v>
      </c>
      <c r="AC1359">
        <v>7923.4857629821699</v>
      </c>
      <c r="AD1359">
        <v>6955.0138299926803</v>
      </c>
      <c r="AE1359">
        <v>7545.7801219970697</v>
      </c>
      <c r="AF1359">
        <v>6314.3550340332004</v>
      </c>
      <c r="AG1359">
        <v>5317.3293600952102</v>
      </c>
      <c r="AH1359">
        <v>6311.3334622070397</v>
      </c>
      <c r="AI1359">
        <v>7169.6200072326601</v>
      </c>
      <c r="AJ1359">
        <v>7220.9260998413301</v>
      </c>
      <c r="AK1359">
        <v>6286.4400511535596</v>
      </c>
      <c r="AL1359">
        <v>6722.6561979858398</v>
      </c>
      <c r="AM1359">
        <v>6273.3083512145904</v>
      </c>
      <c r="AN1359">
        <v>8867.4864577086992</v>
      </c>
      <c r="AO1359">
        <v>8082.8436341918996</v>
      </c>
      <c r="AP1359">
        <v>6091.8845972839299</v>
      </c>
      <c r="AQ1359">
        <v>6208.15115530395</v>
      </c>
      <c r="AR1359">
        <v>6851.2828080139097</v>
      </c>
      <c r="AS1359">
        <v>5858.9312077392497</v>
      </c>
      <c r="AT1359">
        <v>5059.84242208251</v>
      </c>
      <c r="AU1359">
        <v>6476.7961182189902</v>
      </c>
      <c r="AV1359">
        <v>5990.3931989746097</v>
      </c>
      <c r="AW1359">
        <v>4893.0821389953599</v>
      </c>
      <c r="AX1359">
        <v>6039.9017971984804</v>
      </c>
      <c r="AY1359">
        <v>13962.989048315399</v>
      </c>
      <c r="AZ1359">
        <v>4170.0375012695204</v>
      </c>
      <c r="BA1359">
        <v>4088.6464811401302</v>
      </c>
      <c r="BB1359">
        <v>1670.4279447997999</v>
      </c>
      <c r="BC1359">
        <v>51789.139122180102</v>
      </c>
      <c r="BD1359">
        <v>17161.936305700601</v>
      </c>
      <c r="BE1359">
        <v>30949.482464916899</v>
      </c>
      <c r="BF1359">
        <v>26889.405896551401</v>
      </c>
      <c r="BG1359">
        <v>26802.938258263999</v>
      </c>
      <c r="BH1359">
        <v>22167.568638995301</v>
      </c>
      <c r="BI1359">
        <v>35766.431107549899</v>
      </c>
      <c r="BJ1359">
        <v>32344.899491485401</v>
      </c>
      <c r="BK1359">
        <v>36977.567604016098</v>
      </c>
      <c r="BL1359">
        <v>45066.977268994102</v>
      </c>
      <c r="BM1359">
        <v>70977.347721368395</v>
      </c>
      <c r="BN1359">
        <v>34300.8898095884</v>
      </c>
      <c r="BO1359">
        <v>36626.635460070698</v>
      </c>
      <c r="BP1359">
        <v>34588.3569286743</v>
      </c>
      <c r="BQ1359">
        <v>25824.592457489001</v>
      </c>
      <c r="BR1359">
        <v>64167.514268023602</v>
      </c>
      <c r="BS1359">
        <v>53026.241178356802</v>
      </c>
      <c r="BT1359">
        <v>41791.040478961098</v>
      </c>
      <c r="BU1359">
        <v>36617.196850286702</v>
      </c>
      <c r="BV1359">
        <v>32759.603929315199</v>
      </c>
      <c r="BW1359">
        <v>30767.840705407601</v>
      </c>
      <c r="BX1359" t="s">
        <v>349</v>
      </c>
    </row>
    <row r="1360" spans="1:76">
      <c r="A1360">
        <v>833632</v>
      </c>
      <c r="B1360" t="s">
        <v>92</v>
      </c>
      <c r="C1360"/>
      <c r="D1360"/>
      <c r="E1360"/>
      <c r="F1360">
        <v>1</v>
      </c>
      <c r="G1360">
        <v>8</v>
      </c>
      <c r="H1360">
        <v>13</v>
      </c>
      <c r="I1360">
        <v>23</v>
      </c>
      <c r="J1360" t="s">
        <v>219</v>
      </c>
      <c r="K1360">
        <v>68</v>
      </c>
      <c r="L1360" t="s">
        <v>234</v>
      </c>
      <c r="M1360" t="s">
        <v>187</v>
      </c>
      <c r="N1360" t="s">
        <v>115</v>
      </c>
      <c r="O1360" t="s">
        <v>32</v>
      </c>
      <c r="P1360" t="s">
        <v>303</v>
      </c>
      <c r="Q1360">
        <v>385.284813891601</v>
      </c>
      <c r="R1360">
        <v>620.92740489501898</v>
      </c>
      <c r="S1360">
        <v>738.14852942504797</v>
      </c>
      <c r="T1360">
        <v>707.87740324706999</v>
      </c>
      <c r="U1360">
        <v>812.72896505737697</v>
      </c>
      <c r="V1360">
        <v>492.19639224853501</v>
      </c>
      <c r="W1360">
        <v>916.47472869262594</v>
      </c>
      <c r="X1360">
        <v>343.96985181274403</v>
      </c>
      <c r="Y1360">
        <v>329.09859513549799</v>
      </c>
      <c r="Z1360">
        <v>1280.2767603698701</v>
      </c>
      <c r="AA1360">
        <v>398.65532458496</v>
      </c>
      <c r="AB1360">
        <v>434.57221463012598</v>
      </c>
      <c r="AC1360">
        <v>473.98679802856299</v>
      </c>
      <c r="AD1360">
        <v>313.57811257934497</v>
      </c>
      <c r="AE1360">
        <v>1299.1384685852099</v>
      </c>
      <c r="AF1360">
        <v>362.27923817749002</v>
      </c>
      <c r="AG1360">
        <v>380.08012717285101</v>
      </c>
      <c r="AH1360">
        <v>237.65922354736301</v>
      </c>
      <c r="AI1360">
        <v>345.56898999633802</v>
      </c>
      <c r="AJ1360">
        <v>418.27639569702001</v>
      </c>
      <c r="AK1360">
        <v>922.34982593383995</v>
      </c>
      <c r="AL1360">
        <v>400.10620227050799</v>
      </c>
      <c r="AM1360">
        <v>379.26242780761697</v>
      </c>
      <c r="AN1360">
        <v>253.102253704833</v>
      </c>
      <c r="AO1360">
        <v>669.647451873779</v>
      </c>
      <c r="AP1360">
        <v>317.10080145874002</v>
      </c>
      <c r="AQ1360">
        <v>288.56779845581002</v>
      </c>
      <c r="AR1360">
        <v>698.945736187742</v>
      </c>
      <c r="AS1360">
        <v>326.14453922729399</v>
      </c>
      <c r="AT1360">
        <v>211.06226526489201</v>
      </c>
      <c r="AU1360">
        <v>572.28085093383697</v>
      </c>
      <c r="AV1360">
        <v>329.34523167724598</v>
      </c>
      <c r="AW1360">
        <v>450.90760651855402</v>
      </c>
      <c r="AX1360">
        <v>309.91820733032199</v>
      </c>
      <c r="AY1360">
        <v>387.003810913086</v>
      </c>
      <c r="AZ1360">
        <v>436.547340545655</v>
      </c>
      <c r="BA1360">
        <v>609.78590712890605</v>
      </c>
      <c r="BB1360">
        <v>222.93969163818301</v>
      </c>
      <c r="BC1360">
        <v>1212.26570980835</v>
      </c>
      <c r="BD1360">
        <v>1082.31494918823</v>
      </c>
      <c r="BE1360">
        <v>1168.7289016540501</v>
      </c>
      <c r="BF1360">
        <v>365.830993255615</v>
      </c>
      <c r="BG1360">
        <v>895.09409011230503</v>
      </c>
      <c r="BH1360">
        <v>222.58215933227501</v>
      </c>
      <c r="BI1360">
        <v>511.92975372924701</v>
      </c>
      <c r="BJ1360">
        <v>1194.8367292968801</v>
      </c>
      <c r="BK1360">
        <v>671.36716344604395</v>
      </c>
      <c r="BL1360">
        <v>337.878856317138</v>
      </c>
      <c r="BM1360">
        <v>659.48518035278096</v>
      </c>
      <c r="BN1360">
        <v>518.33885165405195</v>
      </c>
      <c r="BO1360">
        <v>705.59520041503799</v>
      </c>
      <c r="BP1360">
        <v>540.58507223510696</v>
      </c>
      <c r="BQ1360">
        <v>452.81956307373099</v>
      </c>
      <c r="BR1360">
        <v>532.26531137084896</v>
      </c>
      <c r="BS1360">
        <v>733.10748459472597</v>
      </c>
      <c r="BT1360">
        <v>773.14936119995002</v>
      </c>
      <c r="BU1360">
        <v>642.68645589599396</v>
      </c>
      <c r="BV1360">
        <v>570.02898259277299</v>
      </c>
      <c r="BW1360">
        <v>674.34374050903205</v>
      </c>
      <c r="BX1360" t="s">
        <v>349</v>
      </c>
    </row>
    <row r="1361" spans="1:76">
      <c r="A1361">
        <v>833633</v>
      </c>
      <c r="B1361" t="s">
        <v>92</v>
      </c>
      <c r="C1361"/>
      <c r="D1361"/>
      <c r="E1361"/>
      <c r="F1361">
        <v>1</v>
      </c>
      <c r="G1361">
        <v>8</v>
      </c>
      <c r="H1361">
        <v>13</v>
      </c>
      <c r="I1361">
        <v>24</v>
      </c>
      <c r="J1361" t="s">
        <v>219</v>
      </c>
      <c r="K1361">
        <v>68</v>
      </c>
      <c r="L1361" t="s">
        <v>234</v>
      </c>
      <c r="M1361" t="s">
        <v>187</v>
      </c>
      <c r="N1361" t="s">
        <v>115</v>
      </c>
      <c r="O1361" t="s">
        <v>32</v>
      </c>
      <c r="P1361" t="s">
        <v>136</v>
      </c>
      <c r="Q1361">
        <v>12.947978161621</v>
      </c>
      <c r="R1361">
        <v>20.601919897460899</v>
      </c>
      <c r="S1361">
        <v>41.225926892089802</v>
      </c>
      <c r="T1361">
        <v>54.8790698791504</v>
      </c>
      <c r="U1361">
        <v>8.16413970947265</v>
      </c>
      <c r="V1361">
        <v>14.177867047119101</v>
      </c>
      <c r="W1361">
        <v>3.1261952819824201</v>
      </c>
      <c r="X1361">
        <v>18.088360827636699</v>
      </c>
      <c r="Y1361">
        <v>2.1785127563476498</v>
      </c>
      <c r="Z1361">
        <v>25.692372229003901</v>
      </c>
      <c r="AA1361">
        <v>4.1689599182128898</v>
      </c>
      <c r="AB1361">
        <v>13.185801446533199</v>
      </c>
      <c r="AC1361">
        <v>15.725901269531199</v>
      </c>
      <c r="AD1361">
        <v>21.314200598144499</v>
      </c>
      <c r="AE1361">
        <v>19.174385009765601</v>
      </c>
      <c r="AF1361">
        <v>0.89392432250976495</v>
      </c>
      <c r="AG1361">
        <v>5.23709388427734</v>
      </c>
      <c r="AH1361">
        <v>7.7357317443847604</v>
      </c>
      <c r="AI1361">
        <v>6.4893577575683503</v>
      </c>
      <c r="AJ1361">
        <v>3.7847181884765599</v>
      </c>
      <c r="AK1361">
        <v>6.7734512512206999</v>
      </c>
      <c r="AL1361">
        <v>2.02672365112304</v>
      </c>
      <c r="AM1361">
        <v>3.50738585815429</v>
      </c>
      <c r="AN1361">
        <v>4.7815164245605404</v>
      </c>
      <c r="AO1361">
        <v>2.3701634948730401</v>
      </c>
      <c r="AP1361">
        <v>6.3399502868652302</v>
      </c>
      <c r="AQ1361">
        <v>12.214763128662099</v>
      </c>
      <c r="AR1361">
        <v>10.875710107421799</v>
      </c>
      <c r="AS1361">
        <v>6.9298646179199199</v>
      </c>
      <c r="AT1361">
        <v>3.4751486999511698</v>
      </c>
      <c r="AU1361">
        <v>10.354320312500001</v>
      </c>
      <c r="AV1361">
        <v>21.308215228271401</v>
      </c>
      <c r="AW1361">
        <v>14.8387842712402</v>
      </c>
      <c r="AX1361">
        <v>7.26315893554687</v>
      </c>
      <c r="AY1361">
        <v>13.143190234375</v>
      </c>
      <c r="AZ1361">
        <v>6.9724105529785101</v>
      </c>
      <c r="BA1361">
        <v>51.278608898925803</v>
      </c>
      <c r="BB1361">
        <v>144.49091400756799</v>
      </c>
      <c r="BC1361">
        <v>154.579676696777</v>
      </c>
      <c r="BD1361">
        <v>48.374103979492197</v>
      </c>
      <c r="BE1361">
        <v>59.979723327636698</v>
      </c>
      <c r="BF1361">
        <v>28.250310949707</v>
      </c>
      <c r="BG1361">
        <v>21.339534374999999</v>
      </c>
      <c r="BH1361">
        <v>67.447143060302693</v>
      </c>
      <c r="BI1361">
        <v>88.072032537841807</v>
      </c>
      <c r="BJ1361">
        <v>77.476148327636693</v>
      </c>
      <c r="BK1361">
        <v>49.634057653808597</v>
      </c>
      <c r="BL1361">
        <v>180.10878538818301</v>
      </c>
      <c r="BM1361">
        <v>918.72976403808605</v>
      </c>
      <c r="BN1361">
        <v>145.76934658203101</v>
      </c>
      <c r="BO1361">
        <v>87.474557073974495</v>
      </c>
      <c r="BP1361">
        <v>38.307458911132798</v>
      </c>
      <c r="BQ1361">
        <v>87.313150659179698</v>
      </c>
      <c r="BR1361">
        <v>466.729288995361</v>
      </c>
      <c r="BS1361">
        <v>798.10872565917896</v>
      </c>
      <c r="BT1361">
        <v>626.73515164184505</v>
      </c>
      <c r="BU1361">
        <v>603.42369448242198</v>
      </c>
      <c r="BV1361">
        <v>526.28866134643499</v>
      </c>
      <c r="BW1361">
        <v>481.42375656738199</v>
      </c>
      <c r="BX1361" t="s">
        <v>349</v>
      </c>
    </row>
    <row r="1362" spans="1:76">
      <c r="A1362">
        <v>833634</v>
      </c>
      <c r="B1362" t="s">
        <v>92</v>
      </c>
      <c r="C1362"/>
      <c r="D1362"/>
      <c r="E1362"/>
      <c r="F1362">
        <v>1</v>
      </c>
      <c r="G1362">
        <v>8</v>
      </c>
      <c r="H1362">
        <v>13</v>
      </c>
      <c r="I1362">
        <v>25</v>
      </c>
      <c r="J1362" t="s">
        <v>219</v>
      </c>
      <c r="K1362">
        <v>68</v>
      </c>
      <c r="L1362" t="s">
        <v>234</v>
      </c>
      <c r="M1362" t="s">
        <v>187</v>
      </c>
      <c r="N1362" t="s">
        <v>115</v>
      </c>
      <c r="O1362" t="s">
        <v>32</v>
      </c>
      <c r="P1362" t="s">
        <v>212</v>
      </c>
      <c r="Q1362">
        <v>514.06431209106404</v>
      </c>
      <c r="R1362">
        <v>1291.8912469055099</v>
      </c>
      <c r="S1362">
        <v>586.30331084594695</v>
      </c>
      <c r="T1362">
        <v>630.48637947997997</v>
      </c>
      <c r="U1362">
        <v>554.31355219726504</v>
      </c>
      <c r="V1362">
        <v>803.81388940429702</v>
      </c>
      <c r="W1362">
        <v>526.47672576293905</v>
      </c>
      <c r="X1362">
        <v>717.14845531005699</v>
      </c>
      <c r="Y1362">
        <v>280.64708054199201</v>
      </c>
      <c r="Z1362">
        <v>457.73519862060499</v>
      </c>
      <c r="AA1362">
        <v>551.63461185913104</v>
      </c>
      <c r="AB1362">
        <v>539.20754721679702</v>
      </c>
      <c r="AC1362">
        <v>627.91560918579</v>
      </c>
      <c r="AD1362">
        <v>317.162453540039</v>
      </c>
      <c r="AE1362">
        <v>574.58082152099496</v>
      </c>
      <c r="AF1362">
        <v>233.66476737670899</v>
      </c>
      <c r="AG1362">
        <v>424.515935223388</v>
      </c>
      <c r="AH1362">
        <v>420.81196917114198</v>
      </c>
      <c r="AI1362">
        <v>424.99143533935501</v>
      </c>
      <c r="AJ1362">
        <v>330.33311567993098</v>
      </c>
      <c r="AK1362">
        <v>416.902283435058</v>
      </c>
      <c r="AL1362">
        <v>434.775929168701</v>
      </c>
      <c r="AM1362">
        <v>220.23961339111301</v>
      </c>
      <c r="AN1362">
        <v>263.88222733764599</v>
      </c>
      <c r="AO1362">
        <v>306.63645359497002</v>
      </c>
      <c r="AP1362">
        <v>247.51309794311501</v>
      </c>
      <c r="AQ1362">
        <v>248.15834097900401</v>
      </c>
      <c r="AR1362">
        <v>353.23091202392499</v>
      </c>
      <c r="AS1362">
        <v>200.70512442626901</v>
      </c>
      <c r="AT1362">
        <v>309.96148917846602</v>
      </c>
      <c r="AU1362">
        <v>283.52169988403301</v>
      </c>
      <c r="AV1362">
        <v>233.06305326538001</v>
      </c>
      <c r="AW1362">
        <v>204.98112257080001</v>
      </c>
      <c r="AX1362">
        <v>159.23788155517499</v>
      </c>
      <c r="AY1362">
        <v>311.54470195312501</v>
      </c>
      <c r="AZ1362">
        <v>492.87101066894502</v>
      </c>
      <c r="BA1362">
        <v>195.17721928710901</v>
      </c>
      <c r="BB1362">
        <v>336.24303984374899</v>
      </c>
      <c r="BC1362">
        <v>1965.8425395874001</v>
      </c>
      <c r="BD1362">
        <v>1366.4650787780699</v>
      </c>
      <c r="BE1362">
        <v>1516.8185729858401</v>
      </c>
      <c r="BF1362">
        <v>855.782439355468</v>
      </c>
      <c r="BG1362">
        <v>956.76815785522501</v>
      </c>
      <c r="BH1362">
        <v>692.09487614135696</v>
      </c>
      <c r="BI1362">
        <v>754.67031793823196</v>
      </c>
      <c r="BJ1362">
        <v>1598.7701676940901</v>
      </c>
      <c r="BK1362">
        <v>870.390845068359</v>
      </c>
      <c r="BL1362">
        <v>897.50849899291904</v>
      </c>
      <c r="BM1362">
        <v>1394.6587839660599</v>
      </c>
      <c r="BN1362">
        <v>783.77735548706005</v>
      </c>
      <c r="BO1362">
        <v>1522.11763203125</v>
      </c>
      <c r="BP1362">
        <v>945.70441643676702</v>
      </c>
      <c r="BQ1362">
        <v>661.32700153808605</v>
      </c>
      <c r="BR1362">
        <v>1159.6209900695801</v>
      </c>
      <c r="BS1362">
        <v>1605.8591862487699</v>
      </c>
      <c r="BT1362">
        <v>1141.95127367553</v>
      </c>
      <c r="BU1362">
        <v>1119.6444826660099</v>
      </c>
      <c r="BV1362">
        <v>1067.69341395263</v>
      </c>
      <c r="BW1362">
        <v>1092.5874082458399</v>
      </c>
      <c r="BX1362" t="s">
        <v>349</v>
      </c>
    </row>
    <row r="1363" spans="1:76">
      <c r="A1363">
        <v>833635</v>
      </c>
      <c r="B1363" t="s">
        <v>92</v>
      </c>
      <c r="C1363"/>
      <c r="D1363"/>
      <c r="E1363"/>
      <c r="F1363">
        <v>1</v>
      </c>
      <c r="G1363">
        <v>8</v>
      </c>
      <c r="H1363">
        <v>13</v>
      </c>
      <c r="I1363">
        <v>29</v>
      </c>
      <c r="J1363" t="s">
        <v>219</v>
      </c>
      <c r="K1363">
        <v>68</v>
      </c>
      <c r="L1363" t="s">
        <v>234</v>
      </c>
      <c r="M1363" t="s">
        <v>187</v>
      </c>
      <c r="N1363" t="s">
        <v>115</v>
      </c>
      <c r="O1363" t="s">
        <v>187</v>
      </c>
      <c r="P1363" t="s">
        <v>112</v>
      </c>
      <c r="Q1363">
        <v>121.95559406738199</v>
      </c>
      <c r="R1363">
        <v>119.617443249511</v>
      </c>
      <c r="S1363">
        <v>231.09925792846599</v>
      </c>
      <c r="T1363">
        <v>110.226785882568</v>
      </c>
      <c r="U1363">
        <v>84.244815014648395</v>
      </c>
      <c r="V1363">
        <v>137.64325651245099</v>
      </c>
      <c r="W1363">
        <v>225.966081982422</v>
      </c>
      <c r="X1363">
        <v>66.486341015625001</v>
      </c>
      <c r="Y1363">
        <v>63.112041027831999</v>
      </c>
      <c r="Z1363">
        <v>90.771985217285007</v>
      </c>
      <c r="AA1363">
        <v>59.923355273437501</v>
      </c>
      <c r="AB1363">
        <v>78.438667999267594</v>
      </c>
      <c r="AC1363">
        <v>62.695730212402303</v>
      </c>
      <c r="AD1363">
        <v>45.2093421874999</v>
      </c>
      <c r="AE1363">
        <v>66.921134478759697</v>
      </c>
      <c r="AF1363">
        <v>160.879516076659</v>
      </c>
      <c r="AG1363">
        <v>195.01999469604499</v>
      </c>
      <c r="AH1363">
        <v>210.184122979736</v>
      </c>
      <c r="AI1363">
        <v>131.80265037841701</v>
      </c>
      <c r="AJ1363">
        <v>94.618119055175796</v>
      </c>
      <c r="AK1363">
        <v>91.525958459472605</v>
      </c>
      <c r="AL1363">
        <v>47.248922760009698</v>
      </c>
      <c r="AM1363">
        <v>91.681203192138696</v>
      </c>
      <c r="AN1363">
        <v>147.07792177734299</v>
      </c>
      <c r="AO1363">
        <v>143.83099005737299</v>
      </c>
      <c r="AP1363">
        <v>31.0348936889648</v>
      </c>
      <c r="AQ1363">
        <v>38.081211834716697</v>
      </c>
      <c r="AR1363">
        <v>44.096323150634703</v>
      </c>
      <c r="AS1363">
        <v>65.310559051513593</v>
      </c>
      <c r="AT1363">
        <v>50.611738806152303</v>
      </c>
      <c r="AU1363">
        <v>37.282032885742098</v>
      </c>
      <c r="AV1363">
        <v>136.70570816040001</v>
      </c>
      <c r="AW1363">
        <v>172.13954598999001</v>
      </c>
      <c r="AX1363">
        <v>113.720737567138</v>
      </c>
      <c r="AY1363">
        <v>283.76543372192401</v>
      </c>
      <c r="AZ1363">
        <v>950.16032694702596</v>
      </c>
      <c r="BA1363">
        <v>114.560753448486</v>
      </c>
      <c r="BB1363">
        <v>283.65323353271498</v>
      </c>
      <c r="BC1363">
        <v>704.24542612304595</v>
      </c>
      <c r="BD1363">
        <v>201.11355621948201</v>
      </c>
      <c r="BE1363">
        <v>150.619676574707</v>
      </c>
      <c r="BF1363">
        <v>456.82179824218798</v>
      </c>
      <c r="BG1363">
        <v>218.982377972412</v>
      </c>
      <c r="BH1363">
        <v>98.920909906005804</v>
      </c>
      <c r="BI1363">
        <v>568.19532000122103</v>
      </c>
      <c r="BJ1363">
        <v>232.28141087646401</v>
      </c>
      <c r="BK1363">
        <v>282.64624744262602</v>
      </c>
      <c r="BL1363">
        <v>459.189550744629</v>
      </c>
      <c r="BM1363">
        <v>1423.74254975586</v>
      </c>
      <c r="BN1363">
        <v>205.756328131103</v>
      </c>
      <c r="BO1363">
        <v>375.21201462402303</v>
      </c>
      <c r="BP1363">
        <v>272.16918751831003</v>
      </c>
      <c r="BQ1363">
        <v>77.646330242919902</v>
      </c>
      <c r="BR1363">
        <v>675.81074448852496</v>
      </c>
      <c r="BS1363">
        <v>1156.06355866699</v>
      </c>
      <c r="BT1363">
        <v>1091.95089491577</v>
      </c>
      <c r="BU1363">
        <v>1019.07091296997</v>
      </c>
      <c r="BV1363">
        <v>1004.77271698608</v>
      </c>
      <c r="BW1363">
        <v>1182.06842609864</v>
      </c>
      <c r="BX1363" t="s">
        <v>349</v>
      </c>
    </row>
    <row r="1364" spans="1:76">
      <c r="A1364">
        <v>833636</v>
      </c>
      <c r="B1364" t="s">
        <v>92</v>
      </c>
      <c r="C1364"/>
      <c r="D1364"/>
      <c r="E1364"/>
      <c r="F1364">
        <v>1</v>
      </c>
      <c r="G1364">
        <v>8</v>
      </c>
      <c r="H1364">
        <v>13</v>
      </c>
      <c r="I1364">
        <v>30</v>
      </c>
      <c r="J1364" t="s">
        <v>219</v>
      </c>
      <c r="K1364">
        <v>68</v>
      </c>
      <c r="L1364" t="s">
        <v>234</v>
      </c>
      <c r="M1364" t="s">
        <v>187</v>
      </c>
      <c r="N1364" t="s">
        <v>115</v>
      </c>
      <c r="O1364" t="s">
        <v>32</v>
      </c>
      <c r="P1364" t="s">
        <v>34</v>
      </c>
      <c r="Q1364">
        <v>1.21514523315429</v>
      </c>
      <c r="R1364">
        <v>26.396533361816399</v>
      </c>
      <c r="S1364">
        <v>91.520029199218797</v>
      </c>
      <c r="T1364">
        <v>133.68005449829101</v>
      </c>
      <c r="U1364">
        <v>35.641295550537102</v>
      </c>
      <c r="V1364">
        <v>8.1270137207031201</v>
      </c>
      <c r="W1364">
        <v>29.627138494873002</v>
      </c>
      <c r="X1364">
        <v>12.0815761535644</v>
      </c>
      <c r="Y1364">
        <v>7.5164258728027296</v>
      </c>
      <c r="Z1364">
        <v>1.05036640625</v>
      </c>
      <c r="AA1364">
        <v>2.2486904724121</v>
      </c>
      <c r="AB1364">
        <v>7.9652164245605404</v>
      </c>
      <c r="AC1364">
        <v>6.3869291198730398</v>
      </c>
      <c r="AD1364">
        <v>6.5635625244140599</v>
      </c>
      <c r="AE1364">
        <v>4.7969241760253896</v>
      </c>
      <c r="AF1364">
        <v>26.850853906249899</v>
      </c>
      <c r="AG1364">
        <v>2.8455196838378898</v>
      </c>
      <c r="AH1364">
        <v>3.4510976440429602</v>
      </c>
      <c r="AI1364">
        <v>6.1575056274413997</v>
      </c>
      <c r="AJ1364">
        <v>16.674798699951101</v>
      </c>
      <c r="AK1364">
        <v>0.68951767578125001</v>
      </c>
      <c r="AL1364">
        <v>3.2510248535156201</v>
      </c>
      <c r="AM1364">
        <v>4.4324761230468699</v>
      </c>
      <c r="AN1364">
        <v>2.7945557983398399</v>
      </c>
      <c r="AO1364">
        <v>11.5895982971191</v>
      </c>
      <c r="AP1364">
        <v>19.721827478027301</v>
      </c>
      <c r="AQ1364">
        <v>24.606079284667899</v>
      </c>
      <c r="AR1364">
        <v>14.4540506469726</v>
      </c>
      <c r="AS1364">
        <v>13.337873645019499</v>
      </c>
      <c r="AT1364">
        <v>7.6248817810058602</v>
      </c>
      <c r="AU1364">
        <v>5.2883964111328101</v>
      </c>
      <c r="AV1364">
        <v>10.7081552124023</v>
      </c>
      <c r="AW1364">
        <v>8.4339323669433508</v>
      </c>
      <c r="AX1364">
        <v>16.661323413085899</v>
      </c>
      <c r="AY1364">
        <v>17.852314459228499</v>
      </c>
      <c r="AZ1364">
        <v>22.729542559814401</v>
      </c>
      <c r="BA1364">
        <v>189.83950490112301</v>
      </c>
      <c r="BB1364">
        <v>110.767684356689</v>
      </c>
      <c r="BC1364">
        <v>109.241158630371</v>
      </c>
      <c r="BD1364">
        <v>74.607159020996093</v>
      </c>
      <c r="BE1364">
        <v>26.051090667724601</v>
      </c>
      <c r="BF1364">
        <v>60.274654510498003</v>
      </c>
      <c r="BG1364">
        <v>19.423936285400298</v>
      </c>
      <c r="BH1364">
        <v>93.281469567871</v>
      </c>
      <c r="BI1364">
        <v>95.717811291503907</v>
      </c>
      <c r="BJ1364">
        <v>97.987796270752</v>
      </c>
      <c r="BK1364">
        <v>87.427702398681603</v>
      </c>
      <c r="BL1364">
        <v>197.18708168334899</v>
      </c>
      <c r="BM1364">
        <v>604.255286090087</v>
      </c>
      <c r="BN1364">
        <v>153.10929584350501</v>
      </c>
      <c r="BO1364">
        <v>82.883692541503805</v>
      </c>
      <c r="BP1364">
        <v>58.964890124511697</v>
      </c>
      <c r="BQ1364">
        <v>100.18394837036099</v>
      </c>
      <c r="BR1364">
        <v>618.63037316894497</v>
      </c>
      <c r="BS1364">
        <v>797.42787711181597</v>
      </c>
      <c r="BT1364">
        <v>631.18051294555596</v>
      </c>
      <c r="BU1364">
        <v>669.19123685302702</v>
      </c>
      <c r="BV1364">
        <v>625.99226571044903</v>
      </c>
      <c r="BW1364">
        <v>617.635613049315</v>
      </c>
      <c r="BX1364" t="s">
        <v>349</v>
      </c>
    </row>
    <row r="1365" spans="1:76">
      <c r="A1365">
        <v>833637</v>
      </c>
      <c r="B1365" t="s">
        <v>92</v>
      </c>
      <c r="C1365"/>
      <c r="D1365"/>
      <c r="E1365"/>
      <c r="F1365">
        <v>1</v>
      </c>
      <c r="G1365">
        <v>8</v>
      </c>
      <c r="H1365">
        <v>13</v>
      </c>
      <c r="I1365">
        <v>33</v>
      </c>
      <c r="J1365" t="s">
        <v>219</v>
      </c>
      <c r="K1365">
        <v>68</v>
      </c>
      <c r="L1365" t="s">
        <v>234</v>
      </c>
      <c r="M1365" t="s">
        <v>187</v>
      </c>
      <c r="N1365" t="s">
        <v>115</v>
      </c>
      <c r="O1365" t="s">
        <v>4</v>
      </c>
      <c r="P1365" t="s">
        <v>235</v>
      </c>
      <c r="Q1365">
        <v>445.49049761352501</v>
      </c>
      <c r="R1365">
        <v>231.608660186767</v>
      </c>
      <c r="S1365">
        <v>994.663661437987</v>
      </c>
      <c r="T1365">
        <v>1689.47335587157</v>
      </c>
      <c r="U1365">
        <v>811.38725942993005</v>
      </c>
      <c r="V1365">
        <v>1145.83173103637</v>
      </c>
      <c r="W1365">
        <v>651.89754288940401</v>
      </c>
      <c r="X1365">
        <v>781.67944589233298</v>
      </c>
      <c r="Y1365">
        <v>618.729493188476</v>
      </c>
      <c r="Z1365">
        <v>893.82139714965797</v>
      </c>
      <c r="AA1365">
        <v>1309.7429895385701</v>
      </c>
      <c r="AB1365">
        <v>737.08191573486204</v>
      </c>
      <c r="AC1365">
        <v>584.49391541748003</v>
      </c>
      <c r="AD1365">
        <v>1073.3406474365199</v>
      </c>
      <c r="AE1365">
        <v>339.17084114379799</v>
      </c>
      <c r="AF1365">
        <v>439.469673425292</v>
      </c>
      <c r="AG1365">
        <v>410.20083783569299</v>
      </c>
      <c r="AH1365">
        <v>409.73442309570299</v>
      </c>
      <c r="AI1365">
        <v>396.65820187988197</v>
      </c>
      <c r="AJ1365">
        <v>460.746493621826</v>
      </c>
      <c r="AK1365">
        <v>483.254205718994</v>
      </c>
      <c r="AL1365">
        <v>415.42284468383701</v>
      </c>
      <c r="AM1365">
        <v>607.357091674804</v>
      </c>
      <c r="AN1365">
        <v>378.63040022582902</v>
      </c>
      <c r="AO1365">
        <v>565.87376281738204</v>
      </c>
      <c r="AP1365">
        <v>872.95622528686499</v>
      </c>
      <c r="AQ1365">
        <v>808.93717560424705</v>
      </c>
      <c r="AR1365">
        <v>543.54356876220697</v>
      </c>
      <c r="AS1365">
        <v>763.43040465698198</v>
      </c>
      <c r="AT1365">
        <v>740.01740109863204</v>
      </c>
      <c r="AU1365">
        <v>513.83293410034105</v>
      </c>
      <c r="AV1365">
        <v>643.08309641113203</v>
      </c>
      <c r="AW1365">
        <v>985.53483171997004</v>
      </c>
      <c r="AX1365">
        <v>1025.6764997192299</v>
      </c>
      <c r="AY1365">
        <v>526.85298102417005</v>
      </c>
      <c r="AZ1365">
        <v>297.31132104492099</v>
      </c>
      <c r="BA1365">
        <v>631.52187313842796</v>
      </c>
      <c r="BB1365">
        <v>197.982825744628</v>
      </c>
      <c r="BC1365">
        <v>3623.11806844481</v>
      </c>
      <c r="BD1365">
        <v>1849.80514053344</v>
      </c>
      <c r="BE1365">
        <v>1508.83090211791</v>
      </c>
      <c r="BF1365">
        <v>1195.27071001586</v>
      </c>
      <c r="BG1365">
        <v>1710.03633495483</v>
      </c>
      <c r="BH1365">
        <v>2427.0147507568299</v>
      </c>
      <c r="BI1365">
        <v>2172.3174338622998</v>
      </c>
      <c r="BJ1365">
        <v>1501.4515657836901</v>
      </c>
      <c r="BK1365">
        <v>1917.8667635314901</v>
      </c>
      <c r="BL1365">
        <v>2567.9773978088301</v>
      </c>
      <c r="BM1365">
        <v>3425.5175906188902</v>
      </c>
      <c r="BN1365">
        <v>2543.3046664428698</v>
      </c>
      <c r="BO1365">
        <v>1715.0776249450601</v>
      </c>
      <c r="BP1365">
        <v>1691.75977284545</v>
      </c>
      <c r="BQ1365">
        <v>2279.83569860229</v>
      </c>
      <c r="BR1365">
        <v>3278.2056850280801</v>
      </c>
      <c r="BS1365">
        <v>2621.6295483764602</v>
      </c>
      <c r="BT1365">
        <v>3102.8012125305099</v>
      </c>
      <c r="BU1365">
        <v>2818.2995283691398</v>
      </c>
      <c r="BV1365">
        <v>2709.9189728759702</v>
      </c>
      <c r="BW1365">
        <v>2410.2246650329598</v>
      </c>
      <c r="BX1365" t="s">
        <v>349</v>
      </c>
    </row>
    <row r="1366" spans="1:76">
      <c r="A1366">
        <v>833638</v>
      </c>
      <c r="B1366" t="s">
        <v>92</v>
      </c>
      <c r="C1366"/>
      <c r="D1366"/>
      <c r="E1366"/>
      <c r="F1366">
        <v>1</v>
      </c>
      <c r="G1366">
        <v>8</v>
      </c>
      <c r="H1366">
        <v>13</v>
      </c>
      <c r="I1366">
        <v>35</v>
      </c>
      <c r="J1366" t="s">
        <v>219</v>
      </c>
      <c r="K1366">
        <v>68</v>
      </c>
      <c r="L1366" t="s">
        <v>234</v>
      </c>
      <c r="M1366" t="s">
        <v>187</v>
      </c>
      <c r="N1366" t="s">
        <v>115</v>
      </c>
      <c r="O1366" t="s">
        <v>189</v>
      </c>
      <c r="P1366" t="s">
        <v>125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1.3271427368163999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192.12241998291</v>
      </c>
      <c r="BN1366">
        <v>0</v>
      </c>
      <c r="BO1366">
        <v>0</v>
      </c>
      <c r="BP1366">
        <v>0</v>
      </c>
      <c r="BQ1366">
        <v>0</v>
      </c>
      <c r="BR1366">
        <v>163.09490751953101</v>
      </c>
      <c r="BS1366">
        <v>0.97336531372070301</v>
      </c>
      <c r="BT1366">
        <v>0</v>
      </c>
      <c r="BU1366">
        <v>0</v>
      </c>
      <c r="BV1366">
        <v>0</v>
      </c>
      <c r="BW1366">
        <v>0</v>
      </c>
      <c r="BX1366" t="s">
        <v>349</v>
      </c>
    </row>
    <row r="1367" spans="1:76">
      <c r="A1367">
        <v>833639</v>
      </c>
      <c r="B1367" t="s">
        <v>92</v>
      </c>
      <c r="C1367"/>
      <c r="D1367"/>
      <c r="E1367"/>
      <c r="F1367">
        <v>1</v>
      </c>
      <c r="G1367">
        <v>8</v>
      </c>
      <c r="H1367">
        <v>13</v>
      </c>
      <c r="I1367">
        <v>68</v>
      </c>
      <c r="J1367" t="s">
        <v>219</v>
      </c>
      <c r="K1367">
        <v>68</v>
      </c>
      <c r="L1367" t="s">
        <v>234</v>
      </c>
      <c r="M1367" t="s">
        <v>187</v>
      </c>
      <c r="N1367" t="s">
        <v>115</v>
      </c>
      <c r="O1367" t="s">
        <v>32</v>
      </c>
      <c r="P1367" t="s">
        <v>215</v>
      </c>
      <c r="Q1367">
        <v>3703.2684383667001</v>
      </c>
      <c r="R1367">
        <v>1276.6936199218701</v>
      </c>
      <c r="S1367">
        <v>4350.9304008239797</v>
      </c>
      <c r="T1367">
        <v>2295.9758541259698</v>
      </c>
      <c r="U1367">
        <v>2710.5101508422799</v>
      </c>
      <c r="V1367">
        <v>2181.6318793945202</v>
      </c>
      <c r="W1367">
        <v>1271.7129392822201</v>
      </c>
      <c r="X1367">
        <v>2442.8667495056002</v>
      </c>
      <c r="Y1367">
        <v>2454.3235345642001</v>
      </c>
      <c r="Z1367">
        <v>1509.1330327636699</v>
      </c>
      <c r="AA1367">
        <v>3283.2254049377698</v>
      </c>
      <c r="AB1367">
        <v>1690.0577216857901</v>
      </c>
      <c r="AC1367">
        <v>3214.7247313415401</v>
      </c>
      <c r="AD1367">
        <v>2202.8662551818802</v>
      </c>
      <c r="AE1367">
        <v>1909.9747192504799</v>
      </c>
      <c r="AF1367">
        <v>1690.2342462219201</v>
      </c>
      <c r="AG1367">
        <v>2137.86863201292</v>
      </c>
      <c r="AH1367">
        <v>2476.1699743591298</v>
      </c>
      <c r="AI1367">
        <v>1901.94850619506</v>
      </c>
      <c r="AJ1367">
        <v>1532.3226464172301</v>
      </c>
      <c r="AK1367">
        <v>1809.0152303039499</v>
      </c>
      <c r="AL1367">
        <v>1851.94389214477</v>
      </c>
      <c r="AM1367">
        <v>1340.79546330566</v>
      </c>
      <c r="AN1367">
        <v>1856.3446981872501</v>
      </c>
      <c r="AO1367">
        <v>2004.41690067749</v>
      </c>
      <c r="AP1367">
        <v>1284.5869861450201</v>
      </c>
      <c r="AQ1367">
        <v>1486.75300068969</v>
      </c>
      <c r="AR1367">
        <v>1415.96855795898</v>
      </c>
      <c r="AS1367">
        <v>1474.8198891357399</v>
      </c>
      <c r="AT1367">
        <v>1156.53084366454</v>
      </c>
      <c r="AU1367">
        <v>1952.8398614074599</v>
      </c>
      <c r="AV1367">
        <v>1311.3701292358301</v>
      </c>
      <c r="AW1367">
        <v>1254.8408482421801</v>
      </c>
      <c r="AX1367">
        <v>1423.1744396484301</v>
      </c>
      <c r="AY1367">
        <v>3691.2301662719701</v>
      </c>
      <c r="AZ1367">
        <v>3256.1799724426301</v>
      </c>
      <c r="BA1367">
        <v>508.95556199340803</v>
      </c>
      <c r="BB1367">
        <v>2989.13210309447</v>
      </c>
      <c r="BC1367">
        <v>9883.2874310363804</v>
      </c>
      <c r="BD1367">
        <v>5603.8680704772996</v>
      </c>
      <c r="BE1367">
        <v>9139.5315485290303</v>
      </c>
      <c r="BF1367">
        <v>6134.6857910583203</v>
      </c>
      <c r="BG1367">
        <v>6528.1728365784502</v>
      </c>
      <c r="BH1367">
        <v>4075.84782143554</v>
      </c>
      <c r="BI1367">
        <v>6983.84780142824</v>
      </c>
      <c r="BJ1367">
        <v>8546.1194778380795</v>
      </c>
      <c r="BK1367">
        <v>6070.3136140869201</v>
      </c>
      <c r="BL1367">
        <v>6475.2884939880296</v>
      </c>
      <c r="BM1367">
        <v>8813.5793233581498</v>
      </c>
      <c r="BN1367">
        <v>5258.39004807128</v>
      </c>
      <c r="BO1367">
        <v>9340.8120857238191</v>
      </c>
      <c r="BP1367">
        <v>6391.77282817382</v>
      </c>
      <c r="BQ1367">
        <v>4422.5668598632701</v>
      </c>
      <c r="BR1367">
        <v>6784.1566503967297</v>
      </c>
      <c r="BS1367">
        <v>10619.9124033753</v>
      </c>
      <c r="BT1367">
        <v>8583.5344721069996</v>
      </c>
      <c r="BU1367">
        <v>8596.5688499817097</v>
      </c>
      <c r="BV1367">
        <v>7481.6436778015704</v>
      </c>
      <c r="BW1367">
        <v>7806.3283244446702</v>
      </c>
      <c r="BX1367" t="s">
        <v>349</v>
      </c>
    </row>
    <row r="1368" spans="1:76">
      <c r="A1368">
        <v>833640</v>
      </c>
      <c r="B1368" t="s">
        <v>92</v>
      </c>
      <c r="C1368"/>
      <c r="D1368"/>
      <c r="E1368"/>
      <c r="F1368">
        <v>1</v>
      </c>
      <c r="G1368">
        <v>8</v>
      </c>
      <c r="H1368">
        <v>15</v>
      </c>
      <c r="I1368">
        <v>3</v>
      </c>
      <c r="J1368" t="s">
        <v>219</v>
      </c>
      <c r="K1368">
        <v>68</v>
      </c>
      <c r="L1368" t="s">
        <v>234</v>
      </c>
      <c r="M1368" t="s">
        <v>189</v>
      </c>
      <c r="N1368" t="s">
        <v>119</v>
      </c>
      <c r="O1368" t="s">
        <v>210</v>
      </c>
      <c r="P1368" t="s">
        <v>100</v>
      </c>
      <c r="Q1368">
        <v>674121.50336017995</v>
      </c>
      <c r="R1368">
        <v>264650.57004703901</v>
      </c>
      <c r="S1368">
        <v>286004.788603094</v>
      </c>
      <c r="T1368">
        <v>602190.06831119803</v>
      </c>
      <c r="U1368">
        <v>578987.33585214196</v>
      </c>
      <c r="V1368">
        <v>459427.27890199499</v>
      </c>
      <c r="W1368">
        <v>390181.28447408997</v>
      </c>
      <c r="X1368">
        <v>258216.72300425399</v>
      </c>
      <c r="Y1368">
        <v>479266.587283367</v>
      </c>
      <c r="Z1368">
        <v>416171.37320668303</v>
      </c>
      <c r="AA1368">
        <v>326886.92020554101</v>
      </c>
      <c r="AB1368">
        <v>461052.869846332</v>
      </c>
      <c r="AC1368">
        <v>338497.27568068297</v>
      </c>
      <c r="AD1368">
        <v>296580.76386915299</v>
      </c>
      <c r="AE1368">
        <v>514392.12575449899</v>
      </c>
      <c r="AF1368">
        <v>448195.33913912199</v>
      </c>
      <c r="AG1368">
        <v>425598.82271610602</v>
      </c>
      <c r="AH1368">
        <v>430777.94495536498</v>
      </c>
      <c r="AI1368">
        <v>391571.13630529802</v>
      </c>
      <c r="AJ1368">
        <v>453622.50303367298</v>
      </c>
      <c r="AK1368">
        <v>405340.21111600898</v>
      </c>
      <c r="AL1368">
        <v>413064.10519052699</v>
      </c>
      <c r="AM1368">
        <v>445176.49882120301</v>
      </c>
      <c r="AN1368">
        <v>316607.34882726503</v>
      </c>
      <c r="AO1368">
        <v>473795.77418102999</v>
      </c>
      <c r="AP1368">
        <v>455151.00053356402</v>
      </c>
      <c r="AQ1368">
        <v>508633.684712052</v>
      </c>
      <c r="AR1368">
        <v>470914.42174995498</v>
      </c>
      <c r="AS1368">
        <v>368840.82242514601</v>
      </c>
      <c r="AT1368">
        <v>366716.35551987297</v>
      </c>
      <c r="AU1368">
        <v>394618.368220929</v>
      </c>
      <c r="AV1368">
        <v>395107.623949853</v>
      </c>
      <c r="AW1368">
        <v>437881.71488348901</v>
      </c>
      <c r="AX1368">
        <v>473199.28452950902</v>
      </c>
      <c r="AY1368">
        <v>371207.48847362603</v>
      </c>
      <c r="AZ1368">
        <v>130235.668006213</v>
      </c>
      <c r="BA1368">
        <v>224103.97282702601</v>
      </c>
      <c r="BB1368">
        <v>35564.039201739499</v>
      </c>
      <c r="BC1368">
        <v>1705326.30634903</v>
      </c>
      <c r="BD1368">
        <v>1402120.8197899801</v>
      </c>
      <c r="BE1368">
        <v>1332508.61019863</v>
      </c>
      <c r="BF1368">
        <v>1615808.2374478001</v>
      </c>
      <c r="BG1368">
        <v>1727713.0155517999</v>
      </c>
      <c r="BH1368">
        <v>2210007.2600467801</v>
      </c>
      <c r="BI1368">
        <v>1894608.8284392599</v>
      </c>
      <c r="BJ1368">
        <v>1425409.27902432</v>
      </c>
      <c r="BK1368">
        <v>2033677.64071182</v>
      </c>
      <c r="BL1368">
        <v>2987204.6173695601</v>
      </c>
      <c r="BM1368">
        <v>1348618.7563694301</v>
      </c>
      <c r="BN1368">
        <v>2886956.4230358698</v>
      </c>
      <c r="BO1368">
        <v>1476234.63949754</v>
      </c>
      <c r="BP1368">
        <v>1999819.8500480601</v>
      </c>
      <c r="BQ1368">
        <v>2413344.55039596</v>
      </c>
      <c r="BR1368">
        <v>1458043.6524312799</v>
      </c>
      <c r="BS1368">
        <v>1463559.5749727499</v>
      </c>
      <c r="BT1368">
        <v>2356233.62511046</v>
      </c>
      <c r="BU1368">
        <v>2654986.9089699402</v>
      </c>
      <c r="BV1368">
        <v>2510492.5372172901</v>
      </c>
      <c r="BW1368">
        <v>2151384.1042874199</v>
      </c>
      <c r="BX1368" t="s">
        <v>349</v>
      </c>
    </row>
    <row r="1369" spans="1:76">
      <c r="A1369">
        <v>833641</v>
      </c>
      <c r="B1369" t="s">
        <v>92</v>
      </c>
      <c r="C1369"/>
      <c r="D1369"/>
      <c r="E1369"/>
      <c r="F1369">
        <v>1</v>
      </c>
      <c r="G1369">
        <v>8</v>
      </c>
      <c r="H1369">
        <v>15</v>
      </c>
      <c r="I1369">
        <v>4</v>
      </c>
      <c r="J1369" t="s">
        <v>219</v>
      </c>
      <c r="K1369">
        <v>68</v>
      </c>
      <c r="L1369" t="s">
        <v>234</v>
      </c>
      <c r="M1369" t="s">
        <v>189</v>
      </c>
      <c r="N1369" t="s">
        <v>119</v>
      </c>
      <c r="O1369" t="s">
        <v>210</v>
      </c>
      <c r="P1369" t="s">
        <v>102</v>
      </c>
      <c r="Q1369">
        <v>13.075234649658199</v>
      </c>
      <c r="R1369">
        <v>15958.303854321201</v>
      </c>
      <c r="S1369">
        <v>6966.47459508667</v>
      </c>
      <c r="T1369">
        <v>14036.9664659301</v>
      </c>
      <c r="U1369">
        <v>14633.9302666931</v>
      </c>
      <c r="V1369">
        <v>8622.8144944213891</v>
      </c>
      <c r="W1369">
        <v>8531.5381227111702</v>
      </c>
      <c r="X1369">
        <v>11347.3768552856</v>
      </c>
      <c r="Y1369">
        <v>9466.4290695678701</v>
      </c>
      <c r="Z1369">
        <v>11046.990309082001</v>
      </c>
      <c r="AA1369">
        <v>9206.1066671203407</v>
      </c>
      <c r="AB1369">
        <v>8931.1350076598992</v>
      </c>
      <c r="AC1369">
        <v>6166.0108099975496</v>
      </c>
      <c r="AD1369">
        <v>5461.14216767577</v>
      </c>
      <c r="AE1369">
        <v>6603.6833843933</v>
      </c>
      <c r="AF1369">
        <v>6837.4856316528303</v>
      </c>
      <c r="AG1369">
        <v>6252.4201990844704</v>
      </c>
      <c r="AH1369">
        <v>4735.6291826355</v>
      </c>
      <c r="AI1369">
        <v>8582.0988282470607</v>
      </c>
      <c r="AJ1369">
        <v>10737.712046569801</v>
      </c>
      <c r="AK1369">
        <v>6834.4594906127804</v>
      </c>
      <c r="AL1369">
        <v>6100.3876834167504</v>
      </c>
      <c r="AM1369">
        <v>5663.8659930908198</v>
      </c>
      <c r="AN1369">
        <v>6370.2273178344603</v>
      </c>
      <c r="AO1369">
        <v>5948.6989466918903</v>
      </c>
      <c r="AP1369">
        <v>10476.191219165001</v>
      </c>
      <c r="AQ1369">
        <v>14336.3722593322</v>
      </c>
      <c r="AR1369">
        <v>11742.967699536101</v>
      </c>
      <c r="AS1369">
        <v>8593.6577837097102</v>
      </c>
      <c r="AT1369">
        <v>9483.7670846374403</v>
      </c>
      <c r="AU1369">
        <v>7303.3888054687404</v>
      </c>
      <c r="AV1369">
        <v>6381.8141470764203</v>
      </c>
      <c r="AW1369">
        <v>5292.2577568237302</v>
      </c>
      <c r="AX1369">
        <v>12448.0581002075</v>
      </c>
      <c r="AY1369">
        <v>10367.462101947</v>
      </c>
      <c r="AZ1369">
        <v>11048.075452056801</v>
      </c>
      <c r="BA1369">
        <v>13881.2057867126</v>
      </c>
      <c r="BB1369">
        <v>38228.2145313293</v>
      </c>
      <c r="BC1369">
        <v>36165.650579589797</v>
      </c>
      <c r="BD1369">
        <v>31631.515228003002</v>
      </c>
      <c r="BE1369">
        <v>17734.162284857099</v>
      </c>
      <c r="BF1369">
        <v>22165.276451776001</v>
      </c>
      <c r="BG1369">
        <v>24009.511512426699</v>
      </c>
      <c r="BH1369">
        <v>42793.862554595798</v>
      </c>
      <c r="BI1369">
        <v>33147.3719340026</v>
      </c>
      <c r="BJ1369">
        <v>16255.342473443499</v>
      </c>
      <c r="BK1369">
        <v>25135.834004022101</v>
      </c>
      <c r="BL1369">
        <v>48390.539814495802</v>
      </c>
      <c r="BM1369">
        <v>39527.300675506602</v>
      </c>
      <c r="BN1369">
        <v>44528.735324481102</v>
      </c>
      <c r="BO1369">
        <v>17503.922255798199</v>
      </c>
      <c r="BP1369">
        <v>29130.191814837599</v>
      </c>
      <c r="BQ1369">
        <v>44216.332701342602</v>
      </c>
      <c r="BR1369">
        <v>18245.522317254599</v>
      </c>
      <c r="BS1369">
        <v>48197.001042932301</v>
      </c>
      <c r="BT1369">
        <v>63349.9309257688</v>
      </c>
      <c r="BU1369">
        <v>72300.484617132199</v>
      </c>
      <c r="BV1369">
        <v>71071.614134924195</v>
      </c>
      <c r="BW1369">
        <v>67034.403953161498</v>
      </c>
      <c r="BX1369" t="s">
        <v>349</v>
      </c>
    </row>
    <row r="1370" spans="1:76">
      <c r="A1370">
        <v>833642</v>
      </c>
      <c r="B1370" t="s">
        <v>92</v>
      </c>
      <c r="C1370"/>
      <c r="D1370"/>
      <c r="E1370"/>
      <c r="F1370">
        <v>1</v>
      </c>
      <c r="G1370">
        <v>8</v>
      </c>
      <c r="H1370">
        <v>15</v>
      </c>
      <c r="I1370">
        <v>5</v>
      </c>
      <c r="J1370" t="s">
        <v>219</v>
      </c>
      <c r="K1370">
        <v>68</v>
      </c>
      <c r="L1370" t="s">
        <v>234</v>
      </c>
      <c r="M1370" t="s">
        <v>189</v>
      </c>
      <c r="N1370" t="s">
        <v>119</v>
      </c>
      <c r="O1370" t="s">
        <v>210</v>
      </c>
      <c r="P1370" t="s">
        <v>26</v>
      </c>
      <c r="Q1370">
        <v>26.819047601318299</v>
      </c>
      <c r="R1370">
        <v>0</v>
      </c>
      <c r="S1370">
        <v>54.648735632324197</v>
      </c>
      <c r="T1370">
        <v>46.723222235107301</v>
      </c>
      <c r="U1370">
        <v>74.614243621826105</v>
      </c>
      <c r="V1370">
        <v>83.726334051513604</v>
      </c>
      <c r="W1370">
        <v>58.047243505859299</v>
      </c>
      <c r="X1370">
        <v>77.155984539794801</v>
      </c>
      <c r="Y1370">
        <v>24.561148760986299</v>
      </c>
      <c r="Z1370">
        <v>50.135585235595698</v>
      </c>
      <c r="AA1370">
        <v>7.5924429809570304</v>
      </c>
      <c r="AB1370">
        <v>25.385492187499899</v>
      </c>
      <c r="AC1370">
        <v>33.956905456542898</v>
      </c>
      <c r="AD1370">
        <v>63.185113134765601</v>
      </c>
      <c r="AE1370">
        <v>233.93970820312401</v>
      </c>
      <c r="AF1370">
        <v>140.00961405029199</v>
      </c>
      <c r="AG1370">
        <v>71.631315924072297</v>
      </c>
      <c r="AH1370">
        <v>34.223758258056598</v>
      </c>
      <c r="AI1370">
        <v>47.3627250366211</v>
      </c>
      <c r="AJ1370">
        <v>79.423081591796802</v>
      </c>
      <c r="AK1370">
        <v>61.792172296142503</v>
      </c>
      <c r="AL1370">
        <v>22.417602435302701</v>
      </c>
      <c r="AM1370">
        <v>39.116688043212797</v>
      </c>
      <c r="AN1370">
        <v>197.65762880859299</v>
      </c>
      <c r="AO1370">
        <v>154.91869787597599</v>
      </c>
      <c r="AP1370">
        <v>105.234360925293</v>
      </c>
      <c r="AQ1370">
        <v>95.220440753173804</v>
      </c>
      <c r="AR1370">
        <v>56.0614329528808</v>
      </c>
      <c r="AS1370">
        <v>89.020471203613198</v>
      </c>
      <c r="AT1370">
        <v>33.048207781982399</v>
      </c>
      <c r="AU1370">
        <v>279.480843383788</v>
      </c>
      <c r="AV1370">
        <v>134.81347480468699</v>
      </c>
      <c r="AW1370">
        <v>25.1048032165527</v>
      </c>
      <c r="AX1370">
        <v>24.312567065429601</v>
      </c>
      <c r="AY1370">
        <v>3.3969176452636698</v>
      </c>
      <c r="AZ1370">
        <v>279.90605332641599</v>
      </c>
      <c r="BA1370">
        <v>212.225070874023</v>
      </c>
      <c r="BB1370">
        <v>433.76142072753902</v>
      </c>
      <c r="BC1370">
        <v>77.863282336425996</v>
      </c>
      <c r="BD1370">
        <v>212.87386354980401</v>
      </c>
      <c r="BE1370">
        <v>161.773079748535</v>
      </c>
      <c r="BF1370">
        <v>243.06984526977499</v>
      </c>
      <c r="BG1370">
        <v>397.85732911376903</v>
      </c>
      <c r="BH1370">
        <v>349.10910855102497</v>
      </c>
      <c r="BI1370">
        <v>436.96892824096699</v>
      </c>
      <c r="BJ1370">
        <v>179.49855415649401</v>
      </c>
      <c r="BK1370">
        <v>445.17897686157198</v>
      </c>
      <c r="BL1370">
        <v>658.54916514282297</v>
      </c>
      <c r="BM1370">
        <v>50.857734448242098</v>
      </c>
      <c r="BN1370">
        <v>870.82881456909195</v>
      </c>
      <c r="BO1370">
        <v>204.790013934326</v>
      </c>
      <c r="BP1370">
        <v>321.19376905517498</v>
      </c>
      <c r="BQ1370">
        <v>568.57500361328198</v>
      </c>
      <c r="BR1370">
        <v>545.85460659179705</v>
      </c>
      <c r="BS1370">
        <v>963.769856274414</v>
      </c>
      <c r="BT1370">
        <v>905.71061981811499</v>
      </c>
      <c r="BU1370">
        <v>1405.05532564697</v>
      </c>
      <c r="BV1370">
        <v>1051.1192869628901</v>
      </c>
      <c r="BW1370">
        <v>897.79278294677704</v>
      </c>
      <c r="BX1370" t="s">
        <v>349</v>
      </c>
    </row>
    <row r="1371" spans="1:76">
      <c r="A1371">
        <v>833643</v>
      </c>
      <c r="B1371" t="s">
        <v>92</v>
      </c>
      <c r="C1371"/>
      <c r="D1371"/>
      <c r="E1371"/>
      <c r="F1371">
        <v>1</v>
      </c>
      <c r="G1371">
        <v>8</v>
      </c>
      <c r="H1371">
        <v>15</v>
      </c>
      <c r="I1371">
        <v>6</v>
      </c>
      <c r="J1371" t="s">
        <v>219</v>
      </c>
      <c r="K1371">
        <v>68</v>
      </c>
      <c r="L1371" t="s">
        <v>234</v>
      </c>
      <c r="M1371" t="s">
        <v>189</v>
      </c>
      <c r="N1371" t="s">
        <v>119</v>
      </c>
      <c r="O1371" t="s">
        <v>210</v>
      </c>
      <c r="P1371" t="s">
        <v>106</v>
      </c>
      <c r="Q1371">
        <v>100277.95646860301</v>
      </c>
      <c r="R1371">
        <v>34155.256296783402</v>
      </c>
      <c r="S1371">
        <v>50796.927086242598</v>
      </c>
      <c r="T1371">
        <v>68606.807216161993</v>
      </c>
      <c r="U1371">
        <v>82498.159024926703</v>
      </c>
      <c r="V1371">
        <v>55361.919146746797</v>
      </c>
      <c r="W1371">
        <v>55300.356715063499</v>
      </c>
      <c r="X1371">
        <v>45430.1687555237</v>
      </c>
      <c r="Y1371">
        <v>58323.762248651103</v>
      </c>
      <c r="Z1371">
        <v>62270.635580145201</v>
      </c>
      <c r="AA1371">
        <v>33725.655243176203</v>
      </c>
      <c r="AB1371">
        <v>55796.259629589797</v>
      </c>
      <c r="AC1371">
        <v>45796.625788885503</v>
      </c>
      <c r="AD1371">
        <v>40908.488941174197</v>
      </c>
      <c r="AE1371">
        <v>93316.776412847801</v>
      </c>
      <c r="AF1371">
        <v>72823.581583947802</v>
      </c>
      <c r="AG1371">
        <v>75170.897123388495</v>
      </c>
      <c r="AH1371">
        <v>76588.097865045303</v>
      </c>
      <c r="AI1371">
        <v>59910.3201681395</v>
      </c>
      <c r="AJ1371">
        <v>73177.429743951405</v>
      </c>
      <c r="AK1371">
        <v>49748.182512725798</v>
      </c>
      <c r="AL1371">
        <v>68057.410691491707</v>
      </c>
      <c r="AM1371">
        <v>50007.8573320008</v>
      </c>
      <c r="AN1371">
        <v>31509.820006817499</v>
      </c>
      <c r="AO1371">
        <v>51328.045501892098</v>
      </c>
      <c r="AP1371">
        <v>54525.064318194498</v>
      </c>
      <c r="AQ1371">
        <v>67577.5802586668</v>
      </c>
      <c r="AR1371">
        <v>58245.7528388672</v>
      </c>
      <c r="AS1371">
        <v>38888.894104034502</v>
      </c>
      <c r="AT1371">
        <v>48487.560063079698</v>
      </c>
      <c r="AU1371">
        <v>47073.7547715576</v>
      </c>
      <c r="AV1371">
        <v>41695.009029779001</v>
      </c>
      <c r="AW1371">
        <v>59547.403415276902</v>
      </c>
      <c r="AX1371">
        <v>67368.276896368203</v>
      </c>
      <c r="AY1371">
        <v>42280.815440423699</v>
      </c>
      <c r="AZ1371">
        <v>12796.1437507385</v>
      </c>
      <c r="BA1371">
        <v>29033.798582910102</v>
      </c>
      <c r="BB1371">
        <v>1316.3579370239199</v>
      </c>
      <c r="BC1371">
        <v>247055.72769435399</v>
      </c>
      <c r="BD1371">
        <v>188020.72822832601</v>
      </c>
      <c r="BE1371">
        <v>167578.304808599</v>
      </c>
      <c r="BF1371">
        <v>277860.08856692998</v>
      </c>
      <c r="BG1371">
        <v>214053.774984961</v>
      </c>
      <c r="BH1371">
        <v>258341.735346551</v>
      </c>
      <c r="BI1371">
        <v>205366.63701958</v>
      </c>
      <c r="BJ1371">
        <v>193776.44528432001</v>
      </c>
      <c r="BK1371">
        <v>359247.04271615599</v>
      </c>
      <c r="BL1371">
        <v>358699.035215093</v>
      </c>
      <c r="BM1371">
        <v>316471.24263994099</v>
      </c>
      <c r="BN1371">
        <v>337378.71066393401</v>
      </c>
      <c r="BO1371">
        <v>211111.13006310401</v>
      </c>
      <c r="BP1371">
        <v>315288.98584121099</v>
      </c>
      <c r="BQ1371">
        <v>284603.30469807098</v>
      </c>
      <c r="BR1371">
        <v>303193.79453357402</v>
      </c>
      <c r="BS1371">
        <v>298931.57373765798</v>
      </c>
      <c r="BT1371">
        <v>475458.86661467399</v>
      </c>
      <c r="BU1371">
        <v>335300.973347741</v>
      </c>
      <c r="BV1371">
        <v>326400.471946618</v>
      </c>
      <c r="BW1371">
        <v>260906.88056166301</v>
      </c>
      <c r="BX1371" t="s">
        <v>349</v>
      </c>
    </row>
    <row r="1372" spans="1:76">
      <c r="A1372">
        <v>833644</v>
      </c>
      <c r="B1372" t="s">
        <v>92</v>
      </c>
      <c r="C1372"/>
      <c r="D1372"/>
      <c r="E1372"/>
      <c r="F1372">
        <v>1</v>
      </c>
      <c r="G1372">
        <v>8</v>
      </c>
      <c r="H1372">
        <v>15</v>
      </c>
      <c r="I1372">
        <v>9</v>
      </c>
      <c r="J1372" t="s">
        <v>219</v>
      </c>
      <c r="K1372">
        <v>68</v>
      </c>
      <c r="L1372" t="s">
        <v>234</v>
      </c>
      <c r="M1372" t="s">
        <v>189</v>
      </c>
      <c r="N1372" t="s">
        <v>119</v>
      </c>
      <c r="O1372" t="s">
        <v>189</v>
      </c>
      <c r="P1372" t="s">
        <v>123</v>
      </c>
      <c r="Q1372">
        <v>48.3403288208007</v>
      </c>
      <c r="R1372">
        <v>3566.3790077148301</v>
      </c>
      <c r="S1372">
        <v>617.994526007079</v>
      </c>
      <c r="T1372">
        <v>1819.51092177124</v>
      </c>
      <c r="U1372">
        <v>2130.4700378234802</v>
      </c>
      <c r="V1372">
        <v>458.03803726806598</v>
      </c>
      <c r="W1372">
        <v>1117.9389501098599</v>
      </c>
      <c r="X1372">
        <v>1928.8149505371</v>
      </c>
      <c r="Y1372">
        <v>3387.3076463623001</v>
      </c>
      <c r="Z1372">
        <v>4314.9988597656402</v>
      </c>
      <c r="AA1372">
        <v>3356.1098549072399</v>
      </c>
      <c r="AB1372">
        <v>4682.5646158264099</v>
      </c>
      <c r="AC1372">
        <v>5776.7316787292602</v>
      </c>
      <c r="AD1372">
        <v>6539.0690366210802</v>
      </c>
      <c r="AE1372">
        <v>11144.397305188</v>
      </c>
      <c r="AF1372">
        <v>4415.17001433104</v>
      </c>
      <c r="AG1372">
        <v>2929.3561866516002</v>
      </c>
      <c r="AH1372">
        <v>1472.4700579589801</v>
      </c>
      <c r="AI1372">
        <v>2035.3059833679099</v>
      </c>
      <c r="AJ1372">
        <v>8639.3926056150904</v>
      </c>
      <c r="AK1372">
        <v>5436.1749021667101</v>
      </c>
      <c r="AL1372">
        <v>1976.20883555298</v>
      </c>
      <c r="AM1372">
        <v>3339.15630241699</v>
      </c>
      <c r="AN1372">
        <v>5410.2074054016102</v>
      </c>
      <c r="AO1372">
        <v>4804.8070740234298</v>
      </c>
      <c r="AP1372">
        <v>21415.432170941702</v>
      </c>
      <c r="AQ1372">
        <v>10251.985578961099</v>
      </c>
      <c r="AR1372">
        <v>24248.424108727901</v>
      </c>
      <c r="AS1372">
        <v>5236.7028197387599</v>
      </c>
      <c r="AT1372">
        <v>2911.4088135009702</v>
      </c>
      <c r="AU1372">
        <v>1684.69824434814</v>
      </c>
      <c r="AV1372">
        <v>6260.4694433471604</v>
      </c>
      <c r="AW1372">
        <v>3846.1588229614199</v>
      </c>
      <c r="AX1372">
        <v>3077.50843197021</v>
      </c>
      <c r="AY1372">
        <v>1923.1242506347601</v>
      </c>
      <c r="AZ1372">
        <v>4353.9345103149299</v>
      </c>
      <c r="BA1372">
        <v>13.1164745422363</v>
      </c>
      <c r="BB1372">
        <v>6.2086081787109304</v>
      </c>
      <c r="BC1372">
        <v>5945.4266443114602</v>
      </c>
      <c r="BD1372">
        <v>11052.7480158569</v>
      </c>
      <c r="BE1372">
        <v>29006.578913244499</v>
      </c>
      <c r="BF1372">
        <v>16142.624518188401</v>
      </c>
      <c r="BG1372">
        <v>21820.532247527899</v>
      </c>
      <c r="BH1372">
        <v>66837.409920813894</v>
      </c>
      <c r="BI1372">
        <v>21353.387438147001</v>
      </c>
      <c r="BJ1372">
        <v>32907.043948040999</v>
      </c>
      <c r="BK1372">
        <v>34588.8615378783</v>
      </c>
      <c r="BL1372">
        <v>86930.400279145397</v>
      </c>
      <c r="BM1372">
        <v>90067.794789575797</v>
      </c>
      <c r="BN1372">
        <v>90545.004642145606</v>
      </c>
      <c r="BO1372">
        <v>36162.872918920802</v>
      </c>
      <c r="BP1372">
        <v>29266.047058825301</v>
      </c>
      <c r="BQ1372">
        <v>68626.905487354394</v>
      </c>
      <c r="BR1372">
        <v>91185.487316230297</v>
      </c>
      <c r="BS1372">
        <v>110283.50196352501</v>
      </c>
      <c r="BT1372">
        <v>123788.17170567</v>
      </c>
      <c r="BU1372">
        <v>113040.374068732</v>
      </c>
      <c r="BV1372">
        <v>95107.555587604802</v>
      </c>
      <c r="BW1372">
        <v>61204.453213513603</v>
      </c>
      <c r="BX1372" t="s">
        <v>349</v>
      </c>
    </row>
    <row r="1373" spans="1:76">
      <c r="A1373">
        <v>833645</v>
      </c>
      <c r="B1373" t="s">
        <v>92</v>
      </c>
      <c r="C1373"/>
      <c r="D1373"/>
      <c r="E1373"/>
      <c r="F1373">
        <v>1</v>
      </c>
      <c r="G1373">
        <v>8</v>
      </c>
      <c r="H1373">
        <v>15</v>
      </c>
      <c r="I1373">
        <v>11</v>
      </c>
      <c r="J1373" t="s">
        <v>219</v>
      </c>
      <c r="K1373">
        <v>68</v>
      </c>
      <c r="L1373" t="s">
        <v>234</v>
      </c>
      <c r="M1373" t="s">
        <v>189</v>
      </c>
      <c r="N1373" t="s">
        <v>119</v>
      </c>
      <c r="O1373" t="s">
        <v>187</v>
      </c>
      <c r="P1373" t="s">
        <v>109</v>
      </c>
      <c r="Q1373">
        <v>27548.8058471435</v>
      </c>
      <c r="R1373">
        <v>22892.176719684001</v>
      </c>
      <c r="S1373">
        <v>20991.403374267498</v>
      </c>
      <c r="T1373">
        <v>26371.416153814698</v>
      </c>
      <c r="U1373">
        <v>23685.8320052001</v>
      </c>
      <c r="V1373">
        <v>25970.561377447601</v>
      </c>
      <c r="W1373">
        <v>21591.215307592702</v>
      </c>
      <c r="X1373">
        <v>22826.1821901244</v>
      </c>
      <c r="Y1373">
        <v>23077.672311102298</v>
      </c>
      <c r="Z1373">
        <v>28329.102746496501</v>
      </c>
      <c r="AA1373">
        <v>26189.920644616701</v>
      </c>
      <c r="AB1373">
        <v>25845.582088598501</v>
      </c>
      <c r="AC1373">
        <v>26335.894866766299</v>
      </c>
      <c r="AD1373">
        <v>20029.179874249199</v>
      </c>
      <c r="AE1373">
        <v>24560.460886999499</v>
      </c>
      <c r="AF1373">
        <v>19367.333279876701</v>
      </c>
      <c r="AG1373">
        <v>16841.911976617401</v>
      </c>
      <c r="AH1373">
        <v>17696.5105917236</v>
      </c>
      <c r="AI1373">
        <v>34749.386222131303</v>
      </c>
      <c r="AJ1373">
        <v>38739.271462365803</v>
      </c>
      <c r="AK1373">
        <v>25774.351877618199</v>
      </c>
      <c r="AL1373">
        <v>32910.433311529698</v>
      </c>
      <c r="AM1373">
        <v>24718.5419795288</v>
      </c>
      <c r="AN1373">
        <v>25853.549514538499</v>
      </c>
      <c r="AO1373">
        <v>35515.6393069517</v>
      </c>
      <c r="AP1373">
        <v>35885.5588690855</v>
      </c>
      <c r="AQ1373">
        <v>45906.579452221398</v>
      </c>
      <c r="AR1373">
        <v>52318.303552520498</v>
      </c>
      <c r="AS1373">
        <v>24722.665026782201</v>
      </c>
      <c r="AT1373">
        <v>38445.341712738002</v>
      </c>
      <c r="AU1373">
        <v>32161.967966723601</v>
      </c>
      <c r="AV1373">
        <v>33098.738489178497</v>
      </c>
      <c r="AW1373">
        <v>22611.474168713299</v>
      </c>
      <c r="AX1373">
        <v>41415.4980779662</v>
      </c>
      <c r="AY1373">
        <v>26973.317129937801</v>
      </c>
      <c r="AZ1373">
        <v>48734.998850677497</v>
      </c>
      <c r="BA1373">
        <v>21432.7366632019</v>
      </c>
      <c r="BB1373">
        <v>33212.639720196399</v>
      </c>
      <c r="BC1373">
        <v>65552.702137017899</v>
      </c>
      <c r="BD1373">
        <v>51767.773916583399</v>
      </c>
      <c r="BE1373">
        <v>44039.748736706599</v>
      </c>
      <c r="BF1373">
        <v>64567.6121104919</v>
      </c>
      <c r="BG1373">
        <v>83858.318067406799</v>
      </c>
      <c r="BH1373">
        <v>111421.326814806</v>
      </c>
      <c r="BI1373">
        <v>67087.968935302793</v>
      </c>
      <c r="BJ1373">
        <v>33226.501502972402</v>
      </c>
      <c r="BK1373">
        <v>62926.261534405399</v>
      </c>
      <c r="BL1373">
        <v>84882.871051177994</v>
      </c>
      <c r="BM1373">
        <v>38884.563776147603</v>
      </c>
      <c r="BN1373">
        <v>118520.70417122</v>
      </c>
      <c r="BO1373">
        <v>41096.522382824704</v>
      </c>
      <c r="BP1373">
        <v>74561.110981213802</v>
      </c>
      <c r="BQ1373">
        <v>113226.30189063</v>
      </c>
      <c r="BR1373">
        <v>45081.217169964701</v>
      </c>
      <c r="BS1373">
        <v>33980.060020678698</v>
      </c>
      <c r="BT1373">
        <v>65175.705424804699</v>
      </c>
      <c r="BU1373">
        <v>77774.661439898802</v>
      </c>
      <c r="BV1373">
        <v>76990.622834155103</v>
      </c>
      <c r="BW1373">
        <v>73303.395980316098</v>
      </c>
      <c r="BX1373" t="s">
        <v>349</v>
      </c>
    </row>
    <row r="1374" spans="1:76">
      <c r="A1374">
        <v>833646</v>
      </c>
      <c r="B1374" t="s">
        <v>92</v>
      </c>
      <c r="C1374"/>
      <c r="D1374"/>
      <c r="E1374"/>
      <c r="F1374">
        <v>1</v>
      </c>
      <c r="G1374">
        <v>8</v>
      </c>
      <c r="H1374">
        <v>15</v>
      </c>
      <c r="I1374">
        <v>12</v>
      </c>
      <c r="J1374" t="s">
        <v>219</v>
      </c>
      <c r="K1374">
        <v>68</v>
      </c>
      <c r="L1374" t="s">
        <v>234</v>
      </c>
      <c r="M1374" t="s">
        <v>189</v>
      </c>
      <c r="N1374" t="s">
        <v>119</v>
      </c>
      <c r="O1374" t="s">
        <v>187</v>
      </c>
      <c r="P1374" t="s">
        <v>27</v>
      </c>
      <c r="Q1374">
        <v>42117.823291742003</v>
      </c>
      <c r="R1374">
        <v>32995.169629565302</v>
      </c>
      <c r="S1374">
        <v>16220.802361596599</v>
      </c>
      <c r="T1374">
        <v>21771.622490576101</v>
      </c>
      <c r="U1374">
        <v>22178.729527380299</v>
      </c>
      <c r="V1374">
        <v>21924.474011181599</v>
      </c>
      <c r="W1374">
        <v>22046.996559252799</v>
      </c>
      <c r="X1374">
        <v>24445.6808373778</v>
      </c>
      <c r="Y1374">
        <v>17163.7894023193</v>
      </c>
      <c r="Z1374">
        <v>29936.0912663694</v>
      </c>
      <c r="AA1374">
        <v>12447.3700395263</v>
      </c>
      <c r="AB1374">
        <v>15524.394914569</v>
      </c>
      <c r="AC1374">
        <v>14331.888197344901</v>
      </c>
      <c r="AD1374">
        <v>12827.1933658813</v>
      </c>
      <c r="AE1374">
        <v>16711.5919123473</v>
      </c>
      <c r="AF1374">
        <v>27091.242537255799</v>
      </c>
      <c r="AG1374">
        <v>26183.012314282201</v>
      </c>
      <c r="AH1374">
        <v>14396.1332914917</v>
      </c>
      <c r="AI1374">
        <v>19835.560380841001</v>
      </c>
      <c r="AJ1374">
        <v>14128.187309765601</v>
      </c>
      <c r="AK1374">
        <v>12105.5707004455</v>
      </c>
      <c r="AL1374">
        <v>11554.4220599487</v>
      </c>
      <c r="AM1374">
        <v>10175.3217248779</v>
      </c>
      <c r="AN1374">
        <v>17428.600035968</v>
      </c>
      <c r="AO1374">
        <v>13553.909389361501</v>
      </c>
      <c r="AP1374">
        <v>18403.589763690201</v>
      </c>
      <c r="AQ1374">
        <v>30845.507257421701</v>
      </c>
      <c r="AR1374">
        <v>19379.566247705101</v>
      </c>
      <c r="AS1374">
        <v>15509.877794787501</v>
      </c>
      <c r="AT1374">
        <v>15985.8115465027</v>
      </c>
      <c r="AU1374">
        <v>16746.818142120301</v>
      </c>
      <c r="AV1374">
        <v>16572.604199249199</v>
      </c>
      <c r="AW1374">
        <v>14082.938534869299</v>
      </c>
      <c r="AX1374">
        <v>27409.3381571838</v>
      </c>
      <c r="AY1374">
        <v>23391.085820806798</v>
      </c>
      <c r="AZ1374">
        <v>57179.381196966402</v>
      </c>
      <c r="BA1374">
        <v>41747.218353198099</v>
      </c>
      <c r="BB1374">
        <v>94536.304666467404</v>
      </c>
      <c r="BC1374">
        <v>83842.818538983396</v>
      </c>
      <c r="BD1374">
        <v>71648.040929516603</v>
      </c>
      <c r="BE1374">
        <v>29008.4095394592</v>
      </c>
      <c r="BF1374">
        <v>57834.6711256895</v>
      </c>
      <c r="BG1374">
        <v>43253.058515484401</v>
      </c>
      <c r="BH1374">
        <v>58845.491299676403</v>
      </c>
      <c r="BI1374">
        <v>65511.689770269797</v>
      </c>
      <c r="BJ1374">
        <v>37165.2864156738</v>
      </c>
      <c r="BK1374">
        <v>58209.425571508502</v>
      </c>
      <c r="BL1374">
        <v>75179.602890863098</v>
      </c>
      <c r="BM1374">
        <v>66947.269803826901</v>
      </c>
      <c r="BN1374">
        <v>59757.996508337499</v>
      </c>
      <c r="BO1374">
        <v>43891.554245196501</v>
      </c>
      <c r="BP1374">
        <v>44638.3084670959</v>
      </c>
      <c r="BQ1374">
        <v>60679.145435290498</v>
      </c>
      <c r="BR1374">
        <v>32364.773577490301</v>
      </c>
      <c r="BS1374">
        <v>60557.987377581601</v>
      </c>
      <c r="BT1374">
        <v>108434.243814813</v>
      </c>
      <c r="BU1374">
        <v>136393.55095326499</v>
      </c>
      <c r="BV1374">
        <v>144358.94149595301</v>
      </c>
      <c r="BW1374">
        <v>144221.869355462</v>
      </c>
      <c r="BX1374" t="s">
        <v>349</v>
      </c>
    </row>
    <row r="1375" spans="1:76">
      <c r="A1375">
        <v>833647</v>
      </c>
      <c r="B1375" t="s">
        <v>92</v>
      </c>
      <c r="C1375"/>
      <c r="D1375"/>
      <c r="E1375"/>
      <c r="F1375">
        <v>1</v>
      </c>
      <c r="G1375">
        <v>8</v>
      </c>
      <c r="H1375">
        <v>15</v>
      </c>
      <c r="I1375">
        <v>13</v>
      </c>
      <c r="J1375" t="s">
        <v>219</v>
      </c>
      <c r="K1375">
        <v>68</v>
      </c>
      <c r="L1375" t="s">
        <v>234</v>
      </c>
      <c r="M1375" t="s">
        <v>189</v>
      </c>
      <c r="N1375" t="s">
        <v>119</v>
      </c>
      <c r="O1375" t="s">
        <v>187</v>
      </c>
      <c r="P1375" t="s">
        <v>115</v>
      </c>
      <c r="Q1375">
        <v>203.68646278076099</v>
      </c>
      <c r="R1375">
        <v>516.69567247314399</v>
      </c>
      <c r="S1375">
        <v>207.603742913818</v>
      </c>
      <c r="T1375">
        <v>975.67688956909205</v>
      </c>
      <c r="U1375">
        <v>183.34742039184499</v>
      </c>
      <c r="V1375">
        <v>465.79044190063399</v>
      </c>
      <c r="W1375">
        <v>449.89725382080098</v>
      </c>
      <c r="X1375">
        <v>1102.47697272339</v>
      </c>
      <c r="Y1375">
        <v>980.79171324462902</v>
      </c>
      <c r="Z1375">
        <v>528.885349108887</v>
      </c>
      <c r="AA1375">
        <v>1183.77523741455</v>
      </c>
      <c r="AB1375">
        <v>852.52239057006705</v>
      </c>
      <c r="AC1375">
        <v>677.36727885131802</v>
      </c>
      <c r="AD1375">
        <v>388.25573945312499</v>
      </c>
      <c r="AE1375">
        <v>490.20113536987202</v>
      </c>
      <c r="AF1375">
        <v>318.76020607299699</v>
      </c>
      <c r="AG1375">
        <v>349.94427528076102</v>
      </c>
      <c r="AH1375">
        <v>869.63480154418903</v>
      </c>
      <c r="AI1375">
        <v>343.30069185791001</v>
      </c>
      <c r="AJ1375">
        <v>494.904026568603</v>
      </c>
      <c r="AK1375">
        <v>288.92717352905203</v>
      </c>
      <c r="AL1375">
        <v>421.26154862670802</v>
      </c>
      <c r="AM1375">
        <v>930.48546618652199</v>
      </c>
      <c r="AN1375">
        <v>621.66780018310499</v>
      </c>
      <c r="AO1375">
        <v>555.99512061157202</v>
      </c>
      <c r="AP1375">
        <v>343.55056017456002</v>
      </c>
      <c r="AQ1375">
        <v>252.91314461669899</v>
      </c>
      <c r="AR1375">
        <v>349.00351747436503</v>
      </c>
      <c r="AS1375">
        <v>285.37428528442302</v>
      </c>
      <c r="AT1375">
        <v>505.740807012939</v>
      </c>
      <c r="AU1375">
        <v>377.13241149292003</v>
      </c>
      <c r="AV1375">
        <v>550.47244730834905</v>
      </c>
      <c r="AW1375">
        <v>303.77848533325101</v>
      </c>
      <c r="AX1375">
        <v>382.04351030883703</v>
      </c>
      <c r="AY1375">
        <v>422.47632117919801</v>
      </c>
      <c r="AZ1375">
        <v>540.60658366699204</v>
      </c>
      <c r="BA1375">
        <v>340.57614722289998</v>
      </c>
      <c r="BB1375">
        <v>2797.4470509826601</v>
      </c>
      <c r="BC1375">
        <v>678.89603258056604</v>
      </c>
      <c r="BD1375">
        <v>2312.1688848754902</v>
      </c>
      <c r="BE1375">
        <v>4481.7849798889602</v>
      </c>
      <c r="BF1375">
        <v>1262.74466950683</v>
      </c>
      <c r="BG1375">
        <v>1249.26165257568</v>
      </c>
      <c r="BH1375">
        <v>926.31042086792002</v>
      </c>
      <c r="BI1375">
        <v>1490.8372413757299</v>
      </c>
      <c r="BJ1375">
        <v>4872.8119999329001</v>
      </c>
      <c r="BK1375">
        <v>1455.9731847656201</v>
      </c>
      <c r="BL1375">
        <v>1468.90295228271</v>
      </c>
      <c r="BM1375">
        <v>544.71779793701103</v>
      </c>
      <c r="BN1375">
        <v>1496.25910936889</v>
      </c>
      <c r="BO1375">
        <v>4262.6181339538698</v>
      </c>
      <c r="BP1375">
        <v>1774.4168065551701</v>
      </c>
      <c r="BQ1375">
        <v>846.94758436889595</v>
      </c>
      <c r="BR1375">
        <v>974.04180313110203</v>
      </c>
      <c r="BS1375">
        <v>5360.2776840576398</v>
      </c>
      <c r="BT1375">
        <v>2874.2700262451099</v>
      </c>
      <c r="BU1375">
        <v>3878.5081807556098</v>
      </c>
      <c r="BV1375">
        <v>3330.9057551086398</v>
      </c>
      <c r="BW1375">
        <v>3444.8114197753898</v>
      </c>
      <c r="BX1375" t="s">
        <v>349</v>
      </c>
    </row>
    <row r="1376" spans="1:76">
      <c r="A1376">
        <v>833648</v>
      </c>
      <c r="B1376" t="s">
        <v>92</v>
      </c>
      <c r="C1376"/>
      <c r="D1376"/>
      <c r="E1376"/>
      <c r="F1376">
        <v>1</v>
      </c>
      <c r="G1376">
        <v>8</v>
      </c>
      <c r="H1376">
        <v>15</v>
      </c>
      <c r="I1376">
        <v>15</v>
      </c>
      <c r="J1376" t="s">
        <v>219</v>
      </c>
      <c r="K1376">
        <v>68</v>
      </c>
      <c r="L1376" t="s">
        <v>234</v>
      </c>
      <c r="M1376" t="s">
        <v>189</v>
      </c>
      <c r="N1376" t="s">
        <v>119</v>
      </c>
      <c r="O1376" t="s">
        <v>189</v>
      </c>
      <c r="P1376" t="s">
        <v>119</v>
      </c>
      <c r="Q1376">
        <v>14044358.230663201</v>
      </c>
      <c r="R1376">
        <v>16098349.092902999</v>
      </c>
      <c r="S1376">
        <v>17612431.828095499</v>
      </c>
      <c r="T1376">
        <v>18755655.385639898</v>
      </c>
      <c r="U1376">
        <v>19840819.703251299</v>
      </c>
      <c r="V1376">
        <v>20707572.447489802</v>
      </c>
      <c r="W1376">
        <v>21795150.4140248</v>
      </c>
      <c r="X1376">
        <v>23645089.4654558</v>
      </c>
      <c r="Y1376">
        <v>25034548.799899999</v>
      </c>
      <c r="Z1376">
        <v>26850786.644402899</v>
      </c>
      <c r="AA1376">
        <v>29369430.9940289</v>
      </c>
      <c r="AB1376">
        <v>31429138.805164501</v>
      </c>
      <c r="AC1376">
        <v>33652734.0758342</v>
      </c>
      <c r="AD1376">
        <v>35862067.553943701</v>
      </c>
      <c r="AE1376">
        <v>37591588.272154398</v>
      </c>
      <c r="AF1376">
        <v>39155264.216691598</v>
      </c>
      <c r="AG1376">
        <v>40888360.125151098</v>
      </c>
      <c r="AH1376">
        <v>42679020.412201598</v>
      </c>
      <c r="AI1376">
        <v>45184415.276968896</v>
      </c>
      <c r="AJ1376">
        <v>47191362.515060797</v>
      </c>
      <c r="AK1376">
        <v>49006200.250476703</v>
      </c>
      <c r="AL1376">
        <v>50389199.6183042</v>
      </c>
      <c r="AM1376">
        <v>51374220.100380301</v>
      </c>
      <c r="AN1376">
        <v>52599736.540798597</v>
      </c>
      <c r="AO1376">
        <v>53023312.843309402</v>
      </c>
      <c r="AP1376">
        <v>53306603.528314203</v>
      </c>
      <c r="AQ1376">
        <v>53416663.627380498</v>
      </c>
      <c r="AR1376">
        <v>53165898.321517803</v>
      </c>
      <c r="AS1376">
        <v>53274379.473062299</v>
      </c>
      <c r="AT1376">
        <v>53407865.522086203</v>
      </c>
      <c r="AU1376">
        <v>53882366.7545918</v>
      </c>
      <c r="AV1376">
        <v>54529822.5563614</v>
      </c>
      <c r="AW1376">
        <v>54946203.333425999</v>
      </c>
      <c r="AX1376">
        <v>55460429.500487097</v>
      </c>
      <c r="AY1376">
        <v>56839793.126436502</v>
      </c>
      <c r="AZ1376">
        <v>58241694.982412197</v>
      </c>
      <c r="BA1376">
        <v>60089050.948496103</v>
      </c>
      <c r="BB1376">
        <v>62475327.1376848</v>
      </c>
      <c r="BC1376">
        <v>12517438.2428043</v>
      </c>
      <c r="BD1376">
        <v>19370996.029764298</v>
      </c>
      <c r="BE1376">
        <v>27898241.9672939</v>
      </c>
      <c r="BF1376">
        <v>36724483.579358898</v>
      </c>
      <c r="BG1376">
        <v>46486547.405292697</v>
      </c>
      <c r="BH1376">
        <v>48937535.501761399</v>
      </c>
      <c r="BI1376">
        <v>50710034.533263803</v>
      </c>
      <c r="BJ1376">
        <v>19281288.514618602</v>
      </c>
      <c r="BK1376">
        <v>35550855.971864499</v>
      </c>
      <c r="BL1376">
        <v>46667195.025301002</v>
      </c>
      <c r="BM1376">
        <v>11254104.6143759</v>
      </c>
      <c r="BN1376">
        <v>46126821.3891121</v>
      </c>
      <c r="BO1376">
        <v>25156822.500973102</v>
      </c>
      <c r="BP1376">
        <v>39241208.542250201</v>
      </c>
      <c r="BQ1376">
        <v>48262184.277818203</v>
      </c>
      <c r="BR1376">
        <v>13230793.768552801</v>
      </c>
      <c r="BS1376">
        <v>17022388.705224998</v>
      </c>
      <c r="BT1376">
        <v>32319219.942779802</v>
      </c>
      <c r="BU1376">
        <v>45340882.0244793</v>
      </c>
      <c r="BV1376">
        <v>46655413.092359602</v>
      </c>
      <c r="BW1376">
        <v>47859621.0279015</v>
      </c>
      <c r="BX1376" t="s">
        <v>349</v>
      </c>
    </row>
    <row r="1377" spans="1:76">
      <c r="A1377">
        <v>833649</v>
      </c>
      <c r="B1377" t="s">
        <v>92</v>
      </c>
      <c r="C1377"/>
      <c r="D1377"/>
      <c r="E1377"/>
      <c r="F1377">
        <v>1</v>
      </c>
      <c r="G1377">
        <v>8</v>
      </c>
      <c r="H1377">
        <v>15</v>
      </c>
      <c r="I1377">
        <v>18</v>
      </c>
      <c r="J1377" t="s">
        <v>219</v>
      </c>
      <c r="K1377">
        <v>68</v>
      </c>
      <c r="L1377" t="s">
        <v>234</v>
      </c>
      <c r="M1377" t="s">
        <v>189</v>
      </c>
      <c r="N1377" t="s">
        <v>119</v>
      </c>
      <c r="O1377" t="s">
        <v>189</v>
      </c>
      <c r="P1377" t="s">
        <v>121</v>
      </c>
      <c r="Q1377">
        <v>6762.4208364074602</v>
      </c>
      <c r="R1377">
        <v>32444.9178586608</v>
      </c>
      <c r="S1377">
        <v>38582.751581671102</v>
      </c>
      <c r="T1377">
        <v>34538.8200686403</v>
      </c>
      <c r="U1377">
        <v>36389.795652239904</v>
      </c>
      <c r="V1377">
        <v>38541.343332464603</v>
      </c>
      <c r="W1377">
        <v>27278.204726946999</v>
      </c>
      <c r="X1377">
        <v>48031.299508618198</v>
      </c>
      <c r="Y1377">
        <v>44027.854570947296</v>
      </c>
      <c r="Z1377">
        <v>31407.1231762938</v>
      </c>
      <c r="AA1377">
        <v>73227.439291619594</v>
      </c>
      <c r="AB1377">
        <v>48173.918911248802</v>
      </c>
      <c r="AC1377">
        <v>75209.712865447902</v>
      </c>
      <c r="AD1377">
        <v>66423.998778790206</v>
      </c>
      <c r="AE1377">
        <v>154369.288250207</v>
      </c>
      <c r="AF1377">
        <v>169959.428084863</v>
      </c>
      <c r="AG1377">
        <v>171487.41269547699</v>
      </c>
      <c r="AH1377">
        <v>278714.03091925598</v>
      </c>
      <c r="AI1377">
        <v>383243.07475140202</v>
      </c>
      <c r="AJ1377">
        <v>520518.85107617802</v>
      </c>
      <c r="AK1377">
        <v>332709.40144192602</v>
      </c>
      <c r="AL1377">
        <v>200919.451592053</v>
      </c>
      <c r="AM1377">
        <v>262954.92960045597</v>
      </c>
      <c r="AN1377">
        <v>189896.59906464099</v>
      </c>
      <c r="AO1377">
        <v>225331.65893688201</v>
      </c>
      <c r="AP1377">
        <v>169830.46214225501</v>
      </c>
      <c r="AQ1377">
        <v>309116.46470743901</v>
      </c>
      <c r="AR1377">
        <v>647837.02873767295</v>
      </c>
      <c r="AS1377">
        <v>578562.69274890097</v>
      </c>
      <c r="AT1377">
        <v>586208.30021971196</v>
      </c>
      <c r="AU1377">
        <v>447601.817958734</v>
      </c>
      <c r="AV1377">
        <v>403184.95826763398</v>
      </c>
      <c r="AW1377">
        <v>329569.34010049398</v>
      </c>
      <c r="AX1377">
        <v>383448.413851814</v>
      </c>
      <c r="AY1377">
        <v>162063.65371501999</v>
      </c>
      <c r="AZ1377">
        <v>72054.6320791381</v>
      </c>
      <c r="BA1377">
        <v>103178.645232421</v>
      </c>
      <c r="BB1377">
        <v>132297.16796989701</v>
      </c>
      <c r="BC1377">
        <v>79760.574670830902</v>
      </c>
      <c r="BD1377">
        <v>111648.668000262</v>
      </c>
      <c r="BE1377">
        <v>236871.57237001401</v>
      </c>
      <c r="BF1377">
        <v>911413.95581386297</v>
      </c>
      <c r="BG1377">
        <v>1033497.84612817</v>
      </c>
      <c r="BH1377">
        <v>2116290.3983339001</v>
      </c>
      <c r="BI1377">
        <v>1586749.0774235199</v>
      </c>
      <c r="BJ1377">
        <v>203155.01694124701</v>
      </c>
      <c r="BK1377">
        <v>1456229.95222767</v>
      </c>
      <c r="BL1377">
        <v>3295825.5469102599</v>
      </c>
      <c r="BM1377">
        <v>1373074.79907716</v>
      </c>
      <c r="BN1377">
        <v>3090029.96955788</v>
      </c>
      <c r="BO1377">
        <v>340631.94626711402</v>
      </c>
      <c r="BP1377">
        <v>1487498.1855088</v>
      </c>
      <c r="BQ1377">
        <v>2469446.8212547</v>
      </c>
      <c r="BR1377">
        <v>1100018.84148763</v>
      </c>
      <c r="BS1377">
        <v>1862738.6854341801</v>
      </c>
      <c r="BT1377">
        <v>3674854.7117117001</v>
      </c>
      <c r="BU1377">
        <v>3747416.3576491401</v>
      </c>
      <c r="BV1377">
        <v>3480193.30558619</v>
      </c>
      <c r="BW1377">
        <v>3188761.8274114602</v>
      </c>
      <c r="BX1377" t="s">
        <v>349</v>
      </c>
    </row>
    <row r="1378" spans="1:76">
      <c r="A1378">
        <v>833650</v>
      </c>
      <c r="B1378" t="s">
        <v>92</v>
      </c>
      <c r="C1378"/>
      <c r="D1378"/>
      <c r="E1378"/>
      <c r="F1378">
        <v>1</v>
      </c>
      <c r="G1378">
        <v>8</v>
      </c>
      <c r="H1378">
        <v>15</v>
      </c>
      <c r="I1378">
        <v>21</v>
      </c>
      <c r="J1378" t="s">
        <v>219</v>
      </c>
      <c r="K1378">
        <v>68</v>
      </c>
      <c r="L1378" t="s">
        <v>234</v>
      </c>
      <c r="M1378" t="s">
        <v>189</v>
      </c>
      <c r="N1378" t="s">
        <v>119</v>
      </c>
      <c r="O1378" t="s">
        <v>189</v>
      </c>
      <c r="P1378" t="s">
        <v>128</v>
      </c>
      <c r="Q1378">
        <v>22187.474742810002</v>
      </c>
      <c r="R1378">
        <v>36419.623367681997</v>
      </c>
      <c r="S1378">
        <v>33877.963739862098</v>
      </c>
      <c r="T1378">
        <v>54542.363134118597</v>
      </c>
      <c r="U1378">
        <v>29537.533454437202</v>
      </c>
      <c r="V1378">
        <v>57643.0956883115</v>
      </c>
      <c r="W1378">
        <v>26138.6576661254</v>
      </c>
      <c r="X1378">
        <v>37783.139340862799</v>
      </c>
      <c r="Y1378">
        <v>19273.440770110999</v>
      </c>
      <c r="Z1378">
        <v>44813.420147112898</v>
      </c>
      <c r="AA1378">
        <v>18116.2708490478</v>
      </c>
      <c r="AB1378">
        <v>29288.824012554898</v>
      </c>
      <c r="AC1378">
        <v>23131.175541351298</v>
      </c>
      <c r="AD1378">
        <v>28424.504679894999</v>
      </c>
      <c r="AE1378">
        <v>21401.657840167201</v>
      </c>
      <c r="AF1378">
        <v>27222.889505425999</v>
      </c>
      <c r="AG1378">
        <v>46144.8967710754</v>
      </c>
      <c r="AH1378">
        <v>68591.991968524293</v>
      </c>
      <c r="AI1378">
        <v>51983.908486596803</v>
      </c>
      <c r="AJ1378">
        <v>43427.675548236097</v>
      </c>
      <c r="AK1378">
        <v>46535.5219893432</v>
      </c>
      <c r="AL1378">
        <v>32323.167401507599</v>
      </c>
      <c r="AM1378">
        <v>66923.754858868604</v>
      </c>
      <c r="AN1378">
        <v>48802.4999250123</v>
      </c>
      <c r="AO1378">
        <v>57350.703355334299</v>
      </c>
      <c r="AP1378">
        <v>49994.119401562602</v>
      </c>
      <c r="AQ1378">
        <v>60428.940409167401</v>
      </c>
      <c r="AR1378">
        <v>66328.992852642696</v>
      </c>
      <c r="AS1378">
        <v>56211.026224182002</v>
      </c>
      <c r="AT1378">
        <v>50658.407023437401</v>
      </c>
      <c r="AU1378">
        <v>90934.699313756893</v>
      </c>
      <c r="AV1378">
        <v>76524.938447161505</v>
      </c>
      <c r="AW1378">
        <v>49566.0255492004</v>
      </c>
      <c r="AX1378">
        <v>61529.121088134401</v>
      </c>
      <c r="AY1378">
        <v>51983.60647146</v>
      </c>
      <c r="AZ1378">
        <v>88688.370476574593</v>
      </c>
      <c r="BA1378">
        <v>77521.9891948851</v>
      </c>
      <c r="BB1378">
        <v>94799.423005743607</v>
      </c>
      <c r="BC1378">
        <v>148588.31769442701</v>
      </c>
      <c r="BD1378">
        <v>112233.75568286701</v>
      </c>
      <c r="BE1378">
        <v>83845.570801452297</v>
      </c>
      <c r="BF1378">
        <v>204340.82338317201</v>
      </c>
      <c r="BG1378">
        <v>213078.203606742</v>
      </c>
      <c r="BH1378">
        <v>211207.886301361</v>
      </c>
      <c r="BI1378">
        <v>230506.39790608501</v>
      </c>
      <c r="BJ1378">
        <v>101253.770719958</v>
      </c>
      <c r="BK1378">
        <v>273261.480531045</v>
      </c>
      <c r="BL1378">
        <v>281655.32720520598</v>
      </c>
      <c r="BM1378">
        <v>190679.967793485</v>
      </c>
      <c r="BN1378">
        <v>304427.00096027699</v>
      </c>
      <c r="BO1378">
        <v>105376.185825701</v>
      </c>
      <c r="BP1378">
        <v>283762.32773397199</v>
      </c>
      <c r="BQ1378">
        <v>264866.40989461</v>
      </c>
      <c r="BR1378">
        <v>137976.710084405</v>
      </c>
      <c r="BS1378">
        <v>225864.19536239299</v>
      </c>
      <c r="BT1378">
        <v>386165.63920658297</v>
      </c>
      <c r="BU1378">
        <v>376347.887027819</v>
      </c>
      <c r="BV1378">
        <v>384868.42434719403</v>
      </c>
      <c r="BW1378">
        <v>381051.38626683201</v>
      </c>
      <c r="BX1378" t="s">
        <v>349</v>
      </c>
    </row>
    <row r="1379" spans="1:76">
      <c r="A1379">
        <v>833651</v>
      </c>
      <c r="B1379" t="s">
        <v>92</v>
      </c>
      <c r="C1379"/>
      <c r="D1379"/>
      <c r="E1379"/>
      <c r="F1379">
        <v>1</v>
      </c>
      <c r="G1379">
        <v>8</v>
      </c>
      <c r="H1379">
        <v>15</v>
      </c>
      <c r="I1379">
        <v>23</v>
      </c>
      <c r="J1379" t="s">
        <v>219</v>
      </c>
      <c r="K1379">
        <v>68</v>
      </c>
      <c r="L1379" t="s">
        <v>234</v>
      </c>
      <c r="M1379" t="s">
        <v>189</v>
      </c>
      <c r="N1379" t="s">
        <v>119</v>
      </c>
      <c r="O1379" t="s">
        <v>32</v>
      </c>
      <c r="P1379" t="s">
        <v>303</v>
      </c>
      <c r="Q1379">
        <v>270.085049633788</v>
      </c>
      <c r="R1379">
        <v>480.09382651977501</v>
      </c>
      <c r="S1379">
        <v>927.59099186401397</v>
      </c>
      <c r="T1379">
        <v>241.29184810791</v>
      </c>
      <c r="U1379">
        <v>244.37697621459901</v>
      </c>
      <c r="V1379">
        <v>131.38121907348599</v>
      </c>
      <c r="W1379">
        <v>79.090228936767502</v>
      </c>
      <c r="X1379">
        <v>207.427970703124</v>
      </c>
      <c r="Y1379">
        <v>377.870103002929</v>
      </c>
      <c r="Z1379">
        <v>565.52749029541098</v>
      </c>
      <c r="AA1379">
        <v>345.23271317748902</v>
      </c>
      <c r="AB1379">
        <v>212.37861005248999</v>
      </c>
      <c r="AC1379">
        <v>1147.4283045593199</v>
      </c>
      <c r="AD1379">
        <v>387.99875397949199</v>
      </c>
      <c r="AE1379">
        <v>236.53355828247001</v>
      </c>
      <c r="AF1379">
        <v>211.878363214111</v>
      </c>
      <c r="AG1379">
        <v>104.01490269164999</v>
      </c>
      <c r="AH1379">
        <v>317.61924707641498</v>
      </c>
      <c r="AI1379">
        <v>191.08317210083001</v>
      </c>
      <c r="AJ1379">
        <v>415.010282263183</v>
      </c>
      <c r="AK1379">
        <v>257.12655175781202</v>
      </c>
      <c r="AL1379">
        <v>1109.2141239868099</v>
      </c>
      <c r="AM1379">
        <v>703.50541917724502</v>
      </c>
      <c r="AN1379">
        <v>568.04701090087894</v>
      </c>
      <c r="AO1379">
        <v>679.696716699219</v>
      </c>
      <c r="AP1379">
        <v>170.91435675659099</v>
      </c>
      <c r="AQ1379">
        <v>509.16389166869999</v>
      </c>
      <c r="AR1379">
        <v>131.398241241455</v>
      </c>
      <c r="AS1379">
        <v>272.29580960082899</v>
      </c>
      <c r="AT1379">
        <v>275.87476994018499</v>
      </c>
      <c r="AU1379">
        <v>198.67728098144499</v>
      </c>
      <c r="AV1379">
        <v>237.51405670776299</v>
      </c>
      <c r="AW1379">
        <v>768.77219793701101</v>
      </c>
      <c r="AX1379">
        <v>258.824872021484</v>
      </c>
      <c r="AY1379">
        <v>272.39910341796798</v>
      </c>
      <c r="AZ1379">
        <v>349.77568137817298</v>
      </c>
      <c r="BA1379">
        <v>189.41456455688399</v>
      </c>
      <c r="BB1379">
        <v>124.627406726074</v>
      </c>
      <c r="BC1379">
        <v>364.887465997314</v>
      </c>
      <c r="BD1379">
        <v>559.47652277832003</v>
      </c>
      <c r="BE1379">
        <v>376.89913737793</v>
      </c>
      <c r="BF1379">
        <v>667.29111373901299</v>
      </c>
      <c r="BG1379">
        <v>874.02329433593798</v>
      </c>
      <c r="BH1379">
        <v>665.10955581664996</v>
      </c>
      <c r="BI1379">
        <v>633.50667962646401</v>
      </c>
      <c r="BJ1379">
        <v>648.17709019775396</v>
      </c>
      <c r="BK1379">
        <v>982.50212570190399</v>
      </c>
      <c r="BL1379">
        <v>978.58956485595604</v>
      </c>
      <c r="BM1379">
        <v>739.50558303832895</v>
      </c>
      <c r="BN1379">
        <v>796.78694188232305</v>
      </c>
      <c r="BO1379">
        <v>550.54041611328103</v>
      </c>
      <c r="BP1379">
        <v>878.068298632812</v>
      </c>
      <c r="BQ1379">
        <v>680.11416629028304</v>
      </c>
      <c r="BR1379">
        <v>1047.0174409912099</v>
      </c>
      <c r="BS1379">
        <v>735.96628586425697</v>
      </c>
      <c r="BT1379">
        <v>825.82413228759799</v>
      </c>
      <c r="BU1379">
        <v>842.14283999023405</v>
      </c>
      <c r="BV1379">
        <v>857.90664519653296</v>
      </c>
      <c r="BW1379">
        <v>806.53159345092695</v>
      </c>
      <c r="BX1379" t="s">
        <v>349</v>
      </c>
    </row>
    <row r="1380" spans="1:76">
      <c r="A1380">
        <v>833652</v>
      </c>
      <c r="B1380" t="s">
        <v>92</v>
      </c>
      <c r="C1380"/>
      <c r="D1380"/>
      <c r="E1380"/>
      <c r="F1380">
        <v>1</v>
      </c>
      <c r="G1380">
        <v>8</v>
      </c>
      <c r="H1380">
        <v>15</v>
      </c>
      <c r="I1380">
        <v>24</v>
      </c>
      <c r="J1380" t="s">
        <v>219</v>
      </c>
      <c r="K1380">
        <v>68</v>
      </c>
      <c r="L1380" t="s">
        <v>234</v>
      </c>
      <c r="M1380" t="s">
        <v>189</v>
      </c>
      <c r="N1380" t="s">
        <v>119</v>
      </c>
      <c r="O1380" t="s">
        <v>32</v>
      </c>
      <c r="P1380" t="s">
        <v>136</v>
      </c>
      <c r="Q1380">
        <v>12492.6817790893</v>
      </c>
      <c r="R1380">
        <v>3398.2642962585401</v>
      </c>
      <c r="S1380">
        <v>3399.6244750793398</v>
      </c>
      <c r="T1380">
        <v>3436.8307378906202</v>
      </c>
      <c r="U1380">
        <v>3610.2659544128401</v>
      </c>
      <c r="V1380">
        <v>3577.1532626892099</v>
      </c>
      <c r="W1380">
        <v>1203.3331913085899</v>
      </c>
      <c r="X1380">
        <v>1163.29950106201</v>
      </c>
      <c r="Y1380">
        <v>1029.97516659545</v>
      </c>
      <c r="Z1380">
        <v>1365.77329694214</v>
      </c>
      <c r="AA1380">
        <v>2011.9806540832501</v>
      </c>
      <c r="AB1380">
        <v>2735.32102919921</v>
      </c>
      <c r="AC1380">
        <v>2336.9812143127401</v>
      </c>
      <c r="AD1380">
        <v>2878.7037383605898</v>
      </c>
      <c r="AE1380">
        <v>2200.00011088867</v>
      </c>
      <c r="AF1380">
        <v>2567.67411119384</v>
      </c>
      <c r="AG1380">
        <v>2990.1694339965802</v>
      </c>
      <c r="AH1380">
        <v>3191.9759303588799</v>
      </c>
      <c r="AI1380">
        <v>2288.6216347839299</v>
      </c>
      <c r="AJ1380">
        <v>2393.9208697814902</v>
      </c>
      <c r="AK1380">
        <v>2374.7293485656701</v>
      </c>
      <c r="AL1380">
        <v>2047.00367305297</v>
      </c>
      <c r="AM1380">
        <v>3092.8316846862699</v>
      </c>
      <c r="AN1380">
        <v>2288.18487385864</v>
      </c>
      <c r="AO1380">
        <v>3647.97369444579</v>
      </c>
      <c r="AP1380">
        <v>3758.7285938049299</v>
      </c>
      <c r="AQ1380">
        <v>3777.1256424926701</v>
      </c>
      <c r="AR1380">
        <v>4686.22163966674</v>
      </c>
      <c r="AS1380">
        <v>3585.1513787048302</v>
      </c>
      <c r="AT1380">
        <v>2983.8439007690399</v>
      </c>
      <c r="AU1380">
        <v>2272.6324951416</v>
      </c>
      <c r="AV1380">
        <v>1988.4579595703101</v>
      </c>
      <c r="AW1380">
        <v>1973.2939804504299</v>
      </c>
      <c r="AX1380">
        <v>1477.7175130493099</v>
      </c>
      <c r="AY1380">
        <v>1458.6321754089299</v>
      </c>
      <c r="AZ1380">
        <v>1758.13648120117</v>
      </c>
      <c r="BA1380">
        <v>1427.7762261840801</v>
      </c>
      <c r="BB1380">
        <v>3315.9098067504901</v>
      </c>
      <c r="BC1380">
        <v>26901.685701922499</v>
      </c>
      <c r="BD1380">
        <v>8957.1174516174196</v>
      </c>
      <c r="BE1380">
        <v>13394.069968878101</v>
      </c>
      <c r="BF1380">
        <v>15611.9272295715</v>
      </c>
      <c r="BG1380">
        <v>16950.560947485301</v>
      </c>
      <c r="BH1380">
        <v>22576.811050726101</v>
      </c>
      <c r="BI1380">
        <v>12681.773965618901</v>
      </c>
      <c r="BJ1380">
        <v>19258.878773095701</v>
      </c>
      <c r="BK1380">
        <v>32658.810819726601</v>
      </c>
      <c r="BL1380">
        <v>37735.707591265702</v>
      </c>
      <c r="BM1380">
        <v>77144.290344018504</v>
      </c>
      <c r="BN1380">
        <v>37155.366908031901</v>
      </c>
      <c r="BO1380">
        <v>19871.382366552702</v>
      </c>
      <c r="BP1380">
        <v>26861.903456194999</v>
      </c>
      <c r="BQ1380">
        <v>26036.105384930201</v>
      </c>
      <c r="BR1380">
        <v>56758.383235412599</v>
      </c>
      <c r="BS1380">
        <v>69309.319145116999</v>
      </c>
      <c r="BT1380">
        <v>78714.1764660646</v>
      </c>
      <c r="BU1380">
        <v>55845.163186510901</v>
      </c>
      <c r="BV1380">
        <v>48047.834704833702</v>
      </c>
      <c r="BW1380">
        <v>38274.275368890303</v>
      </c>
      <c r="BX1380" t="s">
        <v>349</v>
      </c>
    </row>
    <row r="1381" spans="1:76">
      <c r="A1381">
        <v>833653</v>
      </c>
      <c r="B1381" t="s">
        <v>92</v>
      </c>
      <c r="C1381"/>
      <c r="D1381"/>
      <c r="E1381"/>
      <c r="F1381">
        <v>1</v>
      </c>
      <c r="G1381">
        <v>8</v>
      </c>
      <c r="H1381">
        <v>15</v>
      </c>
      <c r="I1381">
        <v>25</v>
      </c>
      <c r="J1381" t="s">
        <v>219</v>
      </c>
      <c r="K1381">
        <v>68</v>
      </c>
      <c r="L1381" t="s">
        <v>234</v>
      </c>
      <c r="M1381" t="s">
        <v>189</v>
      </c>
      <c r="N1381" t="s">
        <v>119</v>
      </c>
      <c r="O1381" t="s">
        <v>32</v>
      </c>
      <c r="P1381" t="s">
        <v>212</v>
      </c>
      <c r="Q1381">
        <v>2882.6562722900198</v>
      </c>
      <c r="R1381">
        <v>2384.9367234435899</v>
      </c>
      <c r="S1381">
        <v>390.96067620239199</v>
      </c>
      <c r="T1381">
        <v>524.62004869384805</v>
      </c>
      <c r="U1381">
        <v>385.061692132568</v>
      </c>
      <c r="V1381">
        <v>639.38306641235204</v>
      </c>
      <c r="W1381">
        <v>624.35965917968599</v>
      </c>
      <c r="X1381">
        <v>950.14131742553695</v>
      </c>
      <c r="Y1381">
        <v>806.86131221313497</v>
      </c>
      <c r="Z1381">
        <v>690.27428271484405</v>
      </c>
      <c r="AA1381">
        <v>3478.7525225402501</v>
      </c>
      <c r="AB1381">
        <v>2853.4375445739902</v>
      </c>
      <c r="AC1381">
        <v>2186.6037897399901</v>
      </c>
      <c r="AD1381">
        <v>2378.2374377136398</v>
      </c>
      <c r="AE1381">
        <v>642.79667603759697</v>
      </c>
      <c r="AF1381">
        <v>4881.0228021545599</v>
      </c>
      <c r="AG1381">
        <v>763.857874664306</v>
      </c>
      <c r="AH1381">
        <v>1077.4430557678199</v>
      </c>
      <c r="AI1381">
        <v>1757.7654415771401</v>
      </c>
      <c r="AJ1381">
        <v>2134.2733606750398</v>
      </c>
      <c r="AK1381">
        <v>2211.95648278197</v>
      </c>
      <c r="AL1381">
        <v>2352.6226883361801</v>
      </c>
      <c r="AM1381">
        <v>2472.8918959655698</v>
      </c>
      <c r="AN1381">
        <v>2875.61944290161</v>
      </c>
      <c r="AO1381">
        <v>2680.4152394287098</v>
      </c>
      <c r="AP1381">
        <v>3733.3859735229498</v>
      </c>
      <c r="AQ1381">
        <v>704.09857836303695</v>
      </c>
      <c r="AR1381">
        <v>1924.7168599975601</v>
      </c>
      <c r="AS1381">
        <v>1908.8639161926201</v>
      </c>
      <c r="AT1381">
        <v>3127.2052784484799</v>
      </c>
      <c r="AU1381">
        <v>5200.7688654540998</v>
      </c>
      <c r="AV1381">
        <v>3581.4719519042901</v>
      </c>
      <c r="AW1381">
        <v>6161.0080658996503</v>
      </c>
      <c r="AX1381">
        <v>4758.4802194213898</v>
      </c>
      <c r="AY1381">
        <v>9112.1451611572393</v>
      </c>
      <c r="AZ1381">
        <v>10683.009933490001</v>
      </c>
      <c r="BA1381">
        <v>5226.5374398437398</v>
      </c>
      <c r="BB1381">
        <v>117436.38664455499</v>
      </c>
      <c r="BC1381">
        <v>980.51404533080995</v>
      </c>
      <c r="BD1381">
        <v>1646.9692082153299</v>
      </c>
      <c r="BE1381">
        <v>2266.97556593627</v>
      </c>
      <c r="BF1381">
        <v>4369.2415698730401</v>
      </c>
      <c r="BG1381">
        <v>7951.9945613159198</v>
      </c>
      <c r="BH1381">
        <v>7292.4610499145401</v>
      </c>
      <c r="BI1381">
        <v>22269.637276696802</v>
      </c>
      <c r="BJ1381">
        <v>2052.2402523559499</v>
      </c>
      <c r="BK1381">
        <v>7677.4671918395998</v>
      </c>
      <c r="BL1381">
        <v>24947.800566509999</v>
      </c>
      <c r="BM1381">
        <v>45696.722080474799</v>
      </c>
      <c r="BN1381">
        <v>12836.993403308101</v>
      </c>
      <c r="BO1381">
        <v>2574.3412437011598</v>
      </c>
      <c r="BP1381">
        <v>7481.0723433105504</v>
      </c>
      <c r="BQ1381">
        <v>10844.9672527526</v>
      </c>
      <c r="BR1381">
        <v>5010.6829184020999</v>
      </c>
      <c r="BS1381">
        <v>58533.088621685703</v>
      </c>
      <c r="BT1381">
        <v>95308.191278033395</v>
      </c>
      <c r="BU1381">
        <v>117156.04979573999</v>
      </c>
      <c r="BV1381">
        <v>119277.564930237</v>
      </c>
      <c r="BW1381">
        <v>120459.928202301</v>
      </c>
      <c r="BX1381" t="s">
        <v>349</v>
      </c>
    </row>
    <row r="1382" spans="1:76">
      <c r="A1382">
        <v>833654</v>
      </c>
      <c r="B1382" t="s">
        <v>92</v>
      </c>
      <c r="C1382"/>
      <c r="D1382"/>
      <c r="E1382"/>
      <c r="F1382">
        <v>1</v>
      </c>
      <c r="G1382">
        <v>8</v>
      </c>
      <c r="H1382">
        <v>15</v>
      </c>
      <c r="I1382">
        <v>29</v>
      </c>
      <c r="J1382" t="s">
        <v>219</v>
      </c>
      <c r="K1382">
        <v>68</v>
      </c>
      <c r="L1382" t="s">
        <v>234</v>
      </c>
      <c r="M1382" t="s">
        <v>189</v>
      </c>
      <c r="N1382" t="s">
        <v>119</v>
      </c>
      <c r="O1382" t="s">
        <v>187</v>
      </c>
      <c r="P1382" t="s">
        <v>112</v>
      </c>
      <c r="Q1382">
        <v>0</v>
      </c>
      <c r="R1382">
        <v>0</v>
      </c>
      <c r="S1382">
        <v>0</v>
      </c>
      <c r="T1382">
        <v>1.2415126953125</v>
      </c>
      <c r="U1382">
        <v>1.33037481689453</v>
      </c>
      <c r="V1382">
        <v>0</v>
      </c>
      <c r="W1382">
        <v>0</v>
      </c>
      <c r="X1382">
        <v>2.9135148986816399</v>
      </c>
      <c r="Y1382">
        <v>0</v>
      </c>
      <c r="Z1382">
        <v>0</v>
      </c>
      <c r="AA1382">
        <v>0.71025424804687498</v>
      </c>
      <c r="AB1382">
        <v>0.62088263549804601</v>
      </c>
      <c r="AC1382">
        <v>0</v>
      </c>
      <c r="AD1382">
        <v>0.53266912841796799</v>
      </c>
      <c r="AE1382">
        <v>0</v>
      </c>
      <c r="AF1382">
        <v>0</v>
      </c>
      <c r="AG1382">
        <v>0</v>
      </c>
      <c r="AH1382">
        <v>0</v>
      </c>
      <c r="AI1382">
        <v>0.79827753295898396</v>
      </c>
      <c r="AJ1382">
        <v>5.4141397766113197</v>
      </c>
      <c r="AK1382">
        <v>0</v>
      </c>
      <c r="AL1382">
        <v>0</v>
      </c>
      <c r="AM1382">
        <v>0</v>
      </c>
      <c r="AN1382">
        <v>1.6849730957031199</v>
      </c>
      <c r="AO1382">
        <v>0.887779553222656</v>
      </c>
      <c r="AP1382">
        <v>0.97567243041992202</v>
      </c>
      <c r="AQ1382">
        <v>1.5078569152832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0.53193269042968705</v>
      </c>
      <c r="AX1382">
        <v>0</v>
      </c>
      <c r="AY1382">
        <v>5.6142539611816398</v>
      </c>
      <c r="AZ1382">
        <v>2.5481406677246001</v>
      </c>
      <c r="BA1382">
        <v>1.59211148071289</v>
      </c>
      <c r="BB1382">
        <v>1.2419423583984299</v>
      </c>
      <c r="BC1382">
        <v>2.7491978332519502</v>
      </c>
      <c r="BD1382">
        <v>0.53606315307617103</v>
      </c>
      <c r="BE1382">
        <v>0</v>
      </c>
      <c r="BF1382">
        <v>2.3947651794433602</v>
      </c>
      <c r="BG1382">
        <v>0.62058814086914005</v>
      </c>
      <c r="BH1382">
        <v>1.49368838500976</v>
      </c>
      <c r="BI1382">
        <v>1.0594533508300701</v>
      </c>
      <c r="BJ1382">
        <v>0</v>
      </c>
      <c r="BK1382">
        <v>0.89346373291015602</v>
      </c>
      <c r="BL1382">
        <v>0.53169662475585899</v>
      </c>
      <c r="BM1382">
        <v>2.3057131958007799</v>
      </c>
      <c r="BN1382">
        <v>0</v>
      </c>
      <c r="BO1382">
        <v>0</v>
      </c>
      <c r="BP1382">
        <v>0</v>
      </c>
      <c r="BQ1382">
        <v>0.79827722167968695</v>
      </c>
      <c r="BR1382">
        <v>2.3802430236816399</v>
      </c>
      <c r="BS1382">
        <v>1.1343655761718701</v>
      </c>
      <c r="BT1382">
        <v>2.46808585205078</v>
      </c>
      <c r="BU1382">
        <v>1.1343634948730399</v>
      </c>
      <c r="BV1382">
        <v>4.2535823730468696</v>
      </c>
      <c r="BW1382">
        <v>3.4491059875488199</v>
      </c>
      <c r="BX1382" t="s">
        <v>349</v>
      </c>
    </row>
    <row r="1383" spans="1:76">
      <c r="A1383">
        <v>833655</v>
      </c>
      <c r="B1383" t="s">
        <v>92</v>
      </c>
      <c r="C1383"/>
      <c r="D1383"/>
      <c r="E1383"/>
      <c r="F1383">
        <v>1</v>
      </c>
      <c r="G1383">
        <v>8</v>
      </c>
      <c r="H1383">
        <v>15</v>
      </c>
      <c r="I1383">
        <v>30</v>
      </c>
      <c r="J1383" t="s">
        <v>219</v>
      </c>
      <c r="K1383">
        <v>68</v>
      </c>
      <c r="L1383" t="s">
        <v>234</v>
      </c>
      <c r="M1383" t="s">
        <v>189</v>
      </c>
      <c r="N1383" t="s">
        <v>119</v>
      </c>
      <c r="O1383" t="s">
        <v>32</v>
      </c>
      <c r="P1383" t="s">
        <v>34</v>
      </c>
      <c r="Q1383">
        <v>713.93923718261703</v>
      </c>
      <c r="R1383">
        <v>659.68590605468705</v>
      </c>
      <c r="S1383">
        <v>1136.41715015869</v>
      </c>
      <c r="T1383">
        <v>1206.18279152831</v>
      </c>
      <c r="U1383">
        <v>1130.95342377319</v>
      </c>
      <c r="V1383">
        <v>903.82274827880804</v>
      </c>
      <c r="W1383">
        <v>747.48640159301794</v>
      </c>
      <c r="X1383">
        <v>572.25537173461998</v>
      </c>
      <c r="Y1383">
        <v>378.14760325317297</v>
      </c>
      <c r="Z1383">
        <v>402.218488085937</v>
      </c>
      <c r="AA1383">
        <v>620.500770703125</v>
      </c>
      <c r="AB1383">
        <v>621.39337742919895</v>
      </c>
      <c r="AC1383">
        <v>333.40844157104402</v>
      </c>
      <c r="AD1383">
        <v>749.44432928466802</v>
      </c>
      <c r="AE1383">
        <v>478.321212023925</v>
      </c>
      <c r="AF1383">
        <v>287.49338499145398</v>
      </c>
      <c r="AG1383">
        <v>416.27732044677703</v>
      </c>
      <c r="AH1383">
        <v>470.40941712036101</v>
      </c>
      <c r="AI1383">
        <v>483.57203016357403</v>
      </c>
      <c r="AJ1383">
        <v>863.987202575683</v>
      </c>
      <c r="AK1383">
        <v>559.79255195922894</v>
      </c>
      <c r="AL1383">
        <v>719.12527415771501</v>
      </c>
      <c r="AM1383">
        <v>740.11891733398397</v>
      </c>
      <c r="AN1383">
        <v>712.10922200317395</v>
      </c>
      <c r="AO1383">
        <v>899.22407258911096</v>
      </c>
      <c r="AP1383">
        <v>1435.4631602539</v>
      </c>
      <c r="AQ1383">
        <v>1890.7807646850499</v>
      </c>
      <c r="AR1383">
        <v>2278.1391947631801</v>
      </c>
      <c r="AS1383">
        <v>1958.5936236022901</v>
      </c>
      <c r="AT1383">
        <v>1804.797028125</v>
      </c>
      <c r="AU1383">
        <v>1871.1579447204499</v>
      </c>
      <c r="AV1383">
        <v>2365.2242624389601</v>
      </c>
      <c r="AW1383">
        <v>2437.5711051574599</v>
      </c>
      <c r="AX1383">
        <v>3102.4407356994602</v>
      </c>
      <c r="AY1383">
        <v>3506.4035448486302</v>
      </c>
      <c r="AZ1383">
        <v>9521.9213921752798</v>
      </c>
      <c r="BA1383">
        <v>8228.08555023193</v>
      </c>
      <c r="BB1383">
        <v>227.25943862304601</v>
      </c>
      <c r="BC1383">
        <v>4455.8015348144399</v>
      </c>
      <c r="BD1383">
        <v>2870.30363262939</v>
      </c>
      <c r="BE1383">
        <v>2606.91574941406</v>
      </c>
      <c r="BF1383">
        <v>2529.8795541198701</v>
      </c>
      <c r="BG1383">
        <v>3776.6067692932102</v>
      </c>
      <c r="BH1383">
        <v>10073.747529119801</v>
      </c>
      <c r="BI1383">
        <v>12333.808239764399</v>
      </c>
      <c r="BJ1383">
        <v>4271.2613316711404</v>
      </c>
      <c r="BK1383">
        <v>5545.0171519653304</v>
      </c>
      <c r="BL1383">
        <v>21110.140847644001</v>
      </c>
      <c r="BM1383">
        <v>14088.8075024476</v>
      </c>
      <c r="BN1383">
        <v>15371.211556579499</v>
      </c>
      <c r="BO1383">
        <v>3196.97411408691</v>
      </c>
      <c r="BP1383">
        <v>5086.5225185363597</v>
      </c>
      <c r="BQ1383">
        <v>11926.256896246299</v>
      </c>
      <c r="BR1383">
        <v>10125.0360987</v>
      </c>
      <c r="BS1383">
        <v>17260.0079990173</v>
      </c>
      <c r="BT1383">
        <v>30282.599110266201</v>
      </c>
      <c r="BU1383">
        <v>34488.029888910001</v>
      </c>
      <c r="BV1383">
        <v>33759.4925606873</v>
      </c>
      <c r="BW1383">
        <v>31104.768304443402</v>
      </c>
      <c r="BX1383" t="s">
        <v>349</v>
      </c>
    </row>
    <row r="1384" spans="1:76">
      <c r="A1384">
        <v>833656</v>
      </c>
      <c r="B1384" t="s">
        <v>92</v>
      </c>
      <c r="C1384"/>
      <c r="D1384"/>
      <c r="E1384"/>
      <c r="F1384">
        <v>1</v>
      </c>
      <c r="G1384">
        <v>8</v>
      </c>
      <c r="H1384">
        <v>15</v>
      </c>
      <c r="I1384">
        <v>33</v>
      </c>
      <c r="J1384" t="s">
        <v>219</v>
      </c>
      <c r="K1384">
        <v>68</v>
      </c>
      <c r="L1384" t="s">
        <v>234</v>
      </c>
      <c r="M1384" t="s">
        <v>189</v>
      </c>
      <c r="N1384" t="s">
        <v>119</v>
      </c>
      <c r="O1384" t="s">
        <v>4</v>
      </c>
      <c r="P1384" t="s">
        <v>235</v>
      </c>
      <c r="Q1384">
        <v>2659.04485151367</v>
      </c>
      <c r="R1384">
        <v>1306.42660263061</v>
      </c>
      <c r="S1384">
        <v>4991.8848692443698</v>
      </c>
      <c r="T1384">
        <v>4583.1521978149303</v>
      </c>
      <c r="U1384">
        <v>2221.2897731811499</v>
      </c>
      <c r="V1384">
        <v>3057.0543340210002</v>
      </c>
      <c r="W1384">
        <v>2702.0406321167002</v>
      </c>
      <c r="X1384">
        <v>4096.6253205688499</v>
      </c>
      <c r="Y1384">
        <v>4359.6997412536602</v>
      </c>
      <c r="Z1384">
        <v>3475.7108705688402</v>
      </c>
      <c r="AA1384">
        <v>6264.9869992675704</v>
      </c>
      <c r="AB1384">
        <v>5323.0213442077602</v>
      </c>
      <c r="AC1384">
        <v>4577.0132093810998</v>
      </c>
      <c r="AD1384">
        <v>13762.437828479</v>
      </c>
      <c r="AE1384">
        <v>3768.5215096618599</v>
      </c>
      <c r="AF1384">
        <v>1552.4562266723599</v>
      </c>
      <c r="AG1384">
        <v>4300.9281296447698</v>
      </c>
      <c r="AH1384">
        <v>3849.6994991760198</v>
      </c>
      <c r="AI1384">
        <v>3607.35786807861</v>
      </c>
      <c r="AJ1384">
        <v>2775.9694140502902</v>
      </c>
      <c r="AK1384">
        <v>3383.6412732849099</v>
      </c>
      <c r="AL1384">
        <v>5816.8378536804103</v>
      </c>
      <c r="AM1384">
        <v>3379.88526470947</v>
      </c>
      <c r="AN1384">
        <v>3529.0000967590299</v>
      </c>
      <c r="AO1384">
        <v>3284.3560581420802</v>
      </c>
      <c r="AP1384">
        <v>3081.05387010497</v>
      </c>
      <c r="AQ1384">
        <v>5632.4788204467604</v>
      </c>
      <c r="AR1384">
        <v>4149.9259987609903</v>
      </c>
      <c r="AS1384">
        <v>4040.0256365844598</v>
      </c>
      <c r="AT1384">
        <v>3353.67888931884</v>
      </c>
      <c r="AU1384">
        <v>6430.1041915527303</v>
      </c>
      <c r="AV1384">
        <v>4901.1619430480596</v>
      </c>
      <c r="AW1384">
        <v>6220.4203958983999</v>
      </c>
      <c r="AX1384">
        <v>6134.0200204408102</v>
      </c>
      <c r="AY1384">
        <v>2283.1680183654698</v>
      </c>
      <c r="AZ1384">
        <v>4629.3982479675296</v>
      </c>
      <c r="BA1384">
        <v>16566.927359063699</v>
      </c>
      <c r="BB1384">
        <v>6802.9603762573297</v>
      </c>
      <c r="BC1384">
        <v>10535.4735315979</v>
      </c>
      <c r="BD1384">
        <v>10521.813567150801</v>
      </c>
      <c r="BE1384">
        <v>12967.7011541015</v>
      </c>
      <c r="BF1384">
        <v>9539.0029888244808</v>
      </c>
      <c r="BG1384">
        <v>12126.2223209106</v>
      </c>
      <c r="BH1384">
        <v>19395.3032509765</v>
      </c>
      <c r="BI1384">
        <v>25370.1957853637</v>
      </c>
      <c r="BJ1384">
        <v>16268.0633178467</v>
      </c>
      <c r="BK1384">
        <v>18675.216246612501</v>
      </c>
      <c r="BL1384">
        <v>40587.545219555803</v>
      </c>
      <c r="BM1384">
        <v>34994.770361084004</v>
      </c>
      <c r="BN1384">
        <v>34729.337965911604</v>
      </c>
      <c r="BO1384">
        <v>16359.237498876901</v>
      </c>
      <c r="BP1384">
        <v>17400.805553833001</v>
      </c>
      <c r="BQ1384">
        <v>24708.066566375601</v>
      </c>
      <c r="BR1384">
        <v>28430.0323191223</v>
      </c>
      <c r="BS1384">
        <v>40225.702386865203</v>
      </c>
      <c r="BT1384">
        <v>60567.739821026596</v>
      </c>
      <c r="BU1384">
        <v>63431.408337360401</v>
      </c>
      <c r="BV1384">
        <v>61210.595558704197</v>
      </c>
      <c r="BW1384">
        <v>54632.624060755203</v>
      </c>
      <c r="BX1384" t="s">
        <v>349</v>
      </c>
    </row>
    <row r="1385" spans="1:76">
      <c r="A1385">
        <v>833657</v>
      </c>
      <c r="B1385" t="s">
        <v>92</v>
      </c>
      <c r="C1385"/>
      <c r="D1385"/>
      <c r="E1385"/>
      <c r="F1385">
        <v>1</v>
      </c>
      <c r="G1385">
        <v>8</v>
      </c>
      <c r="H1385">
        <v>15</v>
      </c>
      <c r="I1385">
        <v>35</v>
      </c>
      <c r="J1385" t="s">
        <v>219</v>
      </c>
      <c r="K1385">
        <v>68</v>
      </c>
      <c r="L1385" t="s">
        <v>234</v>
      </c>
      <c r="M1385" t="s">
        <v>189</v>
      </c>
      <c r="N1385" t="s">
        <v>119</v>
      </c>
      <c r="O1385" t="s">
        <v>189</v>
      </c>
      <c r="P1385" t="s">
        <v>125</v>
      </c>
      <c r="Q1385">
        <v>4473.1890711852802</v>
      </c>
      <c r="R1385">
        <v>1183.34979918213</v>
      </c>
      <c r="S1385">
        <v>665.87161769408897</v>
      </c>
      <c r="T1385">
        <v>540.07905028076198</v>
      </c>
      <c r="U1385">
        <v>689.14063596191795</v>
      </c>
      <c r="V1385">
        <v>1032.5969604064901</v>
      </c>
      <c r="W1385">
        <v>2230.5802183410701</v>
      </c>
      <c r="X1385">
        <v>1495.84430881958</v>
      </c>
      <c r="Y1385">
        <v>1289.7170014282201</v>
      </c>
      <c r="Z1385">
        <v>504.890133886716</v>
      </c>
      <c r="AA1385">
        <v>344.63872595214798</v>
      </c>
      <c r="AB1385">
        <v>1577.25334116211</v>
      </c>
      <c r="AC1385">
        <v>5031.1332546753001</v>
      </c>
      <c r="AD1385">
        <v>3792.8858086730802</v>
      </c>
      <c r="AE1385">
        <v>2296.43980814819</v>
      </c>
      <c r="AF1385">
        <v>7.0779352539062499</v>
      </c>
      <c r="AG1385">
        <v>2874.1202981628498</v>
      </c>
      <c r="AH1385">
        <v>2843.8648242980898</v>
      </c>
      <c r="AI1385">
        <v>6099.64911544189</v>
      </c>
      <c r="AJ1385">
        <v>1572.6253392455999</v>
      </c>
      <c r="AK1385">
        <v>1938.60149579467</v>
      </c>
      <c r="AL1385">
        <v>3085.4112232848902</v>
      </c>
      <c r="AM1385">
        <v>2965.5945814086799</v>
      </c>
      <c r="AN1385">
        <v>1174.3723593505799</v>
      </c>
      <c r="AO1385">
        <v>1706.67029014893</v>
      </c>
      <c r="AP1385">
        <v>2691.3706624145402</v>
      </c>
      <c r="AQ1385">
        <v>3262.8739479675401</v>
      </c>
      <c r="AR1385">
        <v>27630.781298852398</v>
      </c>
      <c r="AS1385">
        <v>9484.8264146117308</v>
      </c>
      <c r="AT1385">
        <v>14846.138660980199</v>
      </c>
      <c r="AU1385">
        <v>17157.702749963399</v>
      </c>
      <c r="AV1385">
        <v>12832.3721730163</v>
      </c>
      <c r="AW1385">
        <v>14029.699732568301</v>
      </c>
      <c r="AX1385">
        <v>3868.66945106811</v>
      </c>
      <c r="AY1385">
        <v>9287.3620330749509</v>
      </c>
      <c r="AZ1385">
        <v>2248.8850347473099</v>
      </c>
      <c r="BA1385">
        <v>128.223118847656</v>
      </c>
      <c r="BB1385">
        <v>11.9636645446777</v>
      </c>
      <c r="BC1385">
        <v>7622.8018213073201</v>
      </c>
      <c r="BD1385">
        <v>7041.3968615356798</v>
      </c>
      <c r="BE1385">
        <v>11732.9273002441</v>
      </c>
      <c r="BF1385">
        <v>12082.7116420287</v>
      </c>
      <c r="BG1385">
        <v>10708.6265356445</v>
      </c>
      <c r="BH1385">
        <v>62814.928714306101</v>
      </c>
      <c r="BI1385">
        <v>64276.151385125399</v>
      </c>
      <c r="BJ1385">
        <v>13392.25363739</v>
      </c>
      <c r="BK1385">
        <v>19621.5109006774</v>
      </c>
      <c r="BL1385">
        <v>123580.451584233</v>
      </c>
      <c r="BM1385">
        <v>49208.001437542698</v>
      </c>
      <c r="BN1385">
        <v>91016.629436937699</v>
      </c>
      <c r="BO1385">
        <v>10726.2645563721</v>
      </c>
      <c r="BP1385">
        <v>19662.858229028199</v>
      </c>
      <c r="BQ1385">
        <v>80457.976727032103</v>
      </c>
      <c r="BR1385">
        <v>31497.6567949583</v>
      </c>
      <c r="BS1385">
        <v>66031.378764678593</v>
      </c>
      <c r="BT1385">
        <v>98062.358070934293</v>
      </c>
      <c r="BU1385">
        <v>120507.269132944</v>
      </c>
      <c r="BV1385">
        <v>123560.317411845</v>
      </c>
      <c r="BW1385">
        <v>119091.476371012</v>
      </c>
      <c r="BX1385" t="s">
        <v>349</v>
      </c>
    </row>
    <row r="1386" spans="1:76">
      <c r="A1386">
        <v>833658</v>
      </c>
      <c r="B1386" t="s">
        <v>92</v>
      </c>
      <c r="C1386"/>
      <c r="D1386"/>
      <c r="E1386"/>
      <c r="F1386">
        <v>1</v>
      </c>
      <c r="G1386">
        <v>8</v>
      </c>
      <c r="H1386">
        <v>15</v>
      </c>
      <c r="I1386">
        <v>68</v>
      </c>
      <c r="J1386" t="s">
        <v>219</v>
      </c>
      <c r="K1386">
        <v>68</v>
      </c>
      <c r="L1386" t="s">
        <v>234</v>
      </c>
      <c r="M1386" t="s">
        <v>189</v>
      </c>
      <c r="N1386" t="s">
        <v>119</v>
      </c>
      <c r="O1386" t="s">
        <v>32</v>
      </c>
      <c r="P1386" t="s">
        <v>215</v>
      </c>
      <c r="Q1386">
        <v>364.055922521973</v>
      </c>
      <c r="R1386">
        <v>140.40125413208</v>
      </c>
      <c r="S1386">
        <v>69.151845855712907</v>
      </c>
      <c r="T1386">
        <v>140.724913146972</v>
      </c>
      <c r="U1386">
        <v>148.19350684814401</v>
      </c>
      <c r="V1386">
        <v>209.814900341796</v>
      </c>
      <c r="W1386">
        <v>192.053472631836</v>
      </c>
      <c r="X1386">
        <v>179.92239321899399</v>
      </c>
      <c r="Y1386">
        <v>268.01431507568299</v>
      </c>
      <c r="Z1386">
        <v>221.70525847778299</v>
      </c>
      <c r="AA1386">
        <v>217.774646185302</v>
      </c>
      <c r="AB1386">
        <v>304.92489926757798</v>
      </c>
      <c r="AC1386">
        <v>412.98288336791899</v>
      </c>
      <c r="AD1386">
        <v>197.515543121337</v>
      </c>
      <c r="AE1386">
        <v>190.305370562744</v>
      </c>
      <c r="AF1386">
        <v>324.52117968750002</v>
      </c>
      <c r="AG1386">
        <v>198.36958512573199</v>
      </c>
      <c r="AH1386">
        <v>243.68133388671799</v>
      </c>
      <c r="AI1386">
        <v>185.658567272949</v>
      </c>
      <c r="AJ1386">
        <v>316.84258511962798</v>
      </c>
      <c r="AK1386">
        <v>343.06311151122998</v>
      </c>
      <c r="AL1386">
        <v>101.621376336669</v>
      </c>
      <c r="AM1386">
        <v>140.35259971923799</v>
      </c>
      <c r="AN1386">
        <v>140.68072997436499</v>
      </c>
      <c r="AO1386">
        <v>208.834290484619</v>
      </c>
      <c r="AP1386">
        <v>317.53927167968698</v>
      </c>
      <c r="AQ1386">
        <v>258.43457097778298</v>
      </c>
      <c r="AR1386">
        <v>333.85440432739102</v>
      </c>
      <c r="AS1386">
        <v>353.652583343505</v>
      </c>
      <c r="AT1386">
        <v>277.13804396362201</v>
      </c>
      <c r="AU1386">
        <v>255.12628468017499</v>
      </c>
      <c r="AV1386">
        <v>299.37121560058603</v>
      </c>
      <c r="AW1386">
        <v>251.03368084106401</v>
      </c>
      <c r="AX1386">
        <v>281.243175183105</v>
      </c>
      <c r="AY1386">
        <v>464.87220313720701</v>
      </c>
      <c r="AZ1386">
        <v>147.46986454467699</v>
      </c>
      <c r="BA1386">
        <v>61.406112841796897</v>
      </c>
      <c r="BB1386">
        <v>1382.42085553588</v>
      </c>
      <c r="BC1386">
        <v>225.34874092407199</v>
      </c>
      <c r="BD1386">
        <v>379.96013562011802</v>
      </c>
      <c r="BE1386">
        <v>238.75990814209001</v>
      </c>
      <c r="BF1386">
        <v>542.44813607788103</v>
      </c>
      <c r="BG1386">
        <v>236.31476282348601</v>
      </c>
      <c r="BH1386">
        <v>547.01646636962801</v>
      </c>
      <c r="BI1386">
        <v>675.21999750366194</v>
      </c>
      <c r="BJ1386">
        <v>242.30986151123</v>
      </c>
      <c r="BK1386">
        <v>272.53953006591797</v>
      </c>
      <c r="BL1386">
        <v>891.97798965454103</v>
      </c>
      <c r="BM1386">
        <v>675.50061241455001</v>
      </c>
      <c r="BN1386">
        <v>485.06892094116102</v>
      </c>
      <c r="BO1386">
        <v>304.07767704467699</v>
      </c>
      <c r="BP1386">
        <v>251.382221685791</v>
      </c>
      <c r="BQ1386">
        <v>659.30577991943301</v>
      </c>
      <c r="BR1386">
        <v>206.49083433837899</v>
      </c>
      <c r="BS1386">
        <v>700.765500848388</v>
      </c>
      <c r="BT1386">
        <v>1243.4053861572199</v>
      </c>
      <c r="BU1386">
        <v>1726.4334295287999</v>
      </c>
      <c r="BV1386">
        <v>1926.6072688537599</v>
      </c>
      <c r="BW1386">
        <v>2248.8757520812901</v>
      </c>
      <c r="BX1386" t="s">
        <v>349</v>
      </c>
    </row>
    <row r="1387" spans="1:76">
      <c r="A1387">
        <v>833659</v>
      </c>
      <c r="B1387" t="s">
        <v>92</v>
      </c>
      <c r="C1387"/>
      <c r="D1387"/>
      <c r="E1387"/>
      <c r="F1387">
        <v>1</v>
      </c>
      <c r="G1387">
        <v>8</v>
      </c>
      <c r="H1387">
        <v>18</v>
      </c>
      <c r="I1387">
        <v>3</v>
      </c>
      <c r="J1387" t="s">
        <v>219</v>
      </c>
      <c r="K1387">
        <v>68</v>
      </c>
      <c r="L1387" t="s">
        <v>234</v>
      </c>
      <c r="M1387" t="s">
        <v>189</v>
      </c>
      <c r="N1387" t="s">
        <v>121</v>
      </c>
      <c r="O1387" t="s">
        <v>210</v>
      </c>
      <c r="P1387" t="s">
        <v>100</v>
      </c>
      <c r="Q1387">
        <v>3899.50286757812</v>
      </c>
      <c r="R1387">
        <v>11121.571186895701</v>
      </c>
      <c r="S1387">
        <v>13863.6283434448</v>
      </c>
      <c r="T1387">
        <v>17697.5481037352</v>
      </c>
      <c r="U1387">
        <v>13758.3289609863</v>
      </c>
      <c r="V1387">
        <v>15825.1586276732</v>
      </c>
      <c r="W1387">
        <v>22319.667246929799</v>
      </c>
      <c r="X1387">
        <v>10276.084672613501</v>
      </c>
      <c r="Y1387">
        <v>15528.2384068297</v>
      </c>
      <c r="Z1387">
        <v>10782.094180169601</v>
      </c>
      <c r="AA1387">
        <v>18931.884568884201</v>
      </c>
      <c r="AB1387">
        <v>15822.7592278381</v>
      </c>
      <c r="AC1387">
        <v>14873.331718237199</v>
      </c>
      <c r="AD1387">
        <v>20612.766016479502</v>
      </c>
      <c r="AE1387">
        <v>16586.872783142</v>
      </c>
      <c r="AF1387">
        <v>12227.1271752258</v>
      </c>
      <c r="AG1387">
        <v>14541.9567075989</v>
      </c>
      <c r="AH1387">
        <v>14362.9957781066</v>
      </c>
      <c r="AI1387">
        <v>13702.240415924</v>
      </c>
      <c r="AJ1387">
        <v>16325.6622372192</v>
      </c>
      <c r="AK1387">
        <v>16824.597336651601</v>
      </c>
      <c r="AL1387">
        <v>14250.751384924301</v>
      </c>
      <c r="AM1387">
        <v>11710.8126956909</v>
      </c>
      <c r="AN1387">
        <v>15469.2391620666</v>
      </c>
      <c r="AO1387">
        <v>13702.5106501342</v>
      </c>
      <c r="AP1387">
        <v>16717.3705763611</v>
      </c>
      <c r="AQ1387">
        <v>15834.3368612915</v>
      </c>
      <c r="AR1387">
        <v>12106.742886358599</v>
      </c>
      <c r="AS1387">
        <v>9615.3694295837395</v>
      </c>
      <c r="AT1387">
        <v>18471.264336578301</v>
      </c>
      <c r="AU1387">
        <v>13646.8467925842</v>
      </c>
      <c r="AV1387">
        <v>17703.931681402599</v>
      </c>
      <c r="AW1387">
        <v>15754.7748475525</v>
      </c>
      <c r="AX1387">
        <v>18169.691395282</v>
      </c>
      <c r="AY1387">
        <v>16815.590370611499</v>
      </c>
      <c r="AZ1387">
        <v>21916.070163818302</v>
      </c>
      <c r="BA1387">
        <v>16673.915710882498</v>
      </c>
      <c r="BB1387">
        <v>8329.1072235962001</v>
      </c>
      <c r="BC1387">
        <v>55037.0493167358</v>
      </c>
      <c r="BD1387">
        <v>71370.682102411098</v>
      </c>
      <c r="BE1387">
        <v>78600.299179351903</v>
      </c>
      <c r="BF1387">
        <v>68684.345496698006</v>
      </c>
      <c r="BG1387">
        <v>68487.387429742594</v>
      </c>
      <c r="BH1387">
        <v>77308.378049280102</v>
      </c>
      <c r="BI1387">
        <v>66722.308845532098</v>
      </c>
      <c r="BJ1387">
        <v>105124.40611684399</v>
      </c>
      <c r="BK1387">
        <v>106913.97266698</v>
      </c>
      <c r="BL1387">
        <v>100710.237035913</v>
      </c>
      <c r="BM1387">
        <v>75436.265492876904</v>
      </c>
      <c r="BN1387">
        <v>109110.394465887</v>
      </c>
      <c r="BO1387">
        <v>93577.888776396896</v>
      </c>
      <c r="BP1387">
        <v>104869.803314722</v>
      </c>
      <c r="BQ1387">
        <v>87007.495797204698</v>
      </c>
      <c r="BR1387">
        <v>89567.129002941801</v>
      </c>
      <c r="BS1387">
        <v>100512.941447858</v>
      </c>
      <c r="BT1387">
        <v>110047.518761042</v>
      </c>
      <c r="BU1387">
        <v>104773.017591779</v>
      </c>
      <c r="BV1387">
        <v>96988.888838140905</v>
      </c>
      <c r="BW1387">
        <v>79509.242355517301</v>
      </c>
      <c r="BX1387" t="s">
        <v>349</v>
      </c>
    </row>
    <row r="1388" spans="1:76">
      <c r="A1388">
        <v>833660</v>
      </c>
      <c r="B1388" t="s">
        <v>92</v>
      </c>
      <c r="C1388"/>
      <c r="D1388"/>
      <c r="E1388"/>
      <c r="F1388">
        <v>1</v>
      </c>
      <c r="G1388">
        <v>8</v>
      </c>
      <c r="H1388">
        <v>18</v>
      </c>
      <c r="I1388">
        <v>4</v>
      </c>
      <c r="J1388" t="s">
        <v>219</v>
      </c>
      <c r="K1388">
        <v>68</v>
      </c>
      <c r="L1388" t="s">
        <v>234</v>
      </c>
      <c r="M1388" t="s">
        <v>189</v>
      </c>
      <c r="N1388" t="s">
        <v>121</v>
      </c>
      <c r="O1388" t="s">
        <v>210</v>
      </c>
      <c r="P1388" t="s">
        <v>102</v>
      </c>
      <c r="Q1388">
        <v>10.502848248291</v>
      </c>
      <c r="R1388">
        <v>515.52395689697198</v>
      </c>
      <c r="S1388">
        <v>135.70986918334901</v>
      </c>
      <c r="T1388">
        <v>241.16585838623001</v>
      </c>
      <c r="U1388">
        <v>292.32071614379799</v>
      </c>
      <c r="V1388">
        <v>166.782116558837</v>
      </c>
      <c r="W1388">
        <v>143.641490179443</v>
      </c>
      <c r="X1388">
        <v>115.515371191406</v>
      </c>
      <c r="Y1388">
        <v>152.457584765625</v>
      </c>
      <c r="Z1388">
        <v>168.964146752929</v>
      </c>
      <c r="AA1388">
        <v>254.72306483154199</v>
      </c>
      <c r="AB1388">
        <v>188.76418339843701</v>
      </c>
      <c r="AC1388">
        <v>166.88549707641599</v>
      </c>
      <c r="AD1388">
        <v>206.69077335815399</v>
      </c>
      <c r="AE1388">
        <v>228.39003064575101</v>
      </c>
      <c r="AF1388">
        <v>290.364153839111</v>
      </c>
      <c r="AG1388">
        <v>308.41948190917901</v>
      </c>
      <c r="AH1388">
        <v>181.06905219726499</v>
      </c>
      <c r="AI1388">
        <v>154.68215195312499</v>
      </c>
      <c r="AJ1388">
        <v>295.20588594970599</v>
      </c>
      <c r="AK1388">
        <v>842.17027687377799</v>
      </c>
      <c r="AL1388">
        <v>376.05258862915002</v>
      </c>
      <c r="AM1388">
        <v>281.07614475097603</v>
      </c>
      <c r="AN1388">
        <v>537.72280762939397</v>
      </c>
      <c r="AO1388">
        <v>356.10703320312399</v>
      </c>
      <c r="AP1388">
        <v>467.56806367187397</v>
      </c>
      <c r="AQ1388">
        <v>361.21516519164999</v>
      </c>
      <c r="AR1388">
        <v>274.206435229492</v>
      </c>
      <c r="AS1388">
        <v>267.10363391723598</v>
      </c>
      <c r="AT1388">
        <v>595.69645988769503</v>
      </c>
      <c r="AU1388">
        <v>424.96679821166902</v>
      </c>
      <c r="AV1388">
        <v>410.79789755248999</v>
      </c>
      <c r="AW1388">
        <v>504.435144488525</v>
      </c>
      <c r="AX1388">
        <v>580.18077133788995</v>
      </c>
      <c r="AY1388">
        <v>496.14983595580998</v>
      </c>
      <c r="AZ1388">
        <v>352.433285949707</v>
      </c>
      <c r="BA1388">
        <v>193.718425634765</v>
      </c>
      <c r="BB1388">
        <v>289.236421984863</v>
      </c>
      <c r="BC1388">
        <v>1019.45880198364</v>
      </c>
      <c r="BD1388">
        <v>418.45061372680601</v>
      </c>
      <c r="BE1388">
        <v>810.03556702880803</v>
      </c>
      <c r="BF1388">
        <v>815.00337432861295</v>
      </c>
      <c r="BG1388">
        <v>1738.7900515075601</v>
      </c>
      <c r="BH1388">
        <v>1333.68376610107</v>
      </c>
      <c r="BI1388">
        <v>2088.1303718505801</v>
      </c>
      <c r="BJ1388">
        <v>753.38745997314402</v>
      </c>
      <c r="BK1388">
        <v>923.64391176757897</v>
      </c>
      <c r="BL1388">
        <v>1917.8677941711401</v>
      </c>
      <c r="BM1388">
        <v>1920.6289679382301</v>
      </c>
      <c r="BN1388">
        <v>1623.7258737121499</v>
      </c>
      <c r="BO1388">
        <v>934.44582697143403</v>
      </c>
      <c r="BP1388">
        <v>854.01221746826104</v>
      </c>
      <c r="BQ1388">
        <v>1413.5567887695199</v>
      </c>
      <c r="BR1388">
        <v>1272.1637580566301</v>
      </c>
      <c r="BS1388">
        <v>1617.7516377929601</v>
      </c>
      <c r="BT1388">
        <v>1644.9999873962399</v>
      </c>
      <c r="BU1388">
        <v>1638.4925712402301</v>
      </c>
      <c r="BV1388">
        <v>1574.56506211547</v>
      </c>
      <c r="BW1388">
        <v>1404.7350406433</v>
      </c>
      <c r="BX1388" t="s">
        <v>349</v>
      </c>
    </row>
    <row r="1389" spans="1:76">
      <c r="A1389">
        <v>833661</v>
      </c>
      <c r="B1389" t="s">
        <v>92</v>
      </c>
      <c r="C1389"/>
      <c r="D1389"/>
      <c r="E1389"/>
      <c r="F1389">
        <v>1</v>
      </c>
      <c r="G1389">
        <v>8</v>
      </c>
      <c r="H1389">
        <v>18</v>
      </c>
      <c r="I1389">
        <v>5</v>
      </c>
      <c r="J1389" t="s">
        <v>219</v>
      </c>
      <c r="K1389">
        <v>68</v>
      </c>
      <c r="L1389" t="s">
        <v>234</v>
      </c>
      <c r="M1389" t="s">
        <v>189</v>
      </c>
      <c r="N1389" t="s">
        <v>121</v>
      </c>
      <c r="O1389" t="s">
        <v>210</v>
      </c>
      <c r="P1389" t="s">
        <v>26</v>
      </c>
      <c r="Q1389">
        <v>4.3801680541992196</v>
      </c>
      <c r="R1389">
        <v>0</v>
      </c>
      <c r="S1389">
        <v>0</v>
      </c>
      <c r="T1389">
        <v>8.9774068054199105</v>
      </c>
      <c r="U1389">
        <v>21.152741729736299</v>
      </c>
      <c r="V1389">
        <v>0</v>
      </c>
      <c r="W1389">
        <v>29.241837725829999</v>
      </c>
      <c r="X1389">
        <v>37.763415209960897</v>
      </c>
      <c r="Y1389">
        <v>92.791020611572307</v>
      </c>
      <c r="Z1389">
        <v>0.62251494750976499</v>
      </c>
      <c r="AA1389">
        <v>0</v>
      </c>
      <c r="AB1389">
        <v>0</v>
      </c>
      <c r="AC1389">
        <v>90.825616656494006</v>
      </c>
      <c r="AD1389">
        <v>12.7101847106933</v>
      </c>
      <c r="AE1389">
        <v>0</v>
      </c>
      <c r="AF1389">
        <v>56.874526171874898</v>
      </c>
      <c r="AG1389">
        <v>10.1309154113769</v>
      </c>
      <c r="AH1389">
        <v>0</v>
      </c>
      <c r="AI1389">
        <v>32.5294580993652</v>
      </c>
      <c r="AJ1389">
        <v>15.730541571044901</v>
      </c>
      <c r="AK1389">
        <v>0</v>
      </c>
      <c r="AL1389">
        <v>48.083702819824197</v>
      </c>
      <c r="AM1389">
        <v>30.151210980224601</v>
      </c>
      <c r="AN1389">
        <v>0</v>
      </c>
      <c r="AO1389">
        <v>28.636199102783099</v>
      </c>
      <c r="AP1389">
        <v>8.0906140563964808</v>
      </c>
      <c r="AQ1389">
        <v>0</v>
      </c>
      <c r="AR1389">
        <v>6.3177933227539</v>
      </c>
      <c r="AS1389">
        <v>10.0508768066406</v>
      </c>
      <c r="AT1389">
        <v>3.57405913696289</v>
      </c>
      <c r="AU1389">
        <v>4.37380448608398</v>
      </c>
      <c r="AV1389">
        <v>2.40368318481445</v>
      </c>
      <c r="AW1389">
        <v>2.6694837097167898</v>
      </c>
      <c r="AX1389">
        <v>9.24331788940429</v>
      </c>
      <c r="AY1389">
        <v>0</v>
      </c>
      <c r="AZ1389">
        <v>0</v>
      </c>
      <c r="BA1389">
        <v>0</v>
      </c>
      <c r="BB1389">
        <v>14.800675695800701</v>
      </c>
      <c r="BC1389">
        <v>40.232053131103498</v>
      </c>
      <c r="BD1389">
        <v>177.66250907592701</v>
      </c>
      <c r="BE1389">
        <v>114.911008862304</v>
      </c>
      <c r="BF1389">
        <v>140.41625158081001</v>
      </c>
      <c r="BG1389">
        <v>137.18480628662101</v>
      </c>
      <c r="BH1389">
        <v>31.737832971191398</v>
      </c>
      <c r="BI1389">
        <v>22.870785144042902</v>
      </c>
      <c r="BJ1389">
        <v>305.36955813598598</v>
      </c>
      <c r="BK1389">
        <v>245.69340001831</v>
      </c>
      <c r="BL1389">
        <v>30.671709222412101</v>
      </c>
      <c r="BM1389">
        <v>119.447280639648</v>
      </c>
      <c r="BN1389">
        <v>58.245731323242197</v>
      </c>
      <c r="BO1389">
        <v>218.44017152709901</v>
      </c>
      <c r="BP1389">
        <v>219.49042414550701</v>
      </c>
      <c r="BQ1389">
        <v>36.542435443115203</v>
      </c>
      <c r="BR1389">
        <v>296.49831328735303</v>
      </c>
      <c r="BS1389">
        <v>121.149438250732</v>
      </c>
      <c r="BT1389">
        <v>77.526100506591703</v>
      </c>
      <c r="BU1389">
        <v>28.089868200683501</v>
      </c>
      <c r="BV1389">
        <v>20.192364843749999</v>
      </c>
      <c r="BW1389">
        <v>32.270533880615197</v>
      </c>
      <c r="BX1389" t="s">
        <v>349</v>
      </c>
    </row>
    <row r="1390" spans="1:76">
      <c r="A1390">
        <v>833662</v>
      </c>
      <c r="B1390" t="s">
        <v>92</v>
      </c>
      <c r="C1390"/>
      <c r="D1390"/>
      <c r="E1390"/>
      <c r="F1390">
        <v>1</v>
      </c>
      <c r="G1390">
        <v>8</v>
      </c>
      <c r="H1390">
        <v>18</v>
      </c>
      <c r="I1390">
        <v>6</v>
      </c>
      <c r="J1390" t="s">
        <v>219</v>
      </c>
      <c r="K1390">
        <v>68</v>
      </c>
      <c r="L1390" t="s">
        <v>234</v>
      </c>
      <c r="M1390" t="s">
        <v>189</v>
      </c>
      <c r="N1390" t="s">
        <v>121</v>
      </c>
      <c r="O1390" t="s">
        <v>210</v>
      </c>
      <c r="P1390" t="s">
        <v>106</v>
      </c>
      <c r="Q1390">
        <v>5104.4570367919996</v>
      </c>
      <c r="R1390">
        <v>3680.2075518249499</v>
      </c>
      <c r="S1390">
        <v>3470.2907734435998</v>
      </c>
      <c r="T1390">
        <v>2303.8454648010202</v>
      </c>
      <c r="U1390">
        <v>1979.5126518493601</v>
      </c>
      <c r="V1390">
        <v>2897.5560065917898</v>
      </c>
      <c r="W1390">
        <v>3281.7664498474101</v>
      </c>
      <c r="X1390">
        <v>2552.5806808593702</v>
      </c>
      <c r="Y1390">
        <v>2350.2395336059499</v>
      </c>
      <c r="Z1390">
        <v>2669.5027990539502</v>
      </c>
      <c r="AA1390">
        <v>2522.1971836303701</v>
      </c>
      <c r="AB1390">
        <v>1981.9841038085899</v>
      </c>
      <c r="AC1390">
        <v>2009.5222236511199</v>
      </c>
      <c r="AD1390">
        <v>2452.44747290039</v>
      </c>
      <c r="AE1390">
        <v>1721.32538853149</v>
      </c>
      <c r="AF1390">
        <v>1476.08007159423</v>
      </c>
      <c r="AG1390">
        <v>2537.2956893737701</v>
      </c>
      <c r="AH1390">
        <v>1623.4702607116701</v>
      </c>
      <c r="AI1390">
        <v>2366.0898563232399</v>
      </c>
      <c r="AJ1390">
        <v>2556.8944725219699</v>
      </c>
      <c r="AK1390">
        <v>3509.6294268249599</v>
      </c>
      <c r="AL1390">
        <v>1908.01721635742</v>
      </c>
      <c r="AM1390">
        <v>1564.69505120849</v>
      </c>
      <c r="AN1390">
        <v>2380.4973431823701</v>
      </c>
      <c r="AO1390">
        <v>2217.1242934020902</v>
      </c>
      <c r="AP1390">
        <v>2159.1354406677201</v>
      </c>
      <c r="AQ1390">
        <v>2501.6677812316798</v>
      </c>
      <c r="AR1390">
        <v>2945.01834819946</v>
      </c>
      <c r="AS1390">
        <v>2864.46803171386</v>
      </c>
      <c r="AT1390">
        <v>1590.23189215087</v>
      </c>
      <c r="AU1390">
        <v>1494.82124698486</v>
      </c>
      <c r="AV1390">
        <v>1868.5080898071301</v>
      </c>
      <c r="AW1390">
        <v>1519.7283987365699</v>
      </c>
      <c r="AX1390">
        <v>2005.6908110107399</v>
      </c>
      <c r="AY1390">
        <v>1715.2883062927201</v>
      </c>
      <c r="AZ1390">
        <v>1516.8659095886201</v>
      </c>
      <c r="BA1390">
        <v>797.36218187255895</v>
      </c>
      <c r="BB1390">
        <v>4286.8338297363198</v>
      </c>
      <c r="BC1390">
        <v>19938.035273449699</v>
      </c>
      <c r="BD1390">
        <v>17043.8656947692</v>
      </c>
      <c r="BE1390">
        <v>13113.0330629943</v>
      </c>
      <c r="BF1390">
        <v>11252.527076696701</v>
      </c>
      <c r="BG1390">
        <v>11949.049871478201</v>
      </c>
      <c r="BH1390">
        <v>12164.8626671081</v>
      </c>
      <c r="BI1390">
        <v>8022.6574804748498</v>
      </c>
      <c r="BJ1390">
        <v>23992.635093792702</v>
      </c>
      <c r="BK1390">
        <v>19070.988240655501</v>
      </c>
      <c r="BL1390">
        <v>15756.4883329284</v>
      </c>
      <c r="BM1390">
        <v>35335.948965527299</v>
      </c>
      <c r="BN1390">
        <v>15569.065320727401</v>
      </c>
      <c r="BO1390">
        <v>18472.067010125698</v>
      </c>
      <c r="BP1390">
        <v>16303.383679009999</v>
      </c>
      <c r="BQ1390">
        <v>12321.9918257385</v>
      </c>
      <c r="BR1390">
        <v>37457.386559435901</v>
      </c>
      <c r="BS1390">
        <v>31824.3912140625</v>
      </c>
      <c r="BT1390">
        <v>24326.4913411987</v>
      </c>
      <c r="BU1390">
        <v>15383.367565356401</v>
      </c>
      <c r="BV1390">
        <v>13627.653064624001</v>
      </c>
      <c r="BW1390">
        <v>11537.515855407701</v>
      </c>
      <c r="BX1390" t="s">
        <v>349</v>
      </c>
    </row>
    <row r="1391" spans="1:76">
      <c r="A1391">
        <v>833663</v>
      </c>
      <c r="B1391" t="s">
        <v>92</v>
      </c>
      <c r="C1391"/>
      <c r="D1391"/>
      <c r="E1391"/>
      <c r="F1391">
        <v>1</v>
      </c>
      <c r="G1391">
        <v>8</v>
      </c>
      <c r="H1391">
        <v>18</v>
      </c>
      <c r="I1391">
        <v>9</v>
      </c>
      <c r="J1391" t="s">
        <v>219</v>
      </c>
      <c r="K1391">
        <v>68</v>
      </c>
      <c r="L1391" t="s">
        <v>234</v>
      </c>
      <c r="M1391" t="s">
        <v>189</v>
      </c>
      <c r="N1391" t="s">
        <v>121</v>
      </c>
      <c r="O1391" t="s">
        <v>189</v>
      </c>
      <c r="P1391" t="s">
        <v>123</v>
      </c>
      <c r="Q1391">
        <v>0</v>
      </c>
      <c r="R1391">
        <v>0</v>
      </c>
      <c r="S1391">
        <v>0</v>
      </c>
      <c r="T1391">
        <v>0</v>
      </c>
      <c r="U1391">
        <v>2.3240276977539001</v>
      </c>
      <c r="V1391">
        <v>0.53635238647460903</v>
      </c>
      <c r="W1391">
        <v>0</v>
      </c>
      <c r="X1391">
        <v>1.2276068542480401</v>
      </c>
      <c r="Y1391">
        <v>5.7888135681152297</v>
      </c>
      <c r="Z1391">
        <v>0</v>
      </c>
      <c r="AA1391">
        <v>0</v>
      </c>
      <c r="AB1391">
        <v>1.2264994079589799</v>
      </c>
      <c r="AC1391">
        <v>0.69967486572265603</v>
      </c>
      <c r="AD1391">
        <v>0</v>
      </c>
      <c r="AE1391">
        <v>8.4190558898925794</v>
      </c>
      <c r="AF1391">
        <v>1.3115227294921801</v>
      </c>
      <c r="AG1391">
        <v>6.0304757263183602</v>
      </c>
      <c r="AH1391">
        <v>13.459422668457</v>
      </c>
      <c r="AI1391">
        <v>10.5337399597167</v>
      </c>
      <c r="AJ1391">
        <v>39.4813987670898</v>
      </c>
      <c r="AK1391">
        <v>71.610795172119097</v>
      </c>
      <c r="AL1391">
        <v>114.91064921264601</v>
      </c>
      <c r="AM1391">
        <v>529.50702558594503</v>
      </c>
      <c r="AN1391">
        <v>1544.3181329101501</v>
      </c>
      <c r="AO1391">
        <v>2548.0848983093201</v>
      </c>
      <c r="AP1391">
        <v>1671.1354488281399</v>
      </c>
      <c r="AQ1391">
        <v>2659.9812699279701</v>
      </c>
      <c r="AR1391">
        <v>2549.6843968139601</v>
      </c>
      <c r="AS1391">
        <v>957.022703521729</v>
      </c>
      <c r="AT1391">
        <v>1695.97864905396</v>
      </c>
      <c r="AU1391">
        <v>112.749189337158</v>
      </c>
      <c r="AV1391">
        <v>249.47125344848601</v>
      </c>
      <c r="AW1391">
        <v>378.895047222899</v>
      </c>
      <c r="AX1391">
        <v>504.01910433349599</v>
      </c>
      <c r="AY1391">
        <v>119.467903564453</v>
      </c>
      <c r="AZ1391">
        <v>305.44996491088801</v>
      </c>
      <c r="BA1391">
        <v>0.53561291503906205</v>
      </c>
      <c r="BB1391">
        <v>0</v>
      </c>
      <c r="BC1391">
        <v>7.8745307067871098</v>
      </c>
      <c r="BD1391">
        <v>35.252327355957</v>
      </c>
      <c r="BE1391">
        <v>122.515687176513</v>
      </c>
      <c r="BF1391">
        <v>52.291569476318301</v>
      </c>
      <c r="BG1391">
        <v>4486.6718213989698</v>
      </c>
      <c r="BH1391">
        <v>9201.9968894042795</v>
      </c>
      <c r="BI1391">
        <v>1055.25470714111</v>
      </c>
      <c r="BJ1391">
        <v>397.11344134521403</v>
      </c>
      <c r="BK1391">
        <v>3964.6036902588298</v>
      </c>
      <c r="BL1391">
        <v>10270.626542022599</v>
      </c>
      <c r="BM1391">
        <v>7000.8072119445796</v>
      </c>
      <c r="BN1391">
        <v>12381.843137506001</v>
      </c>
      <c r="BO1391">
        <v>325.926977209472</v>
      </c>
      <c r="BP1391">
        <v>3932.24531687015</v>
      </c>
      <c r="BQ1391">
        <v>9210.6552625427194</v>
      </c>
      <c r="BR1391">
        <v>7023.7571562561097</v>
      </c>
      <c r="BS1391">
        <v>6995.3961140991296</v>
      </c>
      <c r="BT1391">
        <v>7903.8822396362302</v>
      </c>
      <c r="BU1391">
        <v>12984.662426831001</v>
      </c>
      <c r="BV1391">
        <v>10564.436607751401</v>
      </c>
      <c r="BW1391">
        <v>5816.4300628784104</v>
      </c>
      <c r="BX1391" t="s">
        <v>349</v>
      </c>
    </row>
    <row r="1392" spans="1:76">
      <c r="A1392">
        <v>833664</v>
      </c>
      <c r="B1392" t="s">
        <v>92</v>
      </c>
      <c r="C1392"/>
      <c r="D1392"/>
      <c r="E1392"/>
      <c r="F1392">
        <v>1</v>
      </c>
      <c r="G1392">
        <v>8</v>
      </c>
      <c r="H1392">
        <v>18</v>
      </c>
      <c r="I1392">
        <v>11</v>
      </c>
      <c r="J1392" t="s">
        <v>219</v>
      </c>
      <c r="K1392">
        <v>68</v>
      </c>
      <c r="L1392" t="s">
        <v>234</v>
      </c>
      <c r="M1392" t="s">
        <v>189</v>
      </c>
      <c r="N1392" t="s">
        <v>121</v>
      </c>
      <c r="O1392" t="s">
        <v>187</v>
      </c>
      <c r="P1392" t="s">
        <v>109</v>
      </c>
      <c r="Q1392">
        <v>276.30092838745099</v>
      </c>
      <c r="R1392">
        <v>835.58606047973501</v>
      </c>
      <c r="S1392">
        <v>494.58854697875898</v>
      </c>
      <c r="T1392">
        <v>635.840964788816</v>
      </c>
      <c r="U1392">
        <v>552.60432365112194</v>
      </c>
      <c r="V1392">
        <v>1118.15983068849</v>
      </c>
      <c r="W1392">
        <v>472.12631748657202</v>
      </c>
      <c r="X1392">
        <v>346.30353870239202</v>
      </c>
      <c r="Y1392">
        <v>1269.4934228698701</v>
      </c>
      <c r="Z1392">
        <v>525.18146128540002</v>
      </c>
      <c r="AA1392">
        <v>1376.0712474731399</v>
      </c>
      <c r="AB1392">
        <v>609.06663967895497</v>
      </c>
      <c r="AC1392">
        <v>905.66700690917901</v>
      </c>
      <c r="AD1392">
        <v>1193.2069339172299</v>
      </c>
      <c r="AE1392">
        <v>741.47460961303602</v>
      </c>
      <c r="AF1392">
        <v>773.45004038085904</v>
      </c>
      <c r="AG1392">
        <v>960.86964582519499</v>
      </c>
      <c r="AH1392">
        <v>1473.74263234252</v>
      </c>
      <c r="AI1392">
        <v>1543.7110860656701</v>
      </c>
      <c r="AJ1392">
        <v>2206.9129954162499</v>
      </c>
      <c r="AK1392">
        <v>3510.8356955261202</v>
      </c>
      <c r="AL1392">
        <v>4243.7726043945204</v>
      </c>
      <c r="AM1392">
        <v>1574.7536682495099</v>
      </c>
      <c r="AN1392">
        <v>1958.9398473510701</v>
      </c>
      <c r="AO1392">
        <v>2249.6981563476502</v>
      </c>
      <c r="AP1392">
        <v>3098.6022325988702</v>
      </c>
      <c r="AQ1392">
        <v>3490.1936217590301</v>
      </c>
      <c r="AR1392">
        <v>2432.7763623962401</v>
      </c>
      <c r="AS1392">
        <v>2230.7239086120599</v>
      </c>
      <c r="AT1392">
        <v>4700.17493397216</v>
      </c>
      <c r="AU1392">
        <v>4202.3422801269598</v>
      </c>
      <c r="AV1392">
        <v>2779.2434930053701</v>
      </c>
      <c r="AW1392">
        <v>6849.50921094362</v>
      </c>
      <c r="AX1392">
        <v>7344.1373354736297</v>
      </c>
      <c r="AY1392">
        <v>2459.2346854308998</v>
      </c>
      <c r="AZ1392">
        <v>2578.4628702453501</v>
      </c>
      <c r="BA1392">
        <v>1305.2871051086399</v>
      </c>
      <c r="BB1392">
        <v>5498.6114678710501</v>
      </c>
      <c r="BC1392">
        <v>2281.3518521484398</v>
      </c>
      <c r="BD1392">
        <v>2117.0681775390799</v>
      </c>
      <c r="BE1392">
        <v>3751.7326940551702</v>
      </c>
      <c r="BF1392">
        <v>2530.9549596923798</v>
      </c>
      <c r="BG1392">
        <v>9084.4881881347701</v>
      </c>
      <c r="BH1392">
        <v>7204.5504553466799</v>
      </c>
      <c r="BI1392">
        <v>14731.549008752399</v>
      </c>
      <c r="BJ1392">
        <v>2615.2841666320801</v>
      </c>
      <c r="BK1392">
        <v>3226.5089857727098</v>
      </c>
      <c r="BL1392">
        <v>7999.6897716613703</v>
      </c>
      <c r="BM1392">
        <v>3196.7622403076198</v>
      </c>
      <c r="BN1392">
        <v>5735.7893061096202</v>
      </c>
      <c r="BO1392">
        <v>4047.9583933715699</v>
      </c>
      <c r="BP1392">
        <v>5619.5344667663503</v>
      </c>
      <c r="BQ1392">
        <v>6726.8708721130297</v>
      </c>
      <c r="BR1392">
        <v>3249.9121531982601</v>
      </c>
      <c r="BS1392">
        <v>3242.1720914306602</v>
      </c>
      <c r="BT1392">
        <v>3357.72003567505</v>
      </c>
      <c r="BU1392">
        <v>6183.0020781127796</v>
      </c>
      <c r="BV1392">
        <v>7103.8827981506101</v>
      </c>
      <c r="BW1392">
        <v>8658.1643771545496</v>
      </c>
      <c r="BX1392" t="s">
        <v>349</v>
      </c>
    </row>
    <row r="1393" spans="1:76">
      <c r="A1393">
        <v>833665</v>
      </c>
      <c r="B1393" t="s">
        <v>92</v>
      </c>
      <c r="C1393"/>
      <c r="D1393"/>
      <c r="E1393"/>
      <c r="F1393">
        <v>1</v>
      </c>
      <c r="G1393">
        <v>8</v>
      </c>
      <c r="H1393">
        <v>18</v>
      </c>
      <c r="I1393">
        <v>12</v>
      </c>
      <c r="J1393" t="s">
        <v>219</v>
      </c>
      <c r="K1393">
        <v>68</v>
      </c>
      <c r="L1393" t="s">
        <v>234</v>
      </c>
      <c r="M1393" t="s">
        <v>189</v>
      </c>
      <c r="N1393" t="s">
        <v>121</v>
      </c>
      <c r="O1393" t="s">
        <v>187</v>
      </c>
      <c r="P1393" t="s">
        <v>27</v>
      </c>
      <c r="Q1393">
        <v>1596.20741748657</v>
      </c>
      <c r="R1393">
        <v>1705.5557186767501</v>
      </c>
      <c r="S1393">
        <v>2480.2945741210901</v>
      </c>
      <c r="T1393">
        <v>1734.60637304687</v>
      </c>
      <c r="U1393">
        <v>2493.73848931884</v>
      </c>
      <c r="V1393">
        <v>2244.7777135131801</v>
      </c>
      <c r="W1393">
        <v>1951.1996195617601</v>
      </c>
      <c r="X1393">
        <v>1096.55755657348</v>
      </c>
      <c r="Y1393">
        <v>2349.5916678100498</v>
      </c>
      <c r="Z1393">
        <v>1735.1713685607899</v>
      </c>
      <c r="AA1393">
        <v>3235.5614159973102</v>
      </c>
      <c r="AB1393">
        <v>2601.7034715576101</v>
      </c>
      <c r="AC1393">
        <v>2722.8353085510198</v>
      </c>
      <c r="AD1393">
        <v>2657.1583907897898</v>
      </c>
      <c r="AE1393">
        <v>2885.3465771789502</v>
      </c>
      <c r="AF1393">
        <v>2976.3772446533198</v>
      </c>
      <c r="AG1393">
        <v>3791.1784487365599</v>
      </c>
      <c r="AH1393">
        <v>5140.5349092590304</v>
      </c>
      <c r="AI1393">
        <v>7869.0116880614996</v>
      </c>
      <c r="AJ1393">
        <v>4913.2975706481802</v>
      </c>
      <c r="AK1393">
        <v>3993.3260187194701</v>
      </c>
      <c r="AL1393">
        <v>4588.0290225097597</v>
      </c>
      <c r="AM1393">
        <v>7126.8923561889897</v>
      </c>
      <c r="AN1393">
        <v>6229.9866627136198</v>
      </c>
      <c r="AO1393">
        <v>3736.6018991149799</v>
      </c>
      <c r="AP1393">
        <v>9651.9843030273496</v>
      </c>
      <c r="AQ1393">
        <v>6339.2130007080004</v>
      </c>
      <c r="AR1393">
        <v>2952.7623893005298</v>
      </c>
      <c r="AS1393">
        <v>4316.0851272765904</v>
      </c>
      <c r="AT1393">
        <v>5285.6216484924298</v>
      </c>
      <c r="AU1393">
        <v>3431.8089056945801</v>
      </c>
      <c r="AV1393">
        <v>3705.0585833862301</v>
      </c>
      <c r="AW1393">
        <v>11082.378485375901</v>
      </c>
      <c r="AX1393">
        <v>14074.1015294555</v>
      </c>
      <c r="AY1393">
        <v>7255.6583638366701</v>
      </c>
      <c r="AZ1393">
        <v>2503.9188231262201</v>
      </c>
      <c r="BA1393">
        <v>1199.3522910888601</v>
      </c>
      <c r="BB1393">
        <v>4571.5081910217204</v>
      </c>
      <c r="BC1393">
        <v>7806.8896796691597</v>
      </c>
      <c r="BD1393">
        <v>5333.2449817749102</v>
      </c>
      <c r="BE1393">
        <v>6899.6736608093197</v>
      </c>
      <c r="BF1393">
        <v>7168.9675341918901</v>
      </c>
      <c r="BG1393">
        <v>13889.5821821961</v>
      </c>
      <c r="BH1393">
        <v>12504.053253186001</v>
      </c>
      <c r="BI1393">
        <v>26920.008323333699</v>
      </c>
      <c r="BJ1393">
        <v>6834.0222376953698</v>
      </c>
      <c r="BK1393">
        <v>9998.2582290833707</v>
      </c>
      <c r="BL1393">
        <v>16426.9656085571</v>
      </c>
      <c r="BM1393">
        <v>12552.2822410279</v>
      </c>
      <c r="BN1393">
        <v>13088.2611937317</v>
      </c>
      <c r="BO1393">
        <v>7562.0711353759798</v>
      </c>
      <c r="BP1393">
        <v>18012.326063482698</v>
      </c>
      <c r="BQ1393">
        <v>11167.6475169433</v>
      </c>
      <c r="BR1393">
        <v>11069.9015805054</v>
      </c>
      <c r="BS1393">
        <v>9752.7957424012602</v>
      </c>
      <c r="BT1393">
        <v>9704.4510179444496</v>
      </c>
      <c r="BU1393">
        <v>11816.9722050292</v>
      </c>
      <c r="BV1393">
        <v>11062.431101647901</v>
      </c>
      <c r="BW1393">
        <v>8204.5634090270996</v>
      </c>
      <c r="BX1393" t="s">
        <v>349</v>
      </c>
    </row>
    <row r="1394" spans="1:76">
      <c r="A1394">
        <v>833666</v>
      </c>
      <c r="B1394" t="s">
        <v>92</v>
      </c>
      <c r="C1394"/>
      <c r="D1394"/>
      <c r="E1394"/>
      <c r="F1394">
        <v>1</v>
      </c>
      <c r="G1394">
        <v>8</v>
      </c>
      <c r="H1394">
        <v>18</v>
      </c>
      <c r="I1394">
        <v>13</v>
      </c>
      <c r="J1394" t="s">
        <v>219</v>
      </c>
      <c r="K1394">
        <v>68</v>
      </c>
      <c r="L1394" t="s">
        <v>234</v>
      </c>
      <c r="M1394" t="s">
        <v>189</v>
      </c>
      <c r="N1394" t="s">
        <v>121</v>
      </c>
      <c r="O1394" t="s">
        <v>187</v>
      </c>
      <c r="P1394" t="s">
        <v>115</v>
      </c>
      <c r="Q1394">
        <v>4666.3316182067801</v>
      </c>
      <c r="R1394">
        <v>2603.4162290527302</v>
      </c>
      <c r="S1394">
        <v>1468.2918915161099</v>
      </c>
      <c r="T1394">
        <v>1491.3629781371999</v>
      </c>
      <c r="U1394">
        <v>493.31461206665</v>
      </c>
      <c r="V1394">
        <v>245.547138092041</v>
      </c>
      <c r="W1394">
        <v>258.70299701537999</v>
      </c>
      <c r="X1394">
        <v>115.973069683837</v>
      </c>
      <c r="Y1394">
        <v>113.32028845214801</v>
      </c>
      <c r="Z1394">
        <v>162.110191088867</v>
      </c>
      <c r="AA1394">
        <v>95.327230572509706</v>
      </c>
      <c r="AB1394">
        <v>83.708282019042997</v>
      </c>
      <c r="AC1394">
        <v>81.311394604492193</v>
      </c>
      <c r="AD1394">
        <v>1293.11289580688</v>
      </c>
      <c r="AE1394">
        <v>197.95722570190401</v>
      </c>
      <c r="AF1394">
        <v>384.37318582153301</v>
      </c>
      <c r="AG1394">
        <v>364.37207064819302</v>
      </c>
      <c r="AH1394">
        <v>370.06994879760703</v>
      </c>
      <c r="AI1394">
        <v>521.17400009155199</v>
      </c>
      <c r="AJ1394">
        <v>496.94271780395502</v>
      </c>
      <c r="AK1394">
        <v>445.54702423705999</v>
      </c>
      <c r="AL1394">
        <v>680.55894276733397</v>
      </c>
      <c r="AM1394">
        <v>610.13263496093703</v>
      </c>
      <c r="AN1394">
        <v>448.88217322998003</v>
      </c>
      <c r="AO1394">
        <v>523.29306309204105</v>
      </c>
      <c r="AP1394">
        <v>500.20088124999899</v>
      </c>
      <c r="AQ1394">
        <v>735.90071351318295</v>
      </c>
      <c r="AR1394">
        <v>476.90365270385701</v>
      </c>
      <c r="AS1394">
        <v>538.57609346313404</v>
      </c>
      <c r="AT1394">
        <v>394.24134433593701</v>
      </c>
      <c r="AU1394">
        <v>89.138840185546798</v>
      </c>
      <c r="AV1394">
        <v>146.07407000122001</v>
      </c>
      <c r="AW1394">
        <v>272.44963577880799</v>
      </c>
      <c r="AX1394">
        <v>229.10870098266599</v>
      </c>
      <c r="AY1394">
        <v>174.94137888793901</v>
      </c>
      <c r="AZ1394">
        <v>127.739299664306</v>
      </c>
      <c r="BA1394">
        <v>1125.09688087158</v>
      </c>
      <c r="BB1394">
        <v>4814.94518543089</v>
      </c>
      <c r="BC1394">
        <v>8341.1547712280098</v>
      </c>
      <c r="BD1394">
        <v>488.934182690429</v>
      </c>
      <c r="BE1394">
        <v>1335.7747891113199</v>
      </c>
      <c r="BF1394">
        <v>1431.83895137329</v>
      </c>
      <c r="BG1394">
        <v>1805.78101905517</v>
      </c>
      <c r="BH1394">
        <v>1463.6022291931099</v>
      </c>
      <c r="BI1394">
        <v>533.40394198608396</v>
      </c>
      <c r="BJ1394">
        <v>1559.0041520141499</v>
      </c>
      <c r="BK1394">
        <v>1790.2668345642001</v>
      </c>
      <c r="BL1394">
        <v>501.01940372314402</v>
      </c>
      <c r="BM1394">
        <v>4699.0345070861704</v>
      </c>
      <c r="BN1394">
        <v>841.43565664062498</v>
      </c>
      <c r="BO1394">
        <v>1516.8525043823199</v>
      </c>
      <c r="BP1394">
        <v>2030.16140036621</v>
      </c>
      <c r="BQ1394">
        <v>886.55341712646396</v>
      </c>
      <c r="BR1394">
        <v>4876.3014647338896</v>
      </c>
      <c r="BS1394">
        <v>2016.21555304565</v>
      </c>
      <c r="BT1394">
        <v>2122.2739297729399</v>
      </c>
      <c r="BU1394">
        <v>2460.4226852722099</v>
      </c>
      <c r="BV1394">
        <v>2524.3351875854401</v>
      </c>
      <c r="BW1394">
        <v>2908.9465580993601</v>
      </c>
      <c r="BX1394" t="s">
        <v>349</v>
      </c>
    </row>
    <row r="1395" spans="1:76">
      <c r="A1395">
        <v>833667</v>
      </c>
      <c r="B1395" t="s">
        <v>92</v>
      </c>
      <c r="C1395"/>
      <c r="D1395"/>
      <c r="E1395"/>
      <c r="F1395">
        <v>1</v>
      </c>
      <c r="G1395">
        <v>8</v>
      </c>
      <c r="H1395">
        <v>18</v>
      </c>
      <c r="I1395">
        <v>15</v>
      </c>
      <c r="J1395" t="s">
        <v>219</v>
      </c>
      <c r="K1395">
        <v>68</v>
      </c>
      <c r="L1395" t="s">
        <v>234</v>
      </c>
      <c r="M1395" t="s">
        <v>189</v>
      </c>
      <c r="N1395" t="s">
        <v>121</v>
      </c>
      <c r="O1395" t="s">
        <v>189</v>
      </c>
      <c r="P1395" t="s">
        <v>119</v>
      </c>
      <c r="Q1395">
        <v>16645.517387286302</v>
      </c>
      <c r="R1395">
        <v>17158.952303680398</v>
      </c>
      <c r="S1395">
        <v>21028.725153100499</v>
      </c>
      <c r="T1395">
        <v>18133.025979644699</v>
      </c>
      <c r="U1395">
        <v>17303.945645056199</v>
      </c>
      <c r="V1395">
        <v>22158.4282372497</v>
      </c>
      <c r="W1395">
        <v>33102.850353582602</v>
      </c>
      <c r="X1395">
        <v>11858.549348107899</v>
      </c>
      <c r="Y1395">
        <v>21132.703344970501</v>
      </c>
      <c r="Z1395">
        <v>15798.7566354064</v>
      </c>
      <c r="AA1395">
        <v>11999.6334636352</v>
      </c>
      <c r="AB1395">
        <v>22087.255933203101</v>
      </c>
      <c r="AC1395">
        <v>39711.608297918698</v>
      </c>
      <c r="AD1395">
        <v>34244.585267547598</v>
      </c>
      <c r="AE1395">
        <v>27855.1722102844</v>
      </c>
      <c r="AF1395">
        <v>26179.450864245598</v>
      </c>
      <c r="AG1395">
        <v>31376.260563867101</v>
      </c>
      <c r="AH1395">
        <v>74112.850331670896</v>
      </c>
      <c r="AI1395">
        <v>29943.500688226199</v>
      </c>
      <c r="AJ1395">
        <v>29051.014349981699</v>
      </c>
      <c r="AK1395">
        <v>26935.559733783</v>
      </c>
      <c r="AL1395">
        <v>38952.790511706597</v>
      </c>
      <c r="AM1395">
        <v>78798.626252410497</v>
      </c>
      <c r="AN1395">
        <v>72313.828545629993</v>
      </c>
      <c r="AO1395">
        <v>59175.515812603597</v>
      </c>
      <c r="AP1395">
        <v>106373.44404963301</v>
      </c>
      <c r="AQ1395">
        <v>104766.033936926</v>
      </c>
      <c r="AR1395">
        <v>44141.440711761403</v>
      </c>
      <c r="AS1395">
        <v>72841.087835766797</v>
      </c>
      <c r="AT1395">
        <v>104625.933073822</v>
      </c>
      <c r="AU1395">
        <v>68854.6459901122</v>
      </c>
      <c r="AV1395">
        <v>33330.403875756798</v>
      </c>
      <c r="AW1395">
        <v>145988.71851367201</v>
      </c>
      <c r="AX1395">
        <v>147259.14408795699</v>
      </c>
      <c r="AY1395">
        <v>36086.783095690902</v>
      </c>
      <c r="AZ1395">
        <v>59808.991834429798</v>
      </c>
      <c r="BA1395">
        <v>18545.9010232482</v>
      </c>
      <c r="BB1395">
        <v>30587.377087310801</v>
      </c>
      <c r="BC1395">
        <v>70657.053935466902</v>
      </c>
      <c r="BD1395">
        <v>78147.121746709905</v>
      </c>
      <c r="BE1395">
        <v>88466.633560736198</v>
      </c>
      <c r="BF1395">
        <v>103561.765905059</v>
      </c>
      <c r="BG1395">
        <v>138374.94558989201</v>
      </c>
      <c r="BH1395">
        <v>289044.31103779102</v>
      </c>
      <c r="BI1395">
        <v>322918.777926868</v>
      </c>
      <c r="BJ1395">
        <v>105323.96691321299</v>
      </c>
      <c r="BK1395">
        <v>112814.814516124</v>
      </c>
      <c r="BL1395">
        <v>296629.77463066898</v>
      </c>
      <c r="BM1395">
        <v>87127.692553325702</v>
      </c>
      <c r="BN1395">
        <v>305419.12951989699</v>
      </c>
      <c r="BO1395">
        <v>103683.169799963</v>
      </c>
      <c r="BP1395">
        <v>146935.55634101399</v>
      </c>
      <c r="BQ1395">
        <v>288100.81693555799</v>
      </c>
      <c r="BR1395">
        <v>90857.305367663197</v>
      </c>
      <c r="BS1395">
        <v>105192.99721017999</v>
      </c>
      <c r="BT1395">
        <v>140242.50253332499</v>
      </c>
      <c r="BU1395">
        <v>305269.24884814903</v>
      </c>
      <c r="BV1395">
        <v>292561.03576313902</v>
      </c>
      <c r="BW1395">
        <v>208568.23614195501</v>
      </c>
      <c r="BX1395" t="s">
        <v>349</v>
      </c>
    </row>
    <row r="1396" spans="1:76">
      <c r="A1396">
        <v>833668</v>
      </c>
      <c r="B1396" t="s">
        <v>92</v>
      </c>
      <c r="C1396"/>
      <c r="D1396"/>
      <c r="E1396"/>
      <c r="F1396">
        <v>1</v>
      </c>
      <c r="G1396">
        <v>8</v>
      </c>
      <c r="H1396">
        <v>18</v>
      </c>
      <c r="I1396">
        <v>18</v>
      </c>
      <c r="J1396" t="s">
        <v>219</v>
      </c>
      <c r="K1396">
        <v>68</v>
      </c>
      <c r="L1396" t="s">
        <v>234</v>
      </c>
      <c r="M1396" t="s">
        <v>189</v>
      </c>
      <c r="N1396" t="s">
        <v>121</v>
      </c>
      <c r="O1396" t="s">
        <v>189</v>
      </c>
      <c r="P1396" t="s">
        <v>121</v>
      </c>
      <c r="Q1396">
        <v>1310078.74206235</v>
      </c>
      <c r="R1396">
        <v>1287545.46796755</v>
      </c>
      <c r="S1396">
        <v>1436539.55526434</v>
      </c>
      <c r="T1396">
        <v>1523129.6986163999</v>
      </c>
      <c r="U1396">
        <v>1581123.8537124901</v>
      </c>
      <c r="V1396">
        <v>1623225.9392371399</v>
      </c>
      <c r="W1396">
        <v>1650340.6212955699</v>
      </c>
      <c r="X1396">
        <v>1701210.2175699701</v>
      </c>
      <c r="Y1396">
        <v>1776026.87556885</v>
      </c>
      <c r="Z1396">
        <v>1851032.0246981899</v>
      </c>
      <c r="AA1396">
        <v>1898115.75929302</v>
      </c>
      <c r="AB1396">
        <v>2118217.0975170298</v>
      </c>
      <c r="AC1396">
        <v>2194831.7815888398</v>
      </c>
      <c r="AD1396">
        <v>2335251.9972810699</v>
      </c>
      <c r="AE1396">
        <v>2430566.8004487702</v>
      </c>
      <c r="AF1396">
        <v>2634114.37306805</v>
      </c>
      <c r="AG1396">
        <v>2897801.8753644899</v>
      </c>
      <c r="AH1396">
        <v>3049813.1385830701</v>
      </c>
      <c r="AI1396">
        <v>3445888.4602907998</v>
      </c>
      <c r="AJ1396">
        <v>3944868.75904046</v>
      </c>
      <c r="AK1396">
        <v>4525187.3847483899</v>
      </c>
      <c r="AL1396">
        <v>4892180.3887384003</v>
      </c>
      <c r="AM1396">
        <v>5056926.0081976103</v>
      </c>
      <c r="AN1396">
        <v>5323118.6868980397</v>
      </c>
      <c r="AO1396">
        <v>5496047.6608922901</v>
      </c>
      <c r="AP1396">
        <v>5645128.3053116398</v>
      </c>
      <c r="AQ1396">
        <v>5765770.1784133399</v>
      </c>
      <c r="AR1396">
        <v>6126757.6139932899</v>
      </c>
      <c r="AS1396">
        <v>6830469.0990952197</v>
      </c>
      <c r="AT1396">
        <v>7437949.5701450398</v>
      </c>
      <c r="AU1396">
        <v>8068819.16123873</v>
      </c>
      <c r="AV1396">
        <v>8596192.3131787609</v>
      </c>
      <c r="AW1396">
        <v>8939878.4427377097</v>
      </c>
      <c r="AX1396">
        <v>9161039.95705056</v>
      </c>
      <c r="AY1396">
        <v>9568417.9567727</v>
      </c>
      <c r="AZ1396">
        <v>9747481.4871959593</v>
      </c>
      <c r="BA1396">
        <v>9900385.7033034302</v>
      </c>
      <c r="BB1396">
        <v>10028419.961436201</v>
      </c>
      <c r="BC1396">
        <v>1099945.9117580999</v>
      </c>
      <c r="BD1396">
        <v>1440336.3370123799</v>
      </c>
      <c r="BE1396">
        <v>1687450.0809182699</v>
      </c>
      <c r="BF1396">
        <v>2412872.3864227999</v>
      </c>
      <c r="BG1396">
        <v>4262877.60107671</v>
      </c>
      <c r="BH1396">
        <v>5294500.5439966703</v>
      </c>
      <c r="BI1396">
        <v>7594323.1796210399</v>
      </c>
      <c r="BJ1396">
        <v>1376459.8400687701</v>
      </c>
      <c r="BK1396">
        <v>2319610.5932803699</v>
      </c>
      <c r="BL1396">
        <v>5190778.1853529001</v>
      </c>
      <c r="BM1396">
        <v>965860.591658936</v>
      </c>
      <c r="BN1396">
        <v>4849520.5573429298</v>
      </c>
      <c r="BO1396">
        <v>1593736.2707400101</v>
      </c>
      <c r="BP1396">
        <v>2771679.45738752</v>
      </c>
      <c r="BQ1396">
        <v>5283891.5200503496</v>
      </c>
      <c r="BR1396">
        <v>1002951.13258271</v>
      </c>
      <c r="BS1396">
        <v>1249294.2823057701</v>
      </c>
      <c r="BT1396">
        <v>2175276.2174666398</v>
      </c>
      <c r="BU1396">
        <v>4766492.0976670701</v>
      </c>
      <c r="BV1396">
        <v>5163168.4734108998</v>
      </c>
      <c r="BW1396">
        <v>5686639.4257774297</v>
      </c>
      <c r="BX1396" t="s">
        <v>349</v>
      </c>
    </row>
    <row r="1397" spans="1:76">
      <c r="A1397">
        <v>833669</v>
      </c>
      <c r="B1397" t="s">
        <v>92</v>
      </c>
      <c r="C1397"/>
      <c r="D1397"/>
      <c r="E1397"/>
      <c r="F1397">
        <v>1</v>
      </c>
      <c r="G1397">
        <v>8</v>
      </c>
      <c r="H1397">
        <v>18</v>
      </c>
      <c r="I1397">
        <v>21</v>
      </c>
      <c r="J1397" t="s">
        <v>219</v>
      </c>
      <c r="K1397">
        <v>68</v>
      </c>
      <c r="L1397" t="s">
        <v>234</v>
      </c>
      <c r="M1397" t="s">
        <v>189</v>
      </c>
      <c r="N1397" t="s">
        <v>121</v>
      </c>
      <c r="O1397" t="s">
        <v>189</v>
      </c>
      <c r="P1397" t="s">
        <v>128</v>
      </c>
      <c r="Q1397">
        <v>6762.2427922119095</v>
      </c>
      <c r="R1397">
        <v>34622.923546697901</v>
      </c>
      <c r="S1397">
        <v>27673.415788165199</v>
      </c>
      <c r="T1397">
        <v>37970.708636627001</v>
      </c>
      <c r="U1397">
        <v>30133.885320294299</v>
      </c>
      <c r="V1397">
        <v>33546.707950335702</v>
      </c>
      <c r="W1397">
        <v>40363.429829571403</v>
      </c>
      <c r="X1397">
        <v>20194.9879560669</v>
      </c>
      <c r="Y1397">
        <v>25014.379539672798</v>
      </c>
      <c r="Z1397">
        <v>28004.445771008301</v>
      </c>
      <c r="AA1397">
        <v>19118.718125885</v>
      </c>
      <c r="AB1397">
        <v>18979.006774395701</v>
      </c>
      <c r="AC1397">
        <v>21096.565437622001</v>
      </c>
      <c r="AD1397">
        <v>28327.7222599548</v>
      </c>
      <c r="AE1397">
        <v>28143.487165032901</v>
      </c>
      <c r="AF1397">
        <v>18466.953171215799</v>
      </c>
      <c r="AG1397">
        <v>25483.314301593</v>
      </c>
      <c r="AH1397">
        <v>43262.255250536997</v>
      </c>
      <c r="AI1397">
        <v>25137.7101603027</v>
      </c>
      <c r="AJ1397">
        <v>16227.512033953801</v>
      </c>
      <c r="AK1397">
        <v>17662.687587097102</v>
      </c>
      <c r="AL1397">
        <v>18666.370098211599</v>
      </c>
      <c r="AM1397">
        <v>16011.6225819396</v>
      </c>
      <c r="AN1397">
        <v>24460.592530023099</v>
      </c>
      <c r="AO1397">
        <v>23884.368292834399</v>
      </c>
      <c r="AP1397">
        <v>30350.182735785002</v>
      </c>
      <c r="AQ1397">
        <v>31420.942997332801</v>
      </c>
      <c r="AR1397">
        <v>29130.428308349801</v>
      </c>
      <c r="AS1397">
        <v>27556.932226098601</v>
      </c>
      <c r="AT1397">
        <v>39772.691760998503</v>
      </c>
      <c r="AU1397">
        <v>36211.059730938701</v>
      </c>
      <c r="AV1397">
        <v>41106.378674658197</v>
      </c>
      <c r="AW1397">
        <v>44390.710121575903</v>
      </c>
      <c r="AX1397">
        <v>43114.306178442297</v>
      </c>
      <c r="AY1397">
        <v>47922.926194116197</v>
      </c>
      <c r="AZ1397">
        <v>51027.069772332703</v>
      </c>
      <c r="BA1397">
        <v>39848.865459289402</v>
      </c>
      <c r="BB1397">
        <v>56680.119008746798</v>
      </c>
      <c r="BC1397">
        <v>72930.677716381702</v>
      </c>
      <c r="BD1397">
        <v>71556.531368707205</v>
      </c>
      <c r="BE1397">
        <v>63519.402063629102</v>
      </c>
      <c r="BF1397">
        <v>78460.252201593001</v>
      </c>
      <c r="BG1397">
        <v>67504.145537481498</v>
      </c>
      <c r="BH1397">
        <v>87099.747327053905</v>
      </c>
      <c r="BI1397">
        <v>133132.86290661001</v>
      </c>
      <c r="BJ1397">
        <v>60669.708798376603</v>
      </c>
      <c r="BK1397">
        <v>90678.971128045698</v>
      </c>
      <c r="BL1397">
        <v>133579.87123317001</v>
      </c>
      <c r="BM1397">
        <v>100675.19094221899</v>
      </c>
      <c r="BN1397">
        <v>99900.208228183896</v>
      </c>
      <c r="BO1397">
        <v>74848.816477996996</v>
      </c>
      <c r="BP1397">
        <v>93141.254367174493</v>
      </c>
      <c r="BQ1397">
        <v>91261.439343749895</v>
      </c>
      <c r="BR1397">
        <v>71844.591342011103</v>
      </c>
      <c r="BS1397">
        <v>121978.82709680501</v>
      </c>
      <c r="BT1397">
        <v>152383.07279484699</v>
      </c>
      <c r="BU1397">
        <v>160349.39848269601</v>
      </c>
      <c r="BV1397">
        <v>160025.363807763</v>
      </c>
      <c r="BW1397">
        <v>156674.16425517201</v>
      </c>
      <c r="BX1397" t="s">
        <v>349</v>
      </c>
    </row>
    <row r="1398" spans="1:76">
      <c r="A1398">
        <v>833670</v>
      </c>
      <c r="B1398" t="s">
        <v>92</v>
      </c>
      <c r="C1398"/>
      <c r="D1398"/>
      <c r="E1398"/>
      <c r="F1398">
        <v>1</v>
      </c>
      <c r="G1398">
        <v>8</v>
      </c>
      <c r="H1398">
        <v>18</v>
      </c>
      <c r="I1398">
        <v>23</v>
      </c>
      <c r="J1398" t="s">
        <v>219</v>
      </c>
      <c r="K1398">
        <v>68</v>
      </c>
      <c r="L1398" t="s">
        <v>234</v>
      </c>
      <c r="M1398" t="s">
        <v>189</v>
      </c>
      <c r="N1398" t="s">
        <v>121</v>
      </c>
      <c r="O1398" t="s">
        <v>32</v>
      </c>
      <c r="P1398" t="s">
        <v>303</v>
      </c>
      <c r="Q1398">
        <v>268.92135378417902</v>
      </c>
      <c r="R1398">
        <v>297.23421161498999</v>
      </c>
      <c r="S1398">
        <v>296.263814324951</v>
      </c>
      <c r="T1398">
        <v>461.99842202758799</v>
      </c>
      <c r="U1398">
        <v>150.44179822998001</v>
      </c>
      <c r="V1398">
        <v>766.60240951538003</v>
      </c>
      <c r="W1398">
        <v>224.54666625366201</v>
      </c>
      <c r="X1398">
        <v>2399.2964713317701</v>
      </c>
      <c r="Y1398">
        <v>3484.8489416748198</v>
      </c>
      <c r="Z1398">
        <v>4060.2056859069698</v>
      </c>
      <c r="AA1398">
        <v>215.218934777832</v>
      </c>
      <c r="AB1398">
        <v>2200.08620878907</v>
      </c>
      <c r="AC1398">
        <v>6494.62418672483</v>
      </c>
      <c r="AD1398">
        <v>3331.5097968933301</v>
      </c>
      <c r="AE1398">
        <v>1147.00218208618</v>
      </c>
      <c r="AF1398">
        <v>598.58051038818201</v>
      </c>
      <c r="AG1398">
        <v>321.16297897338802</v>
      </c>
      <c r="AH1398">
        <v>409.53836961669901</v>
      </c>
      <c r="AI1398">
        <v>324.19816374511697</v>
      </c>
      <c r="AJ1398">
        <v>336.78689467773398</v>
      </c>
      <c r="AK1398">
        <v>482.518393981933</v>
      </c>
      <c r="AL1398">
        <v>1123.67232562255</v>
      </c>
      <c r="AM1398">
        <v>1199.7639149230899</v>
      </c>
      <c r="AN1398">
        <v>188.41189202880801</v>
      </c>
      <c r="AO1398">
        <v>551.60399393310502</v>
      </c>
      <c r="AP1398">
        <v>756.09232890624901</v>
      </c>
      <c r="AQ1398">
        <v>128.75754840698201</v>
      </c>
      <c r="AR1398">
        <v>315.35397684936498</v>
      </c>
      <c r="AS1398">
        <v>506.89362556152298</v>
      </c>
      <c r="AT1398">
        <v>1198.73705656127</v>
      </c>
      <c r="AU1398">
        <v>560.432548345947</v>
      </c>
      <c r="AV1398">
        <v>1407.6846538269001</v>
      </c>
      <c r="AW1398">
        <v>275.354596801757</v>
      </c>
      <c r="AX1398">
        <v>1511.92548619384</v>
      </c>
      <c r="AY1398">
        <v>567.47043444213796</v>
      </c>
      <c r="AZ1398">
        <v>8186.0525751893301</v>
      </c>
      <c r="BA1398">
        <v>239.94186127319301</v>
      </c>
      <c r="BB1398">
        <v>187.20545977783101</v>
      </c>
      <c r="BC1398">
        <v>426.20101680908198</v>
      </c>
      <c r="BD1398">
        <v>6143.1323652953697</v>
      </c>
      <c r="BE1398">
        <v>1559.2284606872499</v>
      </c>
      <c r="BF1398">
        <v>696.12484665527302</v>
      </c>
      <c r="BG1398">
        <v>1327.54471729736</v>
      </c>
      <c r="BH1398">
        <v>2280.1795459899899</v>
      </c>
      <c r="BI1398">
        <v>1241.8905215698201</v>
      </c>
      <c r="BJ1398">
        <v>2503.26830196532</v>
      </c>
      <c r="BK1398">
        <v>1438.78130290527</v>
      </c>
      <c r="BL1398">
        <v>2301.97755382079</v>
      </c>
      <c r="BM1398">
        <v>2311.3022212646401</v>
      </c>
      <c r="BN1398">
        <v>3224.17336080933</v>
      </c>
      <c r="BO1398">
        <v>1500.5337823791399</v>
      </c>
      <c r="BP1398">
        <v>1398.1003404724099</v>
      </c>
      <c r="BQ1398">
        <v>1636.0999369384699</v>
      </c>
      <c r="BR1398">
        <v>3076.07634691161</v>
      </c>
      <c r="BS1398">
        <v>2769.8337379699601</v>
      </c>
      <c r="BT1398">
        <v>1896.1276573913501</v>
      </c>
      <c r="BU1398">
        <v>1812.64697528686</v>
      </c>
      <c r="BV1398">
        <v>1677.76534121703</v>
      </c>
      <c r="BW1398">
        <v>1501.05430093994</v>
      </c>
      <c r="BX1398" t="s">
        <v>349</v>
      </c>
    </row>
    <row r="1399" spans="1:76">
      <c r="A1399">
        <v>833671</v>
      </c>
      <c r="B1399" t="s">
        <v>92</v>
      </c>
      <c r="C1399"/>
      <c r="D1399"/>
      <c r="E1399"/>
      <c r="F1399">
        <v>1</v>
      </c>
      <c r="G1399">
        <v>8</v>
      </c>
      <c r="H1399">
        <v>18</v>
      </c>
      <c r="I1399">
        <v>24</v>
      </c>
      <c r="J1399" t="s">
        <v>219</v>
      </c>
      <c r="K1399">
        <v>68</v>
      </c>
      <c r="L1399" t="s">
        <v>234</v>
      </c>
      <c r="M1399" t="s">
        <v>189</v>
      </c>
      <c r="N1399" t="s">
        <v>121</v>
      </c>
      <c r="O1399" t="s">
        <v>32</v>
      </c>
      <c r="P1399" t="s">
        <v>136</v>
      </c>
      <c r="Q1399">
        <v>323.51197444458001</v>
      </c>
      <c r="R1399">
        <v>321.41530258178699</v>
      </c>
      <c r="S1399">
        <v>374.49353500366101</v>
      </c>
      <c r="T1399">
        <v>219.063376641845</v>
      </c>
      <c r="U1399">
        <v>217.79005854492101</v>
      </c>
      <c r="V1399">
        <v>228.694196429443</v>
      </c>
      <c r="W1399">
        <v>201.20492634277301</v>
      </c>
      <c r="X1399">
        <v>270.800452105712</v>
      </c>
      <c r="Y1399">
        <v>136.400745672607</v>
      </c>
      <c r="Z1399">
        <v>181.04299083862301</v>
      </c>
      <c r="AA1399">
        <v>227.77634449462801</v>
      </c>
      <c r="AB1399">
        <v>204.85868837280199</v>
      </c>
      <c r="AC1399">
        <v>209.369242242431</v>
      </c>
      <c r="AD1399">
        <v>267.02852444458</v>
      </c>
      <c r="AE1399">
        <v>324.59810999755803</v>
      </c>
      <c r="AF1399">
        <v>195.96341181640599</v>
      </c>
      <c r="AG1399">
        <v>329.98826564941402</v>
      </c>
      <c r="AH1399">
        <v>187.811503009033</v>
      </c>
      <c r="AI1399">
        <v>259.466209185791</v>
      </c>
      <c r="AJ1399">
        <v>267.12712962036102</v>
      </c>
      <c r="AK1399">
        <v>309.19298773193299</v>
      </c>
      <c r="AL1399">
        <v>218.10532960815399</v>
      </c>
      <c r="AM1399">
        <v>434.98382418212799</v>
      </c>
      <c r="AN1399">
        <v>430.30633400268499</v>
      </c>
      <c r="AO1399">
        <v>647.10843251342703</v>
      </c>
      <c r="AP1399">
        <v>671.62198743896397</v>
      </c>
      <c r="AQ1399">
        <v>548.13542350463797</v>
      </c>
      <c r="AR1399">
        <v>849.09511218261696</v>
      </c>
      <c r="AS1399">
        <v>512.60743726806595</v>
      </c>
      <c r="AT1399">
        <v>617.79098342895497</v>
      </c>
      <c r="AU1399">
        <v>765.07065280151301</v>
      </c>
      <c r="AV1399">
        <v>647.06754277343805</v>
      </c>
      <c r="AW1399">
        <v>742.37520716552694</v>
      </c>
      <c r="AX1399">
        <v>758.71819696044895</v>
      </c>
      <c r="AY1399">
        <v>703.79592363891595</v>
      </c>
      <c r="AZ1399">
        <v>666.63269730224499</v>
      </c>
      <c r="BA1399">
        <v>996.321251470947</v>
      </c>
      <c r="BB1399">
        <v>1288.38373496704</v>
      </c>
      <c r="BC1399">
        <v>1693.8208587829499</v>
      </c>
      <c r="BD1399">
        <v>1198.22453480224</v>
      </c>
      <c r="BE1399">
        <v>1320.72104576416</v>
      </c>
      <c r="BF1399">
        <v>1281.58590374755</v>
      </c>
      <c r="BG1399">
        <v>2245.8755683898898</v>
      </c>
      <c r="BH1399">
        <v>3921.0402460205</v>
      </c>
      <c r="BI1399">
        <v>4413.7323238952604</v>
      </c>
      <c r="BJ1399">
        <v>2554.5043330383201</v>
      </c>
      <c r="BK1399">
        <v>3165.6766721740701</v>
      </c>
      <c r="BL1399">
        <v>8505.7347096862795</v>
      </c>
      <c r="BM1399">
        <v>13278.2725681884</v>
      </c>
      <c r="BN1399">
        <v>6899.9680319824201</v>
      </c>
      <c r="BO1399">
        <v>2009.7954024108799</v>
      </c>
      <c r="BP1399">
        <v>2675.9919353820801</v>
      </c>
      <c r="BQ1399">
        <v>4668.2541274169898</v>
      </c>
      <c r="BR1399">
        <v>8283.73524419555</v>
      </c>
      <c r="BS1399">
        <v>14119.7479953369</v>
      </c>
      <c r="BT1399">
        <v>14257.5834231811</v>
      </c>
      <c r="BU1399">
        <v>14049.509845873999</v>
      </c>
      <c r="BV1399">
        <v>12733.4944908325</v>
      </c>
      <c r="BW1399">
        <v>10718.873036053399</v>
      </c>
      <c r="BX1399" t="s">
        <v>349</v>
      </c>
    </row>
    <row r="1400" spans="1:76">
      <c r="A1400">
        <v>833672</v>
      </c>
      <c r="B1400" t="s">
        <v>92</v>
      </c>
      <c r="C1400"/>
      <c r="D1400"/>
      <c r="E1400"/>
      <c r="F1400">
        <v>1</v>
      </c>
      <c r="G1400">
        <v>8</v>
      </c>
      <c r="H1400">
        <v>18</v>
      </c>
      <c r="I1400">
        <v>25</v>
      </c>
      <c r="J1400" t="s">
        <v>219</v>
      </c>
      <c r="K1400">
        <v>68</v>
      </c>
      <c r="L1400" t="s">
        <v>234</v>
      </c>
      <c r="M1400" t="s">
        <v>189</v>
      </c>
      <c r="N1400" t="s">
        <v>121</v>
      </c>
      <c r="O1400" t="s">
        <v>32</v>
      </c>
      <c r="P1400" t="s">
        <v>212</v>
      </c>
      <c r="Q1400">
        <v>440.92863715209899</v>
      </c>
      <c r="R1400">
        <v>1140.14457351074</v>
      </c>
      <c r="S1400">
        <v>1807.7358898559501</v>
      </c>
      <c r="T1400">
        <v>2237.4515525573702</v>
      </c>
      <c r="U1400">
        <v>1838.2712503478899</v>
      </c>
      <c r="V1400">
        <v>1411.20878027343</v>
      </c>
      <c r="W1400">
        <v>1334.99656638794</v>
      </c>
      <c r="X1400">
        <v>1028.1025237854001</v>
      </c>
      <c r="Y1400">
        <v>761.85480026245</v>
      </c>
      <c r="Z1400">
        <v>819.18907356567502</v>
      </c>
      <c r="AA1400">
        <v>770.49297106323195</v>
      </c>
      <c r="AB1400">
        <v>672.80766637573197</v>
      </c>
      <c r="AC1400">
        <v>818.22467912597597</v>
      </c>
      <c r="AD1400">
        <v>1172.7298567016501</v>
      </c>
      <c r="AE1400">
        <v>773.41885573120101</v>
      </c>
      <c r="AF1400">
        <v>915.91712396850596</v>
      </c>
      <c r="AG1400">
        <v>698.28744329223503</v>
      </c>
      <c r="AH1400">
        <v>600.54901384887603</v>
      </c>
      <c r="AI1400">
        <v>786.22071178588806</v>
      </c>
      <c r="AJ1400">
        <v>738.37593600463799</v>
      </c>
      <c r="AK1400">
        <v>715.09990021362296</v>
      </c>
      <c r="AL1400">
        <v>588.08924008788995</v>
      </c>
      <c r="AM1400">
        <v>879.09503251342801</v>
      </c>
      <c r="AN1400">
        <v>836.08504705200198</v>
      </c>
      <c r="AO1400">
        <v>681.02555684814399</v>
      </c>
      <c r="AP1400">
        <v>923.97052418823102</v>
      </c>
      <c r="AQ1400">
        <v>942.18105166626003</v>
      </c>
      <c r="AR1400">
        <v>873.89889795532201</v>
      </c>
      <c r="AS1400">
        <v>834.36094354247996</v>
      </c>
      <c r="AT1400">
        <v>8866.3321471801901</v>
      </c>
      <c r="AU1400">
        <v>3520.6038313537501</v>
      </c>
      <c r="AV1400">
        <v>2754.7603682128802</v>
      </c>
      <c r="AW1400">
        <v>5978.5403069946196</v>
      </c>
      <c r="AX1400">
        <v>4490.9619437499896</v>
      </c>
      <c r="AY1400">
        <v>6421.0784031433104</v>
      </c>
      <c r="AZ1400">
        <v>5696.6775902038598</v>
      </c>
      <c r="BA1400">
        <v>4588.9202998657101</v>
      </c>
      <c r="BB1400">
        <v>6599.0158491027696</v>
      </c>
      <c r="BC1400">
        <v>4640.5138897521902</v>
      </c>
      <c r="BD1400">
        <v>4287.2101237365596</v>
      </c>
      <c r="BE1400">
        <v>3554.0010583923299</v>
      </c>
      <c r="BF1400">
        <v>2904.7077743225</v>
      </c>
      <c r="BG1400">
        <v>3054.83503083496</v>
      </c>
      <c r="BH1400">
        <v>8914.5128000549194</v>
      </c>
      <c r="BI1400">
        <v>11204.600129943799</v>
      </c>
      <c r="BJ1400">
        <v>4453.0863025756698</v>
      </c>
      <c r="BK1400">
        <v>3557.8560392883301</v>
      </c>
      <c r="BL1400">
        <v>13497.6414664734</v>
      </c>
      <c r="BM1400">
        <v>11681.9012149597</v>
      </c>
      <c r="BN1400">
        <v>7335.7817693298302</v>
      </c>
      <c r="BO1400">
        <v>4538.1898434448103</v>
      </c>
      <c r="BP1400">
        <v>3601.51302856444</v>
      </c>
      <c r="BQ1400">
        <v>7624.0473182494998</v>
      </c>
      <c r="BR1400">
        <v>5377.4183601745499</v>
      </c>
      <c r="BS1400">
        <v>13418.6069876525</v>
      </c>
      <c r="BT1400">
        <v>15156.112262316799</v>
      </c>
      <c r="BU1400">
        <v>17861.5619032715</v>
      </c>
      <c r="BV1400">
        <v>18659.9877472839</v>
      </c>
      <c r="BW1400">
        <v>18596.376255535801</v>
      </c>
      <c r="BX1400" t="s">
        <v>349</v>
      </c>
    </row>
    <row r="1401" spans="1:76">
      <c r="A1401">
        <v>833673</v>
      </c>
      <c r="B1401" t="s">
        <v>92</v>
      </c>
      <c r="C1401"/>
      <c r="D1401"/>
      <c r="E1401"/>
      <c r="F1401">
        <v>1</v>
      </c>
      <c r="G1401">
        <v>8</v>
      </c>
      <c r="H1401">
        <v>18</v>
      </c>
      <c r="I1401">
        <v>29</v>
      </c>
      <c r="J1401" t="s">
        <v>219</v>
      </c>
      <c r="K1401">
        <v>68</v>
      </c>
      <c r="L1401" t="s">
        <v>234</v>
      </c>
      <c r="M1401" t="s">
        <v>189</v>
      </c>
      <c r="N1401" t="s">
        <v>121</v>
      </c>
      <c r="O1401" t="s">
        <v>187</v>
      </c>
      <c r="P1401" t="s">
        <v>112</v>
      </c>
      <c r="Q1401">
        <v>3.7830859497070302</v>
      </c>
      <c r="R1401">
        <v>2.65446652221679</v>
      </c>
      <c r="S1401">
        <v>5.6019614929199202</v>
      </c>
      <c r="T1401">
        <v>5.6551007080078097</v>
      </c>
      <c r="U1401">
        <v>8.7748602294921803</v>
      </c>
      <c r="V1401">
        <v>3.3804154357910101</v>
      </c>
      <c r="W1401">
        <v>7.4643664672851502</v>
      </c>
      <c r="X1401">
        <v>1.4262076416015601</v>
      </c>
      <c r="Y1401">
        <v>4.9839852111816398</v>
      </c>
      <c r="Z1401">
        <v>1.1546891296386701</v>
      </c>
      <c r="AA1401">
        <v>1.95609803466796</v>
      </c>
      <c r="AB1401">
        <v>2.05108041381835</v>
      </c>
      <c r="AC1401">
        <v>0.62130261230468697</v>
      </c>
      <c r="AD1401">
        <v>1.3359550048828099</v>
      </c>
      <c r="AE1401">
        <v>1.69055883789062</v>
      </c>
      <c r="AF1401">
        <v>2.4079654113769502</v>
      </c>
      <c r="AG1401">
        <v>3.0310962890624999</v>
      </c>
      <c r="AH1401">
        <v>0</v>
      </c>
      <c r="AI1401">
        <v>1.68617573242187</v>
      </c>
      <c r="AJ1401">
        <v>1.1569005371093699</v>
      </c>
      <c r="AK1401">
        <v>0.620809374999999</v>
      </c>
      <c r="AL1401">
        <v>1.86282715454101</v>
      </c>
      <c r="AM1401">
        <v>1.1571998779296799</v>
      </c>
      <c r="AN1401">
        <v>3.0262712341308502</v>
      </c>
      <c r="AO1401">
        <v>5.79005903930664</v>
      </c>
      <c r="AP1401">
        <v>6.2304962768554599</v>
      </c>
      <c r="AQ1401">
        <v>5.4310597045898401</v>
      </c>
      <c r="AR1401">
        <v>0.625494378662109</v>
      </c>
      <c r="AS1401">
        <v>0.80268170776367098</v>
      </c>
      <c r="AT1401">
        <v>4.8099177490234304</v>
      </c>
      <c r="AU1401">
        <v>1.3383091674804599</v>
      </c>
      <c r="AV1401">
        <v>3.7329580993652298</v>
      </c>
      <c r="AW1401">
        <v>2.0452682922363201</v>
      </c>
      <c r="AX1401">
        <v>1.0690068786621001</v>
      </c>
      <c r="AY1401">
        <v>4.70819133300781</v>
      </c>
      <c r="AZ1401">
        <v>7.63152219848633</v>
      </c>
      <c r="BA1401">
        <v>15.8255288330078</v>
      </c>
      <c r="BB1401">
        <v>2.22084266357421</v>
      </c>
      <c r="BC1401">
        <v>19.223382031250001</v>
      </c>
      <c r="BD1401">
        <v>1.1545276306152299</v>
      </c>
      <c r="BE1401">
        <v>3.3832358886718699</v>
      </c>
      <c r="BF1401">
        <v>2.8457924560546801</v>
      </c>
      <c r="BG1401">
        <v>3.5576501525878901</v>
      </c>
      <c r="BH1401">
        <v>6.2401315124511703</v>
      </c>
      <c r="BI1401">
        <v>5.8620899291992101</v>
      </c>
      <c r="BJ1401">
        <v>0.71500167846679596</v>
      </c>
      <c r="BK1401">
        <v>4.9861618225097599</v>
      </c>
      <c r="BL1401">
        <v>8.6337503967285105</v>
      </c>
      <c r="BM1401">
        <v>6.3735749877929697</v>
      </c>
      <c r="BN1401">
        <v>3.9211477966308599</v>
      </c>
      <c r="BO1401">
        <v>2.5832922851562499</v>
      </c>
      <c r="BP1401">
        <v>9.8692497375488202</v>
      </c>
      <c r="BQ1401">
        <v>6.2401315124511703</v>
      </c>
      <c r="BR1401">
        <v>7.7978477966308599</v>
      </c>
      <c r="BS1401">
        <v>2.2218864074706999</v>
      </c>
      <c r="BT1401">
        <v>2.8503677978515598</v>
      </c>
      <c r="BU1401">
        <v>2.9440561645507799</v>
      </c>
      <c r="BV1401">
        <v>5.16523436279296</v>
      </c>
      <c r="BW1401">
        <v>1.78030802001953</v>
      </c>
      <c r="BX1401" t="s">
        <v>349</v>
      </c>
    </row>
    <row r="1402" spans="1:76">
      <c r="A1402">
        <v>833674</v>
      </c>
      <c r="B1402" t="s">
        <v>92</v>
      </c>
      <c r="C1402"/>
      <c r="D1402"/>
      <c r="E1402"/>
      <c r="F1402">
        <v>1</v>
      </c>
      <c r="G1402">
        <v>8</v>
      </c>
      <c r="H1402">
        <v>18</v>
      </c>
      <c r="I1402">
        <v>30</v>
      </c>
      <c r="J1402" t="s">
        <v>219</v>
      </c>
      <c r="K1402">
        <v>68</v>
      </c>
      <c r="L1402" t="s">
        <v>234</v>
      </c>
      <c r="M1402" t="s">
        <v>189</v>
      </c>
      <c r="N1402" t="s">
        <v>121</v>
      </c>
      <c r="O1402" t="s">
        <v>32</v>
      </c>
      <c r="P1402" t="s">
        <v>34</v>
      </c>
      <c r="Q1402">
        <v>0.53466130371093701</v>
      </c>
      <c r="R1402">
        <v>9.5500523437499893</v>
      </c>
      <c r="S1402">
        <v>10.812384014892499</v>
      </c>
      <c r="T1402">
        <v>4.97432147827148</v>
      </c>
      <c r="U1402">
        <v>11.4074027038574</v>
      </c>
      <c r="V1402">
        <v>5.4172958679199201</v>
      </c>
      <c r="W1402">
        <v>9.9221787109374997</v>
      </c>
      <c r="X1402">
        <v>9.7383980163574204</v>
      </c>
      <c r="Y1402">
        <v>20.4192982360839</v>
      </c>
      <c r="Z1402">
        <v>15.4446430969238</v>
      </c>
      <c r="AA1402">
        <v>13.753218164062501</v>
      </c>
      <c r="AB1402">
        <v>9.2886642517089797</v>
      </c>
      <c r="AC1402">
        <v>34.631812707519501</v>
      </c>
      <c r="AD1402">
        <v>50.365556994628903</v>
      </c>
      <c r="AE1402">
        <v>21.7531732788085</v>
      </c>
      <c r="AF1402">
        <v>29.386930639648401</v>
      </c>
      <c r="AG1402">
        <v>46.294549151611299</v>
      </c>
      <c r="AH1402">
        <v>34.246053430175799</v>
      </c>
      <c r="AI1402">
        <v>33.870117608642502</v>
      </c>
      <c r="AJ1402">
        <v>48.321616534423796</v>
      </c>
      <c r="AK1402">
        <v>51.705173950195203</v>
      </c>
      <c r="AL1402">
        <v>124.944339685058</v>
      </c>
      <c r="AM1402">
        <v>39.377947430419901</v>
      </c>
      <c r="AN1402">
        <v>64.315997412109397</v>
      </c>
      <c r="AO1402">
        <v>61.499090319824198</v>
      </c>
      <c r="AP1402">
        <v>88.208274603271406</v>
      </c>
      <c r="AQ1402">
        <v>69.443639587402302</v>
      </c>
      <c r="AR1402">
        <v>95.762468151855501</v>
      </c>
      <c r="AS1402">
        <v>142.73204636840799</v>
      </c>
      <c r="AT1402">
        <v>176.541813568115</v>
      </c>
      <c r="AU1402">
        <v>112.74748278808499</v>
      </c>
      <c r="AV1402">
        <v>275.18186447753902</v>
      </c>
      <c r="AW1402">
        <v>129.559354089355</v>
      </c>
      <c r="AX1402">
        <v>344.49232845458903</v>
      </c>
      <c r="AY1402">
        <v>279.02895487670901</v>
      </c>
      <c r="AZ1402">
        <v>514.26512873535205</v>
      </c>
      <c r="BA1402">
        <v>574.03239166870105</v>
      </c>
      <c r="BB1402">
        <v>347.80099564209002</v>
      </c>
      <c r="BC1402">
        <v>27.9127551086425</v>
      </c>
      <c r="BD1402">
        <v>23.505852587890601</v>
      </c>
      <c r="BE1402">
        <v>36.799885803222601</v>
      </c>
      <c r="BF1402">
        <v>54.8204480957031</v>
      </c>
      <c r="BG1402">
        <v>100.881505865478</v>
      </c>
      <c r="BH1402">
        <v>146.34912092895499</v>
      </c>
      <c r="BI1402">
        <v>444.29320134887701</v>
      </c>
      <c r="BJ1402">
        <v>28.1022772216796</v>
      </c>
      <c r="BK1402">
        <v>68.579503234863296</v>
      </c>
      <c r="BL1402">
        <v>349.09005848998999</v>
      </c>
      <c r="BM1402">
        <v>258.66850403442299</v>
      </c>
      <c r="BN1402">
        <v>219.75046276245101</v>
      </c>
      <c r="BO1402">
        <v>40.562376660156197</v>
      </c>
      <c r="BP1402">
        <v>72.831014050293007</v>
      </c>
      <c r="BQ1402">
        <v>155.133246185302</v>
      </c>
      <c r="BR1402">
        <v>107.269182403564</v>
      </c>
      <c r="BS1402">
        <v>218.863045117187</v>
      </c>
      <c r="BT1402">
        <v>322.936796606445</v>
      </c>
      <c r="BU1402">
        <v>479.52072333984302</v>
      </c>
      <c r="BV1402">
        <v>495.29425267944299</v>
      </c>
      <c r="BW1402">
        <v>543.53194678344698</v>
      </c>
      <c r="BX1402" t="s">
        <v>349</v>
      </c>
    </row>
    <row r="1403" spans="1:76">
      <c r="A1403">
        <v>833675</v>
      </c>
      <c r="B1403" t="s">
        <v>92</v>
      </c>
      <c r="C1403"/>
      <c r="D1403"/>
      <c r="E1403"/>
      <c r="F1403">
        <v>1</v>
      </c>
      <c r="G1403">
        <v>8</v>
      </c>
      <c r="H1403">
        <v>18</v>
      </c>
      <c r="I1403">
        <v>33</v>
      </c>
      <c r="J1403" t="s">
        <v>219</v>
      </c>
      <c r="K1403">
        <v>68</v>
      </c>
      <c r="L1403" t="s">
        <v>234</v>
      </c>
      <c r="M1403" t="s">
        <v>189</v>
      </c>
      <c r="N1403" t="s">
        <v>121</v>
      </c>
      <c r="O1403" t="s">
        <v>4</v>
      </c>
      <c r="P1403" t="s">
        <v>235</v>
      </c>
      <c r="Q1403">
        <v>353.08495209960898</v>
      </c>
      <c r="R1403">
        <v>554.86240211792006</v>
      </c>
      <c r="S1403">
        <v>885.08250454101506</v>
      </c>
      <c r="T1403">
        <v>993.06828432617101</v>
      </c>
      <c r="U1403">
        <v>1029.02208009643</v>
      </c>
      <c r="V1403">
        <v>869.00504776611297</v>
      </c>
      <c r="W1403">
        <v>1148.7538625183099</v>
      </c>
      <c r="X1403">
        <v>1524.92620640258</v>
      </c>
      <c r="Y1403">
        <v>1335.9611963806101</v>
      </c>
      <c r="Z1403">
        <v>1715.69007151489</v>
      </c>
      <c r="AA1403">
        <v>1067.68760808715</v>
      </c>
      <c r="AB1403">
        <v>3121.3128517944401</v>
      </c>
      <c r="AC1403">
        <v>2226.5912021240201</v>
      </c>
      <c r="AD1403">
        <v>3697.96245317382</v>
      </c>
      <c r="AE1403">
        <v>1416.6353299438399</v>
      </c>
      <c r="AF1403">
        <v>2712.3707358215001</v>
      </c>
      <c r="AG1403">
        <v>1313.2336455688401</v>
      </c>
      <c r="AH1403">
        <v>3017.4041860595498</v>
      </c>
      <c r="AI1403">
        <v>2357.2279470764101</v>
      </c>
      <c r="AJ1403">
        <v>1778.5252965698201</v>
      </c>
      <c r="AK1403">
        <v>3256.0543729003898</v>
      </c>
      <c r="AL1403">
        <v>3174.1649361877298</v>
      </c>
      <c r="AM1403">
        <v>5854.9857190002604</v>
      </c>
      <c r="AN1403">
        <v>3747.8828755798099</v>
      </c>
      <c r="AO1403">
        <v>3557.0673503112598</v>
      </c>
      <c r="AP1403">
        <v>5435.9518258606104</v>
      </c>
      <c r="AQ1403">
        <v>3530.0441470947299</v>
      </c>
      <c r="AR1403">
        <v>5687.4985651672196</v>
      </c>
      <c r="AS1403">
        <v>4099.4284429565396</v>
      </c>
      <c r="AT1403">
        <v>6799.1719209289404</v>
      </c>
      <c r="AU1403">
        <v>5564.5044273498197</v>
      </c>
      <c r="AV1403">
        <v>8964.0847535522207</v>
      </c>
      <c r="AW1403">
        <v>4390.5639585327199</v>
      </c>
      <c r="AX1403">
        <v>6039.8321836364803</v>
      </c>
      <c r="AY1403">
        <v>4531.9571058471602</v>
      </c>
      <c r="AZ1403">
        <v>5495.2256437743999</v>
      </c>
      <c r="BA1403">
        <v>8652.4708825256203</v>
      </c>
      <c r="BB1403">
        <v>4119.3800337524299</v>
      </c>
      <c r="BC1403">
        <v>2753.0041787780701</v>
      </c>
      <c r="BD1403">
        <v>4284.8837138549798</v>
      </c>
      <c r="BE1403">
        <v>4099.9994629150297</v>
      </c>
      <c r="BF1403">
        <v>3641.9901632568299</v>
      </c>
      <c r="BG1403">
        <v>7139.8994516906996</v>
      </c>
      <c r="BH1403">
        <v>10232.8331546752</v>
      </c>
      <c r="BI1403">
        <v>10658.561617248401</v>
      </c>
      <c r="BJ1403">
        <v>7002.1249171020499</v>
      </c>
      <c r="BK1403">
        <v>8318.6035893615899</v>
      </c>
      <c r="BL1403">
        <v>13138.7452386901</v>
      </c>
      <c r="BM1403">
        <v>16398.227248437401</v>
      </c>
      <c r="BN1403">
        <v>13883.8619284667</v>
      </c>
      <c r="BO1403">
        <v>5158.4846654357898</v>
      </c>
      <c r="BP1403">
        <v>8666.3470180603308</v>
      </c>
      <c r="BQ1403">
        <v>10335.872899475</v>
      </c>
      <c r="BR1403">
        <v>14163.852153472901</v>
      </c>
      <c r="BS1403">
        <v>19294.5196515807</v>
      </c>
      <c r="BT1403">
        <v>16739.220605847098</v>
      </c>
      <c r="BU1403">
        <v>15529.257489447</v>
      </c>
      <c r="BV1403">
        <v>15533.1205301269</v>
      </c>
      <c r="BW1403">
        <v>15378.603452105601</v>
      </c>
      <c r="BX1403" t="s">
        <v>349</v>
      </c>
    </row>
    <row r="1404" spans="1:76">
      <c r="A1404">
        <v>833676</v>
      </c>
      <c r="B1404" t="s">
        <v>92</v>
      </c>
      <c r="C1404"/>
      <c r="D1404"/>
      <c r="E1404"/>
      <c r="F1404">
        <v>1</v>
      </c>
      <c r="G1404">
        <v>8</v>
      </c>
      <c r="H1404">
        <v>18</v>
      </c>
      <c r="I1404">
        <v>35</v>
      </c>
      <c r="J1404" t="s">
        <v>219</v>
      </c>
      <c r="K1404">
        <v>68</v>
      </c>
      <c r="L1404" t="s">
        <v>234</v>
      </c>
      <c r="M1404" t="s">
        <v>189</v>
      </c>
      <c r="N1404" t="s">
        <v>121</v>
      </c>
      <c r="O1404" t="s">
        <v>189</v>
      </c>
      <c r="P1404" t="s">
        <v>125</v>
      </c>
      <c r="Q1404">
        <v>0</v>
      </c>
      <c r="R1404">
        <v>309.40226002807702</v>
      </c>
      <c r="S1404">
        <v>12.783647705078099</v>
      </c>
      <c r="T1404">
        <v>480.68040708618202</v>
      </c>
      <c r="U1404">
        <v>823.89262482299603</v>
      </c>
      <c r="V1404">
        <v>677.05382202148098</v>
      </c>
      <c r="W1404">
        <v>453.224245233153</v>
      </c>
      <c r="X1404">
        <v>272.17286802978498</v>
      </c>
      <c r="Y1404">
        <v>334.13689443359402</v>
      </c>
      <c r="Z1404">
        <v>614.51401008911103</v>
      </c>
      <c r="AA1404">
        <v>526.45019030761705</v>
      </c>
      <c r="AB1404">
        <v>925.53967732543799</v>
      </c>
      <c r="AC1404">
        <v>2467.8028497252999</v>
      </c>
      <c r="AD1404">
        <v>1286.79831817015</v>
      </c>
      <c r="AE1404">
        <v>1168.3935112243601</v>
      </c>
      <c r="AF1404">
        <v>1419.4145889587201</v>
      </c>
      <c r="AG1404">
        <v>1773.5007081665001</v>
      </c>
      <c r="AH1404">
        <v>982.12062196044803</v>
      </c>
      <c r="AI1404">
        <v>1303.59008088988</v>
      </c>
      <c r="AJ1404">
        <v>1999.3790354186699</v>
      </c>
      <c r="AK1404">
        <v>2957.4145125488399</v>
      </c>
      <c r="AL1404">
        <v>3387.7372139160102</v>
      </c>
      <c r="AM1404">
        <v>2316.0278756408702</v>
      </c>
      <c r="AN1404">
        <v>1945.6400088744999</v>
      </c>
      <c r="AO1404">
        <v>1031.9433656005799</v>
      </c>
      <c r="AP1404">
        <v>1042.7446697509799</v>
      </c>
      <c r="AQ1404">
        <v>1644.1846474060001</v>
      </c>
      <c r="AR1404">
        <v>2221.8109548278799</v>
      </c>
      <c r="AS1404">
        <v>1369.9634628601</v>
      </c>
      <c r="AT1404">
        <v>2812.5206582641599</v>
      </c>
      <c r="AU1404">
        <v>1050.8773035583499</v>
      </c>
      <c r="AV1404">
        <v>2441.9519354797299</v>
      </c>
      <c r="AW1404">
        <v>2616.1226762390202</v>
      </c>
      <c r="AX1404">
        <v>1276.5373549682599</v>
      </c>
      <c r="AY1404">
        <v>1561.7275338806101</v>
      </c>
      <c r="AZ1404">
        <v>1619.63997738647</v>
      </c>
      <c r="BA1404">
        <v>2277.4518236755498</v>
      </c>
      <c r="BB1404">
        <v>311.36783562622202</v>
      </c>
      <c r="BC1404">
        <v>653.71492182617101</v>
      </c>
      <c r="BD1404">
        <v>1565.52122197875</v>
      </c>
      <c r="BE1404">
        <v>3515.4266472228901</v>
      </c>
      <c r="BF1404">
        <v>6554.8231399413198</v>
      </c>
      <c r="BG1404">
        <v>11023.664264453</v>
      </c>
      <c r="BH1404">
        <v>6550.8636076172397</v>
      </c>
      <c r="BI1404">
        <v>8535.2846440307894</v>
      </c>
      <c r="BJ1404">
        <v>4050.2465658997298</v>
      </c>
      <c r="BK1404">
        <v>15543.109478771999</v>
      </c>
      <c r="BL1404">
        <v>10174.5436645872</v>
      </c>
      <c r="BM1404">
        <v>11108.6268543761</v>
      </c>
      <c r="BN1404">
        <v>8986.0085864502398</v>
      </c>
      <c r="BO1404">
        <v>5628.3485033019997</v>
      </c>
      <c r="BP1404">
        <v>14064.015466741899</v>
      </c>
      <c r="BQ1404">
        <v>6575.3818409668202</v>
      </c>
      <c r="BR1404">
        <v>8886.8083735045602</v>
      </c>
      <c r="BS1404">
        <v>19733.773536645698</v>
      </c>
      <c r="BT1404">
        <v>23011.9773318968</v>
      </c>
      <c r="BU1404">
        <v>13163.842745391699</v>
      </c>
      <c r="BV1404">
        <v>11744.4299979429</v>
      </c>
      <c r="BW1404">
        <v>12225.781661462301</v>
      </c>
      <c r="BX1404" t="s">
        <v>349</v>
      </c>
    </row>
    <row r="1405" spans="1:76">
      <c r="A1405">
        <v>833677</v>
      </c>
      <c r="B1405" t="s">
        <v>92</v>
      </c>
      <c r="C1405"/>
      <c r="D1405"/>
      <c r="E1405"/>
      <c r="F1405">
        <v>1</v>
      </c>
      <c r="G1405">
        <v>8</v>
      </c>
      <c r="H1405">
        <v>18</v>
      </c>
      <c r="I1405">
        <v>68</v>
      </c>
      <c r="J1405" t="s">
        <v>219</v>
      </c>
      <c r="K1405">
        <v>68</v>
      </c>
      <c r="L1405" t="s">
        <v>234</v>
      </c>
      <c r="M1405" t="s">
        <v>189</v>
      </c>
      <c r="N1405" t="s">
        <v>121</v>
      </c>
      <c r="O1405" t="s">
        <v>32</v>
      </c>
      <c r="P1405" t="s">
        <v>215</v>
      </c>
      <c r="Q1405">
        <v>3953.17814561158</v>
      </c>
      <c r="R1405">
        <v>471.60769078979399</v>
      </c>
      <c r="S1405">
        <v>880.13933936157196</v>
      </c>
      <c r="T1405">
        <v>688.480102801513</v>
      </c>
      <c r="U1405">
        <v>466.480113726806</v>
      </c>
      <c r="V1405">
        <v>648.40131674804695</v>
      </c>
      <c r="W1405">
        <v>470.63693479614199</v>
      </c>
      <c r="X1405">
        <v>529.17421584472595</v>
      </c>
      <c r="Y1405">
        <v>618.00571018066398</v>
      </c>
      <c r="Z1405">
        <v>447.90070709228502</v>
      </c>
      <c r="AA1405">
        <v>713.46657835693202</v>
      </c>
      <c r="AB1405">
        <v>671.925530224608</v>
      </c>
      <c r="AC1405">
        <v>1172.6632195678701</v>
      </c>
      <c r="AD1405">
        <v>1081.05556416015</v>
      </c>
      <c r="AE1405">
        <v>427.964721130371</v>
      </c>
      <c r="AF1405">
        <v>392.58535814208898</v>
      </c>
      <c r="AG1405">
        <v>262.04419867553702</v>
      </c>
      <c r="AH1405">
        <v>470.00865809936499</v>
      </c>
      <c r="AI1405">
        <v>415.04305276489202</v>
      </c>
      <c r="AJ1405">
        <v>476.15747944946202</v>
      </c>
      <c r="AK1405">
        <v>432.69540288085898</v>
      </c>
      <c r="AL1405">
        <v>547.82939993286095</v>
      </c>
      <c r="AM1405">
        <v>354.66321861572197</v>
      </c>
      <c r="AN1405">
        <v>253.98371486816299</v>
      </c>
      <c r="AO1405">
        <v>439.535325195312</v>
      </c>
      <c r="AP1405">
        <v>617.51198513793895</v>
      </c>
      <c r="AQ1405">
        <v>467.41353708496001</v>
      </c>
      <c r="AR1405">
        <v>531.438417974853</v>
      </c>
      <c r="AS1405">
        <v>778.37867077026306</v>
      </c>
      <c r="AT1405">
        <v>536.57988724975496</v>
      </c>
      <c r="AU1405">
        <v>801.90992426757703</v>
      </c>
      <c r="AV1405">
        <v>803.79215822143499</v>
      </c>
      <c r="AW1405">
        <v>736.46338327026297</v>
      </c>
      <c r="AX1405">
        <v>1096.58798466796</v>
      </c>
      <c r="AY1405">
        <v>1200.71231918334</v>
      </c>
      <c r="AZ1405">
        <v>103.980843170166</v>
      </c>
      <c r="BA1405">
        <v>256.817619122314</v>
      </c>
      <c r="BB1405">
        <v>6165.26636617432</v>
      </c>
      <c r="BC1405">
        <v>6116.6982244567698</v>
      </c>
      <c r="BD1405">
        <v>1509.8049444702101</v>
      </c>
      <c r="BE1405">
        <v>911.91530173950105</v>
      </c>
      <c r="BF1405">
        <v>1105.37223892822</v>
      </c>
      <c r="BG1405">
        <v>1956.76443422241</v>
      </c>
      <c r="BH1405">
        <v>1757.5847676635699</v>
      </c>
      <c r="BI1405">
        <v>2693.0607532653798</v>
      </c>
      <c r="BJ1405">
        <v>1410.86281011352</v>
      </c>
      <c r="BK1405">
        <v>1877.1124197082499</v>
      </c>
      <c r="BL1405">
        <v>3088.1115382934499</v>
      </c>
      <c r="BM1405">
        <v>5334.7832525451604</v>
      </c>
      <c r="BN1405">
        <v>2128.1757720703099</v>
      </c>
      <c r="BO1405">
        <v>930.15807030639496</v>
      </c>
      <c r="BP1405">
        <v>1969.3715438659599</v>
      </c>
      <c r="BQ1405">
        <v>2640.7803303283599</v>
      </c>
      <c r="BR1405">
        <v>2459.13675543823</v>
      </c>
      <c r="BS1405">
        <v>3929.79580949096</v>
      </c>
      <c r="BT1405">
        <v>4737.6767953185999</v>
      </c>
      <c r="BU1405">
        <v>5652.3265757202098</v>
      </c>
      <c r="BV1405">
        <v>5596.1284121398903</v>
      </c>
      <c r="BW1405">
        <v>5427.8906753662104</v>
      </c>
      <c r="BX1405" t="s">
        <v>349</v>
      </c>
    </row>
    <row r="1406" spans="1:76">
      <c r="A1406">
        <v>833678</v>
      </c>
      <c r="B1406" t="s">
        <v>92</v>
      </c>
      <c r="C1406"/>
      <c r="D1406"/>
      <c r="E1406"/>
      <c r="F1406">
        <v>1</v>
      </c>
      <c r="G1406">
        <v>8</v>
      </c>
      <c r="H1406">
        <v>21</v>
      </c>
      <c r="I1406">
        <v>3</v>
      </c>
      <c r="J1406" t="s">
        <v>219</v>
      </c>
      <c r="K1406">
        <v>68</v>
      </c>
      <c r="L1406" t="s">
        <v>234</v>
      </c>
      <c r="M1406" t="s">
        <v>189</v>
      </c>
      <c r="N1406" t="s">
        <v>128</v>
      </c>
      <c r="O1406" t="s">
        <v>210</v>
      </c>
      <c r="P1406" t="s">
        <v>100</v>
      </c>
      <c r="Q1406">
        <v>12432.5286009765</v>
      </c>
      <c r="R1406">
        <v>106690.487863983</v>
      </c>
      <c r="S1406">
        <v>104730.563027881</v>
      </c>
      <c r="T1406">
        <v>71161.194830145294</v>
      </c>
      <c r="U1406">
        <v>58162.428613867101</v>
      </c>
      <c r="V1406">
        <v>68522.497630627404</v>
      </c>
      <c r="W1406">
        <v>65792.863392040905</v>
      </c>
      <c r="X1406">
        <v>82191.126923443604</v>
      </c>
      <c r="Y1406">
        <v>106544.76857019</v>
      </c>
      <c r="Z1406">
        <v>95294.339784112497</v>
      </c>
      <c r="AA1406">
        <v>117789.89092491601</v>
      </c>
      <c r="AB1406">
        <v>73637.258079272302</v>
      </c>
      <c r="AC1406">
        <v>90451.354050012305</v>
      </c>
      <c r="AD1406">
        <v>63374.569418841602</v>
      </c>
      <c r="AE1406">
        <v>68027.722801422002</v>
      </c>
      <c r="AF1406">
        <v>59008.809734759503</v>
      </c>
      <c r="AG1406">
        <v>63309.7842675598</v>
      </c>
      <c r="AH1406">
        <v>63019.065395684796</v>
      </c>
      <c r="AI1406">
        <v>70070.857471142706</v>
      </c>
      <c r="AJ1406">
        <v>67944.255360656694</v>
      </c>
      <c r="AK1406">
        <v>75499.572919665603</v>
      </c>
      <c r="AL1406">
        <v>95344.450984734998</v>
      </c>
      <c r="AM1406">
        <v>73985.961027795303</v>
      </c>
      <c r="AN1406">
        <v>88356.128779168605</v>
      </c>
      <c r="AO1406">
        <v>80379.034477117995</v>
      </c>
      <c r="AP1406">
        <v>84327.984055078006</v>
      </c>
      <c r="AQ1406">
        <v>83068.432000012297</v>
      </c>
      <c r="AR1406">
        <v>78359.317463244501</v>
      </c>
      <c r="AS1406">
        <v>78103.485568756107</v>
      </c>
      <c r="AT1406">
        <v>83051.806772473094</v>
      </c>
      <c r="AU1406">
        <v>84703.704994256594</v>
      </c>
      <c r="AV1406">
        <v>108226.21078308699</v>
      </c>
      <c r="AW1406">
        <v>110178.27970509</v>
      </c>
      <c r="AX1406">
        <v>95827.856857421706</v>
      </c>
      <c r="AY1406">
        <v>91530.598700427203</v>
      </c>
      <c r="AZ1406">
        <v>72086.113205670306</v>
      </c>
      <c r="BA1406">
        <v>72863.766183709798</v>
      </c>
      <c r="BB1406">
        <v>150458.73472950401</v>
      </c>
      <c r="BC1406">
        <v>356690.70282918098</v>
      </c>
      <c r="BD1406">
        <v>354389.03952726402</v>
      </c>
      <c r="BE1406">
        <v>400344.74277959001</v>
      </c>
      <c r="BF1406">
        <v>330353.56894900498</v>
      </c>
      <c r="BG1406">
        <v>430644.78061601002</v>
      </c>
      <c r="BH1406">
        <v>430657.94171275001</v>
      </c>
      <c r="BI1406">
        <v>448167.13109160098</v>
      </c>
      <c r="BJ1406">
        <v>500728.82169471198</v>
      </c>
      <c r="BK1406">
        <v>546729.83924370795</v>
      </c>
      <c r="BL1406">
        <v>676836.93763252802</v>
      </c>
      <c r="BM1406">
        <v>588028.61100926995</v>
      </c>
      <c r="BN1406">
        <v>637697.33276001597</v>
      </c>
      <c r="BO1406">
        <v>518277.90888313</v>
      </c>
      <c r="BP1406">
        <v>527348.993228473</v>
      </c>
      <c r="BQ1406">
        <v>499845.43074707099</v>
      </c>
      <c r="BR1406">
        <v>606995.00223624904</v>
      </c>
      <c r="BS1406">
        <v>669681.25822003605</v>
      </c>
      <c r="BT1406">
        <v>682159.20366817003</v>
      </c>
      <c r="BU1406">
        <v>688742.94025657303</v>
      </c>
      <c r="BV1406">
        <v>662356.62696922605</v>
      </c>
      <c r="BW1406">
        <v>610847.62957369303</v>
      </c>
      <c r="BX1406" t="s">
        <v>349</v>
      </c>
    </row>
    <row r="1407" spans="1:76">
      <c r="A1407">
        <v>833679</v>
      </c>
      <c r="B1407" t="s">
        <v>92</v>
      </c>
      <c r="C1407"/>
      <c r="D1407"/>
      <c r="E1407"/>
      <c r="F1407">
        <v>1</v>
      </c>
      <c r="G1407">
        <v>8</v>
      </c>
      <c r="H1407">
        <v>21</v>
      </c>
      <c r="I1407">
        <v>4</v>
      </c>
      <c r="J1407" t="s">
        <v>219</v>
      </c>
      <c r="K1407">
        <v>68</v>
      </c>
      <c r="L1407" t="s">
        <v>234</v>
      </c>
      <c r="M1407" t="s">
        <v>189</v>
      </c>
      <c r="N1407" t="s">
        <v>128</v>
      </c>
      <c r="O1407" t="s">
        <v>210</v>
      </c>
      <c r="P1407" t="s">
        <v>102</v>
      </c>
      <c r="Q1407">
        <v>38.4726300109863</v>
      </c>
      <c r="R1407">
        <v>2098.0774406433102</v>
      </c>
      <c r="S1407">
        <v>3054.3877473571702</v>
      </c>
      <c r="T1407">
        <v>1962.33774004516</v>
      </c>
      <c r="U1407">
        <v>1490.7348924682601</v>
      </c>
      <c r="V1407">
        <v>1400.0695518249499</v>
      </c>
      <c r="W1407">
        <v>1553.8705041625899</v>
      </c>
      <c r="X1407">
        <v>1285.7695872131301</v>
      </c>
      <c r="Y1407">
        <v>1205.6865913635199</v>
      </c>
      <c r="Z1407">
        <v>1327.4782978698699</v>
      </c>
      <c r="AA1407">
        <v>1951.5902138977001</v>
      </c>
      <c r="AB1407">
        <v>1640.88303329467</v>
      </c>
      <c r="AC1407">
        <v>1694.2869373962301</v>
      </c>
      <c r="AD1407">
        <v>1632.0075866516099</v>
      </c>
      <c r="AE1407">
        <v>1193.2178808715801</v>
      </c>
      <c r="AF1407">
        <v>2320.3898186340298</v>
      </c>
      <c r="AG1407">
        <v>1688.9187313232401</v>
      </c>
      <c r="AH1407">
        <v>1954.0890904968201</v>
      </c>
      <c r="AI1407">
        <v>2156.9123191467202</v>
      </c>
      <c r="AJ1407">
        <v>1641.92419275512</v>
      </c>
      <c r="AK1407">
        <v>1871.91585526123</v>
      </c>
      <c r="AL1407">
        <v>1814.1842987426701</v>
      </c>
      <c r="AM1407">
        <v>1293.4680234741199</v>
      </c>
      <c r="AN1407">
        <v>1851.3572182128901</v>
      </c>
      <c r="AO1407">
        <v>1660.8936237548801</v>
      </c>
      <c r="AP1407">
        <v>827.84061683959897</v>
      </c>
      <c r="AQ1407">
        <v>1542.6320557373001</v>
      </c>
      <c r="AR1407">
        <v>2399.9139463684</v>
      </c>
      <c r="AS1407">
        <v>1934.6078593505799</v>
      </c>
      <c r="AT1407">
        <v>2351.0865546874902</v>
      </c>
      <c r="AU1407">
        <v>1910.2980457214301</v>
      </c>
      <c r="AV1407">
        <v>1673.06157133789</v>
      </c>
      <c r="AW1407">
        <v>4217.7185611328296</v>
      </c>
      <c r="AX1407">
        <v>4171.7488127929801</v>
      </c>
      <c r="AY1407">
        <v>2846.5439926269501</v>
      </c>
      <c r="AZ1407">
        <v>2206.2223597595198</v>
      </c>
      <c r="BA1407">
        <v>2829.2225105285602</v>
      </c>
      <c r="BB1407">
        <v>3132.24453217773</v>
      </c>
      <c r="BC1407">
        <v>7533.0042960265901</v>
      </c>
      <c r="BD1407">
        <v>5679.72314865723</v>
      </c>
      <c r="BE1407">
        <v>5529.3297166808998</v>
      </c>
      <c r="BF1407">
        <v>10445.441659014799</v>
      </c>
      <c r="BG1407">
        <v>7594.1883811340404</v>
      </c>
      <c r="BH1407">
        <v>9237.2479113708505</v>
      </c>
      <c r="BI1407">
        <v>9054.5563819763393</v>
      </c>
      <c r="BJ1407">
        <v>7047.21602807006</v>
      </c>
      <c r="BK1407">
        <v>11258.564474414001</v>
      </c>
      <c r="BL1407">
        <v>12620.7830882568</v>
      </c>
      <c r="BM1407">
        <v>13912.999342102001</v>
      </c>
      <c r="BN1407">
        <v>11163.367657873499</v>
      </c>
      <c r="BO1407">
        <v>8175.8770573059101</v>
      </c>
      <c r="BP1407">
        <v>9721.7794209472795</v>
      </c>
      <c r="BQ1407">
        <v>10468.856320855701</v>
      </c>
      <c r="BR1407">
        <v>12469.230873767099</v>
      </c>
      <c r="BS1407">
        <v>16213.4633220092</v>
      </c>
      <c r="BT1407">
        <v>17632.330115393001</v>
      </c>
      <c r="BU1407">
        <v>17082.0452033203</v>
      </c>
      <c r="BV1407">
        <v>17090.24348479</v>
      </c>
      <c r="BW1407">
        <v>17502.2655939209</v>
      </c>
      <c r="BX1407" t="s">
        <v>349</v>
      </c>
    </row>
    <row r="1408" spans="1:76">
      <c r="A1408">
        <v>833680</v>
      </c>
      <c r="B1408" t="s">
        <v>92</v>
      </c>
      <c r="C1408"/>
      <c r="D1408"/>
      <c r="E1408"/>
      <c r="F1408">
        <v>1</v>
      </c>
      <c r="G1408">
        <v>8</v>
      </c>
      <c r="H1408">
        <v>21</v>
      </c>
      <c r="I1408">
        <v>5</v>
      </c>
      <c r="J1408" t="s">
        <v>219</v>
      </c>
      <c r="K1408">
        <v>68</v>
      </c>
      <c r="L1408" t="s">
        <v>234</v>
      </c>
      <c r="M1408" t="s">
        <v>189</v>
      </c>
      <c r="N1408" t="s">
        <v>128</v>
      </c>
      <c r="O1408" t="s">
        <v>210</v>
      </c>
      <c r="P1408" t="s">
        <v>26</v>
      </c>
      <c r="Q1408">
        <v>13.429066522216701</v>
      </c>
      <c r="R1408">
        <v>0</v>
      </c>
      <c r="S1408">
        <v>3.7302774902343701</v>
      </c>
      <c r="T1408">
        <v>142.56492408447201</v>
      </c>
      <c r="U1408">
        <v>71.715032128906103</v>
      </c>
      <c r="V1408">
        <v>0.62241245117187505</v>
      </c>
      <c r="W1408">
        <v>167.390193719482</v>
      </c>
      <c r="X1408">
        <v>337.77401278076098</v>
      </c>
      <c r="Y1408">
        <v>106.74497380371101</v>
      </c>
      <c r="Z1408">
        <v>64.914607897949097</v>
      </c>
      <c r="AA1408">
        <v>0</v>
      </c>
      <c r="AB1408">
        <v>5.1569523864746003</v>
      </c>
      <c r="AC1408">
        <v>471.79641385498002</v>
      </c>
      <c r="AD1408">
        <v>34.495903259277299</v>
      </c>
      <c r="AE1408">
        <v>1.77495139160156</v>
      </c>
      <c r="AF1408">
        <v>168.810104998779</v>
      </c>
      <c r="AG1408">
        <v>23.283911254882799</v>
      </c>
      <c r="AH1408">
        <v>1.0664979797363201</v>
      </c>
      <c r="AI1408">
        <v>75.099308245849599</v>
      </c>
      <c r="AJ1408">
        <v>75.196121881103394</v>
      </c>
      <c r="AK1408">
        <v>1.1559175964355399</v>
      </c>
      <c r="AL1408">
        <v>212.05218893432601</v>
      </c>
      <c r="AM1408">
        <v>43.557983135986298</v>
      </c>
      <c r="AN1408">
        <v>2.30895881347656</v>
      </c>
      <c r="AO1408">
        <v>59.374594158935501</v>
      </c>
      <c r="AP1408">
        <v>89.010787182617193</v>
      </c>
      <c r="AQ1408">
        <v>2.7541238159179602</v>
      </c>
      <c r="AR1408">
        <v>300.70723006591697</v>
      </c>
      <c r="AS1408">
        <v>39.0855573852539</v>
      </c>
      <c r="AT1408">
        <v>16.023834387207</v>
      </c>
      <c r="AU1408">
        <v>13.2461445861816</v>
      </c>
      <c r="AV1408">
        <v>34.617481817626903</v>
      </c>
      <c r="AW1408">
        <v>42.400809710693302</v>
      </c>
      <c r="AX1408">
        <v>35.223037310791</v>
      </c>
      <c r="AY1408">
        <v>4.4452927795410098</v>
      </c>
      <c r="AZ1408">
        <v>0.53346078491210902</v>
      </c>
      <c r="BA1408">
        <v>6.22184692382812</v>
      </c>
      <c r="BB1408">
        <v>1.15272434692382</v>
      </c>
      <c r="BC1408">
        <v>342.25272225952102</v>
      </c>
      <c r="BD1408">
        <v>657.49845326538002</v>
      </c>
      <c r="BE1408">
        <v>417.99701565551698</v>
      </c>
      <c r="BF1408">
        <v>407.76676734008697</v>
      </c>
      <c r="BG1408">
        <v>354.25059445190402</v>
      </c>
      <c r="BH1408">
        <v>241.759280975341</v>
      </c>
      <c r="BI1408">
        <v>142.65809184570301</v>
      </c>
      <c r="BJ1408">
        <v>968.23236496582001</v>
      </c>
      <c r="BK1408">
        <v>628.92693749389696</v>
      </c>
      <c r="BL1408">
        <v>231.681312249755</v>
      </c>
      <c r="BM1408">
        <v>1630.8181921997</v>
      </c>
      <c r="BN1408">
        <v>225.80444338378899</v>
      </c>
      <c r="BO1408">
        <v>965.83632056274405</v>
      </c>
      <c r="BP1408">
        <v>438.55907705688401</v>
      </c>
      <c r="BQ1408">
        <v>243.97562950439399</v>
      </c>
      <c r="BR1408">
        <v>2256.7730600585801</v>
      </c>
      <c r="BS1408">
        <v>946.76804857788204</v>
      </c>
      <c r="BT1408">
        <v>480.42396188964801</v>
      </c>
      <c r="BU1408">
        <v>197.45740242919899</v>
      </c>
      <c r="BV1408">
        <v>174.34935184936501</v>
      </c>
      <c r="BW1408">
        <v>409.44039050292901</v>
      </c>
      <c r="BX1408" t="s">
        <v>349</v>
      </c>
    </row>
    <row r="1409" spans="1:76">
      <c r="A1409">
        <v>833681</v>
      </c>
      <c r="B1409" t="s">
        <v>92</v>
      </c>
      <c r="C1409"/>
      <c r="D1409"/>
      <c r="E1409"/>
      <c r="F1409">
        <v>1</v>
      </c>
      <c r="G1409">
        <v>8</v>
      </c>
      <c r="H1409">
        <v>21</v>
      </c>
      <c r="I1409">
        <v>6</v>
      </c>
      <c r="J1409" t="s">
        <v>219</v>
      </c>
      <c r="K1409">
        <v>68</v>
      </c>
      <c r="L1409" t="s">
        <v>234</v>
      </c>
      <c r="M1409" t="s">
        <v>189</v>
      </c>
      <c r="N1409" t="s">
        <v>128</v>
      </c>
      <c r="O1409" t="s">
        <v>210</v>
      </c>
      <c r="P1409" t="s">
        <v>106</v>
      </c>
      <c r="Q1409">
        <v>4099.7751380371101</v>
      </c>
      <c r="R1409">
        <v>9329.96292873536</v>
      </c>
      <c r="S1409">
        <v>9156.1487459533691</v>
      </c>
      <c r="T1409">
        <v>6621.1028889465297</v>
      </c>
      <c r="U1409">
        <v>6625.93540742187</v>
      </c>
      <c r="V1409">
        <v>6456.7906066467203</v>
      </c>
      <c r="W1409">
        <v>6951.96974624022</v>
      </c>
      <c r="X1409">
        <v>17048.012509258999</v>
      </c>
      <c r="Y1409">
        <v>8893.6847272155792</v>
      </c>
      <c r="Z1409">
        <v>8100.94627539061</v>
      </c>
      <c r="AA1409">
        <v>8875.4328360534601</v>
      </c>
      <c r="AB1409">
        <v>17025.374210955801</v>
      </c>
      <c r="AC1409">
        <v>11088.878065118401</v>
      </c>
      <c r="AD1409">
        <v>7829.1212562744004</v>
      </c>
      <c r="AE1409">
        <v>8419.8005263000505</v>
      </c>
      <c r="AF1409">
        <v>6458.7833735351496</v>
      </c>
      <c r="AG1409">
        <v>7661.1139072448505</v>
      </c>
      <c r="AH1409">
        <v>7312.6966758422795</v>
      </c>
      <c r="AI1409">
        <v>6618.2804798706002</v>
      </c>
      <c r="AJ1409">
        <v>7101.4767662048398</v>
      </c>
      <c r="AK1409">
        <v>10589.6074415527</v>
      </c>
      <c r="AL1409">
        <v>7825.22528034058</v>
      </c>
      <c r="AM1409">
        <v>7799.2800453674399</v>
      </c>
      <c r="AN1409">
        <v>8260.1221247863705</v>
      </c>
      <c r="AO1409">
        <v>7226.1288041809103</v>
      </c>
      <c r="AP1409">
        <v>6817.2179955322199</v>
      </c>
      <c r="AQ1409">
        <v>7390.0602025878898</v>
      </c>
      <c r="AR1409">
        <v>7524.4968423889004</v>
      </c>
      <c r="AS1409">
        <v>6662.9752023376404</v>
      </c>
      <c r="AT1409">
        <v>6382.7815348083404</v>
      </c>
      <c r="AU1409">
        <v>10930.8765626525</v>
      </c>
      <c r="AV1409">
        <v>11351.6800475829</v>
      </c>
      <c r="AW1409">
        <v>17628.489881408601</v>
      </c>
      <c r="AX1409">
        <v>10205.948280426001</v>
      </c>
      <c r="AY1409">
        <v>10112.328039190599</v>
      </c>
      <c r="AZ1409">
        <v>8588.3509341796707</v>
      </c>
      <c r="BA1409">
        <v>5747.2691054565403</v>
      </c>
      <c r="BB1409">
        <v>6663.0126120361201</v>
      </c>
      <c r="BC1409">
        <v>39956.214706689403</v>
      </c>
      <c r="BD1409">
        <v>49572.980876184098</v>
      </c>
      <c r="BE1409">
        <v>60495.978146173002</v>
      </c>
      <c r="BF1409">
        <v>42495.135120678598</v>
      </c>
      <c r="BG1409">
        <v>51969.027544042801</v>
      </c>
      <c r="BH1409">
        <v>38468.764397833198</v>
      </c>
      <c r="BI1409">
        <v>35871.953434985298</v>
      </c>
      <c r="BJ1409">
        <v>75057.566078942604</v>
      </c>
      <c r="BK1409">
        <v>81147.707652416997</v>
      </c>
      <c r="BL1409">
        <v>57353.672152105602</v>
      </c>
      <c r="BM1409">
        <v>88612.561734527597</v>
      </c>
      <c r="BN1409">
        <v>63956.324584094204</v>
      </c>
      <c r="BO1409">
        <v>82124.965160040301</v>
      </c>
      <c r="BP1409">
        <v>69893.434402667001</v>
      </c>
      <c r="BQ1409">
        <v>43565.641257342497</v>
      </c>
      <c r="BR1409">
        <v>104213.821397698</v>
      </c>
      <c r="BS1409">
        <v>106990.06440843501</v>
      </c>
      <c r="BT1409">
        <v>90371.922111120395</v>
      </c>
      <c r="BU1409">
        <v>59955.357533697403</v>
      </c>
      <c r="BV1409">
        <v>48992.860414843803</v>
      </c>
      <c r="BW1409">
        <v>40282.1411693298</v>
      </c>
      <c r="BX1409" t="s">
        <v>349</v>
      </c>
    </row>
    <row r="1410" spans="1:76">
      <c r="A1410">
        <v>833682</v>
      </c>
      <c r="B1410" t="s">
        <v>92</v>
      </c>
      <c r="C1410"/>
      <c r="D1410"/>
      <c r="E1410"/>
      <c r="F1410">
        <v>1</v>
      </c>
      <c r="G1410">
        <v>8</v>
      </c>
      <c r="H1410">
        <v>21</v>
      </c>
      <c r="I1410">
        <v>9</v>
      </c>
      <c r="J1410" t="s">
        <v>219</v>
      </c>
      <c r="K1410">
        <v>68</v>
      </c>
      <c r="L1410" t="s">
        <v>234</v>
      </c>
      <c r="M1410" t="s">
        <v>189</v>
      </c>
      <c r="N1410" t="s">
        <v>128</v>
      </c>
      <c r="O1410" t="s">
        <v>189</v>
      </c>
      <c r="P1410" t="s">
        <v>123</v>
      </c>
      <c r="Q1410">
        <v>0</v>
      </c>
      <c r="R1410">
        <v>6.30904338378906</v>
      </c>
      <c r="S1410">
        <v>0</v>
      </c>
      <c r="T1410">
        <v>6.3090714233398399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2.2215455871582002</v>
      </c>
      <c r="AA1410">
        <v>1.3329382324218699</v>
      </c>
      <c r="AB1410">
        <v>0</v>
      </c>
      <c r="AC1410">
        <v>1.86616848754882</v>
      </c>
      <c r="AD1410">
        <v>5.7758058288574201</v>
      </c>
      <c r="AE1410">
        <v>0</v>
      </c>
      <c r="AF1410">
        <v>0</v>
      </c>
      <c r="AG1410">
        <v>0</v>
      </c>
      <c r="AH1410">
        <v>2.49123126831054</v>
      </c>
      <c r="AI1410">
        <v>3.2909566955566398</v>
      </c>
      <c r="AJ1410">
        <v>0</v>
      </c>
      <c r="AK1410">
        <v>3.3038185546875001</v>
      </c>
      <c r="AL1410">
        <v>4.1934551269531202</v>
      </c>
      <c r="AM1410">
        <v>8.6278543701171806</v>
      </c>
      <c r="AN1410">
        <v>4.2788291198730404</v>
      </c>
      <c r="AO1410">
        <v>1.60318988037109</v>
      </c>
      <c r="AP1410">
        <v>4.2651798034667898</v>
      </c>
      <c r="AQ1410">
        <v>5.1682366088867102</v>
      </c>
      <c r="AR1410">
        <v>0</v>
      </c>
      <c r="AS1410">
        <v>14.076595458984301</v>
      </c>
      <c r="AT1410">
        <v>43.114289422607399</v>
      </c>
      <c r="AU1410">
        <v>25.087572528076102</v>
      </c>
      <c r="AV1410">
        <v>51.692697497558498</v>
      </c>
      <c r="AW1410">
        <v>66.699840203857306</v>
      </c>
      <c r="AX1410">
        <v>33.831659460449202</v>
      </c>
      <c r="AY1410">
        <v>122.55924434814401</v>
      </c>
      <c r="AZ1410">
        <v>31.243457360839798</v>
      </c>
      <c r="BA1410">
        <v>62.847766101074001</v>
      </c>
      <c r="BB1410">
        <v>14.468505340576099</v>
      </c>
      <c r="BC1410">
        <v>17.3274396423339</v>
      </c>
      <c r="BD1410">
        <v>3.1100105285644499</v>
      </c>
      <c r="BE1410">
        <v>4.8872578430175704</v>
      </c>
      <c r="BF1410">
        <v>6.9343463684081996</v>
      </c>
      <c r="BG1410">
        <v>18.884770281982401</v>
      </c>
      <c r="BH1410">
        <v>47.282218151855403</v>
      </c>
      <c r="BI1410">
        <v>137.944473760986</v>
      </c>
      <c r="BJ1410">
        <v>4.5317333251953098</v>
      </c>
      <c r="BK1410">
        <v>18.4154372070312</v>
      </c>
      <c r="BL1410">
        <v>62.993111584472601</v>
      </c>
      <c r="BM1410">
        <v>41.610054785156201</v>
      </c>
      <c r="BN1410">
        <v>45.669570520019498</v>
      </c>
      <c r="BO1410">
        <v>4.88730046386718</v>
      </c>
      <c r="BP1410">
        <v>18.943021197509701</v>
      </c>
      <c r="BQ1410">
        <v>47.12768772583</v>
      </c>
      <c r="BR1410">
        <v>46.834143157958898</v>
      </c>
      <c r="BS1410">
        <v>43.506757769775298</v>
      </c>
      <c r="BT1410">
        <v>61.781609521484299</v>
      </c>
      <c r="BU1410">
        <v>57.643207873535097</v>
      </c>
      <c r="BV1410">
        <v>51.988208947753897</v>
      </c>
      <c r="BW1410">
        <v>55.581280102538997</v>
      </c>
      <c r="BX1410" t="s">
        <v>349</v>
      </c>
    </row>
    <row r="1411" spans="1:76">
      <c r="A1411">
        <v>833683</v>
      </c>
      <c r="B1411" t="s">
        <v>92</v>
      </c>
      <c r="C1411"/>
      <c r="D1411"/>
      <c r="E1411"/>
      <c r="F1411">
        <v>1</v>
      </c>
      <c r="G1411">
        <v>8</v>
      </c>
      <c r="H1411">
        <v>21</v>
      </c>
      <c r="I1411">
        <v>11</v>
      </c>
      <c r="J1411" t="s">
        <v>219</v>
      </c>
      <c r="K1411">
        <v>68</v>
      </c>
      <c r="L1411" t="s">
        <v>234</v>
      </c>
      <c r="M1411" t="s">
        <v>189</v>
      </c>
      <c r="N1411" t="s">
        <v>128</v>
      </c>
      <c r="O1411" t="s">
        <v>187</v>
      </c>
      <c r="P1411" t="s">
        <v>109</v>
      </c>
      <c r="Q1411">
        <v>5637.3726445983802</v>
      </c>
      <c r="R1411">
        <v>5336.0527610351501</v>
      </c>
      <c r="S1411">
        <v>25139.178456866401</v>
      </c>
      <c r="T1411">
        <v>19712.918975622499</v>
      </c>
      <c r="U1411">
        <v>15720.967520440599</v>
      </c>
      <c r="V1411">
        <v>8528.0741566345205</v>
      </c>
      <c r="W1411">
        <v>12656.134559759499</v>
      </c>
      <c r="X1411">
        <v>27370.2773679813</v>
      </c>
      <c r="Y1411">
        <v>5958.1839885436902</v>
      </c>
      <c r="Z1411">
        <v>5020.4606548339798</v>
      </c>
      <c r="AA1411">
        <v>5375.4090654541096</v>
      </c>
      <c r="AB1411">
        <v>17797.263728893999</v>
      </c>
      <c r="AC1411">
        <v>23384.838040759299</v>
      </c>
      <c r="AD1411">
        <v>13675.635297430401</v>
      </c>
      <c r="AE1411">
        <v>11319.8110533325</v>
      </c>
      <c r="AF1411">
        <v>8600.4549217346193</v>
      </c>
      <c r="AG1411">
        <v>7941.8381592346004</v>
      </c>
      <c r="AH1411">
        <v>8143.1927746154697</v>
      </c>
      <c r="AI1411">
        <v>13132.624394238301</v>
      </c>
      <c r="AJ1411">
        <v>7394.8300354248004</v>
      </c>
      <c r="AK1411">
        <v>10564.295267041</v>
      </c>
      <c r="AL1411">
        <v>7718.5811399230997</v>
      </c>
      <c r="AM1411">
        <v>7215.6246489868099</v>
      </c>
      <c r="AN1411">
        <v>13708.445186822401</v>
      </c>
      <c r="AO1411">
        <v>11358.942555017</v>
      </c>
      <c r="AP1411">
        <v>9446.9966168823194</v>
      </c>
      <c r="AQ1411">
        <v>9619.0049025939807</v>
      </c>
      <c r="AR1411">
        <v>10142.568876055901</v>
      </c>
      <c r="AS1411">
        <v>7336.5445617126397</v>
      </c>
      <c r="AT1411">
        <v>6976.39969268799</v>
      </c>
      <c r="AU1411">
        <v>8135.8137042114204</v>
      </c>
      <c r="AV1411">
        <v>7883.1123997314498</v>
      </c>
      <c r="AW1411">
        <v>8882.8601531982295</v>
      </c>
      <c r="AX1411">
        <v>6516.2578210998499</v>
      </c>
      <c r="AY1411">
        <v>6104.3293208984396</v>
      </c>
      <c r="AZ1411">
        <v>9796.2062747436703</v>
      </c>
      <c r="BA1411">
        <v>8785.5598572204399</v>
      </c>
      <c r="BB1411">
        <v>14414.3600149413</v>
      </c>
      <c r="BC1411">
        <v>44013.110101513797</v>
      </c>
      <c r="BD1411">
        <v>44928.931167682596</v>
      </c>
      <c r="BE1411">
        <v>57706.612090057402</v>
      </c>
      <c r="BF1411">
        <v>30363.351445086701</v>
      </c>
      <c r="BG1411">
        <v>41001.248927844303</v>
      </c>
      <c r="BH1411">
        <v>30871.808978552199</v>
      </c>
      <c r="BI1411">
        <v>25286.706997289999</v>
      </c>
      <c r="BJ1411">
        <v>59447.507134942403</v>
      </c>
      <c r="BK1411">
        <v>41796.145774859397</v>
      </c>
      <c r="BL1411">
        <v>34530.659610089097</v>
      </c>
      <c r="BM1411">
        <v>43542.892322930697</v>
      </c>
      <c r="BN1411">
        <v>41571.757060601703</v>
      </c>
      <c r="BO1411">
        <v>61976.301526233001</v>
      </c>
      <c r="BP1411">
        <v>42853.393332928201</v>
      </c>
      <c r="BQ1411">
        <v>32769.257488354502</v>
      </c>
      <c r="BR1411">
        <v>47763.293923968296</v>
      </c>
      <c r="BS1411">
        <v>49346.428983716003</v>
      </c>
      <c r="BT1411">
        <v>37791.598405438301</v>
      </c>
      <c r="BU1411">
        <v>36870.6781451477</v>
      </c>
      <c r="BV1411">
        <v>33435.202046447797</v>
      </c>
      <c r="BW1411">
        <v>30962.893913354499</v>
      </c>
      <c r="BX1411" t="s">
        <v>349</v>
      </c>
    </row>
    <row r="1412" spans="1:76">
      <c r="A1412">
        <v>833684</v>
      </c>
      <c r="B1412" t="s">
        <v>92</v>
      </c>
      <c r="C1412"/>
      <c r="D1412"/>
      <c r="E1412"/>
      <c r="F1412">
        <v>1</v>
      </c>
      <c r="G1412">
        <v>8</v>
      </c>
      <c r="H1412">
        <v>21</v>
      </c>
      <c r="I1412">
        <v>12</v>
      </c>
      <c r="J1412" t="s">
        <v>219</v>
      </c>
      <c r="K1412">
        <v>68</v>
      </c>
      <c r="L1412" t="s">
        <v>234</v>
      </c>
      <c r="M1412" t="s">
        <v>189</v>
      </c>
      <c r="N1412" t="s">
        <v>128</v>
      </c>
      <c r="O1412" t="s">
        <v>187</v>
      </c>
      <c r="P1412" t="s">
        <v>27</v>
      </c>
      <c r="Q1412">
        <v>21133.389320538201</v>
      </c>
      <c r="R1412">
        <v>10277.11072276</v>
      </c>
      <c r="S1412">
        <v>13980.262986737</v>
      </c>
      <c r="T1412">
        <v>13047.5055314697</v>
      </c>
      <c r="U1412">
        <v>14021.9247179626</v>
      </c>
      <c r="V1412">
        <v>12315.6846908142</v>
      </c>
      <c r="W1412">
        <v>12620.3531689514</v>
      </c>
      <c r="X1412">
        <v>16925.688335473598</v>
      </c>
      <c r="Y1412">
        <v>11821.714115679901</v>
      </c>
      <c r="Z1412">
        <v>18581.508026824798</v>
      </c>
      <c r="AA1412">
        <v>12151.1736117492</v>
      </c>
      <c r="AB1412">
        <v>10490.226440631101</v>
      </c>
      <c r="AC1412">
        <v>10803.703805584701</v>
      </c>
      <c r="AD1412">
        <v>11032.6184024719</v>
      </c>
      <c r="AE1412">
        <v>9492.9891132934408</v>
      </c>
      <c r="AF1412">
        <v>12121.850210540701</v>
      </c>
      <c r="AG1412">
        <v>8821.6716411132693</v>
      </c>
      <c r="AH1412">
        <v>12880.8961687011</v>
      </c>
      <c r="AI1412">
        <v>12382.227334130799</v>
      </c>
      <c r="AJ1412">
        <v>9410.6198678893998</v>
      </c>
      <c r="AK1412">
        <v>16871.931794665499</v>
      </c>
      <c r="AL1412">
        <v>11359.855552618401</v>
      </c>
      <c r="AM1412">
        <v>11285.7744473937</v>
      </c>
      <c r="AN1412">
        <v>13912.917104083201</v>
      </c>
      <c r="AO1412">
        <v>9757.5051370727397</v>
      </c>
      <c r="AP1412">
        <v>16667.914779113798</v>
      </c>
      <c r="AQ1412">
        <v>10732.828355883699</v>
      </c>
      <c r="AR1412">
        <v>10006.741976147399</v>
      </c>
      <c r="AS1412">
        <v>9721.2859439758395</v>
      </c>
      <c r="AT1412">
        <v>10458.103289801</v>
      </c>
      <c r="AU1412">
        <v>10598.876816448899</v>
      </c>
      <c r="AV1412">
        <v>11699.3627967346</v>
      </c>
      <c r="AW1412">
        <v>11121.6956367492</v>
      </c>
      <c r="AX1412">
        <v>10620.162912219201</v>
      </c>
      <c r="AY1412">
        <v>12414.331539684999</v>
      </c>
      <c r="AZ1412">
        <v>9423.0950358337195</v>
      </c>
      <c r="BA1412">
        <v>25445.6374926391</v>
      </c>
      <c r="BB1412">
        <v>16556.895196575901</v>
      </c>
      <c r="BC1412">
        <v>42014.712579772902</v>
      </c>
      <c r="BD1412">
        <v>42436.831673443601</v>
      </c>
      <c r="BE1412">
        <v>28610.365585815402</v>
      </c>
      <c r="BF1412">
        <v>25459.383273004099</v>
      </c>
      <c r="BG1412">
        <v>33613.991215283197</v>
      </c>
      <c r="BH1412">
        <v>31555.650173333699</v>
      </c>
      <c r="BI1412">
        <v>28811.6660157898</v>
      </c>
      <c r="BJ1412">
        <v>32554.560434936498</v>
      </c>
      <c r="BK1412">
        <v>29328.4034553161</v>
      </c>
      <c r="BL1412">
        <v>36333.0183059021</v>
      </c>
      <c r="BM1412">
        <v>42339.109682110597</v>
      </c>
      <c r="BN1412">
        <v>33652.601922839298</v>
      </c>
      <c r="BO1412">
        <v>38284.743955706697</v>
      </c>
      <c r="BP1412">
        <v>30964.853579559302</v>
      </c>
      <c r="BQ1412">
        <v>32790.381354022204</v>
      </c>
      <c r="BR1412">
        <v>35595.337554876598</v>
      </c>
      <c r="BS1412">
        <v>40234.3544055846</v>
      </c>
      <c r="BT1412">
        <v>37533.911062274099</v>
      </c>
      <c r="BU1412">
        <v>40389.671469897403</v>
      </c>
      <c r="BV1412">
        <v>39136.3233391662</v>
      </c>
      <c r="BW1412">
        <v>36803.01481203</v>
      </c>
      <c r="BX1412" t="s">
        <v>349</v>
      </c>
    </row>
    <row r="1413" spans="1:76">
      <c r="A1413">
        <v>833685</v>
      </c>
      <c r="B1413" t="s">
        <v>92</v>
      </c>
      <c r="C1413"/>
      <c r="D1413"/>
      <c r="E1413"/>
      <c r="F1413">
        <v>1</v>
      </c>
      <c r="G1413">
        <v>8</v>
      </c>
      <c r="H1413">
        <v>21</v>
      </c>
      <c r="I1413">
        <v>13</v>
      </c>
      <c r="J1413" t="s">
        <v>219</v>
      </c>
      <c r="K1413">
        <v>68</v>
      </c>
      <c r="L1413" t="s">
        <v>234</v>
      </c>
      <c r="M1413" t="s">
        <v>189</v>
      </c>
      <c r="N1413" t="s">
        <v>128</v>
      </c>
      <c r="O1413" t="s">
        <v>187</v>
      </c>
      <c r="P1413" t="s">
        <v>115</v>
      </c>
      <c r="Q1413">
        <v>12903.144227581601</v>
      </c>
      <c r="R1413">
        <v>11125.862640801901</v>
      </c>
      <c r="S1413">
        <v>5361.9766659240604</v>
      </c>
      <c r="T1413">
        <v>5346.6875651062301</v>
      </c>
      <c r="U1413">
        <v>2754.0002743896398</v>
      </c>
      <c r="V1413">
        <v>6716.1381631225604</v>
      </c>
      <c r="W1413">
        <v>3454.6088781677199</v>
      </c>
      <c r="X1413">
        <v>2670.5472024108799</v>
      </c>
      <c r="Y1413">
        <v>4092.6160370361299</v>
      </c>
      <c r="Z1413">
        <v>2990.1928863952598</v>
      </c>
      <c r="AA1413">
        <v>3305.5905675659101</v>
      </c>
      <c r="AB1413">
        <v>2976.77165543212</v>
      </c>
      <c r="AC1413">
        <v>3742.5301977111799</v>
      </c>
      <c r="AD1413">
        <v>9944.8759328612796</v>
      </c>
      <c r="AE1413">
        <v>4945.8284952758804</v>
      </c>
      <c r="AF1413">
        <v>3641.6379115417399</v>
      </c>
      <c r="AG1413">
        <v>4150.00634034423</v>
      </c>
      <c r="AH1413">
        <v>4255.7684383850101</v>
      </c>
      <c r="AI1413">
        <v>4439.0369087036097</v>
      </c>
      <c r="AJ1413">
        <v>4385.5893454528796</v>
      </c>
      <c r="AK1413">
        <v>4992.4295044311502</v>
      </c>
      <c r="AL1413">
        <v>5268.0198466247803</v>
      </c>
      <c r="AM1413">
        <v>4596.2014829467698</v>
      </c>
      <c r="AN1413">
        <v>4389.5946874267502</v>
      </c>
      <c r="AO1413">
        <v>5250.3082262145899</v>
      </c>
      <c r="AP1413">
        <v>5054.5007519897599</v>
      </c>
      <c r="AQ1413">
        <v>6195.2724584655398</v>
      </c>
      <c r="AR1413">
        <v>4952.7073538391196</v>
      </c>
      <c r="AS1413">
        <v>5262.3522578186103</v>
      </c>
      <c r="AT1413">
        <v>4350.8201015197801</v>
      </c>
      <c r="AU1413">
        <v>2604.5017379394499</v>
      </c>
      <c r="AV1413">
        <v>3211.1573677001902</v>
      </c>
      <c r="AW1413">
        <v>3666.74471022338</v>
      </c>
      <c r="AX1413">
        <v>3673.6294829406702</v>
      </c>
      <c r="AY1413">
        <v>4579.4118591979995</v>
      </c>
      <c r="AZ1413">
        <v>4413.3007937194798</v>
      </c>
      <c r="BA1413">
        <v>3424.3236901489199</v>
      </c>
      <c r="BB1413">
        <v>24278.398669824201</v>
      </c>
      <c r="BC1413">
        <v>28736.995144818</v>
      </c>
      <c r="BD1413">
        <v>16218.6723748229</v>
      </c>
      <c r="BE1413">
        <v>20363.094349450599</v>
      </c>
      <c r="BF1413">
        <v>16631.035944384701</v>
      </c>
      <c r="BG1413">
        <v>19152.563844152799</v>
      </c>
      <c r="BH1413">
        <v>22620.495281573301</v>
      </c>
      <c r="BI1413">
        <v>14196.997847320499</v>
      </c>
      <c r="BJ1413">
        <v>22942.209931060701</v>
      </c>
      <c r="BK1413">
        <v>21515.99327182</v>
      </c>
      <c r="BL1413">
        <v>23830.279244219899</v>
      </c>
      <c r="BM1413">
        <v>40156.0265557616</v>
      </c>
      <c r="BN1413">
        <v>22251.041222936899</v>
      </c>
      <c r="BO1413">
        <v>24203.652549121001</v>
      </c>
      <c r="BP1413">
        <v>21986.684901177901</v>
      </c>
      <c r="BQ1413">
        <v>21867.501740582102</v>
      </c>
      <c r="BR1413">
        <v>28916.3854398863</v>
      </c>
      <c r="BS1413">
        <v>39001.970430169698</v>
      </c>
      <c r="BT1413">
        <v>36394.670885913103</v>
      </c>
      <c r="BU1413">
        <v>38392.025016100997</v>
      </c>
      <c r="BV1413">
        <v>38906.5455778381</v>
      </c>
      <c r="BW1413">
        <v>34884.096119543297</v>
      </c>
      <c r="BX1413" t="s">
        <v>349</v>
      </c>
    </row>
    <row r="1414" spans="1:76">
      <c r="A1414">
        <v>833686</v>
      </c>
      <c r="B1414" t="s">
        <v>92</v>
      </c>
      <c r="C1414"/>
      <c r="D1414"/>
      <c r="E1414"/>
      <c r="F1414">
        <v>1</v>
      </c>
      <c r="G1414">
        <v>8</v>
      </c>
      <c r="H1414">
        <v>21</v>
      </c>
      <c r="I1414">
        <v>15</v>
      </c>
      <c r="J1414" t="s">
        <v>219</v>
      </c>
      <c r="K1414">
        <v>68</v>
      </c>
      <c r="L1414" t="s">
        <v>234</v>
      </c>
      <c r="M1414" t="s">
        <v>189</v>
      </c>
      <c r="N1414" t="s">
        <v>128</v>
      </c>
      <c r="O1414" t="s">
        <v>189</v>
      </c>
      <c r="P1414" t="s">
        <v>119</v>
      </c>
      <c r="Q1414">
        <v>36029.647679791298</v>
      </c>
      <c r="R1414">
        <v>59675.4163205933</v>
      </c>
      <c r="S1414">
        <v>93590.3706587341</v>
      </c>
      <c r="T1414">
        <v>50119.505537322897</v>
      </c>
      <c r="U1414">
        <v>40258.603320434602</v>
      </c>
      <c r="V1414">
        <v>70433.711309551305</v>
      </c>
      <c r="W1414">
        <v>30969.6609678649</v>
      </c>
      <c r="X1414">
        <v>31889.890397692801</v>
      </c>
      <c r="Y1414">
        <v>108963.160074297</v>
      </c>
      <c r="Z1414">
        <v>111387.446361797</v>
      </c>
      <c r="AA1414">
        <v>102940.768823468</v>
      </c>
      <c r="AB1414">
        <v>80774.461070379897</v>
      </c>
      <c r="AC1414">
        <v>66774.472942394903</v>
      </c>
      <c r="AD1414">
        <v>65460.328118365498</v>
      </c>
      <c r="AE1414">
        <v>70588.220830553997</v>
      </c>
      <c r="AF1414">
        <v>72032.0485828003</v>
      </c>
      <c r="AG1414">
        <v>52576.995297363297</v>
      </c>
      <c r="AH1414">
        <v>57527.597020983798</v>
      </c>
      <c r="AI1414">
        <v>55522.150689422597</v>
      </c>
      <c r="AJ1414">
        <v>57023.2675800414</v>
      </c>
      <c r="AK1414">
        <v>57528.401702459698</v>
      </c>
      <c r="AL1414">
        <v>69692.312394763299</v>
      </c>
      <c r="AM1414">
        <v>72893.900026367206</v>
      </c>
      <c r="AN1414">
        <v>76666.250158508206</v>
      </c>
      <c r="AO1414">
        <v>86910.954984845201</v>
      </c>
      <c r="AP1414">
        <v>79014.195728143197</v>
      </c>
      <c r="AQ1414">
        <v>88395.448679370296</v>
      </c>
      <c r="AR1414">
        <v>75923.8976488099</v>
      </c>
      <c r="AS1414">
        <v>98102.013384747203</v>
      </c>
      <c r="AT1414">
        <v>81904.264590295395</v>
      </c>
      <c r="AU1414">
        <v>74876.417039794993</v>
      </c>
      <c r="AV1414">
        <v>101377.77240335</v>
      </c>
      <c r="AW1414">
        <v>137283.54124919401</v>
      </c>
      <c r="AX1414">
        <v>136662.03499844301</v>
      </c>
      <c r="AY1414">
        <v>140206.81021262801</v>
      </c>
      <c r="AZ1414">
        <v>157501.29218269599</v>
      </c>
      <c r="BA1414">
        <v>151016.706279846</v>
      </c>
      <c r="BB1414">
        <v>78494.883512512199</v>
      </c>
      <c r="BC1414">
        <v>215686.50500049299</v>
      </c>
      <c r="BD1414">
        <v>239232.10332572399</v>
      </c>
      <c r="BE1414">
        <v>305857.91647990397</v>
      </c>
      <c r="BF1414">
        <v>187409.80264645899</v>
      </c>
      <c r="BG1414">
        <v>254472.86437404199</v>
      </c>
      <c r="BH1414">
        <v>287737.09402586002</v>
      </c>
      <c r="BI1414">
        <v>317499.73495110503</v>
      </c>
      <c r="BJ1414">
        <v>389334.505166683</v>
      </c>
      <c r="BK1414">
        <v>266507.73941967101</v>
      </c>
      <c r="BL1414">
        <v>383962.67432114203</v>
      </c>
      <c r="BM1414">
        <v>348592.19825555902</v>
      </c>
      <c r="BN1414">
        <v>348179.50708312902</v>
      </c>
      <c r="BO1414">
        <v>380623.71637100202</v>
      </c>
      <c r="BP1414">
        <v>248744.56248503501</v>
      </c>
      <c r="BQ1414">
        <v>304932.09426520899</v>
      </c>
      <c r="BR1414">
        <v>370135.80626074201</v>
      </c>
      <c r="BS1414">
        <v>419393.84936709999</v>
      </c>
      <c r="BT1414">
        <v>350342.000643084</v>
      </c>
      <c r="BU1414">
        <v>426328.34060479002</v>
      </c>
      <c r="BV1414">
        <v>425968.18494317401</v>
      </c>
      <c r="BW1414">
        <v>408177.273828668</v>
      </c>
      <c r="BX1414" t="s">
        <v>349</v>
      </c>
    </row>
    <row r="1415" spans="1:76">
      <c r="A1415">
        <v>833687</v>
      </c>
      <c r="B1415" t="s">
        <v>92</v>
      </c>
      <c r="C1415"/>
      <c r="D1415"/>
      <c r="E1415"/>
      <c r="F1415">
        <v>1</v>
      </c>
      <c r="G1415">
        <v>8</v>
      </c>
      <c r="H1415">
        <v>21</v>
      </c>
      <c r="I1415">
        <v>18</v>
      </c>
      <c r="J1415" t="s">
        <v>219</v>
      </c>
      <c r="K1415">
        <v>68</v>
      </c>
      <c r="L1415" t="s">
        <v>234</v>
      </c>
      <c r="M1415" t="s">
        <v>189</v>
      </c>
      <c r="N1415" t="s">
        <v>128</v>
      </c>
      <c r="O1415" t="s">
        <v>189</v>
      </c>
      <c r="P1415" t="s">
        <v>121</v>
      </c>
      <c r="Q1415">
        <v>16795.4858623535</v>
      </c>
      <c r="R1415">
        <v>68375.345315447805</v>
      </c>
      <c r="S1415">
        <v>52930.416782299901</v>
      </c>
      <c r="T1415">
        <v>27805.984715130598</v>
      </c>
      <c r="U1415">
        <v>33298.490079290699</v>
      </c>
      <c r="V1415">
        <v>32425.3028864806</v>
      </c>
      <c r="W1415">
        <v>31265.628681323102</v>
      </c>
      <c r="X1415">
        <v>41634.589234838801</v>
      </c>
      <c r="Y1415">
        <v>41344.895566485699</v>
      </c>
      <c r="Z1415">
        <v>26827.508649340802</v>
      </c>
      <c r="AA1415">
        <v>39605.936764935301</v>
      </c>
      <c r="AB1415">
        <v>32208.3769199829</v>
      </c>
      <c r="AC1415">
        <v>29908.223438036999</v>
      </c>
      <c r="AD1415">
        <v>26108.005096496599</v>
      </c>
      <c r="AE1415">
        <v>25147.249766796798</v>
      </c>
      <c r="AF1415">
        <v>34861.647969549304</v>
      </c>
      <c r="AG1415">
        <v>27896.584968920801</v>
      </c>
      <c r="AH1415">
        <v>33912.555639935199</v>
      </c>
      <c r="AI1415">
        <v>16847.614486035101</v>
      </c>
      <c r="AJ1415">
        <v>19761.6638385925</v>
      </c>
      <c r="AK1415">
        <v>23691.880528540001</v>
      </c>
      <c r="AL1415">
        <v>17151.858226275599</v>
      </c>
      <c r="AM1415">
        <v>26106.1842098999</v>
      </c>
      <c r="AN1415">
        <v>24849.0849556824</v>
      </c>
      <c r="AO1415">
        <v>25237.033310406401</v>
      </c>
      <c r="AP1415">
        <v>44387.900987756198</v>
      </c>
      <c r="AQ1415">
        <v>45979.973662628101</v>
      </c>
      <c r="AR1415">
        <v>37472.793645465099</v>
      </c>
      <c r="AS1415">
        <v>64961.9612079406</v>
      </c>
      <c r="AT1415">
        <v>44085.869669909902</v>
      </c>
      <c r="AU1415">
        <v>45550.311601318201</v>
      </c>
      <c r="AV1415">
        <v>38141.004579937697</v>
      </c>
      <c r="AW1415">
        <v>43560.649091314903</v>
      </c>
      <c r="AX1415">
        <v>43364.759487701303</v>
      </c>
      <c r="AY1415">
        <v>48732.153788976902</v>
      </c>
      <c r="AZ1415">
        <v>54583.271296252402</v>
      </c>
      <c r="BA1415">
        <v>56965.7744110778</v>
      </c>
      <c r="BB1415">
        <v>79393.471249511698</v>
      </c>
      <c r="BC1415">
        <v>124084.82184783299</v>
      </c>
      <c r="BD1415">
        <v>99675.613663725395</v>
      </c>
      <c r="BE1415">
        <v>91792.798332885795</v>
      </c>
      <c r="BF1415">
        <v>68785.074954967698</v>
      </c>
      <c r="BG1415">
        <v>68120.873548577802</v>
      </c>
      <c r="BH1415">
        <v>138380.17574027</v>
      </c>
      <c r="BI1415">
        <v>95423.746995538197</v>
      </c>
      <c r="BJ1415">
        <v>104107.92521420099</v>
      </c>
      <c r="BK1415">
        <v>79408.855001275297</v>
      </c>
      <c r="BL1415">
        <v>140815.76456819399</v>
      </c>
      <c r="BM1415">
        <v>144996.61055879499</v>
      </c>
      <c r="BN1415">
        <v>142009.26285194699</v>
      </c>
      <c r="BO1415">
        <v>108479.630766851</v>
      </c>
      <c r="BP1415">
        <v>76584.002976238698</v>
      </c>
      <c r="BQ1415">
        <v>148264.68008598001</v>
      </c>
      <c r="BR1415">
        <v>134347.46636204701</v>
      </c>
      <c r="BS1415">
        <v>128504.214040818</v>
      </c>
      <c r="BT1415">
        <v>101735.833562182</v>
      </c>
      <c r="BU1415">
        <v>158605.75495401499</v>
      </c>
      <c r="BV1415">
        <v>159330.191101092</v>
      </c>
      <c r="BW1415">
        <v>137641.59198599699</v>
      </c>
      <c r="BX1415" t="s">
        <v>349</v>
      </c>
    </row>
    <row r="1416" spans="1:76">
      <c r="A1416">
        <v>833688</v>
      </c>
      <c r="B1416" t="s">
        <v>92</v>
      </c>
      <c r="C1416"/>
      <c r="D1416"/>
      <c r="E1416"/>
      <c r="F1416">
        <v>1</v>
      </c>
      <c r="G1416">
        <v>8</v>
      </c>
      <c r="H1416">
        <v>21</v>
      </c>
      <c r="I1416">
        <v>21</v>
      </c>
      <c r="J1416" t="s">
        <v>219</v>
      </c>
      <c r="K1416">
        <v>68</v>
      </c>
      <c r="L1416" t="s">
        <v>234</v>
      </c>
      <c r="M1416" t="s">
        <v>189</v>
      </c>
      <c r="N1416" t="s">
        <v>128</v>
      </c>
      <c r="O1416" t="s">
        <v>189</v>
      </c>
      <c r="P1416" t="s">
        <v>128</v>
      </c>
      <c r="Q1416">
        <v>3860097.0575520098</v>
      </c>
      <c r="R1416">
        <v>3742915.6618893798</v>
      </c>
      <c r="S1416">
        <v>3912722.60597503</v>
      </c>
      <c r="T1416">
        <v>4125622.79671901</v>
      </c>
      <c r="U1416">
        <v>4321349.7812159397</v>
      </c>
      <c r="V1416">
        <v>4374325.8130964302</v>
      </c>
      <c r="W1416">
        <v>4482887.8629917596</v>
      </c>
      <c r="X1416">
        <v>4483826.0940887704</v>
      </c>
      <c r="Y1416">
        <v>4522049.48758855</v>
      </c>
      <c r="Z1416">
        <v>4476422.2327165203</v>
      </c>
      <c r="AA1416">
        <v>4455239.0405654404</v>
      </c>
      <c r="AB1416">
        <v>4467669.1242757598</v>
      </c>
      <c r="AC1416">
        <v>4484349.10959356</v>
      </c>
      <c r="AD1416">
        <v>4579437.6575898305</v>
      </c>
      <c r="AE1416">
        <v>4661001.6112706801</v>
      </c>
      <c r="AF1416">
        <v>4722847.9936461197</v>
      </c>
      <c r="AG1416">
        <v>4790321.8237723</v>
      </c>
      <c r="AH1416">
        <v>4876652.2675536703</v>
      </c>
      <c r="AI1416">
        <v>5074728.8138044998</v>
      </c>
      <c r="AJ1416">
        <v>5170582.00034001</v>
      </c>
      <c r="AK1416">
        <v>5271317.95722734</v>
      </c>
      <c r="AL1416">
        <v>5305304.9276200999</v>
      </c>
      <c r="AM1416">
        <v>5333198.4032392604</v>
      </c>
      <c r="AN1416">
        <v>5418210.5699340701</v>
      </c>
      <c r="AO1416">
        <v>5480355.3130215798</v>
      </c>
      <c r="AP1416">
        <v>5532374.3839164702</v>
      </c>
      <c r="AQ1416">
        <v>5549537.4162556296</v>
      </c>
      <c r="AR1416">
        <v>5624850.1105828304</v>
      </c>
      <c r="AS1416">
        <v>5701095.4938454302</v>
      </c>
      <c r="AT1416">
        <v>5757484.5100645702</v>
      </c>
      <c r="AU1416">
        <v>5808856.5831802096</v>
      </c>
      <c r="AV1416">
        <v>5903698.0603930401</v>
      </c>
      <c r="AW1416">
        <v>6034936.74721557</v>
      </c>
      <c r="AX1416">
        <v>6125457.9754964402</v>
      </c>
      <c r="AY1416">
        <v>6207662.8305499796</v>
      </c>
      <c r="AZ1416">
        <v>6381497.2006032802</v>
      </c>
      <c r="BA1416">
        <v>6675911.8848934602</v>
      </c>
      <c r="BB1416">
        <v>6818147.2476465497</v>
      </c>
      <c r="BC1416">
        <v>3075736.7875701501</v>
      </c>
      <c r="BD1416">
        <v>3694924.4129016302</v>
      </c>
      <c r="BE1416">
        <v>3738844.0545868999</v>
      </c>
      <c r="BF1416">
        <v>4179050.90737582</v>
      </c>
      <c r="BG1416">
        <v>4521587.7828368898</v>
      </c>
      <c r="BH1416">
        <v>4718469.5566867199</v>
      </c>
      <c r="BI1416">
        <v>5014371.3072151197</v>
      </c>
      <c r="BJ1416">
        <v>3326552.9475211301</v>
      </c>
      <c r="BK1416">
        <v>3776721.1540028998</v>
      </c>
      <c r="BL1416">
        <v>4283607.0700285798</v>
      </c>
      <c r="BM1416">
        <v>2495088.7682280298</v>
      </c>
      <c r="BN1416">
        <v>4241321.9630049802</v>
      </c>
      <c r="BO1416">
        <v>3466064.2729070699</v>
      </c>
      <c r="BP1416">
        <v>3976155.4500893201</v>
      </c>
      <c r="BQ1416">
        <v>4595080.8321950501</v>
      </c>
      <c r="BR1416">
        <v>2550330.4695435301</v>
      </c>
      <c r="BS1416">
        <v>2929600.4079402401</v>
      </c>
      <c r="BT1416">
        <v>3385802.80720464</v>
      </c>
      <c r="BU1416">
        <v>4007867.05066285</v>
      </c>
      <c r="BV1416">
        <v>4182938.9317131001</v>
      </c>
      <c r="BW1416">
        <v>4377547.5265146298</v>
      </c>
      <c r="BX1416" t="s">
        <v>349</v>
      </c>
    </row>
    <row r="1417" spans="1:76">
      <c r="A1417">
        <v>833689</v>
      </c>
      <c r="B1417" t="s">
        <v>92</v>
      </c>
      <c r="C1417"/>
      <c r="D1417"/>
      <c r="E1417"/>
      <c r="F1417">
        <v>1</v>
      </c>
      <c r="G1417">
        <v>8</v>
      </c>
      <c r="H1417">
        <v>21</v>
      </c>
      <c r="I1417">
        <v>23</v>
      </c>
      <c r="J1417" t="s">
        <v>219</v>
      </c>
      <c r="K1417">
        <v>68</v>
      </c>
      <c r="L1417" t="s">
        <v>234</v>
      </c>
      <c r="M1417" t="s">
        <v>189</v>
      </c>
      <c r="N1417" t="s">
        <v>128</v>
      </c>
      <c r="O1417" t="s">
        <v>32</v>
      </c>
      <c r="P1417" t="s">
        <v>303</v>
      </c>
      <c r="Q1417">
        <v>3694.28120061645</v>
      </c>
      <c r="R1417">
        <v>3695.7188825805601</v>
      </c>
      <c r="S1417">
        <v>3940.86433975829</v>
      </c>
      <c r="T1417">
        <v>2001.2501143859799</v>
      </c>
      <c r="U1417">
        <v>1880.02399432373</v>
      </c>
      <c r="V1417">
        <v>4015.7611258178699</v>
      </c>
      <c r="W1417">
        <v>2124.2251929809499</v>
      </c>
      <c r="X1417">
        <v>1073.55524963989</v>
      </c>
      <c r="Y1417">
        <v>3056.7033477722098</v>
      </c>
      <c r="Z1417">
        <v>2889.4428635803201</v>
      </c>
      <c r="AA1417">
        <v>3504.1216830749399</v>
      </c>
      <c r="AB1417">
        <v>3565.7803262145999</v>
      </c>
      <c r="AC1417">
        <v>2141.10804263916</v>
      </c>
      <c r="AD1417">
        <v>1660.1598285949599</v>
      </c>
      <c r="AE1417">
        <v>3141.8293886657598</v>
      </c>
      <c r="AF1417">
        <v>2011.7836226562499</v>
      </c>
      <c r="AG1417">
        <v>1189.38938140869</v>
      </c>
      <c r="AH1417">
        <v>2231.0416998535102</v>
      </c>
      <c r="AI1417">
        <v>1465.8026932312</v>
      </c>
      <c r="AJ1417">
        <v>1926.40782880248</v>
      </c>
      <c r="AK1417">
        <v>1846.33009145507</v>
      </c>
      <c r="AL1417">
        <v>3159.72140919189</v>
      </c>
      <c r="AM1417">
        <v>3744.3802577026299</v>
      </c>
      <c r="AN1417">
        <v>1375.93918636474</v>
      </c>
      <c r="AO1417">
        <v>1312.9700351562501</v>
      </c>
      <c r="AP1417">
        <v>1511.63445858154</v>
      </c>
      <c r="AQ1417">
        <v>1540.3751039855899</v>
      </c>
      <c r="AR1417">
        <v>1711.11371265869</v>
      </c>
      <c r="AS1417">
        <v>1493.1004895690901</v>
      </c>
      <c r="AT1417">
        <v>4074.7857983886702</v>
      </c>
      <c r="AU1417">
        <v>3724.0607550903301</v>
      </c>
      <c r="AV1417">
        <v>1822.76273430175</v>
      </c>
      <c r="AW1417">
        <v>2903.4653776977498</v>
      </c>
      <c r="AX1417">
        <v>2364.2919142578098</v>
      </c>
      <c r="AY1417">
        <v>4440.4641653137096</v>
      </c>
      <c r="AZ1417">
        <v>2766.3623424255302</v>
      </c>
      <c r="BA1417">
        <v>2717.7336300415</v>
      </c>
      <c r="BB1417">
        <v>1672.5007196533199</v>
      </c>
      <c r="BC1417">
        <v>4071.3543913513199</v>
      </c>
      <c r="BD1417">
        <v>4026.25334298706</v>
      </c>
      <c r="BE1417">
        <v>7401.8716585632301</v>
      </c>
      <c r="BF1417">
        <v>4423.07157210693</v>
      </c>
      <c r="BG1417">
        <v>5543.3067898925701</v>
      </c>
      <c r="BH1417">
        <v>7698.7795015685997</v>
      </c>
      <c r="BI1417">
        <v>6303.5250952514498</v>
      </c>
      <c r="BJ1417">
        <v>8296.5557058776794</v>
      </c>
      <c r="BK1417">
        <v>7909.3286737609697</v>
      </c>
      <c r="BL1417">
        <v>9129.2896740600409</v>
      </c>
      <c r="BM1417">
        <v>11320.815314141801</v>
      </c>
      <c r="BN1417">
        <v>7782.9604338134704</v>
      </c>
      <c r="BO1417">
        <v>6224.0395899535997</v>
      </c>
      <c r="BP1417">
        <v>6861.4323473205504</v>
      </c>
      <c r="BQ1417">
        <v>7457.5037254455501</v>
      </c>
      <c r="BR1417">
        <v>14146.864146661301</v>
      </c>
      <c r="BS1417">
        <v>12241.798351702801</v>
      </c>
      <c r="BT1417">
        <v>11402.4346856628</v>
      </c>
      <c r="BU1417">
        <v>9865.4173442321608</v>
      </c>
      <c r="BV1417">
        <v>10012.9829922668</v>
      </c>
      <c r="BW1417">
        <v>8922.8701446838404</v>
      </c>
      <c r="BX1417" t="s">
        <v>349</v>
      </c>
    </row>
    <row r="1418" spans="1:76">
      <c r="A1418">
        <v>833690</v>
      </c>
      <c r="B1418" t="s">
        <v>92</v>
      </c>
      <c r="C1418"/>
      <c r="D1418"/>
      <c r="E1418"/>
      <c r="F1418">
        <v>1</v>
      </c>
      <c r="G1418">
        <v>8</v>
      </c>
      <c r="H1418">
        <v>21</v>
      </c>
      <c r="I1418">
        <v>24</v>
      </c>
      <c r="J1418" t="s">
        <v>219</v>
      </c>
      <c r="K1418">
        <v>68</v>
      </c>
      <c r="L1418" t="s">
        <v>234</v>
      </c>
      <c r="M1418" t="s">
        <v>189</v>
      </c>
      <c r="N1418" t="s">
        <v>128</v>
      </c>
      <c r="O1418" t="s">
        <v>32</v>
      </c>
      <c r="P1418" t="s">
        <v>136</v>
      </c>
      <c r="Q1418">
        <v>175.464480798339</v>
      </c>
      <c r="R1418">
        <v>758.78168815307595</v>
      </c>
      <c r="S1418">
        <v>1015.26828279419</v>
      </c>
      <c r="T1418">
        <v>418.91674727172801</v>
      </c>
      <c r="U1418">
        <v>440.81858489990202</v>
      </c>
      <c r="V1418">
        <v>340.94885103759702</v>
      </c>
      <c r="W1418">
        <v>669.355046093748</v>
      </c>
      <c r="X1418">
        <v>389.60919174804599</v>
      </c>
      <c r="Y1418">
        <v>322.90831669311501</v>
      </c>
      <c r="Z1418">
        <v>261.41452218017503</v>
      </c>
      <c r="AA1418">
        <v>577.73711682739099</v>
      </c>
      <c r="AB1418">
        <v>472.47811090698201</v>
      </c>
      <c r="AC1418">
        <v>648.40097540893601</v>
      </c>
      <c r="AD1418">
        <v>485.356672961426</v>
      </c>
      <c r="AE1418">
        <v>430.11219662475497</v>
      </c>
      <c r="AF1418">
        <v>346.76961112060502</v>
      </c>
      <c r="AG1418">
        <v>463.34679182128798</v>
      </c>
      <c r="AH1418">
        <v>482.53936180419799</v>
      </c>
      <c r="AI1418">
        <v>393.630109558105</v>
      </c>
      <c r="AJ1418">
        <v>451.633882061767</v>
      </c>
      <c r="AK1418">
        <v>435.25609123535099</v>
      </c>
      <c r="AL1418">
        <v>434.901686987304</v>
      </c>
      <c r="AM1418">
        <v>607.12671115722605</v>
      </c>
      <c r="AN1418">
        <v>716.22831136474497</v>
      </c>
      <c r="AO1418">
        <v>695.76425753173805</v>
      </c>
      <c r="AP1418">
        <v>779.445294970703</v>
      </c>
      <c r="AQ1418">
        <v>968.15818835449204</v>
      </c>
      <c r="AR1418">
        <v>990.80082805786105</v>
      </c>
      <c r="AS1418">
        <v>746.94183504028297</v>
      </c>
      <c r="AT1418">
        <v>880.62599697265603</v>
      </c>
      <c r="AU1418">
        <v>751.70261315917901</v>
      </c>
      <c r="AV1418">
        <v>730.18207127075095</v>
      </c>
      <c r="AW1418">
        <v>873.34544575805705</v>
      </c>
      <c r="AX1418">
        <v>775.13786437377905</v>
      </c>
      <c r="AY1418">
        <v>847.98191029663099</v>
      </c>
      <c r="AZ1418">
        <v>1270.6888821472101</v>
      </c>
      <c r="BA1418">
        <v>1059.66250925292</v>
      </c>
      <c r="BB1418">
        <v>1982.8689268615699</v>
      </c>
      <c r="BC1418">
        <v>3876.46378475341</v>
      </c>
      <c r="BD1418">
        <v>2594.1106747436502</v>
      </c>
      <c r="BE1418">
        <v>3549.4535831542998</v>
      </c>
      <c r="BF1418">
        <v>3124.8730836914001</v>
      </c>
      <c r="BG1418">
        <v>4582.5286098999104</v>
      </c>
      <c r="BH1418">
        <v>6770.2311198730404</v>
      </c>
      <c r="BI1418">
        <v>6184.19810940552</v>
      </c>
      <c r="BJ1418">
        <v>6967.5555489807302</v>
      </c>
      <c r="BK1418">
        <v>8490.4192917907803</v>
      </c>
      <c r="BL1418">
        <v>15086.294976953101</v>
      </c>
      <c r="BM1418">
        <v>40519.720503906203</v>
      </c>
      <c r="BN1418">
        <v>13306.5200641601</v>
      </c>
      <c r="BO1418">
        <v>5486.73524674074</v>
      </c>
      <c r="BP1418">
        <v>7122.7264741516201</v>
      </c>
      <c r="BQ1418">
        <v>8301.7832266723508</v>
      </c>
      <c r="BR1418">
        <v>25728.145373065199</v>
      </c>
      <c r="BS1418">
        <v>39141.199896282997</v>
      </c>
      <c r="BT1418">
        <v>33593.397550756803</v>
      </c>
      <c r="BU1418">
        <v>27610.534962878599</v>
      </c>
      <c r="BV1418">
        <v>23220.8769515198</v>
      </c>
      <c r="BW1418">
        <v>19358.735607464601</v>
      </c>
      <c r="BX1418" t="s">
        <v>349</v>
      </c>
    </row>
    <row r="1419" spans="1:76">
      <c r="A1419">
        <v>833691</v>
      </c>
      <c r="B1419" t="s">
        <v>92</v>
      </c>
      <c r="C1419"/>
      <c r="D1419"/>
      <c r="E1419"/>
      <c r="F1419">
        <v>1</v>
      </c>
      <c r="G1419">
        <v>8</v>
      </c>
      <c r="H1419">
        <v>21</v>
      </c>
      <c r="I1419">
        <v>25</v>
      </c>
      <c r="J1419" t="s">
        <v>219</v>
      </c>
      <c r="K1419">
        <v>68</v>
      </c>
      <c r="L1419" t="s">
        <v>234</v>
      </c>
      <c r="M1419" t="s">
        <v>189</v>
      </c>
      <c r="N1419" t="s">
        <v>128</v>
      </c>
      <c r="O1419" t="s">
        <v>32</v>
      </c>
      <c r="P1419" t="s">
        <v>212</v>
      </c>
      <c r="Q1419">
        <v>6709.1755861083802</v>
      </c>
      <c r="R1419">
        <v>5818.5064873657202</v>
      </c>
      <c r="S1419">
        <v>7355.8887194579902</v>
      </c>
      <c r="T1419">
        <v>7867.0827726867701</v>
      </c>
      <c r="U1419">
        <v>5845.2786132934498</v>
      </c>
      <c r="V1419">
        <v>7920.2981308898898</v>
      </c>
      <c r="W1419">
        <v>5285.2379986694305</v>
      </c>
      <c r="X1419">
        <v>6664.4093248046802</v>
      </c>
      <c r="Y1419">
        <v>4416.3297943969701</v>
      </c>
      <c r="Z1419">
        <v>4240.61520611572</v>
      </c>
      <c r="AA1419">
        <v>6932.7217074402297</v>
      </c>
      <c r="AB1419">
        <v>4823.0930091064401</v>
      </c>
      <c r="AC1419">
        <v>5539.1013811340399</v>
      </c>
      <c r="AD1419">
        <v>4305.4708023071198</v>
      </c>
      <c r="AE1419">
        <v>3439.6331819885199</v>
      </c>
      <c r="AF1419">
        <v>3921.0812412719702</v>
      </c>
      <c r="AG1419">
        <v>2718.2406286682099</v>
      </c>
      <c r="AH1419">
        <v>3921.94446713867</v>
      </c>
      <c r="AI1419">
        <v>3520.3732192443799</v>
      </c>
      <c r="AJ1419">
        <v>4264.1046442016795</v>
      </c>
      <c r="AK1419">
        <v>3576.1127691894499</v>
      </c>
      <c r="AL1419">
        <v>5262.5729769470199</v>
      </c>
      <c r="AM1419">
        <v>3988.3509195617598</v>
      </c>
      <c r="AN1419">
        <v>4850.4733707946798</v>
      </c>
      <c r="AO1419">
        <v>3958.72938242798</v>
      </c>
      <c r="AP1419">
        <v>3508.3789677551199</v>
      </c>
      <c r="AQ1419">
        <v>3592.5538143981898</v>
      </c>
      <c r="AR1419">
        <v>5768.33253635862</v>
      </c>
      <c r="AS1419">
        <v>3189.44060980224</v>
      </c>
      <c r="AT1419">
        <v>12603.7901447082</v>
      </c>
      <c r="AU1419">
        <v>9824.8636529662999</v>
      </c>
      <c r="AV1419">
        <v>6006.5939113342101</v>
      </c>
      <c r="AW1419">
        <v>12272.192510913001</v>
      </c>
      <c r="AX1419">
        <v>6080.2551443176199</v>
      </c>
      <c r="AY1419">
        <v>9812.2212567077604</v>
      </c>
      <c r="AZ1419">
        <v>12345.4489009155</v>
      </c>
      <c r="BA1419">
        <v>9910.8125999817094</v>
      </c>
      <c r="BB1419">
        <v>17020.520096136399</v>
      </c>
      <c r="BC1419">
        <v>20598.5119155334</v>
      </c>
      <c r="BD1419">
        <v>17789.8372331664</v>
      </c>
      <c r="BE1419">
        <v>11544.0285155151</v>
      </c>
      <c r="BF1419">
        <v>12027.5341212646</v>
      </c>
      <c r="BG1419">
        <v>12454.7925466369</v>
      </c>
      <c r="BH1419">
        <v>18344.342913720699</v>
      </c>
      <c r="BI1419">
        <v>16876.286785864198</v>
      </c>
      <c r="BJ1419">
        <v>14348.9070389465</v>
      </c>
      <c r="BK1419">
        <v>15709.716357592701</v>
      </c>
      <c r="BL1419">
        <v>22220.839244909599</v>
      </c>
      <c r="BM1419">
        <v>28705.935181195</v>
      </c>
      <c r="BN1419">
        <v>18885.824101818798</v>
      </c>
      <c r="BO1419">
        <v>13609.5087595275</v>
      </c>
      <c r="BP1419">
        <v>15029.834328491201</v>
      </c>
      <c r="BQ1419">
        <v>18652.046811749198</v>
      </c>
      <c r="BR1419">
        <v>17356.446188787799</v>
      </c>
      <c r="BS1419">
        <v>34211.827635772599</v>
      </c>
      <c r="BT1419">
        <v>36879.924760870199</v>
      </c>
      <c r="BU1419">
        <v>37816.487698309204</v>
      </c>
      <c r="BV1419">
        <v>37397.976529211301</v>
      </c>
      <c r="BW1419">
        <v>37464.044345251401</v>
      </c>
      <c r="BX1419" t="s">
        <v>349</v>
      </c>
    </row>
    <row r="1420" spans="1:76">
      <c r="A1420">
        <v>833692</v>
      </c>
      <c r="B1420" t="s">
        <v>92</v>
      </c>
      <c r="C1420"/>
      <c r="D1420"/>
      <c r="E1420"/>
      <c r="F1420">
        <v>1</v>
      </c>
      <c r="G1420">
        <v>8</v>
      </c>
      <c r="H1420">
        <v>21</v>
      </c>
      <c r="I1420">
        <v>29</v>
      </c>
      <c r="J1420" t="s">
        <v>219</v>
      </c>
      <c r="K1420">
        <v>68</v>
      </c>
      <c r="L1420" t="s">
        <v>234</v>
      </c>
      <c r="M1420" t="s">
        <v>189</v>
      </c>
      <c r="N1420" t="s">
        <v>128</v>
      </c>
      <c r="O1420" t="s">
        <v>187</v>
      </c>
      <c r="P1420" t="s">
        <v>112</v>
      </c>
      <c r="Q1420">
        <v>76.590444213867102</v>
      </c>
      <c r="R1420">
        <v>1.51864925537109</v>
      </c>
      <c r="S1420">
        <v>2.8469632446288999</v>
      </c>
      <c r="T1420">
        <v>1.8731760620117099</v>
      </c>
      <c r="U1420">
        <v>3.7516987060546798</v>
      </c>
      <c r="V1420">
        <v>0</v>
      </c>
      <c r="W1420">
        <v>3.3944720092773402</v>
      </c>
      <c r="X1420">
        <v>0</v>
      </c>
      <c r="Y1420">
        <v>0</v>
      </c>
      <c r="Z1420">
        <v>0.53553400268554596</v>
      </c>
      <c r="AA1420">
        <v>0.53606201171875001</v>
      </c>
      <c r="AB1420">
        <v>0</v>
      </c>
      <c r="AC1420">
        <v>1.16122376708984</v>
      </c>
      <c r="AD1420">
        <v>8.3078273620605394</v>
      </c>
      <c r="AE1420">
        <v>1.16121491088867</v>
      </c>
      <c r="AF1420">
        <v>0.62496788330078101</v>
      </c>
      <c r="AG1420">
        <v>0</v>
      </c>
      <c r="AH1420">
        <v>1.25084918823242</v>
      </c>
      <c r="AI1420">
        <v>6.1634532775878901</v>
      </c>
      <c r="AJ1420">
        <v>4.37460192260742</v>
      </c>
      <c r="AK1420">
        <v>0.86216071777343695</v>
      </c>
      <c r="AL1420">
        <v>0.53592540893554697</v>
      </c>
      <c r="AM1420">
        <v>0.53519502563476495</v>
      </c>
      <c r="AN1420">
        <v>0</v>
      </c>
      <c r="AO1420">
        <v>0</v>
      </c>
      <c r="AP1420">
        <v>0.71356995849609295</v>
      </c>
      <c r="AQ1420">
        <v>0.53595605468749996</v>
      </c>
      <c r="AR1420">
        <v>0</v>
      </c>
      <c r="AS1420">
        <v>0</v>
      </c>
      <c r="AT1420">
        <v>0</v>
      </c>
      <c r="AU1420">
        <v>0.62453755493163998</v>
      </c>
      <c r="AV1420">
        <v>0</v>
      </c>
      <c r="AW1420">
        <v>0.53519494628906195</v>
      </c>
      <c r="AX1420">
        <v>2.7692190856933601</v>
      </c>
      <c r="AY1420">
        <v>4.7342828979492104</v>
      </c>
      <c r="AZ1420">
        <v>1.1608776245117101</v>
      </c>
      <c r="BA1420">
        <v>0</v>
      </c>
      <c r="BB1420">
        <v>2.1421168457031201</v>
      </c>
      <c r="BC1420">
        <v>117.411100408935</v>
      </c>
      <c r="BD1420">
        <v>10.1830201904296</v>
      </c>
      <c r="BE1420">
        <v>5.3578787231445304</v>
      </c>
      <c r="BF1420">
        <v>7.7699814392089799</v>
      </c>
      <c r="BG1420">
        <v>2.8254361328124999</v>
      </c>
      <c r="BH1420">
        <v>0.62528209838867099</v>
      </c>
      <c r="BI1420">
        <v>4.8224883056640602</v>
      </c>
      <c r="BJ1420">
        <v>12.3236451171874</v>
      </c>
      <c r="BK1420">
        <v>7.4713347412109297</v>
      </c>
      <c r="BL1420">
        <v>1.6954430358886701</v>
      </c>
      <c r="BM1420">
        <v>92.711773083496098</v>
      </c>
      <c r="BN1420">
        <v>0.53605923461913996</v>
      </c>
      <c r="BO1420">
        <v>7.0546229980468702</v>
      </c>
      <c r="BP1420">
        <v>10.0630312561035</v>
      </c>
      <c r="BQ1420">
        <v>0</v>
      </c>
      <c r="BR1420">
        <v>11.578000457763601</v>
      </c>
      <c r="BS1420">
        <v>14.334829284667901</v>
      </c>
      <c r="BT1420">
        <v>10.1490952514648</v>
      </c>
      <c r="BU1420">
        <v>3.57154654541015</v>
      </c>
      <c r="BV1420">
        <v>6.9621083129882804</v>
      </c>
      <c r="BW1420">
        <v>10.534458111572199</v>
      </c>
      <c r="BX1420" t="s">
        <v>349</v>
      </c>
    </row>
    <row r="1421" spans="1:76">
      <c r="A1421">
        <v>833693</v>
      </c>
      <c r="B1421" t="s">
        <v>92</v>
      </c>
      <c r="C1421"/>
      <c r="D1421"/>
      <c r="E1421"/>
      <c r="F1421">
        <v>1</v>
      </c>
      <c r="G1421">
        <v>8</v>
      </c>
      <c r="H1421">
        <v>21</v>
      </c>
      <c r="I1421">
        <v>30</v>
      </c>
      <c r="J1421" t="s">
        <v>219</v>
      </c>
      <c r="K1421">
        <v>68</v>
      </c>
      <c r="L1421" t="s">
        <v>234</v>
      </c>
      <c r="M1421" t="s">
        <v>189</v>
      </c>
      <c r="N1421" t="s">
        <v>128</v>
      </c>
      <c r="O1421" t="s">
        <v>32</v>
      </c>
      <c r="P1421" t="s">
        <v>34</v>
      </c>
      <c r="Q1421">
        <v>6.2271144287109301</v>
      </c>
      <c r="R1421">
        <v>19.8768446228027</v>
      </c>
      <c r="S1421">
        <v>62.596728149413998</v>
      </c>
      <c r="T1421">
        <v>67.717136651611298</v>
      </c>
      <c r="U1421">
        <v>28.2084046447753</v>
      </c>
      <c r="V1421">
        <v>38.051477703857401</v>
      </c>
      <c r="W1421">
        <v>90.655942926025403</v>
      </c>
      <c r="X1421">
        <v>90.105660919189404</v>
      </c>
      <c r="Y1421">
        <v>26.756144909667899</v>
      </c>
      <c r="Z1421">
        <v>39.023911535644501</v>
      </c>
      <c r="AA1421">
        <v>260.14539826660098</v>
      </c>
      <c r="AB1421">
        <v>244.83400477294899</v>
      </c>
      <c r="AC1421">
        <v>98.039496752929693</v>
      </c>
      <c r="AD1421">
        <v>157.72944013671801</v>
      </c>
      <c r="AE1421">
        <v>71.070852221679601</v>
      </c>
      <c r="AF1421">
        <v>132.976709442138</v>
      </c>
      <c r="AG1421">
        <v>102.453239672851</v>
      </c>
      <c r="AH1421">
        <v>363.50542216796799</v>
      </c>
      <c r="AI1421">
        <v>452.14198807372998</v>
      </c>
      <c r="AJ1421">
        <v>265.97085581054603</v>
      </c>
      <c r="AK1421">
        <v>199.69390340576101</v>
      </c>
      <c r="AL1421">
        <v>426.22957542724498</v>
      </c>
      <c r="AM1421">
        <v>379.63069331665002</v>
      </c>
      <c r="AN1421">
        <v>352.47999451904298</v>
      </c>
      <c r="AO1421">
        <v>458.10195351562402</v>
      </c>
      <c r="AP1421">
        <v>727.21177496948098</v>
      </c>
      <c r="AQ1421">
        <v>501.25606906127899</v>
      </c>
      <c r="AR1421">
        <v>610.68586588744995</v>
      </c>
      <c r="AS1421">
        <v>619.67136630249001</v>
      </c>
      <c r="AT1421">
        <v>687.76650397338801</v>
      </c>
      <c r="AU1421">
        <v>656.64430141601599</v>
      </c>
      <c r="AV1421">
        <v>1271.36703674926</v>
      </c>
      <c r="AW1421">
        <v>1088.7894053161599</v>
      </c>
      <c r="AX1421">
        <v>1139.7447491455</v>
      </c>
      <c r="AY1421">
        <v>1364.25798954467</v>
      </c>
      <c r="AZ1421">
        <v>1517.0644657714799</v>
      </c>
      <c r="BA1421">
        <v>1231.9154400390601</v>
      </c>
      <c r="BB1421">
        <v>5394.2312607543799</v>
      </c>
      <c r="BC1421">
        <v>221.338846032714</v>
      </c>
      <c r="BD1421">
        <v>352.51380690307599</v>
      </c>
      <c r="BE1421">
        <v>832.04840708617996</v>
      </c>
      <c r="BF1421">
        <v>563.98750906372095</v>
      </c>
      <c r="BG1421">
        <v>1833.74466901245</v>
      </c>
      <c r="BH1421">
        <v>2497.9527086425801</v>
      </c>
      <c r="BI1421">
        <v>4420.1524490661604</v>
      </c>
      <c r="BJ1421">
        <v>1043.3180631042501</v>
      </c>
      <c r="BK1421">
        <v>1697.00973479614</v>
      </c>
      <c r="BL1421">
        <v>5460.0837531860398</v>
      </c>
      <c r="BM1421">
        <v>6263.0977883056503</v>
      </c>
      <c r="BN1421">
        <v>4069.2119806640399</v>
      </c>
      <c r="BO1421">
        <v>972.62253076782099</v>
      </c>
      <c r="BP1421">
        <v>2014.8883419311501</v>
      </c>
      <c r="BQ1421">
        <v>2950.7431585876502</v>
      </c>
      <c r="BR1421">
        <v>2126.0888048522902</v>
      </c>
      <c r="BS1421">
        <v>7342.4549884582702</v>
      </c>
      <c r="BT1421">
        <v>8186.5006013427601</v>
      </c>
      <c r="BU1421">
        <v>9482.2100166137607</v>
      </c>
      <c r="BV1421">
        <v>9659.1449872070298</v>
      </c>
      <c r="BW1421">
        <v>9660.7264941711292</v>
      </c>
      <c r="BX1421" t="s">
        <v>349</v>
      </c>
    </row>
    <row r="1422" spans="1:76">
      <c r="A1422">
        <v>833694</v>
      </c>
      <c r="B1422" t="s">
        <v>92</v>
      </c>
      <c r="C1422"/>
      <c r="D1422"/>
      <c r="E1422"/>
      <c r="F1422">
        <v>1</v>
      </c>
      <c r="G1422">
        <v>8</v>
      </c>
      <c r="H1422">
        <v>21</v>
      </c>
      <c r="I1422">
        <v>33</v>
      </c>
      <c r="J1422" t="s">
        <v>219</v>
      </c>
      <c r="K1422">
        <v>68</v>
      </c>
      <c r="L1422" t="s">
        <v>234</v>
      </c>
      <c r="M1422" t="s">
        <v>189</v>
      </c>
      <c r="N1422" t="s">
        <v>128</v>
      </c>
      <c r="O1422" t="s">
        <v>4</v>
      </c>
      <c r="P1422" t="s">
        <v>235</v>
      </c>
      <c r="Q1422">
        <v>9117.4454427795408</v>
      </c>
      <c r="R1422">
        <v>6445.7040245239205</v>
      </c>
      <c r="S1422">
        <v>7183.8618346252497</v>
      </c>
      <c r="T1422">
        <v>8218.2818900024504</v>
      </c>
      <c r="U1422">
        <v>9534.0643336792</v>
      </c>
      <c r="V1422">
        <v>7684.3552867980898</v>
      </c>
      <c r="W1422">
        <v>4873.28959906005</v>
      </c>
      <c r="X1422">
        <v>7716.5640536804203</v>
      </c>
      <c r="Y1422">
        <v>8993.4142552551202</v>
      </c>
      <c r="Z1422">
        <v>8509.1491473815895</v>
      </c>
      <c r="AA1422">
        <v>8832.2160036437908</v>
      </c>
      <c r="AB1422">
        <v>7663.5104733276503</v>
      </c>
      <c r="AC1422">
        <v>8237.2010699523908</v>
      </c>
      <c r="AD1422">
        <v>8841.6645788512997</v>
      </c>
      <c r="AE1422">
        <v>8786.4209718566799</v>
      </c>
      <c r="AF1422">
        <v>8293.9093744811707</v>
      </c>
      <c r="AG1422">
        <v>5991.72287513427</v>
      </c>
      <c r="AH1422">
        <v>5640.22969359742</v>
      </c>
      <c r="AI1422">
        <v>6557.0243784668</v>
      </c>
      <c r="AJ1422">
        <v>4547.5179605651801</v>
      </c>
      <c r="AK1422">
        <v>11571.120707330199</v>
      </c>
      <c r="AL1422">
        <v>10418.383446405</v>
      </c>
      <c r="AM1422">
        <v>7009.15944146729</v>
      </c>
      <c r="AN1422">
        <v>7703.7625536987298</v>
      </c>
      <c r="AO1422">
        <v>5847.8878642211803</v>
      </c>
      <c r="AP1422">
        <v>8783.2331969054994</v>
      </c>
      <c r="AQ1422">
        <v>8293.21377284546</v>
      </c>
      <c r="AR1422">
        <v>7399.10487183226</v>
      </c>
      <c r="AS1422">
        <v>6814.2020621704096</v>
      </c>
      <c r="AT1422">
        <v>9913.4286358764602</v>
      </c>
      <c r="AU1422">
        <v>6821.8345844360301</v>
      </c>
      <c r="AV1422">
        <v>9953.5481738830495</v>
      </c>
      <c r="AW1422">
        <v>8358.28518197632</v>
      </c>
      <c r="AX1422">
        <v>10918.623098114</v>
      </c>
      <c r="AY1422">
        <v>10074.9180042724</v>
      </c>
      <c r="AZ1422">
        <v>10628.234521545401</v>
      </c>
      <c r="BA1422">
        <v>11235.556379199201</v>
      </c>
      <c r="BB1422">
        <v>7923.1180500671398</v>
      </c>
      <c r="BC1422">
        <v>26889.3253846923</v>
      </c>
      <c r="BD1422">
        <v>26383.279987414498</v>
      </c>
      <c r="BE1422">
        <v>32286.9153788207</v>
      </c>
      <c r="BF1422">
        <v>23190.800204528801</v>
      </c>
      <c r="BG1422">
        <v>31688.390233996401</v>
      </c>
      <c r="BH1422">
        <v>31539.580281750401</v>
      </c>
      <c r="BI1422">
        <v>33299.996092346097</v>
      </c>
      <c r="BJ1422">
        <v>47734.744120184303</v>
      </c>
      <c r="BK1422">
        <v>41977.422892767201</v>
      </c>
      <c r="BL1422">
        <v>51301.189968279999</v>
      </c>
      <c r="BM1422">
        <v>69712.7975411316</v>
      </c>
      <c r="BN1422">
        <v>44965.031105157403</v>
      </c>
      <c r="BO1422">
        <v>43888.740219122199</v>
      </c>
      <c r="BP1422">
        <v>36519.7958874998</v>
      </c>
      <c r="BQ1422">
        <v>33558.6034047301</v>
      </c>
      <c r="BR1422">
        <v>64122.964416247603</v>
      </c>
      <c r="BS1422">
        <v>74505.579622527905</v>
      </c>
      <c r="BT1422">
        <v>66796.4637421933</v>
      </c>
      <c r="BU1422">
        <v>57363.807527551202</v>
      </c>
      <c r="BV1422">
        <v>55527.3444610472</v>
      </c>
      <c r="BW1422">
        <v>50772.963138091996</v>
      </c>
      <c r="BX1422" t="s">
        <v>349</v>
      </c>
    </row>
    <row r="1423" spans="1:76">
      <c r="A1423">
        <v>833695</v>
      </c>
      <c r="B1423" t="s">
        <v>92</v>
      </c>
      <c r="C1423"/>
      <c r="D1423"/>
      <c r="E1423"/>
      <c r="F1423">
        <v>1</v>
      </c>
      <c r="G1423">
        <v>8</v>
      </c>
      <c r="H1423">
        <v>21</v>
      </c>
      <c r="I1423">
        <v>35</v>
      </c>
      <c r="J1423" t="s">
        <v>219</v>
      </c>
      <c r="K1423">
        <v>68</v>
      </c>
      <c r="L1423" t="s">
        <v>234</v>
      </c>
      <c r="M1423" t="s">
        <v>189</v>
      </c>
      <c r="N1423" t="s">
        <v>128</v>
      </c>
      <c r="O1423" t="s">
        <v>189</v>
      </c>
      <c r="P1423" t="s">
        <v>125</v>
      </c>
      <c r="Q1423">
        <v>2.6818949645996</v>
      </c>
      <c r="R1423">
        <v>408.59585488280698</v>
      </c>
      <c r="S1423">
        <v>1.2515523010253899</v>
      </c>
      <c r="T1423">
        <v>166.102629260253</v>
      </c>
      <c r="U1423">
        <v>58.816195538330099</v>
      </c>
      <c r="V1423">
        <v>147.25518000488199</v>
      </c>
      <c r="W1423">
        <v>417.03547550047898</v>
      </c>
      <c r="X1423">
        <v>465.46849866332701</v>
      </c>
      <c r="Y1423">
        <v>216.33170938720599</v>
      </c>
      <c r="Z1423">
        <v>1053.09170243531</v>
      </c>
      <c r="AA1423">
        <v>247.827396606446</v>
      </c>
      <c r="AB1423">
        <v>166.78230178832899</v>
      </c>
      <c r="AC1423">
        <v>429.24050020141601</v>
      </c>
      <c r="AD1423">
        <v>155.73859858398399</v>
      </c>
      <c r="AE1423">
        <v>627.57072708130704</v>
      </c>
      <c r="AF1423">
        <v>231.23236564331</v>
      </c>
      <c r="AG1423">
        <v>303.20241099853399</v>
      </c>
      <c r="AH1423">
        <v>128.01980584716799</v>
      </c>
      <c r="AI1423">
        <v>635.35536239624196</v>
      </c>
      <c r="AJ1423">
        <v>369.80533508300698</v>
      </c>
      <c r="AK1423">
        <v>595.203672229002</v>
      </c>
      <c r="AL1423">
        <v>1848.64165953979</v>
      </c>
      <c r="AM1423">
        <v>1788.8924855651801</v>
      </c>
      <c r="AN1423">
        <v>2371.6731224548298</v>
      </c>
      <c r="AO1423">
        <v>740.67872354125802</v>
      </c>
      <c r="AP1423">
        <v>3069.0287188171201</v>
      </c>
      <c r="AQ1423">
        <v>4654.2144547668304</v>
      </c>
      <c r="AR1423">
        <v>4459.5366848510703</v>
      </c>
      <c r="AS1423">
        <v>9380.8723836547506</v>
      </c>
      <c r="AT1423">
        <v>6115.8850155090204</v>
      </c>
      <c r="AU1423">
        <v>19649.784702972302</v>
      </c>
      <c r="AV1423">
        <v>3004.63268430786</v>
      </c>
      <c r="AW1423">
        <v>7944.0982189697297</v>
      </c>
      <c r="AX1423">
        <v>4600.4038011413604</v>
      </c>
      <c r="AY1423">
        <v>1864.1770113586399</v>
      </c>
      <c r="AZ1423">
        <v>5958.67173074945</v>
      </c>
      <c r="BA1423">
        <v>5521.8352496765001</v>
      </c>
      <c r="BB1423">
        <v>323.50268635864199</v>
      </c>
      <c r="BC1423">
        <v>600.40004103393096</v>
      </c>
      <c r="BD1423">
        <v>2043.1142165466299</v>
      </c>
      <c r="BE1423">
        <v>907.75848920287399</v>
      </c>
      <c r="BF1423">
        <v>1265.42748093871</v>
      </c>
      <c r="BG1423">
        <v>5026.1299536438</v>
      </c>
      <c r="BH1423">
        <v>20656.949841399899</v>
      </c>
      <c r="BI1423">
        <v>31977.931576080398</v>
      </c>
      <c r="BJ1423">
        <v>3113.9566877807501</v>
      </c>
      <c r="BK1423">
        <v>4389.4166364806897</v>
      </c>
      <c r="BL1423">
        <v>41847.4456730292</v>
      </c>
      <c r="BM1423">
        <v>25692.9843484923</v>
      </c>
      <c r="BN1423">
        <v>34583.681334479297</v>
      </c>
      <c r="BO1423">
        <v>2260.7389951049799</v>
      </c>
      <c r="BP1423">
        <v>4391.9323171203596</v>
      </c>
      <c r="BQ1423">
        <v>34701.599837109898</v>
      </c>
      <c r="BR1423">
        <v>14977.211395355</v>
      </c>
      <c r="BS1423">
        <v>30433.978752014002</v>
      </c>
      <c r="BT1423">
        <v>35876.242264423498</v>
      </c>
      <c r="BU1423">
        <v>46361.106552082601</v>
      </c>
      <c r="BV1423">
        <v>48867.881807826598</v>
      </c>
      <c r="BW1423">
        <v>47471.647672742904</v>
      </c>
      <c r="BX1423" t="s">
        <v>349</v>
      </c>
    </row>
    <row r="1424" spans="1:76">
      <c r="A1424">
        <v>833696</v>
      </c>
      <c r="B1424" t="s">
        <v>92</v>
      </c>
      <c r="C1424"/>
      <c r="D1424"/>
      <c r="E1424"/>
      <c r="F1424">
        <v>1</v>
      </c>
      <c r="G1424">
        <v>8</v>
      </c>
      <c r="H1424">
        <v>21</v>
      </c>
      <c r="I1424">
        <v>68</v>
      </c>
      <c r="J1424" t="s">
        <v>219</v>
      </c>
      <c r="K1424">
        <v>68</v>
      </c>
      <c r="L1424" t="s">
        <v>234</v>
      </c>
      <c r="M1424" t="s">
        <v>189</v>
      </c>
      <c r="N1424" t="s">
        <v>128</v>
      </c>
      <c r="O1424" t="s">
        <v>32</v>
      </c>
      <c r="P1424" t="s">
        <v>215</v>
      </c>
      <c r="Q1424">
        <v>4806.47533307495</v>
      </c>
      <c r="R1424">
        <v>1222.72231505737</v>
      </c>
      <c r="S1424">
        <v>1106.2052348815901</v>
      </c>
      <c r="T1424">
        <v>726.73923728637601</v>
      </c>
      <c r="U1424">
        <v>1211.74796524047</v>
      </c>
      <c r="V1424">
        <v>1246.4121654541</v>
      </c>
      <c r="W1424">
        <v>533.50529784545802</v>
      </c>
      <c r="X1424">
        <v>908.83869835815403</v>
      </c>
      <c r="Y1424">
        <v>942.38764252929604</v>
      </c>
      <c r="Z1424">
        <v>802.73125625610203</v>
      </c>
      <c r="AA1424">
        <v>1052.7582011535601</v>
      </c>
      <c r="AB1424">
        <v>1047.71316431884</v>
      </c>
      <c r="AC1424">
        <v>917.76970387573203</v>
      </c>
      <c r="AD1424">
        <v>811.92888831787104</v>
      </c>
      <c r="AE1424">
        <v>729.35805857543903</v>
      </c>
      <c r="AF1424">
        <v>654.33012709350498</v>
      </c>
      <c r="AG1424">
        <v>697.82471593627804</v>
      </c>
      <c r="AH1424">
        <v>750.00643531494097</v>
      </c>
      <c r="AI1424">
        <v>640.90473807983301</v>
      </c>
      <c r="AJ1424">
        <v>713.03151028442301</v>
      </c>
      <c r="AK1424">
        <v>1053.6591745056101</v>
      </c>
      <c r="AL1424">
        <v>1086.2127476440401</v>
      </c>
      <c r="AM1424">
        <v>884.24096874389602</v>
      </c>
      <c r="AN1424">
        <v>865.96113679199198</v>
      </c>
      <c r="AO1424">
        <v>1212.6059717651301</v>
      </c>
      <c r="AP1424">
        <v>854.100946533203</v>
      </c>
      <c r="AQ1424">
        <v>752.60949740600495</v>
      </c>
      <c r="AR1424">
        <v>909.77890938110204</v>
      </c>
      <c r="AS1424">
        <v>1271.4827313537501</v>
      </c>
      <c r="AT1424">
        <v>872.67673486938395</v>
      </c>
      <c r="AU1424">
        <v>713.59700299072199</v>
      </c>
      <c r="AV1424">
        <v>816.60550936279196</v>
      </c>
      <c r="AW1424">
        <v>920.32792321167005</v>
      </c>
      <c r="AX1424">
        <v>982.74870833740101</v>
      </c>
      <c r="AY1424">
        <v>799.86259458007703</v>
      </c>
      <c r="AZ1424">
        <v>1051.21397291259</v>
      </c>
      <c r="BA1424">
        <v>1243.1875655822701</v>
      </c>
      <c r="BB1424">
        <v>3448.0678106567302</v>
      </c>
      <c r="BC1424">
        <v>2581.40451718139</v>
      </c>
      <c r="BD1424">
        <v>1599.4919939086899</v>
      </c>
      <c r="BE1424">
        <v>2149.0196286743098</v>
      </c>
      <c r="BF1424">
        <v>1643.0972516296299</v>
      </c>
      <c r="BG1424">
        <v>2548.3448587768498</v>
      </c>
      <c r="BH1424">
        <v>2449.3786463684</v>
      </c>
      <c r="BI1424">
        <v>2317.3427884643502</v>
      </c>
      <c r="BJ1424">
        <v>2254.4026092834401</v>
      </c>
      <c r="BK1424">
        <v>2412.4340937438901</v>
      </c>
      <c r="BL1424">
        <v>3013.1591757934498</v>
      </c>
      <c r="BM1424">
        <v>4518.2905097167904</v>
      </c>
      <c r="BN1424">
        <v>2777.9826549316299</v>
      </c>
      <c r="BO1424">
        <v>2184.0211883483898</v>
      </c>
      <c r="BP1424">
        <v>2518.8096452087402</v>
      </c>
      <c r="BQ1424">
        <v>2747.6431898742599</v>
      </c>
      <c r="BR1424">
        <v>2661.9072284362701</v>
      </c>
      <c r="BS1424">
        <v>4669.9854294677698</v>
      </c>
      <c r="BT1424">
        <v>4602.9406551513603</v>
      </c>
      <c r="BU1424">
        <v>5454.1943040649403</v>
      </c>
      <c r="BV1424">
        <v>5171.1704617248497</v>
      </c>
      <c r="BW1424">
        <v>5007.7172835021902</v>
      </c>
      <c r="BX1424" t="s">
        <v>349</v>
      </c>
    </row>
    <row r="1425" spans="1:76">
      <c r="A1425">
        <v>833697</v>
      </c>
      <c r="B1425" t="s">
        <v>92</v>
      </c>
      <c r="C1425"/>
      <c r="D1425"/>
      <c r="E1425"/>
      <c r="F1425">
        <v>1</v>
      </c>
      <c r="G1425">
        <v>8</v>
      </c>
      <c r="H1425">
        <v>23</v>
      </c>
      <c r="I1425">
        <v>3</v>
      </c>
      <c r="J1425" t="s">
        <v>219</v>
      </c>
      <c r="K1425">
        <v>68</v>
      </c>
      <c r="L1425" t="s">
        <v>234</v>
      </c>
      <c r="M1425" t="s">
        <v>32</v>
      </c>
      <c r="N1425" t="s">
        <v>303</v>
      </c>
      <c r="O1425" t="s">
        <v>210</v>
      </c>
      <c r="P1425" t="s">
        <v>100</v>
      </c>
      <c r="Q1425">
        <v>2553.70742802734</v>
      </c>
      <c r="R1425">
        <v>3015.82634947509</v>
      </c>
      <c r="S1425">
        <v>3628.8438652526902</v>
      </c>
      <c r="T1425">
        <v>3359.0986275329501</v>
      </c>
      <c r="U1425">
        <v>4601.1879529357802</v>
      </c>
      <c r="V1425">
        <v>2167.8946372497498</v>
      </c>
      <c r="W1425">
        <v>2675.0214546020502</v>
      </c>
      <c r="X1425">
        <v>4929.1458221313396</v>
      </c>
      <c r="Y1425">
        <v>5438.3667237426698</v>
      </c>
      <c r="Z1425">
        <v>2742.0483630126901</v>
      </c>
      <c r="AA1425">
        <v>2971.0799255493098</v>
      </c>
      <c r="AB1425">
        <v>2546.77469647216</v>
      </c>
      <c r="AC1425">
        <v>2362.4914516479398</v>
      </c>
      <c r="AD1425">
        <v>2152.24361755981</v>
      </c>
      <c r="AE1425">
        <v>1800.1418175353999</v>
      </c>
      <c r="AF1425">
        <v>1776.49742181396</v>
      </c>
      <c r="AG1425">
        <v>1986.818335083</v>
      </c>
      <c r="AH1425">
        <v>2230.3494627197201</v>
      </c>
      <c r="AI1425">
        <v>3146.3266454101599</v>
      </c>
      <c r="AJ1425">
        <v>1696.92613865966</v>
      </c>
      <c r="AK1425">
        <v>1601.5545776367101</v>
      </c>
      <c r="AL1425">
        <v>1505.8239904663001</v>
      </c>
      <c r="AM1425">
        <v>2435.1025054565398</v>
      </c>
      <c r="AN1425">
        <v>2451.59098232422</v>
      </c>
      <c r="AO1425">
        <v>1867.7579765625001</v>
      </c>
      <c r="AP1425">
        <v>1636.0538691772399</v>
      </c>
      <c r="AQ1425">
        <v>1776.60872598266</v>
      </c>
      <c r="AR1425">
        <v>1418.0849182433999</v>
      </c>
      <c r="AS1425">
        <v>1909.3049458007799</v>
      </c>
      <c r="AT1425">
        <v>1377.24891724243</v>
      </c>
      <c r="AU1425">
        <v>2155.6621491821302</v>
      </c>
      <c r="AV1425">
        <v>1671.1185161804201</v>
      </c>
      <c r="AW1425">
        <v>1858.93022551269</v>
      </c>
      <c r="AX1425">
        <v>2514.8415648803698</v>
      </c>
      <c r="AY1425">
        <v>1155.7716319946201</v>
      </c>
      <c r="AZ1425">
        <v>1731.7546354187</v>
      </c>
      <c r="BA1425">
        <v>1035.62944291381</v>
      </c>
      <c r="BB1425">
        <v>1887.8043016540501</v>
      </c>
      <c r="BC1425">
        <v>12666.304060437</v>
      </c>
      <c r="BD1425">
        <v>11246.5193328491</v>
      </c>
      <c r="BE1425">
        <v>10971.663963909899</v>
      </c>
      <c r="BF1425">
        <v>9824.1520149291991</v>
      </c>
      <c r="BG1425">
        <v>9750.19792545165</v>
      </c>
      <c r="BH1425">
        <v>8507.0020715820301</v>
      </c>
      <c r="BI1425">
        <v>10455.4216107055</v>
      </c>
      <c r="BJ1425">
        <v>15745.799641662499</v>
      </c>
      <c r="BK1425">
        <v>16292.0320959655</v>
      </c>
      <c r="BL1425">
        <v>13724.9111428832</v>
      </c>
      <c r="BM1425">
        <v>23910.220880212401</v>
      </c>
      <c r="BN1425">
        <v>14482.896422534101</v>
      </c>
      <c r="BO1425">
        <v>12940.0748572265</v>
      </c>
      <c r="BP1425">
        <v>14021.7787698669</v>
      </c>
      <c r="BQ1425">
        <v>9992.2866852050902</v>
      </c>
      <c r="BR1425">
        <v>21791.828812567099</v>
      </c>
      <c r="BS1425">
        <v>19076.5974144592</v>
      </c>
      <c r="BT1425">
        <v>20129.7358301147</v>
      </c>
      <c r="BU1425">
        <v>16745.4356565612</v>
      </c>
      <c r="BV1425">
        <v>14903.9782069701</v>
      </c>
      <c r="BW1425">
        <v>12791.283557971101</v>
      </c>
      <c r="BX1425" t="s">
        <v>349</v>
      </c>
    </row>
    <row r="1426" spans="1:76">
      <c r="A1426">
        <v>833698</v>
      </c>
      <c r="B1426" t="s">
        <v>92</v>
      </c>
      <c r="C1426"/>
      <c r="D1426"/>
      <c r="E1426"/>
      <c r="F1426">
        <v>1</v>
      </c>
      <c r="G1426">
        <v>8</v>
      </c>
      <c r="H1426">
        <v>23</v>
      </c>
      <c r="I1426">
        <v>4</v>
      </c>
      <c r="J1426" t="s">
        <v>219</v>
      </c>
      <c r="K1426">
        <v>68</v>
      </c>
      <c r="L1426" t="s">
        <v>234</v>
      </c>
      <c r="M1426" t="s">
        <v>32</v>
      </c>
      <c r="N1426" t="s">
        <v>303</v>
      </c>
      <c r="O1426" t="s">
        <v>210</v>
      </c>
      <c r="P1426" t="s">
        <v>102</v>
      </c>
      <c r="Q1426">
        <v>16.6226583007812</v>
      </c>
      <c r="R1426">
        <v>3.7343311279296798</v>
      </c>
      <c r="S1426">
        <v>19.7289832946777</v>
      </c>
      <c r="T1426">
        <v>24.848173602294899</v>
      </c>
      <c r="U1426">
        <v>9.6715012695312499</v>
      </c>
      <c r="V1426">
        <v>17.102850396728499</v>
      </c>
      <c r="W1426">
        <v>12.133095196533199</v>
      </c>
      <c r="X1426">
        <v>45.058508819579998</v>
      </c>
      <c r="Y1426">
        <v>284.142416613769</v>
      </c>
      <c r="Z1426">
        <v>108.097886364746</v>
      </c>
      <c r="AA1426">
        <v>83.770154333495995</v>
      </c>
      <c r="AB1426">
        <v>158.92168060912999</v>
      </c>
      <c r="AC1426">
        <v>39.831441888427698</v>
      </c>
      <c r="AD1426">
        <v>14.785574670410099</v>
      </c>
      <c r="AE1426">
        <v>4.9328701965331998</v>
      </c>
      <c r="AF1426">
        <v>75.044798577880798</v>
      </c>
      <c r="AG1426">
        <v>6.0771119873046802</v>
      </c>
      <c r="AH1426">
        <v>81.176602752685497</v>
      </c>
      <c r="AI1426">
        <v>21.4626785095214</v>
      </c>
      <c r="AJ1426">
        <v>12.3984256408691</v>
      </c>
      <c r="AK1426">
        <v>107.573399243164</v>
      </c>
      <c r="AL1426">
        <v>61.205559436035102</v>
      </c>
      <c r="AM1426">
        <v>324.409606646729</v>
      </c>
      <c r="AN1426">
        <v>155.495345373535</v>
      </c>
      <c r="AO1426">
        <v>88.756315722656197</v>
      </c>
      <c r="AP1426">
        <v>9.3081162536620994</v>
      </c>
      <c r="AQ1426">
        <v>10.530532165527299</v>
      </c>
      <c r="AR1426">
        <v>1.4836202880859299</v>
      </c>
      <c r="AS1426">
        <v>6.1056021240234299</v>
      </c>
      <c r="AT1426">
        <v>10.830321026611299</v>
      </c>
      <c r="AU1426">
        <v>3.4585261169433599</v>
      </c>
      <c r="AV1426">
        <v>11.966999725341701</v>
      </c>
      <c r="AW1426">
        <v>4.9937028625488198</v>
      </c>
      <c r="AX1426">
        <v>37.381152886962802</v>
      </c>
      <c r="AY1426">
        <v>3.7020498718261701</v>
      </c>
      <c r="AZ1426">
        <v>10.940273339843699</v>
      </c>
      <c r="BA1426">
        <v>15.3092644287109</v>
      </c>
      <c r="BB1426">
        <v>6.9188029602050802</v>
      </c>
      <c r="BC1426">
        <v>45.191462817382799</v>
      </c>
      <c r="BD1426">
        <v>337.01697210083</v>
      </c>
      <c r="BE1426">
        <v>84.262577416992102</v>
      </c>
      <c r="BF1426">
        <v>99.539595239257693</v>
      </c>
      <c r="BG1426">
        <v>352.15463667602501</v>
      </c>
      <c r="BH1426">
        <v>35.261947521972601</v>
      </c>
      <c r="BI1426">
        <v>57.199792547607402</v>
      </c>
      <c r="BJ1426">
        <v>151.76850403442299</v>
      </c>
      <c r="BK1426">
        <v>313.66898699951099</v>
      </c>
      <c r="BL1426">
        <v>76.061164062499898</v>
      </c>
      <c r="BM1426">
        <v>84.343329327392595</v>
      </c>
      <c r="BN1426">
        <v>94.281029791259698</v>
      </c>
      <c r="BO1426">
        <v>193.355079669189</v>
      </c>
      <c r="BP1426">
        <v>365.08232240600603</v>
      </c>
      <c r="BQ1426">
        <v>38.411853363037103</v>
      </c>
      <c r="BR1426">
        <v>126.882680670166</v>
      </c>
      <c r="BS1426">
        <v>80.370300769042998</v>
      </c>
      <c r="BT1426">
        <v>45.343417651367098</v>
      </c>
      <c r="BU1426">
        <v>78.663910070800796</v>
      </c>
      <c r="BV1426">
        <v>50.189308581542903</v>
      </c>
      <c r="BW1426">
        <v>68.561102423095704</v>
      </c>
      <c r="BX1426" t="s">
        <v>349</v>
      </c>
    </row>
    <row r="1427" spans="1:76">
      <c r="A1427">
        <v>833699</v>
      </c>
      <c r="B1427" t="s">
        <v>92</v>
      </c>
      <c r="C1427"/>
      <c r="D1427"/>
      <c r="E1427"/>
      <c r="F1427">
        <v>1</v>
      </c>
      <c r="G1427">
        <v>8</v>
      </c>
      <c r="H1427">
        <v>23</v>
      </c>
      <c r="I1427">
        <v>5</v>
      </c>
      <c r="J1427" t="s">
        <v>219</v>
      </c>
      <c r="K1427">
        <v>68</v>
      </c>
      <c r="L1427" t="s">
        <v>234</v>
      </c>
      <c r="M1427" t="s">
        <v>32</v>
      </c>
      <c r="N1427" t="s">
        <v>303</v>
      </c>
      <c r="O1427" t="s">
        <v>210</v>
      </c>
      <c r="P1427" t="s">
        <v>26</v>
      </c>
      <c r="Q1427">
        <v>0</v>
      </c>
      <c r="R1427">
        <v>0</v>
      </c>
      <c r="S1427">
        <v>0</v>
      </c>
      <c r="T1427">
        <v>0</v>
      </c>
      <c r="U1427">
        <v>0.53614838867187498</v>
      </c>
      <c r="V1427">
        <v>0</v>
      </c>
      <c r="W1427">
        <v>2.2347433898925702</v>
      </c>
      <c r="X1427">
        <v>0</v>
      </c>
      <c r="Y1427">
        <v>0</v>
      </c>
      <c r="Z1427">
        <v>0</v>
      </c>
      <c r="AA1427">
        <v>1.5196807373046799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0.53635501708984301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4.0226054077148401</v>
      </c>
      <c r="BE1427">
        <v>3.2181482299804598</v>
      </c>
      <c r="BF1427">
        <v>10.636068432617099</v>
      </c>
      <c r="BG1427">
        <v>8.9384349975585895</v>
      </c>
      <c r="BH1427">
        <v>0</v>
      </c>
      <c r="BI1427">
        <v>0</v>
      </c>
      <c r="BJ1427">
        <v>13.051159991455</v>
      </c>
      <c r="BK1427">
        <v>96.441717822265602</v>
      </c>
      <c r="BL1427">
        <v>1.6087988281250001</v>
      </c>
      <c r="BM1427">
        <v>72.489342559814403</v>
      </c>
      <c r="BN1427">
        <v>3.39666306762695</v>
      </c>
      <c r="BO1427">
        <v>8.2241459655761702</v>
      </c>
      <c r="BP1427">
        <v>44.154580572509701</v>
      </c>
      <c r="BQ1427">
        <v>0</v>
      </c>
      <c r="BR1427">
        <v>46.3000392150878</v>
      </c>
      <c r="BS1427">
        <v>223.805326544189</v>
      </c>
      <c r="BT1427">
        <v>268.49931646118102</v>
      </c>
      <c r="BU1427">
        <v>46.477811499023403</v>
      </c>
      <c r="BV1427">
        <v>24.7587419555664</v>
      </c>
      <c r="BW1427">
        <v>11.797676654052699</v>
      </c>
      <c r="BX1427" t="s">
        <v>349</v>
      </c>
    </row>
    <row r="1428" spans="1:76">
      <c r="A1428">
        <v>833700</v>
      </c>
      <c r="B1428" t="s">
        <v>92</v>
      </c>
      <c r="C1428"/>
      <c r="D1428"/>
      <c r="E1428"/>
      <c r="F1428">
        <v>1</v>
      </c>
      <c r="G1428">
        <v>8</v>
      </c>
      <c r="H1428">
        <v>23</v>
      </c>
      <c r="I1428">
        <v>6</v>
      </c>
      <c r="J1428" t="s">
        <v>219</v>
      </c>
      <c r="K1428">
        <v>68</v>
      </c>
      <c r="L1428" t="s">
        <v>234</v>
      </c>
      <c r="M1428" t="s">
        <v>32</v>
      </c>
      <c r="N1428" t="s">
        <v>303</v>
      </c>
      <c r="O1428" t="s">
        <v>210</v>
      </c>
      <c r="P1428" t="s">
        <v>106</v>
      </c>
      <c r="Q1428">
        <v>439.04001596679598</v>
      </c>
      <c r="R1428">
        <v>1146.8712101318299</v>
      </c>
      <c r="S1428">
        <v>934.97482342529304</v>
      </c>
      <c r="T1428">
        <v>1786.7128451537999</v>
      </c>
      <c r="U1428">
        <v>920.61537717895396</v>
      </c>
      <c r="V1428">
        <v>748.214200500488</v>
      </c>
      <c r="W1428">
        <v>878.96732085571296</v>
      </c>
      <c r="X1428">
        <v>3881.26716275635</v>
      </c>
      <c r="Y1428">
        <v>721.68464108276305</v>
      </c>
      <c r="Z1428">
        <v>798.911966314697</v>
      </c>
      <c r="AA1428">
        <v>1967.2775099487301</v>
      </c>
      <c r="AB1428">
        <v>1116.5761410095199</v>
      </c>
      <c r="AC1428">
        <v>925.97962051391596</v>
      </c>
      <c r="AD1428">
        <v>1604.1304299682499</v>
      </c>
      <c r="AE1428">
        <v>658.71145922851497</v>
      </c>
      <c r="AF1428">
        <v>624.39037792358397</v>
      </c>
      <c r="AG1428">
        <v>476.370168585204</v>
      </c>
      <c r="AH1428">
        <v>1776.1663046020501</v>
      </c>
      <c r="AI1428">
        <v>516.24973516845603</v>
      </c>
      <c r="AJ1428">
        <v>570.45776292114203</v>
      </c>
      <c r="AK1428">
        <v>305.323947155761</v>
      </c>
      <c r="AL1428">
        <v>350.18693972167898</v>
      </c>
      <c r="AM1428">
        <v>818.55447070922799</v>
      </c>
      <c r="AN1428">
        <v>661.06789146728499</v>
      </c>
      <c r="AO1428">
        <v>506.65780719604402</v>
      </c>
      <c r="AP1428">
        <v>1014.10266690063</v>
      </c>
      <c r="AQ1428">
        <v>426.36768706054698</v>
      </c>
      <c r="AR1428">
        <v>495.93279850463801</v>
      </c>
      <c r="AS1428">
        <v>397.02816740722602</v>
      </c>
      <c r="AT1428">
        <v>400.16459663085902</v>
      </c>
      <c r="AU1428">
        <v>543.74138103027303</v>
      </c>
      <c r="AV1428">
        <v>654.19897968139605</v>
      </c>
      <c r="AW1428">
        <v>870.51384862060502</v>
      </c>
      <c r="AX1428">
        <v>523.602751220703</v>
      </c>
      <c r="AY1428">
        <v>830.41909322509798</v>
      </c>
      <c r="AZ1428">
        <v>475.22013781738298</v>
      </c>
      <c r="BA1428">
        <v>570.61142720947203</v>
      </c>
      <c r="BB1428">
        <v>88.881355084228503</v>
      </c>
      <c r="BC1428">
        <v>4217.5734476806601</v>
      </c>
      <c r="BD1428">
        <v>4071.18643701171</v>
      </c>
      <c r="BE1428">
        <v>6843.6672447021401</v>
      </c>
      <c r="BF1428">
        <v>5075.4911055786097</v>
      </c>
      <c r="BG1428">
        <v>4163.6987170166003</v>
      </c>
      <c r="BH1428">
        <v>3176.62686383666</v>
      </c>
      <c r="BI1428">
        <v>3264.1169585876401</v>
      </c>
      <c r="BJ1428">
        <v>8692.5040792236305</v>
      </c>
      <c r="BK1428">
        <v>9607.8878311523295</v>
      </c>
      <c r="BL1428">
        <v>6738.71228924561</v>
      </c>
      <c r="BM1428">
        <v>15203.2793269714</v>
      </c>
      <c r="BN1428">
        <v>8381.4807583190905</v>
      </c>
      <c r="BO1428">
        <v>9780.8492119934108</v>
      </c>
      <c r="BP1428">
        <v>7858.0038652099502</v>
      </c>
      <c r="BQ1428">
        <v>4279.5612986083897</v>
      </c>
      <c r="BR1428">
        <v>20163.984764483601</v>
      </c>
      <c r="BS1428">
        <v>11513.199635467499</v>
      </c>
      <c r="BT1428">
        <v>9987.4383979919494</v>
      </c>
      <c r="BU1428">
        <v>8340.0224534911904</v>
      </c>
      <c r="BV1428">
        <v>5370.5906466369597</v>
      </c>
      <c r="BW1428">
        <v>4313.8944217590297</v>
      </c>
      <c r="BX1428" t="s">
        <v>349</v>
      </c>
    </row>
    <row r="1429" spans="1:76">
      <c r="A1429">
        <v>833701</v>
      </c>
      <c r="B1429" t="s">
        <v>92</v>
      </c>
      <c r="C1429"/>
      <c r="D1429"/>
      <c r="E1429"/>
      <c r="F1429">
        <v>1</v>
      </c>
      <c r="G1429">
        <v>8</v>
      </c>
      <c r="H1429">
        <v>23</v>
      </c>
      <c r="I1429">
        <v>11</v>
      </c>
      <c r="J1429" t="s">
        <v>219</v>
      </c>
      <c r="K1429">
        <v>68</v>
      </c>
      <c r="L1429" t="s">
        <v>234</v>
      </c>
      <c r="M1429" t="s">
        <v>32</v>
      </c>
      <c r="N1429" t="s">
        <v>303</v>
      </c>
      <c r="O1429" t="s">
        <v>187</v>
      </c>
      <c r="P1429" t="s">
        <v>109</v>
      </c>
      <c r="Q1429">
        <v>757.58008621215697</v>
      </c>
      <c r="R1429">
        <v>1500.5623635253901</v>
      </c>
      <c r="S1429">
        <v>2054.2130115478499</v>
      </c>
      <c r="T1429">
        <v>5514.0835839904703</v>
      </c>
      <c r="U1429">
        <v>1225.37493240356</v>
      </c>
      <c r="V1429">
        <v>948.68117623901298</v>
      </c>
      <c r="W1429">
        <v>1838.45618955688</v>
      </c>
      <c r="X1429">
        <v>1140.9175467346099</v>
      </c>
      <c r="Y1429">
        <v>1392.3626831054601</v>
      </c>
      <c r="Z1429">
        <v>1088.4168035217201</v>
      </c>
      <c r="AA1429">
        <v>1927.3347563964801</v>
      </c>
      <c r="AB1429">
        <v>1385.2704704223599</v>
      </c>
      <c r="AC1429">
        <v>1734.9695760986299</v>
      </c>
      <c r="AD1429">
        <v>1356.8685821716299</v>
      </c>
      <c r="AE1429">
        <v>2503.5733602294799</v>
      </c>
      <c r="AF1429">
        <v>2042.9483179748499</v>
      </c>
      <c r="AG1429">
        <v>2868.88625207519</v>
      </c>
      <c r="AH1429">
        <v>1683.2956406921301</v>
      </c>
      <c r="AI1429">
        <v>1952.11013069458</v>
      </c>
      <c r="AJ1429">
        <v>2095.9551189819299</v>
      </c>
      <c r="AK1429">
        <v>1644.89175016479</v>
      </c>
      <c r="AL1429">
        <v>1508.94791943359</v>
      </c>
      <c r="AM1429">
        <v>6968.1863455932598</v>
      </c>
      <c r="AN1429">
        <v>2747.3122180969199</v>
      </c>
      <c r="AO1429">
        <v>2745.1648782409602</v>
      </c>
      <c r="AP1429">
        <v>1594.88182911377</v>
      </c>
      <c r="AQ1429">
        <v>1298.1355150939901</v>
      </c>
      <c r="AR1429">
        <v>1791.1842171447699</v>
      </c>
      <c r="AS1429">
        <v>1966.8597947021401</v>
      </c>
      <c r="AT1429">
        <v>3414.7648444274801</v>
      </c>
      <c r="AU1429">
        <v>3890.2328509826598</v>
      </c>
      <c r="AV1429">
        <v>2609.8831088745101</v>
      </c>
      <c r="AW1429">
        <v>2245.3281352355898</v>
      </c>
      <c r="AX1429">
        <v>2368.9009095153801</v>
      </c>
      <c r="AY1429">
        <v>2283.220419104</v>
      </c>
      <c r="AZ1429">
        <v>903.53040028686405</v>
      </c>
      <c r="BA1429">
        <v>967.23746990966902</v>
      </c>
      <c r="BB1429">
        <v>1571.54807131958</v>
      </c>
      <c r="BC1429">
        <v>4395.7853639465402</v>
      </c>
      <c r="BD1429">
        <v>3706.8592435485798</v>
      </c>
      <c r="BE1429">
        <v>4897.3315452270399</v>
      </c>
      <c r="BF1429">
        <v>9945.8225755310195</v>
      </c>
      <c r="BG1429">
        <v>9344.3468184692392</v>
      </c>
      <c r="BH1429">
        <v>7741.8874366882101</v>
      </c>
      <c r="BI1429">
        <v>10042.6180754577</v>
      </c>
      <c r="BJ1429">
        <v>3800.33614018554</v>
      </c>
      <c r="BK1429">
        <v>6747.0301904357902</v>
      </c>
      <c r="BL1429">
        <v>7059.54469155882</v>
      </c>
      <c r="BM1429">
        <v>3556.0249414672799</v>
      </c>
      <c r="BN1429">
        <v>8589.4385568115104</v>
      </c>
      <c r="BO1429">
        <v>9212.9726320617701</v>
      </c>
      <c r="BP1429">
        <v>4883.1916507568303</v>
      </c>
      <c r="BQ1429">
        <v>8517.6766343444706</v>
      </c>
      <c r="BR1429">
        <v>4214.9020875366105</v>
      </c>
      <c r="BS1429">
        <v>3011.9335781249902</v>
      </c>
      <c r="BT1429">
        <v>3617.5666837829499</v>
      </c>
      <c r="BU1429">
        <v>4752.7762140319501</v>
      </c>
      <c r="BV1429">
        <v>5653.2429430541897</v>
      </c>
      <c r="BW1429">
        <v>4735.5558199035604</v>
      </c>
      <c r="BX1429" t="s">
        <v>349</v>
      </c>
    </row>
    <row r="1430" spans="1:76">
      <c r="A1430">
        <v>833702</v>
      </c>
      <c r="B1430" t="s">
        <v>92</v>
      </c>
      <c r="C1430"/>
      <c r="D1430"/>
      <c r="E1430"/>
      <c r="F1430">
        <v>1</v>
      </c>
      <c r="G1430">
        <v>8</v>
      </c>
      <c r="H1430">
        <v>23</v>
      </c>
      <c r="I1430">
        <v>12</v>
      </c>
      <c r="J1430" t="s">
        <v>219</v>
      </c>
      <c r="K1430">
        <v>68</v>
      </c>
      <c r="L1430" t="s">
        <v>234</v>
      </c>
      <c r="M1430" t="s">
        <v>32</v>
      </c>
      <c r="N1430" t="s">
        <v>303</v>
      </c>
      <c r="O1430" t="s">
        <v>187</v>
      </c>
      <c r="P1430" t="s">
        <v>27</v>
      </c>
      <c r="Q1430">
        <v>3255.32013079834</v>
      </c>
      <c r="R1430">
        <v>2132.4774210815399</v>
      </c>
      <c r="S1430">
        <v>6042.2401107055503</v>
      </c>
      <c r="T1430">
        <v>7762.68874945678</v>
      </c>
      <c r="U1430">
        <v>1610.2640082580499</v>
      </c>
      <c r="V1430">
        <v>1266.02575476684</v>
      </c>
      <c r="W1430">
        <v>2069.41115554199</v>
      </c>
      <c r="X1430">
        <v>1173.53417080077</v>
      </c>
      <c r="Y1430">
        <v>2272.2319039978001</v>
      </c>
      <c r="Z1430">
        <v>2263.2244400695799</v>
      </c>
      <c r="AA1430">
        <v>2962.84712905883</v>
      </c>
      <c r="AB1430">
        <v>2348.7807341308599</v>
      </c>
      <c r="AC1430">
        <v>2836.4347511596602</v>
      </c>
      <c r="AD1430">
        <v>3205.2094736328099</v>
      </c>
      <c r="AE1430">
        <v>2695.7021048217698</v>
      </c>
      <c r="AF1430">
        <v>2275.64172705078</v>
      </c>
      <c r="AG1430">
        <v>2599.4628365844601</v>
      </c>
      <c r="AH1430">
        <v>1629.2389759033199</v>
      </c>
      <c r="AI1430">
        <v>2252.47565502929</v>
      </c>
      <c r="AJ1430">
        <v>2686.0617393676698</v>
      </c>
      <c r="AK1430">
        <v>1704.69345445556</v>
      </c>
      <c r="AL1430">
        <v>3607.63930072632</v>
      </c>
      <c r="AM1430">
        <v>10372.2924508301</v>
      </c>
      <c r="AN1430">
        <v>4091.25413768921</v>
      </c>
      <c r="AO1430">
        <v>3069.87262929077</v>
      </c>
      <c r="AP1430">
        <v>3674.6122283325199</v>
      </c>
      <c r="AQ1430">
        <v>2365.5493456725999</v>
      </c>
      <c r="AR1430">
        <v>1901.30346328735</v>
      </c>
      <c r="AS1430">
        <v>1041.4197332885699</v>
      </c>
      <c r="AT1430">
        <v>3006.1974449157601</v>
      </c>
      <c r="AU1430">
        <v>1781.89359091796</v>
      </c>
      <c r="AV1430">
        <v>1622.37318063354</v>
      </c>
      <c r="AW1430">
        <v>2158.4168159545802</v>
      </c>
      <c r="AX1430">
        <v>2562.49871814575</v>
      </c>
      <c r="AY1430">
        <v>2891.9431725219702</v>
      </c>
      <c r="AZ1430">
        <v>822.83297395629802</v>
      </c>
      <c r="BA1430">
        <v>1303.6983816162101</v>
      </c>
      <c r="BB1430">
        <v>1381.7828561157201</v>
      </c>
      <c r="BC1430">
        <v>9738.6459767883407</v>
      </c>
      <c r="BD1430">
        <v>4570.1989756774801</v>
      </c>
      <c r="BE1430">
        <v>7200.1742276489304</v>
      </c>
      <c r="BF1430">
        <v>5531.0008229125897</v>
      </c>
      <c r="BG1430">
        <v>4974.7849718322695</v>
      </c>
      <c r="BH1430">
        <v>7685.1483465087804</v>
      </c>
      <c r="BI1430">
        <v>4877.4870052795404</v>
      </c>
      <c r="BJ1430">
        <v>5147.0674912170298</v>
      </c>
      <c r="BK1430">
        <v>5559.7771246337898</v>
      </c>
      <c r="BL1430">
        <v>8121.9695712524299</v>
      </c>
      <c r="BM1430">
        <v>7070.3449992004198</v>
      </c>
      <c r="BN1430">
        <v>7302.1102400878899</v>
      </c>
      <c r="BO1430">
        <v>8331.4067129089308</v>
      </c>
      <c r="BP1430">
        <v>5192.24922772217</v>
      </c>
      <c r="BQ1430">
        <v>7754.2272945495597</v>
      </c>
      <c r="BR1430">
        <v>5747.6225416809002</v>
      </c>
      <c r="BS1430">
        <v>5022.8471074218596</v>
      </c>
      <c r="BT1430">
        <v>4443.1058507934504</v>
      </c>
      <c r="BU1430">
        <v>7499.4202047546396</v>
      </c>
      <c r="BV1430">
        <v>7621.2572574707101</v>
      </c>
      <c r="BW1430">
        <v>4674.2681510192697</v>
      </c>
      <c r="BX1430" t="s">
        <v>349</v>
      </c>
    </row>
    <row r="1431" spans="1:76">
      <c r="A1431">
        <v>833703</v>
      </c>
      <c r="B1431" t="s">
        <v>92</v>
      </c>
      <c r="C1431"/>
      <c r="D1431"/>
      <c r="E1431"/>
      <c r="F1431">
        <v>1</v>
      </c>
      <c r="G1431">
        <v>8</v>
      </c>
      <c r="H1431">
        <v>23</v>
      </c>
      <c r="I1431">
        <v>13</v>
      </c>
      <c r="J1431" t="s">
        <v>219</v>
      </c>
      <c r="K1431">
        <v>68</v>
      </c>
      <c r="L1431" t="s">
        <v>234</v>
      </c>
      <c r="M1431" t="s">
        <v>32</v>
      </c>
      <c r="N1431" t="s">
        <v>303</v>
      </c>
      <c r="O1431" t="s">
        <v>187</v>
      </c>
      <c r="P1431" t="s">
        <v>115</v>
      </c>
      <c r="Q1431">
        <v>929.22972958984303</v>
      </c>
      <c r="R1431">
        <v>519.99306817626905</v>
      </c>
      <c r="S1431">
        <v>403.83480515746999</v>
      </c>
      <c r="T1431">
        <v>859.12518812866199</v>
      </c>
      <c r="U1431">
        <v>591.09400922241196</v>
      </c>
      <c r="V1431">
        <v>812.493352307127</v>
      </c>
      <c r="W1431">
        <v>397.47363098144501</v>
      </c>
      <c r="X1431">
        <v>867.7491130249</v>
      </c>
      <c r="Y1431">
        <v>802.94657001952999</v>
      </c>
      <c r="Z1431">
        <v>348.48080980834902</v>
      </c>
      <c r="AA1431">
        <v>1117.0549747192299</v>
      </c>
      <c r="AB1431">
        <v>442.243284051513</v>
      </c>
      <c r="AC1431">
        <v>562.39018328857401</v>
      </c>
      <c r="AD1431">
        <v>467.54262457275303</v>
      </c>
      <c r="AE1431">
        <v>309.17900298461899</v>
      </c>
      <c r="AF1431">
        <v>1229.31943258667</v>
      </c>
      <c r="AG1431">
        <v>290.68470375366201</v>
      </c>
      <c r="AH1431">
        <v>470.85518167114202</v>
      </c>
      <c r="AI1431">
        <v>539.34112406005795</v>
      </c>
      <c r="AJ1431">
        <v>529.09952197875998</v>
      </c>
      <c r="AK1431">
        <v>251.32904544067301</v>
      </c>
      <c r="AL1431">
        <v>688.94331701049805</v>
      </c>
      <c r="AM1431">
        <v>355.27096583252001</v>
      </c>
      <c r="AN1431">
        <v>489.03709439086902</v>
      </c>
      <c r="AO1431">
        <v>184.559870068359</v>
      </c>
      <c r="AP1431">
        <v>599.938506225585</v>
      </c>
      <c r="AQ1431">
        <v>464.85853176269501</v>
      </c>
      <c r="AR1431">
        <v>383.284649139404</v>
      </c>
      <c r="AS1431">
        <v>779.95428533935399</v>
      </c>
      <c r="AT1431">
        <v>390.61465911865099</v>
      </c>
      <c r="AU1431">
        <v>318.78682437133801</v>
      </c>
      <c r="AV1431">
        <v>277.70793956298797</v>
      </c>
      <c r="AW1431">
        <v>424.37184724731299</v>
      </c>
      <c r="AX1431">
        <v>566.88972486572197</v>
      </c>
      <c r="AY1431">
        <v>389.61611079101499</v>
      </c>
      <c r="AZ1431">
        <v>262.569229815673</v>
      </c>
      <c r="BA1431">
        <v>379.72205526123003</v>
      </c>
      <c r="BB1431">
        <v>427.50935620117099</v>
      </c>
      <c r="BC1431">
        <v>1266.58337052612</v>
      </c>
      <c r="BD1431">
        <v>938.81643345337102</v>
      </c>
      <c r="BE1431">
        <v>1185.92793362426</v>
      </c>
      <c r="BF1431">
        <v>1631.8713873107899</v>
      </c>
      <c r="BG1431">
        <v>403.03639539794898</v>
      </c>
      <c r="BH1431">
        <v>894.777383276367</v>
      </c>
      <c r="BI1431">
        <v>436.43668693847599</v>
      </c>
      <c r="BJ1431">
        <v>1030.0054540039</v>
      </c>
      <c r="BK1431">
        <v>1433.9952766174399</v>
      </c>
      <c r="BL1431">
        <v>814.726475439453</v>
      </c>
      <c r="BM1431">
        <v>1326.83972406005</v>
      </c>
      <c r="BN1431">
        <v>717.16649915771495</v>
      </c>
      <c r="BO1431">
        <v>543.26151845702998</v>
      </c>
      <c r="BP1431">
        <v>552.37925785522395</v>
      </c>
      <c r="BQ1431">
        <v>885.49849196777404</v>
      </c>
      <c r="BR1431">
        <v>985.89894694214001</v>
      </c>
      <c r="BS1431">
        <v>1277.54977330322</v>
      </c>
      <c r="BT1431">
        <v>1591.8819021484401</v>
      </c>
      <c r="BU1431">
        <v>787.42640748291001</v>
      </c>
      <c r="BV1431">
        <v>821.33014632568404</v>
      </c>
      <c r="BW1431">
        <v>519.62344212036101</v>
      </c>
      <c r="BX1431" t="s">
        <v>349</v>
      </c>
    </row>
    <row r="1432" spans="1:76">
      <c r="A1432">
        <v>833704</v>
      </c>
      <c r="B1432" t="s">
        <v>92</v>
      </c>
      <c r="C1432"/>
      <c r="D1432"/>
      <c r="E1432"/>
      <c r="F1432">
        <v>1</v>
      </c>
      <c r="G1432">
        <v>8</v>
      </c>
      <c r="H1432">
        <v>23</v>
      </c>
      <c r="I1432">
        <v>15</v>
      </c>
      <c r="J1432" t="s">
        <v>219</v>
      </c>
      <c r="K1432">
        <v>68</v>
      </c>
      <c r="L1432" t="s">
        <v>234</v>
      </c>
      <c r="M1432" t="s">
        <v>32</v>
      </c>
      <c r="N1432" t="s">
        <v>303</v>
      </c>
      <c r="O1432" t="s">
        <v>189</v>
      </c>
      <c r="P1432" t="s">
        <v>119</v>
      </c>
      <c r="Q1432">
        <v>126.650124078369</v>
      </c>
      <c r="R1432">
        <v>230.63840128784099</v>
      </c>
      <c r="S1432">
        <v>672.03354272460899</v>
      </c>
      <c r="T1432">
        <v>1292.52102667236</v>
      </c>
      <c r="U1432">
        <v>315.14545318603501</v>
      </c>
      <c r="V1432">
        <v>207.317585217285</v>
      </c>
      <c r="W1432">
        <v>205.60450853271399</v>
      </c>
      <c r="X1432">
        <v>112.449502374267</v>
      </c>
      <c r="Y1432">
        <v>340.17532913818297</v>
      </c>
      <c r="Z1432">
        <v>619.10352131347804</v>
      </c>
      <c r="AA1432">
        <v>740.80801766967795</v>
      </c>
      <c r="AB1432">
        <v>533.58951497192299</v>
      </c>
      <c r="AC1432">
        <v>498.14417458496098</v>
      </c>
      <c r="AD1432">
        <v>1748.25665097045</v>
      </c>
      <c r="AE1432">
        <v>508.434573345947</v>
      </c>
      <c r="AF1432">
        <v>164.55473978881801</v>
      </c>
      <c r="AG1432">
        <v>279.764545635986</v>
      </c>
      <c r="AH1432">
        <v>410.33922239379899</v>
      </c>
      <c r="AI1432">
        <v>443.77610455932597</v>
      </c>
      <c r="AJ1432">
        <v>300.702443029785</v>
      </c>
      <c r="AK1432">
        <v>553.15049034423805</v>
      </c>
      <c r="AL1432">
        <v>395.873578894042</v>
      </c>
      <c r="AM1432">
        <v>1372.8089961242599</v>
      </c>
      <c r="AN1432">
        <v>1060.5708085021899</v>
      </c>
      <c r="AO1432">
        <v>610.277490789794</v>
      </c>
      <c r="AP1432">
        <v>766.97350709838804</v>
      </c>
      <c r="AQ1432">
        <v>236.397087072754</v>
      </c>
      <c r="AR1432">
        <v>550.38161369018405</v>
      </c>
      <c r="AS1432">
        <v>226.75353179321201</v>
      </c>
      <c r="AT1432">
        <v>364.13900006103501</v>
      </c>
      <c r="AU1432">
        <v>359.49429220580998</v>
      </c>
      <c r="AV1432">
        <v>515.81644442748996</v>
      </c>
      <c r="AW1432">
        <v>349.68861508178702</v>
      </c>
      <c r="AX1432">
        <v>882.97143324584897</v>
      </c>
      <c r="AY1432">
        <v>497.99147796630803</v>
      </c>
      <c r="AZ1432">
        <v>480.81633418579099</v>
      </c>
      <c r="BA1432">
        <v>488.29092778930601</v>
      </c>
      <c r="BB1432">
        <v>309.60535056152298</v>
      </c>
      <c r="BC1432">
        <v>994.53845611572297</v>
      </c>
      <c r="BD1432">
        <v>974.20665736084004</v>
      </c>
      <c r="BE1432">
        <v>1349.36362742919</v>
      </c>
      <c r="BF1432">
        <v>1299.09069133911</v>
      </c>
      <c r="BG1432">
        <v>1636.2375781799301</v>
      </c>
      <c r="BH1432">
        <v>1512.6200257934499</v>
      </c>
      <c r="BI1432">
        <v>1338.5736655578601</v>
      </c>
      <c r="BJ1432">
        <v>1428.0194109802201</v>
      </c>
      <c r="BK1432">
        <v>2044.48336802978</v>
      </c>
      <c r="BL1432">
        <v>2175.8583294433602</v>
      </c>
      <c r="BM1432">
        <v>2852.30204595336</v>
      </c>
      <c r="BN1432">
        <v>2212.4458568908699</v>
      </c>
      <c r="BO1432">
        <v>1702.20075206299</v>
      </c>
      <c r="BP1432">
        <v>1939.07538099975</v>
      </c>
      <c r="BQ1432">
        <v>1582.8345305603</v>
      </c>
      <c r="BR1432">
        <v>2254.87621960449</v>
      </c>
      <c r="BS1432">
        <v>2454.9647868652301</v>
      </c>
      <c r="BT1432">
        <v>2657.5930454711902</v>
      </c>
      <c r="BU1432">
        <v>4092.0216420410102</v>
      </c>
      <c r="BV1432">
        <v>3146.4392745239202</v>
      </c>
      <c r="BW1432">
        <v>2277.7114969116201</v>
      </c>
      <c r="BX1432" t="s">
        <v>349</v>
      </c>
    </row>
    <row r="1433" spans="1:76">
      <c r="A1433">
        <v>833705</v>
      </c>
      <c r="B1433" t="s">
        <v>92</v>
      </c>
      <c r="C1433"/>
      <c r="D1433"/>
      <c r="E1433"/>
      <c r="F1433">
        <v>1</v>
      </c>
      <c r="G1433">
        <v>8</v>
      </c>
      <c r="H1433">
        <v>23</v>
      </c>
      <c r="I1433">
        <v>18</v>
      </c>
      <c r="J1433" t="s">
        <v>219</v>
      </c>
      <c r="K1433">
        <v>68</v>
      </c>
      <c r="L1433" t="s">
        <v>234</v>
      </c>
      <c r="M1433" t="s">
        <v>32</v>
      </c>
      <c r="N1433" t="s">
        <v>303</v>
      </c>
      <c r="O1433" t="s">
        <v>189</v>
      </c>
      <c r="P1433" t="s">
        <v>121</v>
      </c>
      <c r="Q1433">
        <v>319.23831544799799</v>
      </c>
      <c r="R1433">
        <v>855.71283702392498</v>
      </c>
      <c r="S1433">
        <v>787.20223182373002</v>
      </c>
      <c r="T1433">
        <v>437.655208435058</v>
      </c>
      <c r="U1433">
        <v>571.38903343505694</v>
      </c>
      <c r="V1433">
        <v>373.35439872436501</v>
      </c>
      <c r="W1433">
        <v>832.45267322387599</v>
      </c>
      <c r="X1433">
        <v>609.12599624023403</v>
      </c>
      <c r="Y1433">
        <v>1670.9277017089801</v>
      </c>
      <c r="Z1433">
        <v>2570.66682875979</v>
      </c>
      <c r="AA1433">
        <v>5823.5257062438604</v>
      </c>
      <c r="AB1433">
        <v>362.30539642944302</v>
      </c>
      <c r="AC1433">
        <v>2344.7357999328601</v>
      </c>
      <c r="AD1433">
        <v>7435.7757578430101</v>
      </c>
      <c r="AE1433">
        <v>3679.4163791442802</v>
      </c>
      <c r="AF1433">
        <v>1160.5560948730399</v>
      </c>
      <c r="AG1433">
        <v>785.100605603026</v>
      </c>
      <c r="AH1433">
        <v>479.69276505126902</v>
      </c>
      <c r="AI1433">
        <v>413.00055653686502</v>
      </c>
      <c r="AJ1433">
        <v>473.516844171142</v>
      </c>
      <c r="AK1433">
        <v>394.14930014037998</v>
      </c>
      <c r="AL1433">
        <v>620.661849859619</v>
      </c>
      <c r="AM1433">
        <v>1050.57445811767</v>
      </c>
      <c r="AN1433">
        <v>1173.81161723022</v>
      </c>
      <c r="AO1433">
        <v>563.92919168090702</v>
      </c>
      <c r="AP1433">
        <v>346.60465087280198</v>
      </c>
      <c r="AQ1433">
        <v>746.90826180419799</v>
      </c>
      <c r="AR1433">
        <v>319.74048497924798</v>
      </c>
      <c r="AS1433">
        <v>354.67886710204999</v>
      </c>
      <c r="AT1433">
        <v>534.148870336914</v>
      </c>
      <c r="AU1433">
        <v>1289.5261466003401</v>
      </c>
      <c r="AV1433">
        <v>721.90529175414997</v>
      </c>
      <c r="AW1433">
        <v>1473.20295186767</v>
      </c>
      <c r="AX1433">
        <v>478.00957083740201</v>
      </c>
      <c r="AY1433">
        <v>1636.1541060058501</v>
      </c>
      <c r="AZ1433">
        <v>523.89846832885701</v>
      </c>
      <c r="BA1433">
        <v>8164.99272789928</v>
      </c>
      <c r="BB1433">
        <v>104.384973425292</v>
      </c>
      <c r="BC1433">
        <v>2025.54290607299</v>
      </c>
      <c r="BD1433">
        <v>1637.14093005981</v>
      </c>
      <c r="BE1433">
        <v>7098.9373991393604</v>
      </c>
      <c r="BF1433">
        <v>3212.3490666870098</v>
      </c>
      <c r="BG1433">
        <v>1897.6961910095199</v>
      </c>
      <c r="BH1433">
        <v>2075.78613012695</v>
      </c>
      <c r="BI1433">
        <v>3821.2822212829601</v>
      </c>
      <c r="BJ1433">
        <v>2425.4783349121099</v>
      </c>
      <c r="BK1433">
        <v>4469.1050233825699</v>
      </c>
      <c r="BL1433">
        <v>3869.39407745361</v>
      </c>
      <c r="BM1433">
        <v>5921.6302774658197</v>
      </c>
      <c r="BN1433">
        <v>5092.8731871582004</v>
      </c>
      <c r="BO1433">
        <v>6380.1827489440602</v>
      </c>
      <c r="BP1433">
        <v>2783.9059130065898</v>
      </c>
      <c r="BQ1433">
        <v>2547.5498899230902</v>
      </c>
      <c r="BR1433">
        <v>4948.4984330749403</v>
      </c>
      <c r="BS1433">
        <v>4568.9437696655204</v>
      </c>
      <c r="BT1433">
        <v>6672.6687327636701</v>
      </c>
      <c r="BU1433">
        <v>6513.3420881652801</v>
      </c>
      <c r="BV1433">
        <v>4487.4495682433999</v>
      </c>
      <c r="BW1433">
        <v>3962.16683001098</v>
      </c>
      <c r="BX1433" t="s">
        <v>349</v>
      </c>
    </row>
    <row r="1434" spans="1:76">
      <c r="A1434">
        <v>833706</v>
      </c>
      <c r="B1434" t="s">
        <v>92</v>
      </c>
      <c r="C1434"/>
      <c r="D1434"/>
      <c r="E1434"/>
      <c r="F1434">
        <v>1</v>
      </c>
      <c r="G1434">
        <v>8</v>
      </c>
      <c r="H1434">
        <v>23</v>
      </c>
      <c r="I1434">
        <v>21</v>
      </c>
      <c r="J1434" t="s">
        <v>219</v>
      </c>
      <c r="K1434">
        <v>68</v>
      </c>
      <c r="L1434" t="s">
        <v>234</v>
      </c>
      <c r="M1434" t="s">
        <v>32</v>
      </c>
      <c r="N1434" t="s">
        <v>303</v>
      </c>
      <c r="O1434" t="s">
        <v>189</v>
      </c>
      <c r="P1434" t="s">
        <v>128</v>
      </c>
      <c r="Q1434">
        <v>3438.93909285277</v>
      </c>
      <c r="R1434">
        <v>5309.0963107727102</v>
      </c>
      <c r="S1434">
        <v>5208.34429894408</v>
      </c>
      <c r="T1434">
        <v>8155.0764516418303</v>
      </c>
      <c r="U1434">
        <v>3805.5098947997999</v>
      </c>
      <c r="V1434">
        <v>3166.53878086547</v>
      </c>
      <c r="W1434">
        <v>4908.5568617614699</v>
      </c>
      <c r="X1434">
        <v>3675.4533726074101</v>
      </c>
      <c r="Y1434">
        <v>4872.04034054565</v>
      </c>
      <c r="Z1434">
        <v>6436.4050916992201</v>
      </c>
      <c r="AA1434">
        <v>4947.03629036866</v>
      </c>
      <c r="AB1434">
        <v>4197.3418979247999</v>
      </c>
      <c r="AC1434">
        <v>5258.33334963378</v>
      </c>
      <c r="AD1434">
        <v>4452.6813463806102</v>
      </c>
      <c r="AE1434">
        <v>3572.2396208679202</v>
      </c>
      <c r="AF1434">
        <v>5212.1994017089801</v>
      </c>
      <c r="AG1434">
        <v>5544.2510861999499</v>
      </c>
      <c r="AH1434">
        <v>3195.8112458190899</v>
      </c>
      <c r="AI1434">
        <v>4245.6431568603502</v>
      </c>
      <c r="AJ1434">
        <v>3131.91533817749</v>
      </c>
      <c r="AK1434">
        <v>3904.6981075500498</v>
      </c>
      <c r="AL1434">
        <v>3256.8784656982398</v>
      </c>
      <c r="AM1434">
        <v>5731.4777222412004</v>
      </c>
      <c r="AN1434">
        <v>7058.24573031616</v>
      </c>
      <c r="AO1434">
        <v>3842.1991171081499</v>
      </c>
      <c r="AP1434">
        <v>3052.7993402709899</v>
      </c>
      <c r="AQ1434">
        <v>3856.2967323974499</v>
      </c>
      <c r="AR1434">
        <v>3441.87506116332</v>
      </c>
      <c r="AS1434">
        <v>4301.2703258605898</v>
      </c>
      <c r="AT1434">
        <v>4069.6013904418901</v>
      </c>
      <c r="AU1434">
        <v>6710.2026126769997</v>
      </c>
      <c r="AV1434">
        <v>7677.9485365905703</v>
      </c>
      <c r="AW1434">
        <v>4227.3313418273901</v>
      </c>
      <c r="AX1434">
        <v>6825.4605809936402</v>
      </c>
      <c r="AY1434">
        <v>4935.0187998229903</v>
      </c>
      <c r="AZ1434">
        <v>6826.6740324890097</v>
      </c>
      <c r="BA1434">
        <v>5471.2593422241098</v>
      </c>
      <c r="BB1434">
        <v>4315.3472362426701</v>
      </c>
      <c r="BC1434">
        <v>12215.989622052</v>
      </c>
      <c r="BD1434">
        <v>11481.0935012634</v>
      </c>
      <c r="BE1434">
        <v>12945.735266277999</v>
      </c>
      <c r="BF1434">
        <v>17716.724531817599</v>
      </c>
      <c r="BG1434">
        <v>15542.8319951415</v>
      </c>
      <c r="BH1434">
        <v>14698.6482084899</v>
      </c>
      <c r="BI1434">
        <v>21735.1439540588</v>
      </c>
      <c r="BJ1434">
        <v>16123.8329377929</v>
      </c>
      <c r="BK1434">
        <v>24035.2739106689</v>
      </c>
      <c r="BL1434">
        <v>24001.397115649401</v>
      </c>
      <c r="BM1434">
        <v>24313.187430218499</v>
      </c>
      <c r="BN1434">
        <v>25044.498992395002</v>
      </c>
      <c r="BO1434">
        <v>19461.376633862299</v>
      </c>
      <c r="BP1434">
        <v>17033.237484185702</v>
      </c>
      <c r="BQ1434">
        <v>15683.4406527588</v>
      </c>
      <c r="BR1434">
        <v>20482.370920050002</v>
      </c>
      <c r="BS1434">
        <v>23865.413527844099</v>
      </c>
      <c r="BT1434">
        <v>30967.9401308044</v>
      </c>
      <c r="BU1434">
        <v>33131.564056231597</v>
      </c>
      <c r="BV1434">
        <v>31371.550786236501</v>
      </c>
      <c r="BW1434">
        <v>27746.2944836731</v>
      </c>
      <c r="BX1434" t="s">
        <v>349</v>
      </c>
    </row>
    <row r="1435" spans="1:76">
      <c r="A1435">
        <v>833707</v>
      </c>
      <c r="B1435" t="s">
        <v>92</v>
      </c>
      <c r="C1435"/>
      <c r="D1435"/>
      <c r="E1435"/>
      <c r="F1435">
        <v>1</v>
      </c>
      <c r="G1435">
        <v>8</v>
      </c>
      <c r="H1435">
        <v>23</v>
      </c>
      <c r="I1435">
        <v>23</v>
      </c>
      <c r="J1435" t="s">
        <v>219</v>
      </c>
      <c r="K1435">
        <v>68</v>
      </c>
      <c r="L1435" t="s">
        <v>234</v>
      </c>
      <c r="M1435" t="s">
        <v>32</v>
      </c>
      <c r="N1435" t="s">
        <v>303</v>
      </c>
      <c r="O1435" t="s">
        <v>32</v>
      </c>
      <c r="P1435" t="s">
        <v>303</v>
      </c>
      <c r="Q1435">
        <v>172850.583841393</v>
      </c>
      <c r="R1435">
        <v>168396.692935345</v>
      </c>
      <c r="S1435">
        <v>189359.93829152099</v>
      </c>
      <c r="T1435">
        <v>187891.832755596</v>
      </c>
      <c r="U1435">
        <v>161369.22556517899</v>
      </c>
      <c r="V1435">
        <v>155998.32557994901</v>
      </c>
      <c r="W1435">
        <v>168925.894827465</v>
      </c>
      <c r="X1435">
        <v>155946.70969491499</v>
      </c>
      <c r="Y1435">
        <v>160955.69630703001</v>
      </c>
      <c r="Z1435">
        <v>164285.76776104601</v>
      </c>
      <c r="AA1435">
        <v>150752.024609588</v>
      </c>
      <c r="AB1435">
        <v>150721.61168129201</v>
      </c>
      <c r="AC1435">
        <v>161188.05399365799</v>
      </c>
      <c r="AD1435">
        <v>173869.779784563</v>
      </c>
      <c r="AE1435">
        <v>164408.081840917</v>
      </c>
      <c r="AF1435">
        <v>161384.168942822</v>
      </c>
      <c r="AG1435">
        <v>155648.912059038</v>
      </c>
      <c r="AH1435">
        <v>149689.26302657399</v>
      </c>
      <c r="AI1435">
        <v>151686.96160317899</v>
      </c>
      <c r="AJ1435">
        <v>148308.16920187901</v>
      </c>
      <c r="AK1435">
        <v>163344.735900292</v>
      </c>
      <c r="AL1435">
        <v>160944.701039037</v>
      </c>
      <c r="AM1435">
        <v>170804.57458019999</v>
      </c>
      <c r="AN1435">
        <v>161101.327156994</v>
      </c>
      <c r="AO1435">
        <v>149571.871695318</v>
      </c>
      <c r="AP1435">
        <v>160174.4219471</v>
      </c>
      <c r="AQ1435">
        <v>150393.416520934</v>
      </c>
      <c r="AR1435">
        <v>152532.77413519801</v>
      </c>
      <c r="AS1435">
        <v>150726.20344490901</v>
      </c>
      <c r="AT1435">
        <v>159743.77539951101</v>
      </c>
      <c r="AU1435">
        <v>182590.969712402</v>
      </c>
      <c r="AV1435">
        <v>178018.41943469801</v>
      </c>
      <c r="AW1435">
        <v>172925.96392948501</v>
      </c>
      <c r="AX1435">
        <v>170064.333425146</v>
      </c>
      <c r="AY1435">
        <v>156994.40743185399</v>
      </c>
      <c r="AZ1435">
        <v>160393.70913361199</v>
      </c>
      <c r="BA1435">
        <v>173783.364187628</v>
      </c>
      <c r="BB1435">
        <v>173722.22879634399</v>
      </c>
      <c r="BC1435">
        <v>121025.10511002201</v>
      </c>
      <c r="BD1435">
        <v>120848.808645135</v>
      </c>
      <c r="BE1435">
        <v>117514.957667907</v>
      </c>
      <c r="BF1435">
        <v>119608.92416307901</v>
      </c>
      <c r="BG1435">
        <v>125260.750550628</v>
      </c>
      <c r="BH1435">
        <v>128961.889005975</v>
      </c>
      <c r="BI1435">
        <v>123619.50767428501</v>
      </c>
      <c r="BJ1435">
        <v>101590.72812044001</v>
      </c>
      <c r="BK1435">
        <v>103429.85641787</v>
      </c>
      <c r="BL1435">
        <v>105960.655750811</v>
      </c>
      <c r="BM1435">
        <v>86174.122401489498</v>
      </c>
      <c r="BN1435">
        <v>111924.649206585</v>
      </c>
      <c r="BO1435">
        <v>101730.117312652</v>
      </c>
      <c r="BP1435">
        <v>105814.716902001</v>
      </c>
      <c r="BQ1435">
        <v>127870.136898022</v>
      </c>
      <c r="BR1435">
        <v>88319.958120672498</v>
      </c>
      <c r="BS1435">
        <v>84693.213432519493</v>
      </c>
      <c r="BT1435">
        <v>87358.281292193293</v>
      </c>
      <c r="BU1435">
        <v>98737.700760388005</v>
      </c>
      <c r="BV1435">
        <v>103518.63022933299</v>
      </c>
      <c r="BW1435">
        <v>98260.196204247797</v>
      </c>
      <c r="BX1435" t="s">
        <v>349</v>
      </c>
    </row>
    <row r="1436" spans="1:76">
      <c r="A1436">
        <v>833708</v>
      </c>
      <c r="B1436" t="s">
        <v>92</v>
      </c>
      <c r="C1436"/>
      <c r="D1436"/>
      <c r="E1436"/>
      <c r="F1436">
        <v>1</v>
      </c>
      <c r="G1436">
        <v>8</v>
      </c>
      <c r="H1436">
        <v>23</v>
      </c>
      <c r="I1436">
        <v>24</v>
      </c>
      <c r="J1436" t="s">
        <v>219</v>
      </c>
      <c r="K1436">
        <v>68</v>
      </c>
      <c r="L1436" t="s">
        <v>234</v>
      </c>
      <c r="M1436" t="s">
        <v>32</v>
      </c>
      <c r="N1436" t="s">
        <v>303</v>
      </c>
      <c r="O1436" t="s">
        <v>32</v>
      </c>
      <c r="P1436" t="s">
        <v>136</v>
      </c>
      <c r="Q1436">
        <v>15.2637497375488</v>
      </c>
      <c r="R1436">
        <v>62.9937726867675</v>
      </c>
      <c r="S1436">
        <v>28.568236297607399</v>
      </c>
      <c r="T1436">
        <v>68.566475537109298</v>
      </c>
      <c r="U1436">
        <v>26.1301312011718</v>
      </c>
      <c r="V1436">
        <v>43.8893619079589</v>
      </c>
      <c r="W1436">
        <v>38.730634552001902</v>
      </c>
      <c r="X1436">
        <v>38.3625429199218</v>
      </c>
      <c r="Y1436">
        <v>71.0697581970214</v>
      </c>
      <c r="Z1436">
        <v>108.56717153320299</v>
      </c>
      <c r="AA1436">
        <v>47.155462902831999</v>
      </c>
      <c r="AB1436">
        <v>47.026608306884697</v>
      </c>
      <c r="AC1436">
        <v>28.9726908996582</v>
      </c>
      <c r="AD1436">
        <v>95.046315246581997</v>
      </c>
      <c r="AE1436">
        <v>20.761496215820301</v>
      </c>
      <c r="AF1436">
        <v>54.529824438476503</v>
      </c>
      <c r="AG1436">
        <v>99.258150817871098</v>
      </c>
      <c r="AH1436">
        <v>47.409309222412098</v>
      </c>
      <c r="AI1436">
        <v>97.192894232177693</v>
      </c>
      <c r="AJ1436">
        <v>14.588598687744099</v>
      </c>
      <c r="AK1436">
        <v>73.191643438720703</v>
      </c>
      <c r="AL1436">
        <v>31.096054498291</v>
      </c>
      <c r="AM1436">
        <v>54.438152838134698</v>
      </c>
      <c r="AN1436">
        <v>94.874354730224596</v>
      </c>
      <c r="AO1436">
        <v>45.660648223876898</v>
      </c>
      <c r="AP1436">
        <v>41.469006280517497</v>
      </c>
      <c r="AQ1436">
        <v>41.819633538818302</v>
      </c>
      <c r="AR1436">
        <v>43.761030780029202</v>
      </c>
      <c r="AS1436">
        <v>66.731024914550702</v>
      </c>
      <c r="AT1436">
        <v>31.155212036132799</v>
      </c>
      <c r="AU1436">
        <v>79.779044769287097</v>
      </c>
      <c r="AV1436">
        <v>76.795768231201194</v>
      </c>
      <c r="AW1436">
        <v>75.785046734619101</v>
      </c>
      <c r="AX1436">
        <v>129.09460227050701</v>
      </c>
      <c r="AY1436">
        <v>119.043711206054</v>
      </c>
      <c r="AZ1436">
        <v>54.302006463623002</v>
      </c>
      <c r="BA1436">
        <v>59.418738348388601</v>
      </c>
      <c r="BB1436">
        <v>139.138879754638</v>
      </c>
      <c r="BC1436">
        <v>68.020861639404302</v>
      </c>
      <c r="BD1436">
        <v>103.48540610961901</v>
      </c>
      <c r="BE1436">
        <v>66.062097784423798</v>
      </c>
      <c r="BF1436">
        <v>134.50790907592699</v>
      </c>
      <c r="BG1436">
        <v>95.026236499023398</v>
      </c>
      <c r="BH1436">
        <v>101.881123712158</v>
      </c>
      <c r="BI1436">
        <v>187.48702791747999</v>
      </c>
      <c r="BJ1436">
        <v>107.314406347656</v>
      </c>
      <c r="BK1436">
        <v>167.33367962036101</v>
      </c>
      <c r="BL1436">
        <v>153.07143732299801</v>
      </c>
      <c r="BM1436">
        <v>233.63249719848599</v>
      </c>
      <c r="BN1436">
        <v>148.26581461791901</v>
      </c>
      <c r="BO1436">
        <v>102.368719366455</v>
      </c>
      <c r="BP1436">
        <v>111.53361491699199</v>
      </c>
      <c r="BQ1436">
        <v>113.359686230468</v>
      </c>
      <c r="BR1436">
        <v>193.72124209594699</v>
      </c>
      <c r="BS1436">
        <v>261.11542885131797</v>
      </c>
      <c r="BT1436">
        <v>332.37616367187502</v>
      </c>
      <c r="BU1436">
        <v>277.40220988159098</v>
      </c>
      <c r="BV1436">
        <v>213.96674323120101</v>
      </c>
      <c r="BW1436">
        <v>199.43293074340801</v>
      </c>
      <c r="BX1436" t="s">
        <v>349</v>
      </c>
    </row>
    <row r="1437" spans="1:76">
      <c r="A1437">
        <v>833709</v>
      </c>
      <c r="B1437" t="s">
        <v>92</v>
      </c>
      <c r="C1437"/>
      <c r="D1437"/>
      <c r="E1437"/>
      <c r="F1437">
        <v>1</v>
      </c>
      <c r="G1437">
        <v>8</v>
      </c>
      <c r="H1437">
        <v>23</v>
      </c>
      <c r="I1437">
        <v>25</v>
      </c>
      <c r="J1437" t="s">
        <v>219</v>
      </c>
      <c r="K1437">
        <v>68</v>
      </c>
      <c r="L1437" t="s">
        <v>234</v>
      </c>
      <c r="M1437" t="s">
        <v>32</v>
      </c>
      <c r="N1437" t="s">
        <v>303</v>
      </c>
      <c r="O1437" t="s">
        <v>32</v>
      </c>
      <c r="P1437" t="s">
        <v>212</v>
      </c>
      <c r="Q1437">
        <v>1392.0506739868099</v>
      </c>
      <c r="R1437">
        <v>3099.3225638732802</v>
      </c>
      <c r="S1437">
        <v>2318.7863800292898</v>
      </c>
      <c r="T1437">
        <v>4537.3557871642997</v>
      </c>
      <c r="U1437">
        <v>2869.3273485046402</v>
      </c>
      <c r="V1437">
        <v>1969.8685508850001</v>
      </c>
      <c r="W1437">
        <v>3420.52429333496</v>
      </c>
      <c r="X1437">
        <v>2682.1417375793399</v>
      </c>
      <c r="Y1437">
        <v>1724.4119659118601</v>
      </c>
      <c r="Z1437">
        <v>5927.9672209289402</v>
      </c>
      <c r="AA1437">
        <v>3446.6207326660101</v>
      </c>
      <c r="AB1437">
        <v>4470.1625065307499</v>
      </c>
      <c r="AC1437">
        <v>3551.37711657104</v>
      </c>
      <c r="AD1437">
        <v>6446.5133479675196</v>
      </c>
      <c r="AE1437">
        <v>4188.3361527770903</v>
      </c>
      <c r="AF1437">
        <v>3613.9443622558601</v>
      </c>
      <c r="AG1437">
        <v>6691.6265437194797</v>
      </c>
      <c r="AH1437">
        <v>3078.0645568908699</v>
      </c>
      <c r="AI1437">
        <v>5590.4353703308097</v>
      </c>
      <c r="AJ1437">
        <v>3082.1905033325102</v>
      </c>
      <c r="AK1437">
        <v>5798.5990901000996</v>
      </c>
      <c r="AL1437">
        <v>2910.2821057372998</v>
      </c>
      <c r="AM1437">
        <v>4305.0900290527297</v>
      </c>
      <c r="AN1437">
        <v>6142.3034104614198</v>
      </c>
      <c r="AO1437">
        <v>4922.0277460693296</v>
      </c>
      <c r="AP1437">
        <v>4600.5407321166904</v>
      </c>
      <c r="AQ1437">
        <v>3698.72381024168</v>
      </c>
      <c r="AR1437">
        <v>5053.1958348571698</v>
      </c>
      <c r="AS1437">
        <v>3551.35589492797</v>
      </c>
      <c r="AT1437">
        <v>2360.0964322998002</v>
      </c>
      <c r="AU1437">
        <v>6130.1214828796401</v>
      </c>
      <c r="AV1437">
        <v>4909.4158382507303</v>
      </c>
      <c r="AW1437">
        <v>5263.1532329833999</v>
      </c>
      <c r="AX1437">
        <v>3879.0026648193302</v>
      </c>
      <c r="AY1437">
        <v>5194.0313174072198</v>
      </c>
      <c r="AZ1437">
        <v>3130.4811596618601</v>
      </c>
      <c r="BA1437">
        <v>3329.7475376953098</v>
      </c>
      <c r="BB1437">
        <v>6448.7728269347999</v>
      </c>
      <c r="BC1437">
        <v>2360.1424400634701</v>
      </c>
      <c r="BD1437">
        <v>3116.0168276733302</v>
      </c>
      <c r="BE1437">
        <v>2497.9131948486202</v>
      </c>
      <c r="BF1437">
        <v>3726.3095962951602</v>
      </c>
      <c r="BG1437">
        <v>3522.74676150512</v>
      </c>
      <c r="BH1437">
        <v>2226.1045966735801</v>
      </c>
      <c r="BI1437">
        <v>5748.9522789306602</v>
      </c>
      <c r="BJ1437">
        <v>1815.8633908264101</v>
      </c>
      <c r="BK1437">
        <v>2190.96799199218</v>
      </c>
      <c r="BL1437">
        <v>2671.78391251831</v>
      </c>
      <c r="BM1437">
        <v>1176.46500895996</v>
      </c>
      <c r="BN1437">
        <v>2034.9434397949201</v>
      </c>
      <c r="BO1437">
        <v>2251.8063638916001</v>
      </c>
      <c r="BP1437">
        <v>1881.7723802124001</v>
      </c>
      <c r="BQ1437">
        <v>3354.1814017028801</v>
      </c>
      <c r="BR1437">
        <v>791.94184766235298</v>
      </c>
      <c r="BS1437">
        <v>1075.6036734802201</v>
      </c>
      <c r="BT1437">
        <v>1930.8613021789499</v>
      </c>
      <c r="BU1437">
        <v>2364.5612136108398</v>
      </c>
      <c r="BV1437">
        <v>2772.7900009948698</v>
      </c>
      <c r="BW1437">
        <v>2574.0644836425699</v>
      </c>
      <c r="BX1437" t="s">
        <v>349</v>
      </c>
    </row>
    <row r="1438" spans="1:76">
      <c r="A1438">
        <v>833710</v>
      </c>
      <c r="B1438" t="s">
        <v>92</v>
      </c>
      <c r="C1438"/>
      <c r="D1438"/>
      <c r="E1438"/>
      <c r="F1438">
        <v>1</v>
      </c>
      <c r="G1438">
        <v>8</v>
      </c>
      <c r="H1438">
        <v>23</v>
      </c>
      <c r="I1438">
        <v>27</v>
      </c>
      <c r="J1438" t="s">
        <v>219</v>
      </c>
      <c r="K1438">
        <v>68</v>
      </c>
      <c r="L1438" t="s">
        <v>234</v>
      </c>
      <c r="M1438" t="s">
        <v>32</v>
      </c>
      <c r="N1438" t="s">
        <v>303</v>
      </c>
      <c r="O1438" t="s">
        <v>214</v>
      </c>
      <c r="P1438" t="s">
        <v>214</v>
      </c>
      <c r="Q1438">
        <v>5.98811812133789</v>
      </c>
      <c r="R1438">
        <v>0</v>
      </c>
      <c r="S1438">
        <v>0</v>
      </c>
      <c r="T1438">
        <v>1.16188981323242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0.62570648803710904</v>
      </c>
      <c r="AP1438">
        <v>0.80447969970703104</v>
      </c>
      <c r="AQ1438">
        <v>1.1618680114746001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0.62562148437499998</v>
      </c>
      <c r="AZ1438">
        <v>0</v>
      </c>
      <c r="BA1438">
        <v>0</v>
      </c>
      <c r="BB1438">
        <v>0</v>
      </c>
      <c r="BC1438">
        <v>1.07251367797851</v>
      </c>
      <c r="BD1438">
        <v>0</v>
      </c>
      <c r="BE1438">
        <v>0</v>
      </c>
      <c r="BF1438">
        <v>0</v>
      </c>
      <c r="BG1438">
        <v>1.1619523254394499</v>
      </c>
      <c r="BH1438">
        <v>1.60888737182617</v>
      </c>
      <c r="BI1438">
        <v>1.07249383544921</v>
      </c>
      <c r="BJ1438">
        <v>0</v>
      </c>
      <c r="BK1438">
        <v>0.71509314575195304</v>
      </c>
      <c r="BL1438">
        <v>2.3238824401855398</v>
      </c>
      <c r="BM1438">
        <v>0</v>
      </c>
      <c r="BN1438">
        <v>2.9496140563964799</v>
      </c>
      <c r="BO1438">
        <v>0.89374473266601495</v>
      </c>
      <c r="BP1438">
        <v>1.25133898315429</v>
      </c>
      <c r="BQ1438">
        <v>2.1451342773437498</v>
      </c>
      <c r="BR1438">
        <v>1.43018623046874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 t="s">
        <v>349</v>
      </c>
    </row>
    <row r="1439" spans="1:76">
      <c r="A1439">
        <v>833711</v>
      </c>
      <c r="B1439" t="s">
        <v>92</v>
      </c>
      <c r="C1439"/>
      <c r="D1439"/>
      <c r="E1439"/>
      <c r="F1439">
        <v>1</v>
      </c>
      <c r="G1439">
        <v>8</v>
      </c>
      <c r="H1439">
        <v>23</v>
      </c>
      <c r="I1439">
        <v>29</v>
      </c>
      <c r="J1439" t="s">
        <v>219</v>
      </c>
      <c r="K1439">
        <v>68</v>
      </c>
      <c r="L1439" t="s">
        <v>234</v>
      </c>
      <c r="M1439" t="s">
        <v>32</v>
      </c>
      <c r="N1439" t="s">
        <v>303</v>
      </c>
      <c r="O1439" t="s">
        <v>187</v>
      </c>
      <c r="P1439" t="s">
        <v>112</v>
      </c>
      <c r="Q1439">
        <v>0</v>
      </c>
      <c r="R1439">
        <v>4.99692252807617</v>
      </c>
      <c r="S1439">
        <v>4.4541826477050703</v>
      </c>
      <c r="T1439">
        <v>1.1597345703124999</v>
      </c>
      <c r="U1439">
        <v>3.47970949707031</v>
      </c>
      <c r="V1439">
        <v>6.6025342590331899</v>
      </c>
      <c r="W1439">
        <v>2.6752229309082001</v>
      </c>
      <c r="X1439">
        <v>1.87368795776367</v>
      </c>
      <c r="Y1439">
        <v>2.4982524230957002</v>
      </c>
      <c r="Z1439">
        <v>0</v>
      </c>
      <c r="AA1439">
        <v>1.1590527526855401</v>
      </c>
      <c r="AB1439">
        <v>0</v>
      </c>
      <c r="AC1439">
        <v>1.2486755187988201</v>
      </c>
      <c r="AD1439">
        <v>2.8556645385742101</v>
      </c>
      <c r="AE1439">
        <v>3.2975015624999999</v>
      </c>
      <c r="AF1439">
        <v>0.71267029418945305</v>
      </c>
      <c r="AG1439">
        <v>0.53450072021484296</v>
      </c>
      <c r="AH1439">
        <v>0</v>
      </c>
      <c r="AI1439">
        <v>0</v>
      </c>
      <c r="AJ1439">
        <v>0</v>
      </c>
      <c r="AK1439">
        <v>0.80192028808593696</v>
      </c>
      <c r="AL1439">
        <v>0</v>
      </c>
      <c r="AM1439">
        <v>1.2471704711914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2.2302772583007799</v>
      </c>
      <c r="AW1439">
        <v>0.53528619384765597</v>
      </c>
      <c r="AX1439">
        <v>0</v>
      </c>
      <c r="AY1439">
        <v>0</v>
      </c>
      <c r="AZ1439">
        <v>0.98118890991210905</v>
      </c>
      <c r="BA1439">
        <v>0</v>
      </c>
      <c r="BB1439">
        <v>0</v>
      </c>
      <c r="BC1439">
        <v>20.610082855224601</v>
      </c>
      <c r="BD1439">
        <v>19.093825604248</v>
      </c>
      <c r="BE1439">
        <v>3.2997409423828099</v>
      </c>
      <c r="BF1439">
        <v>1.42666423950195</v>
      </c>
      <c r="BG1439">
        <v>1.3362540283203099</v>
      </c>
      <c r="BH1439">
        <v>1.1598766845703099</v>
      </c>
      <c r="BI1439">
        <v>1.9625124389648401</v>
      </c>
      <c r="BJ1439">
        <v>3.2126517822265601</v>
      </c>
      <c r="BK1439">
        <v>1.69449631958007</v>
      </c>
      <c r="BL1439">
        <v>3.0335582275390598</v>
      </c>
      <c r="BM1439">
        <v>0.80313947753906201</v>
      </c>
      <c r="BN1439">
        <v>3.3905295410156202</v>
      </c>
      <c r="BO1439">
        <v>7.0393638061523403</v>
      </c>
      <c r="BP1439">
        <v>0.53565285034179599</v>
      </c>
      <c r="BQ1439">
        <v>1.1598766845703099</v>
      </c>
      <c r="BR1439">
        <v>4.4611294616699197</v>
      </c>
      <c r="BS1439">
        <v>2.0506630126953098</v>
      </c>
      <c r="BT1439">
        <v>1.3362544311523401</v>
      </c>
      <c r="BU1439">
        <v>0.89237725219726505</v>
      </c>
      <c r="BV1439">
        <v>0.89237725219726505</v>
      </c>
      <c r="BW1439">
        <v>2.9415858886718702</v>
      </c>
      <c r="BX1439" t="s">
        <v>349</v>
      </c>
    </row>
    <row r="1440" spans="1:76">
      <c r="A1440">
        <v>833712</v>
      </c>
      <c r="B1440" t="s">
        <v>92</v>
      </c>
      <c r="C1440"/>
      <c r="D1440"/>
      <c r="E1440"/>
      <c r="F1440">
        <v>1</v>
      </c>
      <c r="G1440">
        <v>8</v>
      </c>
      <c r="H1440">
        <v>23</v>
      </c>
      <c r="I1440">
        <v>30</v>
      </c>
      <c r="J1440" t="s">
        <v>219</v>
      </c>
      <c r="K1440">
        <v>68</v>
      </c>
      <c r="L1440" t="s">
        <v>234</v>
      </c>
      <c r="M1440" t="s">
        <v>32</v>
      </c>
      <c r="N1440" t="s">
        <v>303</v>
      </c>
      <c r="O1440" t="s">
        <v>32</v>
      </c>
      <c r="P1440" t="s">
        <v>34</v>
      </c>
      <c r="Q1440">
        <v>0</v>
      </c>
      <c r="R1440">
        <v>0</v>
      </c>
      <c r="S1440">
        <v>0</v>
      </c>
      <c r="T1440">
        <v>0</v>
      </c>
      <c r="U1440">
        <v>0.78590862426757802</v>
      </c>
      <c r="V1440">
        <v>0.52299360351562496</v>
      </c>
      <c r="W1440">
        <v>4.2673036621093701</v>
      </c>
      <c r="X1440">
        <v>1.7361769470214801</v>
      </c>
      <c r="Y1440">
        <v>7.2652560363769503</v>
      </c>
      <c r="Z1440">
        <v>0</v>
      </c>
      <c r="AA1440">
        <v>12.3792552429199</v>
      </c>
      <c r="AB1440">
        <v>2.6242680847167899</v>
      </c>
      <c r="AC1440">
        <v>3.4094868957519502</v>
      </c>
      <c r="AD1440">
        <v>7.0757999450683497</v>
      </c>
      <c r="AE1440">
        <v>22.932030932617099</v>
      </c>
      <c r="AF1440">
        <v>27.619808074951099</v>
      </c>
      <c r="AG1440">
        <v>4.9709026489257804</v>
      </c>
      <c r="AH1440">
        <v>39.951307208251897</v>
      </c>
      <c r="AI1440">
        <v>31.146234796142501</v>
      </c>
      <c r="AJ1440">
        <v>16.977625463867099</v>
      </c>
      <c r="AK1440">
        <v>26.343961663818298</v>
      </c>
      <c r="AL1440">
        <v>57.830868469238197</v>
      </c>
      <c r="AM1440">
        <v>27.609621655273401</v>
      </c>
      <c r="AN1440">
        <v>63.543438916015603</v>
      </c>
      <c r="AO1440">
        <v>53.301408184814399</v>
      </c>
      <c r="AP1440">
        <v>124.244315344238</v>
      </c>
      <c r="AQ1440">
        <v>427.277217041016</v>
      </c>
      <c r="AR1440">
        <v>248.642185491943</v>
      </c>
      <c r="AS1440">
        <v>137.99555112914999</v>
      </c>
      <c r="AT1440">
        <v>511.34020258178799</v>
      </c>
      <c r="AU1440">
        <v>155.435199511718</v>
      </c>
      <c r="AV1440">
        <v>260.47417347412102</v>
      </c>
      <c r="AW1440">
        <v>301.79504547119097</v>
      </c>
      <c r="AX1440">
        <v>236.13717536010699</v>
      </c>
      <c r="AY1440">
        <v>435.80147301635702</v>
      </c>
      <c r="AZ1440">
        <v>335.45052109375001</v>
      </c>
      <c r="BA1440">
        <v>414.08879126586902</v>
      </c>
      <c r="BB1440">
        <v>395.77668057250901</v>
      </c>
      <c r="BC1440">
        <v>0</v>
      </c>
      <c r="BD1440">
        <v>5.2399005432128902</v>
      </c>
      <c r="BE1440">
        <v>17.7847197387695</v>
      </c>
      <c r="BF1440">
        <v>26.500665991210901</v>
      </c>
      <c r="BG1440">
        <v>88.789466485595696</v>
      </c>
      <c r="BH1440">
        <v>505.61045057983301</v>
      </c>
      <c r="BI1440">
        <v>476.06776132812598</v>
      </c>
      <c r="BJ1440">
        <v>9.5981168395995997</v>
      </c>
      <c r="BK1440">
        <v>81.799911291503804</v>
      </c>
      <c r="BL1440">
        <v>593.55681693725603</v>
      </c>
      <c r="BM1440">
        <v>329.40935718994098</v>
      </c>
      <c r="BN1440">
        <v>350.89373629760701</v>
      </c>
      <c r="BO1440">
        <v>14.9065605407714</v>
      </c>
      <c r="BP1440">
        <v>109.11016741333</v>
      </c>
      <c r="BQ1440">
        <v>499.48724794921799</v>
      </c>
      <c r="BR1440">
        <v>224.06947639770499</v>
      </c>
      <c r="BS1440">
        <v>333.54621116332999</v>
      </c>
      <c r="BT1440">
        <v>378.81096557617099</v>
      </c>
      <c r="BU1440">
        <v>377.63371356811501</v>
      </c>
      <c r="BV1440">
        <v>525.91497178955001</v>
      </c>
      <c r="BW1440">
        <v>498.93343358764599</v>
      </c>
      <c r="BX1440" t="s">
        <v>349</v>
      </c>
    </row>
    <row r="1441" spans="1:76">
      <c r="A1441">
        <v>833713</v>
      </c>
      <c r="B1441" t="s">
        <v>92</v>
      </c>
      <c r="C1441"/>
      <c r="D1441"/>
      <c r="E1441"/>
      <c r="F1441">
        <v>1</v>
      </c>
      <c r="G1441">
        <v>8</v>
      </c>
      <c r="H1441">
        <v>23</v>
      </c>
      <c r="I1441">
        <v>33</v>
      </c>
      <c r="J1441" t="s">
        <v>219</v>
      </c>
      <c r="K1441">
        <v>68</v>
      </c>
      <c r="L1441" t="s">
        <v>234</v>
      </c>
      <c r="M1441" t="s">
        <v>32</v>
      </c>
      <c r="N1441" t="s">
        <v>303</v>
      </c>
      <c r="O1441" t="s">
        <v>4</v>
      </c>
      <c r="P1441" t="s">
        <v>235</v>
      </c>
      <c r="Q1441">
        <v>36193.284014086901</v>
      </c>
      <c r="R1441">
        <v>23259.735555621301</v>
      </c>
      <c r="S1441">
        <v>23184.919328686501</v>
      </c>
      <c r="T1441">
        <v>69369.478307049401</v>
      </c>
      <c r="U1441">
        <v>44069.349911907899</v>
      </c>
      <c r="V1441">
        <v>31569.975815759299</v>
      </c>
      <c r="W1441">
        <v>45647.272375488297</v>
      </c>
      <c r="X1441">
        <v>30162.841331603999</v>
      </c>
      <c r="Y1441">
        <v>25039.808677795299</v>
      </c>
      <c r="Z1441">
        <v>28403.4550244323</v>
      </c>
      <c r="AA1441">
        <v>38721.1041351807</v>
      </c>
      <c r="AB1441">
        <v>27489.001123577898</v>
      </c>
      <c r="AC1441">
        <v>31922.2769763672</v>
      </c>
      <c r="AD1441">
        <v>37466.362621081498</v>
      </c>
      <c r="AE1441">
        <v>52149.885468908702</v>
      </c>
      <c r="AF1441">
        <v>34598.390750994797</v>
      </c>
      <c r="AG1441">
        <v>38619.6198538147</v>
      </c>
      <c r="AH1441">
        <v>33361.148049139301</v>
      </c>
      <c r="AI1441">
        <v>42536.7899888549</v>
      </c>
      <c r="AJ1441">
        <v>19203.993340966801</v>
      </c>
      <c r="AK1441">
        <v>41917.675168743903</v>
      </c>
      <c r="AL1441">
        <v>42932.109702551097</v>
      </c>
      <c r="AM1441">
        <v>32461.624901513602</v>
      </c>
      <c r="AN1441">
        <v>43651.144067016503</v>
      </c>
      <c r="AO1441">
        <v>24698.158320678602</v>
      </c>
      <c r="AP1441">
        <v>63272.585971179098</v>
      </c>
      <c r="AQ1441">
        <v>35866.046445166001</v>
      </c>
      <c r="AR1441">
        <v>37354.330049523902</v>
      </c>
      <c r="AS1441">
        <v>35586.365334552</v>
      </c>
      <c r="AT1441">
        <v>24060.355460949701</v>
      </c>
      <c r="AU1441">
        <v>36000.1913907165</v>
      </c>
      <c r="AV1441">
        <v>50520.292779730102</v>
      </c>
      <c r="AW1441">
        <v>30830.112939495699</v>
      </c>
      <c r="AX1441">
        <v>56487.180769842402</v>
      </c>
      <c r="AY1441">
        <v>40030.207832635497</v>
      </c>
      <c r="AZ1441">
        <v>33824.255199291903</v>
      </c>
      <c r="BA1441">
        <v>40638.723394665401</v>
      </c>
      <c r="BB1441">
        <v>40190.606388738997</v>
      </c>
      <c r="BC1441">
        <v>50246.743976171798</v>
      </c>
      <c r="BD1441">
        <v>36007.493777728298</v>
      </c>
      <c r="BE1441">
        <v>42361.6469953247</v>
      </c>
      <c r="BF1441">
        <v>36349.462710333202</v>
      </c>
      <c r="BG1441">
        <v>42808.035400775101</v>
      </c>
      <c r="BH1441">
        <v>63333.972517382703</v>
      </c>
      <c r="BI1441">
        <v>57450.440567168996</v>
      </c>
      <c r="BJ1441">
        <v>41145.380306164501</v>
      </c>
      <c r="BK1441">
        <v>37432.013440765302</v>
      </c>
      <c r="BL1441">
        <v>66741.187682702497</v>
      </c>
      <c r="BM1441">
        <v>50815.137038513101</v>
      </c>
      <c r="BN1441">
        <v>46532.062926843202</v>
      </c>
      <c r="BO1441">
        <v>44009.607512902803</v>
      </c>
      <c r="BP1441">
        <v>34551.280853131</v>
      </c>
      <c r="BQ1441">
        <v>58675.638524902301</v>
      </c>
      <c r="BR1441">
        <v>41413.317960174398</v>
      </c>
      <c r="BS1441">
        <v>42354.112343640103</v>
      </c>
      <c r="BT1441">
        <v>44776.780528124997</v>
      </c>
      <c r="BU1441">
        <v>48681.579882354701</v>
      </c>
      <c r="BV1441">
        <v>61593.555614086901</v>
      </c>
      <c r="BW1441">
        <v>43084.822227893099</v>
      </c>
      <c r="BX1441" t="s">
        <v>349</v>
      </c>
    </row>
    <row r="1442" spans="1:76">
      <c r="A1442">
        <v>833714</v>
      </c>
      <c r="B1442" t="s">
        <v>92</v>
      </c>
      <c r="C1442"/>
      <c r="D1442"/>
      <c r="E1442"/>
      <c r="F1442">
        <v>1</v>
      </c>
      <c r="G1442">
        <v>8</v>
      </c>
      <c r="H1442">
        <v>23</v>
      </c>
      <c r="I1442">
        <v>35</v>
      </c>
      <c r="J1442" t="s">
        <v>219</v>
      </c>
      <c r="K1442">
        <v>68</v>
      </c>
      <c r="L1442" t="s">
        <v>234</v>
      </c>
      <c r="M1442" t="s">
        <v>32</v>
      </c>
      <c r="N1442" t="s">
        <v>303</v>
      </c>
      <c r="O1442" t="s">
        <v>189</v>
      </c>
      <c r="P1442" t="s">
        <v>125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1.3277774780273399</v>
      </c>
      <c r="AH1442">
        <v>0</v>
      </c>
      <c r="AI1442">
        <v>0</v>
      </c>
      <c r="AJ1442">
        <v>0</v>
      </c>
      <c r="AK1442">
        <v>0</v>
      </c>
      <c r="AL1442">
        <v>0.70790380859374902</v>
      </c>
      <c r="AM1442">
        <v>0</v>
      </c>
      <c r="AN1442">
        <v>3.3639614685058601</v>
      </c>
      <c r="AO1442">
        <v>0.70786393432617101</v>
      </c>
      <c r="AP1442">
        <v>0</v>
      </c>
      <c r="AQ1442">
        <v>0.53118045654296797</v>
      </c>
      <c r="AR1442">
        <v>0</v>
      </c>
      <c r="AS1442">
        <v>0</v>
      </c>
      <c r="AT1442">
        <v>0</v>
      </c>
      <c r="AU1442">
        <v>7.6296142150878898</v>
      </c>
      <c r="AV1442">
        <v>1.6891641784667899</v>
      </c>
      <c r="AW1442">
        <v>0.622211944580078</v>
      </c>
      <c r="AX1442">
        <v>0</v>
      </c>
      <c r="AY1442">
        <v>0.80021782226562499</v>
      </c>
      <c r="AZ1442">
        <v>3.54086831665039</v>
      </c>
      <c r="BA1442">
        <v>1.2388326354980399</v>
      </c>
      <c r="BB1442">
        <v>0</v>
      </c>
      <c r="BC1442">
        <v>0</v>
      </c>
      <c r="BD1442">
        <v>0</v>
      </c>
      <c r="BE1442">
        <v>1.3277795227050699</v>
      </c>
      <c r="BF1442">
        <v>0</v>
      </c>
      <c r="BG1442">
        <v>0</v>
      </c>
      <c r="BH1442">
        <v>0</v>
      </c>
      <c r="BI1442">
        <v>11.0062348144531</v>
      </c>
      <c r="BJ1442">
        <v>0</v>
      </c>
      <c r="BK1442">
        <v>0.70786393432617101</v>
      </c>
      <c r="BL1442">
        <v>7.2901076538085903</v>
      </c>
      <c r="BM1442">
        <v>15.3157436523437</v>
      </c>
      <c r="BN1442">
        <v>6.9177330932617096</v>
      </c>
      <c r="BO1442">
        <v>0</v>
      </c>
      <c r="BP1442">
        <v>0</v>
      </c>
      <c r="BQ1442">
        <v>3.6450801269531201</v>
      </c>
      <c r="BR1442">
        <v>3.3628648925781199</v>
      </c>
      <c r="BS1442">
        <v>27.233588726806602</v>
      </c>
      <c r="BT1442">
        <v>11.989943560791</v>
      </c>
      <c r="BU1442">
        <v>26.416081280517499</v>
      </c>
      <c r="BV1442">
        <v>15.442478985595701</v>
      </c>
      <c r="BW1442">
        <v>15.2509005065917</v>
      </c>
      <c r="BX1442" t="s">
        <v>349</v>
      </c>
    </row>
    <row r="1443" spans="1:76">
      <c r="A1443">
        <v>833715</v>
      </c>
      <c r="B1443" t="s">
        <v>92</v>
      </c>
      <c r="C1443"/>
      <c r="D1443"/>
      <c r="E1443"/>
      <c r="F1443">
        <v>1</v>
      </c>
      <c r="G1443">
        <v>8</v>
      </c>
      <c r="H1443">
        <v>23</v>
      </c>
      <c r="I1443">
        <v>68</v>
      </c>
      <c r="J1443" t="s">
        <v>219</v>
      </c>
      <c r="K1443">
        <v>68</v>
      </c>
      <c r="L1443" t="s">
        <v>234</v>
      </c>
      <c r="M1443" t="s">
        <v>32</v>
      </c>
      <c r="N1443" t="s">
        <v>303</v>
      </c>
      <c r="O1443" t="s">
        <v>32</v>
      </c>
      <c r="P1443" t="s">
        <v>215</v>
      </c>
      <c r="Q1443">
        <v>2778.0880366271899</v>
      </c>
      <c r="R1443">
        <v>3520.9341922424301</v>
      </c>
      <c r="S1443">
        <v>4236.5136233093099</v>
      </c>
      <c r="T1443">
        <v>3693.0892902526798</v>
      </c>
      <c r="U1443">
        <v>3532.9761713012599</v>
      </c>
      <c r="V1443">
        <v>1783.98299394531</v>
      </c>
      <c r="W1443">
        <v>2880.2406375854398</v>
      </c>
      <c r="X1443">
        <v>1606.90803651123</v>
      </c>
      <c r="Y1443">
        <v>4000.7435974975601</v>
      </c>
      <c r="Z1443">
        <v>3246.1421244201601</v>
      </c>
      <c r="AA1443">
        <v>3933.1206575195301</v>
      </c>
      <c r="AB1443">
        <v>3196.79234464111</v>
      </c>
      <c r="AC1443">
        <v>1818.77124699096</v>
      </c>
      <c r="AD1443">
        <v>7886.8119523986697</v>
      </c>
      <c r="AE1443">
        <v>3451.9883924865699</v>
      </c>
      <c r="AF1443">
        <v>2872.1536782897902</v>
      </c>
      <c r="AG1443">
        <v>2505.8247476013098</v>
      </c>
      <c r="AH1443">
        <v>2722.68868417968</v>
      </c>
      <c r="AI1443">
        <v>3981.1878314025798</v>
      </c>
      <c r="AJ1443">
        <v>2626.5694383117602</v>
      </c>
      <c r="AK1443">
        <v>1756.66023479003</v>
      </c>
      <c r="AL1443">
        <v>4133.3010005370998</v>
      </c>
      <c r="AM1443">
        <v>2570.7096488464399</v>
      </c>
      <c r="AN1443">
        <v>4378.3588092285099</v>
      </c>
      <c r="AO1443">
        <v>6293.2240579162599</v>
      </c>
      <c r="AP1443">
        <v>2949.9841161498998</v>
      </c>
      <c r="AQ1443">
        <v>3360.4654421630798</v>
      </c>
      <c r="AR1443">
        <v>2581.52685386962</v>
      </c>
      <c r="AS1443">
        <v>3096.20993709716</v>
      </c>
      <c r="AT1443">
        <v>4856.5941144714197</v>
      </c>
      <c r="AU1443">
        <v>3804.62105181884</v>
      </c>
      <c r="AV1443">
        <v>3640.1119348205498</v>
      </c>
      <c r="AW1443">
        <v>4114.9589762328997</v>
      </c>
      <c r="AX1443">
        <v>2540.7097467895501</v>
      </c>
      <c r="AY1443">
        <v>3982.4536599548301</v>
      </c>
      <c r="AZ1443">
        <v>3259.5498179321198</v>
      </c>
      <c r="BA1443">
        <v>5551.61770596923</v>
      </c>
      <c r="BB1443">
        <v>5319.7436116149902</v>
      </c>
      <c r="BC1443">
        <v>3783.7363643615699</v>
      </c>
      <c r="BD1443">
        <v>2013.5910950500399</v>
      </c>
      <c r="BE1443">
        <v>4412.5439212036199</v>
      </c>
      <c r="BF1443">
        <v>2918.8627806762602</v>
      </c>
      <c r="BG1443">
        <v>3533.6017050292899</v>
      </c>
      <c r="BH1443">
        <v>2399.3404099120999</v>
      </c>
      <c r="BI1443">
        <v>2296.9693492614701</v>
      </c>
      <c r="BJ1443">
        <v>1850.8304201721201</v>
      </c>
      <c r="BK1443">
        <v>3207.8879288208</v>
      </c>
      <c r="BL1443">
        <v>1142.2384776855399</v>
      </c>
      <c r="BM1443">
        <v>2016.0385313110301</v>
      </c>
      <c r="BN1443">
        <v>2398.6398171630799</v>
      </c>
      <c r="BO1443">
        <v>2276.6111421813898</v>
      </c>
      <c r="BP1443">
        <v>3752.1909727294901</v>
      </c>
      <c r="BQ1443">
        <v>2058.0841009399301</v>
      </c>
      <c r="BR1443">
        <v>1344.1599614868101</v>
      </c>
      <c r="BS1443">
        <v>1238.2900047180101</v>
      </c>
      <c r="BT1443">
        <v>1940.46259174804</v>
      </c>
      <c r="BU1443">
        <v>2869.9643415405199</v>
      </c>
      <c r="BV1443">
        <v>1767.3459864440899</v>
      </c>
      <c r="BW1443">
        <v>2380.7021672058099</v>
      </c>
      <c r="BX1443" t="s">
        <v>349</v>
      </c>
    </row>
    <row r="1444" spans="1:76">
      <c r="A1444">
        <v>833716</v>
      </c>
      <c r="B1444" t="s">
        <v>92</v>
      </c>
      <c r="C1444"/>
      <c r="D1444"/>
      <c r="E1444"/>
      <c r="F1444">
        <v>1</v>
      </c>
      <c r="G1444">
        <v>8</v>
      </c>
      <c r="H1444">
        <v>24</v>
      </c>
      <c r="I1444">
        <v>3</v>
      </c>
      <c r="J1444" t="s">
        <v>219</v>
      </c>
      <c r="K1444">
        <v>68</v>
      </c>
      <c r="L1444" t="s">
        <v>234</v>
      </c>
      <c r="M1444" t="s">
        <v>32</v>
      </c>
      <c r="N1444" t="s">
        <v>136</v>
      </c>
      <c r="O1444" t="s">
        <v>210</v>
      </c>
      <c r="P1444" t="s">
        <v>100</v>
      </c>
      <c r="Q1444">
        <v>2.6119185668945302</v>
      </c>
      <c r="R1444">
        <v>6.8818860046386696</v>
      </c>
      <c r="S1444">
        <v>4.8645636047363201</v>
      </c>
      <c r="T1444">
        <v>5.2605069763183501</v>
      </c>
      <c r="U1444">
        <v>3.0644798217773399</v>
      </c>
      <c r="V1444">
        <v>8.5219095275878907</v>
      </c>
      <c r="W1444">
        <v>1.6918459533691399</v>
      </c>
      <c r="X1444">
        <v>1.0655828063964801</v>
      </c>
      <c r="Y1444">
        <v>6.5797695678710904</v>
      </c>
      <c r="Z1444">
        <v>9.0006423034667993</v>
      </c>
      <c r="AA1444">
        <v>10.139881439208899</v>
      </c>
      <c r="AB1444">
        <v>1.15673171386718</v>
      </c>
      <c r="AC1444">
        <v>2.4445272338867099</v>
      </c>
      <c r="AD1444">
        <v>1.0625487182617099</v>
      </c>
      <c r="AE1444">
        <v>1.68739744262695</v>
      </c>
      <c r="AF1444">
        <v>2.1141056213378899</v>
      </c>
      <c r="AG1444">
        <v>2.0243259399414</v>
      </c>
      <c r="AH1444">
        <v>4.4811697753906197</v>
      </c>
      <c r="AI1444">
        <v>2.3000113830566402</v>
      </c>
      <c r="AJ1444">
        <v>2.10907941284179</v>
      </c>
      <c r="AK1444">
        <v>2.8267660400390602</v>
      </c>
      <c r="AL1444">
        <v>1.2380846618652299</v>
      </c>
      <c r="AM1444">
        <v>0</v>
      </c>
      <c r="AN1444">
        <v>2.6275291687011699</v>
      </c>
      <c r="AO1444">
        <v>2.1297845031738198</v>
      </c>
      <c r="AP1444">
        <v>1.7496109069824199</v>
      </c>
      <c r="AQ1444">
        <v>0.53384835815429599</v>
      </c>
      <c r="AR1444">
        <v>1.42435682373046</v>
      </c>
      <c r="AS1444">
        <v>0.52891062011718704</v>
      </c>
      <c r="AT1444">
        <v>0</v>
      </c>
      <c r="AU1444">
        <v>3.1576310485839798</v>
      </c>
      <c r="AV1444">
        <v>1.1518840087890601</v>
      </c>
      <c r="AW1444">
        <v>2.7134099121093702</v>
      </c>
      <c r="AX1444">
        <v>0.53578558959960898</v>
      </c>
      <c r="AY1444">
        <v>4.9505081909179598</v>
      </c>
      <c r="AZ1444">
        <v>2.73200562133789</v>
      </c>
      <c r="BA1444">
        <v>6.2661906188964798</v>
      </c>
      <c r="BB1444">
        <v>14.1448498718261</v>
      </c>
      <c r="BC1444">
        <v>33.418485437011697</v>
      </c>
      <c r="BD1444">
        <v>42.696538421630798</v>
      </c>
      <c r="BE1444">
        <v>15.4649511291503</v>
      </c>
      <c r="BF1444">
        <v>8.25291458129883</v>
      </c>
      <c r="BG1444">
        <v>6.0283663635253903</v>
      </c>
      <c r="BH1444">
        <v>7.7040242614745997</v>
      </c>
      <c r="BI1444">
        <v>6.1279343933105404</v>
      </c>
      <c r="BJ1444">
        <v>21.744520288085901</v>
      </c>
      <c r="BK1444">
        <v>11.0018599060058</v>
      </c>
      <c r="BL1444">
        <v>8.3951573852538992</v>
      </c>
      <c r="BM1444">
        <v>11.641352764892501</v>
      </c>
      <c r="BN1444">
        <v>11.9722497619628</v>
      </c>
      <c r="BO1444">
        <v>16.615743859863201</v>
      </c>
      <c r="BP1444">
        <v>8.8784168945312505</v>
      </c>
      <c r="BQ1444">
        <v>12.8122165710449</v>
      </c>
      <c r="BR1444">
        <v>14.4728005676269</v>
      </c>
      <c r="BS1444">
        <v>17.139593481445299</v>
      </c>
      <c r="BT1444">
        <v>15.9158741455078</v>
      </c>
      <c r="BU1444">
        <v>10.841087207031199</v>
      </c>
      <c r="BV1444">
        <v>7.2916113037109298</v>
      </c>
      <c r="BW1444">
        <v>6.3079688171386703</v>
      </c>
      <c r="BX1444" t="s">
        <v>349</v>
      </c>
    </row>
    <row r="1445" spans="1:76">
      <c r="A1445">
        <v>833717</v>
      </c>
      <c r="B1445" t="s">
        <v>92</v>
      </c>
      <c r="C1445"/>
      <c r="D1445"/>
      <c r="E1445"/>
      <c r="F1445">
        <v>1</v>
      </c>
      <c r="G1445">
        <v>8</v>
      </c>
      <c r="H1445">
        <v>24</v>
      </c>
      <c r="I1445">
        <v>4</v>
      </c>
      <c r="J1445" t="s">
        <v>219</v>
      </c>
      <c r="K1445">
        <v>68</v>
      </c>
      <c r="L1445" t="s">
        <v>234</v>
      </c>
      <c r="M1445" t="s">
        <v>32</v>
      </c>
      <c r="N1445" t="s">
        <v>136</v>
      </c>
      <c r="O1445" t="s">
        <v>210</v>
      </c>
      <c r="P1445" t="s">
        <v>102</v>
      </c>
      <c r="Q1445">
        <v>0</v>
      </c>
      <c r="R1445">
        <v>1.33183826904296</v>
      </c>
      <c r="S1445">
        <v>0.53086197509765598</v>
      </c>
      <c r="T1445">
        <v>0</v>
      </c>
      <c r="U1445">
        <v>1.1549232177734301</v>
      </c>
      <c r="V1445">
        <v>0</v>
      </c>
      <c r="W1445">
        <v>0.53305228271484295</v>
      </c>
      <c r="X1445">
        <v>0</v>
      </c>
      <c r="Y1445">
        <v>0.62190172119140597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0.53384049072265605</v>
      </c>
      <c r="AG1445">
        <v>0</v>
      </c>
      <c r="AH1445">
        <v>0.79912249755859299</v>
      </c>
      <c r="AI1445">
        <v>0.53583854370117101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0.53524195556640597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1.33183826904296</v>
      </c>
      <c r="BD1445">
        <v>1.15191677856445</v>
      </c>
      <c r="BE1445">
        <v>0</v>
      </c>
      <c r="BF1445">
        <v>1.0654964843750001</v>
      </c>
      <c r="BG1445">
        <v>0.53273258056640604</v>
      </c>
      <c r="BH1445">
        <v>0.53306072998046805</v>
      </c>
      <c r="BI1445">
        <v>0</v>
      </c>
      <c r="BJ1445">
        <v>1.6810879760742099</v>
      </c>
      <c r="BK1445">
        <v>1.06657297363281</v>
      </c>
      <c r="BL1445">
        <v>0</v>
      </c>
      <c r="BM1445">
        <v>0</v>
      </c>
      <c r="BN1445">
        <v>0</v>
      </c>
      <c r="BO1445">
        <v>0.53552388916015603</v>
      </c>
      <c r="BP1445">
        <v>0</v>
      </c>
      <c r="BQ1445">
        <v>0.53306072998046805</v>
      </c>
      <c r="BR1445">
        <v>0.52369039306640597</v>
      </c>
      <c r="BS1445">
        <v>0.53086886596679606</v>
      </c>
      <c r="BT1445">
        <v>0.53507860717773403</v>
      </c>
      <c r="BU1445">
        <v>0.53507860717773403</v>
      </c>
      <c r="BV1445">
        <v>0.53507860717773403</v>
      </c>
      <c r="BW1445">
        <v>0.53507860717773403</v>
      </c>
      <c r="BX1445" t="s">
        <v>349</v>
      </c>
    </row>
    <row r="1446" spans="1:76">
      <c r="A1446">
        <v>833718</v>
      </c>
      <c r="B1446" t="s">
        <v>92</v>
      </c>
      <c r="C1446"/>
      <c r="D1446"/>
      <c r="E1446"/>
      <c r="F1446">
        <v>1</v>
      </c>
      <c r="G1446">
        <v>8</v>
      </c>
      <c r="H1446">
        <v>24</v>
      </c>
      <c r="I1446">
        <v>5</v>
      </c>
      <c r="J1446" t="s">
        <v>219</v>
      </c>
      <c r="K1446">
        <v>68</v>
      </c>
      <c r="L1446" t="s">
        <v>234</v>
      </c>
      <c r="M1446" t="s">
        <v>32</v>
      </c>
      <c r="N1446" t="s">
        <v>136</v>
      </c>
      <c r="O1446" t="s">
        <v>210</v>
      </c>
      <c r="P1446" t="s">
        <v>26</v>
      </c>
      <c r="Q1446">
        <v>0</v>
      </c>
      <c r="R1446">
        <v>0</v>
      </c>
      <c r="S1446">
        <v>0</v>
      </c>
      <c r="T1446">
        <v>1.3404741699218701</v>
      </c>
      <c r="U1446">
        <v>0.62519798583984298</v>
      </c>
      <c r="V1446">
        <v>0</v>
      </c>
      <c r="W1446">
        <v>0.62227864990234305</v>
      </c>
      <c r="X1446">
        <v>0</v>
      </c>
      <c r="Y1446">
        <v>0</v>
      </c>
      <c r="Z1446">
        <v>1.16210407104492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0.53635538330078103</v>
      </c>
      <c r="AG1446">
        <v>0.62567999877929603</v>
      </c>
      <c r="AH1446">
        <v>0</v>
      </c>
      <c r="AI1446">
        <v>1.2503971313476501</v>
      </c>
      <c r="AJ1446">
        <v>0</v>
      </c>
      <c r="AK1446">
        <v>0.53635577392578104</v>
      </c>
      <c r="AL1446">
        <v>0</v>
      </c>
      <c r="AM1446">
        <v>0.71506280517578102</v>
      </c>
      <c r="AN1446">
        <v>0.53611812744140597</v>
      </c>
      <c r="AO1446">
        <v>1.0630140319824199</v>
      </c>
      <c r="AP1446">
        <v>0</v>
      </c>
      <c r="AQ1446">
        <v>0.53586844482421803</v>
      </c>
      <c r="AR1446">
        <v>0.62520037841796805</v>
      </c>
      <c r="AS1446">
        <v>0</v>
      </c>
      <c r="AT1446">
        <v>0.53611782226562499</v>
      </c>
      <c r="AU1446">
        <v>0</v>
      </c>
      <c r="AV1446">
        <v>0.80453301391601495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0.53623991088867096</v>
      </c>
      <c r="BC1446">
        <v>1.3404741699218701</v>
      </c>
      <c r="BD1446">
        <v>2.0525599609374998</v>
      </c>
      <c r="BE1446">
        <v>0.80382526245117103</v>
      </c>
      <c r="BF1446">
        <v>2.3230290893554599</v>
      </c>
      <c r="BG1446">
        <v>1.78705374145507</v>
      </c>
      <c r="BH1446">
        <v>2.0552884277343701</v>
      </c>
      <c r="BI1446">
        <v>1.2512585754394501</v>
      </c>
      <c r="BJ1446">
        <v>3.3939467468261699</v>
      </c>
      <c r="BK1446">
        <v>3.1273021179199199</v>
      </c>
      <c r="BL1446">
        <v>1.4296564514160099</v>
      </c>
      <c r="BM1446">
        <v>4.5577213195800699</v>
      </c>
      <c r="BN1446">
        <v>1.5193934020996001</v>
      </c>
      <c r="BO1446">
        <v>2.2348155883789</v>
      </c>
      <c r="BP1446">
        <v>3.3923806335449198</v>
      </c>
      <c r="BQ1446">
        <v>1.4296564514160099</v>
      </c>
      <c r="BR1446">
        <v>8.3117804931640507</v>
      </c>
      <c r="BS1446">
        <v>7.8643164978027302</v>
      </c>
      <c r="BT1446">
        <v>2.9487211608886699</v>
      </c>
      <c r="BU1446">
        <v>0.53611815185546796</v>
      </c>
      <c r="BV1446">
        <v>0</v>
      </c>
      <c r="BW1446">
        <v>0.53628251342773403</v>
      </c>
      <c r="BX1446" t="s">
        <v>349</v>
      </c>
    </row>
    <row r="1447" spans="1:76">
      <c r="A1447">
        <v>833719</v>
      </c>
      <c r="B1447" t="s">
        <v>92</v>
      </c>
      <c r="C1447"/>
      <c r="D1447"/>
      <c r="E1447"/>
      <c r="F1447">
        <v>1</v>
      </c>
      <c r="G1447">
        <v>8</v>
      </c>
      <c r="H1447">
        <v>24</v>
      </c>
      <c r="I1447">
        <v>6</v>
      </c>
      <c r="J1447" t="s">
        <v>219</v>
      </c>
      <c r="K1447">
        <v>68</v>
      </c>
      <c r="L1447" t="s">
        <v>234</v>
      </c>
      <c r="M1447" t="s">
        <v>32</v>
      </c>
      <c r="N1447" t="s">
        <v>136</v>
      </c>
      <c r="O1447" t="s">
        <v>210</v>
      </c>
      <c r="P1447" t="s">
        <v>106</v>
      </c>
      <c r="Q1447">
        <v>0</v>
      </c>
      <c r="R1447">
        <v>3.8111640930175699</v>
      </c>
      <c r="S1447">
        <v>1.1577141662597601</v>
      </c>
      <c r="T1447">
        <v>1.06351604003906</v>
      </c>
      <c r="U1447">
        <v>2.6626211547851502</v>
      </c>
      <c r="V1447">
        <v>11.7408112060546</v>
      </c>
      <c r="W1447">
        <v>0</v>
      </c>
      <c r="X1447">
        <v>5.4353811828613203</v>
      </c>
      <c r="Y1447">
        <v>0</v>
      </c>
      <c r="Z1447">
        <v>0</v>
      </c>
      <c r="AA1447">
        <v>5.0535081115722598</v>
      </c>
      <c r="AB1447">
        <v>1.60082763061523</v>
      </c>
      <c r="AC1447">
        <v>1.68270098266601</v>
      </c>
      <c r="AD1447">
        <v>2.92169993286132</v>
      </c>
      <c r="AE1447">
        <v>4.6002586120605402</v>
      </c>
      <c r="AF1447">
        <v>2.0383586242675702</v>
      </c>
      <c r="AG1447">
        <v>0.70464028930664002</v>
      </c>
      <c r="AH1447">
        <v>1.1619877136230401</v>
      </c>
      <c r="AI1447">
        <v>1.5066546630859301</v>
      </c>
      <c r="AJ1447">
        <v>1.0636388000488199</v>
      </c>
      <c r="AK1447">
        <v>0.70464072265625</v>
      </c>
      <c r="AL1447">
        <v>3.8421229858398398</v>
      </c>
      <c r="AM1447">
        <v>1.86691505737304</v>
      </c>
      <c r="AN1447">
        <v>0.61658985595703097</v>
      </c>
      <c r="AO1447">
        <v>5.4622723693847597</v>
      </c>
      <c r="AP1447">
        <v>0.53175878906249996</v>
      </c>
      <c r="AQ1447">
        <v>0</v>
      </c>
      <c r="AR1447">
        <v>0.53464580078125001</v>
      </c>
      <c r="AS1447">
        <v>1.8635812561035101</v>
      </c>
      <c r="AT1447">
        <v>0.61896008911132805</v>
      </c>
      <c r="AU1447">
        <v>1.1465407165527299</v>
      </c>
      <c r="AV1447">
        <v>0</v>
      </c>
      <c r="AW1447">
        <v>0</v>
      </c>
      <c r="AX1447">
        <v>0.53503566284179604</v>
      </c>
      <c r="AY1447">
        <v>0.61800499267578102</v>
      </c>
      <c r="AZ1447">
        <v>1.24989108276367</v>
      </c>
      <c r="BA1447">
        <v>4.2003557495117203</v>
      </c>
      <c r="BB1447">
        <v>0</v>
      </c>
      <c r="BC1447">
        <v>3.81225202636718</v>
      </c>
      <c r="BD1447">
        <v>11.034623657226501</v>
      </c>
      <c r="BE1447">
        <v>12.4568499023437</v>
      </c>
      <c r="BF1447">
        <v>3.1869836303710901</v>
      </c>
      <c r="BG1447">
        <v>8.0310403137207</v>
      </c>
      <c r="BH1447">
        <v>2.30834602661132</v>
      </c>
      <c r="BI1447">
        <v>2.4770659729003901</v>
      </c>
      <c r="BJ1447">
        <v>9.4808223266601495</v>
      </c>
      <c r="BK1447">
        <v>4.7577638427734303</v>
      </c>
      <c r="BL1447">
        <v>2.2175135253906202</v>
      </c>
      <c r="BM1447">
        <v>0</v>
      </c>
      <c r="BN1447">
        <v>2.85490490722656</v>
      </c>
      <c r="BO1447">
        <v>9.2747392089843697</v>
      </c>
      <c r="BP1447">
        <v>7.3398865417480401</v>
      </c>
      <c r="BQ1447">
        <v>2.0386613647460901</v>
      </c>
      <c r="BR1447">
        <v>5.1531434997558501</v>
      </c>
      <c r="BS1447">
        <v>1.2472767761230401</v>
      </c>
      <c r="BT1447">
        <v>1.06864694213867</v>
      </c>
      <c r="BU1447">
        <v>2.2250121093750002</v>
      </c>
      <c r="BV1447">
        <v>0.53464556884765602</v>
      </c>
      <c r="BW1447">
        <v>1.4177011108398401</v>
      </c>
      <c r="BX1447" t="s">
        <v>349</v>
      </c>
    </row>
    <row r="1448" spans="1:76">
      <c r="A1448">
        <v>833720</v>
      </c>
      <c r="B1448" t="s">
        <v>92</v>
      </c>
      <c r="C1448"/>
      <c r="D1448"/>
      <c r="E1448"/>
      <c r="F1448">
        <v>1</v>
      </c>
      <c r="G1448">
        <v>8</v>
      </c>
      <c r="H1448">
        <v>24</v>
      </c>
      <c r="I1448">
        <v>11</v>
      </c>
      <c r="J1448" t="s">
        <v>219</v>
      </c>
      <c r="K1448">
        <v>68</v>
      </c>
      <c r="L1448" t="s">
        <v>234</v>
      </c>
      <c r="M1448" t="s">
        <v>32</v>
      </c>
      <c r="N1448" t="s">
        <v>136</v>
      </c>
      <c r="O1448" t="s">
        <v>187</v>
      </c>
      <c r="P1448" t="s">
        <v>109</v>
      </c>
      <c r="Q1448">
        <v>0</v>
      </c>
      <c r="R1448">
        <v>63.877807983398398</v>
      </c>
      <c r="S1448">
        <v>1.8611550476074199</v>
      </c>
      <c r="T1448">
        <v>40.9095208068848</v>
      </c>
      <c r="U1448">
        <v>25.463890252685498</v>
      </c>
      <c r="V1448">
        <v>39.4831950012207</v>
      </c>
      <c r="W1448">
        <v>11.4973926574707</v>
      </c>
      <c r="X1448">
        <v>5.4070725097656203</v>
      </c>
      <c r="Y1448">
        <v>9.5858036193847607</v>
      </c>
      <c r="Z1448">
        <v>1.8682751770019499</v>
      </c>
      <c r="AA1448">
        <v>18.4635352233886</v>
      </c>
      <c r="AB1448">
        <v>22.4539479187011</v>
      </c>
      <c r="AC1448">
        <v>7.6077629699707003</v>
      </c>
      <c r="AD1448">
        <v>7.59967252197265</v>
      </c>
      <c r="AE1448">
        <v>1.9540391784667901</v>
      </c>
      <c r="AF1448">
        <v>10.8134542907714</v>
      </c>
      <c r="AG1448">
        <v>3.1796384216308602</v>
      </c>
      <c r="AH1448">
        <v>5.3064928039550798</v>
      </c>
      <c r="AI1448">
        <v>6.5353523620605403</v>
      </c>
      <c r="AJ1448">
        <v>8.9247980407714795</v>
      </c>
      <c r="AK1448">
        <v>3.88725966186523</v>
      </c>
      <c r="AL1448">
        <v>8.1412294067382796</v>
      </c>
      <c r="AM1448">
        <v>8.4787576599121106</v>
      </c>
      <c r="AN1448">
        <v>8.6765147460937495</v>
      </c>
      <c r="AO1448">
        <v>8.7695606384277305</v>
      </c>
      <c r="AP1448">
        <v>3.45497141113281</v>
      </c>
      <c r="AQ1448">
        <v>5.3059951171874999</v>
      </c>
      <c r="AR1448">
        <v>5.1335890624999996</v>
      </c>
      <c r="AS1448">
        <v>6.0183637023925698</v>
      </c>
      <c r="AT1448">
        <v>9.2859495605468698</v>
      </c>
      <c r="AU1448">
        <v>4.0694750976562499</v>
      </c>
      <c r="AV1448">
        <v>5.5011241638183597</v>
      </c>
      <c r="AW1448">
        <v>9.3683045043945299</v>
      </c>
      <c r="AX1448">
        <v>3.3777683837890602</v>
      </c>
      <c r="AY1448">
        <v>8.2969355041503903</v>
      </c>
      <c r="AZ1448">
        <v>19.190568658447201</v>
      </c>
      <c r="BA1448">
        <v>6.9923251464843696</v>
      </c>
      <c r="BB1448">
        <v>8.0683370239257801</v>
      </c>
      <c r="BC1448">
        <v>90.640134265136894</v>
      </c>
      <c r="BD1448">
        <v>47.992623583984297</v>
      </c>
      <c r="BE1448">
        <v>28.376510711669901</v>
      </c>
      <c r="BF1448">
        <v>25.285792504882799</v>
      </c>
      <c r="BG1448">
        <v>16.011905560302701</v>
      </c>
      <c r="BH1448">
        <v>14.8557056579589</v>
      </c>
      <c r="BI1448">
        <v>18.1996590148925</v>
      </c>
      <c r="BJ1448">
        <v>23.155089617919899</v>
      </c>
      <c r="BK1448">
        <v>20.006056854248001</v>
      </c>
      <c r="BL1448">
        <v>22.0270378540039</v>
      </c>
      <c r="BM1448">
        <v>17.413761291503899</v>
      </c>
      <c r="BN1448">
        <v>11.064710101318299</v>
      </c>
      <c r="BO1448">
        <v>34.0397707946777</v>
      </c>
      <c r="BP1448">
        <v>17.601722424316399</v>
      </c>
      <c r="BQ1448">
        <v>13.7089545288085</v>
      </c>
      <c r="BR1448">
        <v>16.7129168518066</v>
      </c>
      <c r="BS1448">
        <v>13.9625875</v>
      </c>
      <c r="BT1448">
        <v>15.914888757324199</v>
      </c>
      <c r="BU1448">
        <v>18.479994744873</v>
      </c>
      <c r="BV1448">
        <v>25.455473950195302</v>
      </c>
      <c r="BW1448">
        <v>31.7208390686035</v>
      </c>
      <c r="BX1448" t="s">
        <v>349</v>
      </c>
    </row>
    <row r="1449" spans="1:76">
      <c r="A1449">
        <v>833721</v>
      </c>
      <c r="B1449" t="s">
        <v>92</v>
      </c>
      <c r="C1449"/>
      <c r="D1449"/>
      <c r="E1449"/>
      <c r="F1449">
        <v>1</v>
      </c>
      <c r="G1449">
        <v>8</v>
      </c>
      <c r="H1449">
        <v>24</v>
      </c>
      <c r="I1449">
        <v>12</v>
      </c>
      <c r="J1449" t="s">
        <v>219</v>
      </c>
      <c r="K1449">
        <v>68</v>
      </c>
      <c r="L1449" t="s">
        <v>234</v>
      </c>
      <c r="M1449" t="s">
        <v>32</v>
      </c>
      <c r="N1449" t="s">
        <v>136</v>
      </c>
      <c r="O1449" t="s">
        <v>187</v>
      </c>
      <c r="P1449" t="s">
        <v>27</v>
      </c>
      <c r="Q1449">
        <v>0</v>
      </c>
      <c r="R1449">
        <v>7.25900643310547</v>
      </c>
      <c r="S1449">
        <v>1.1588060180663999</v>
      </c>
      <c r="T1449">
        <v>1.05812738037109</v>
      </c>
      <c r="U1449">
        <v>0</v>
      </c>
      <c r="V1449">
        <v>1.765925</v>
      </c>
      <c r="W1449">
        <v>0.53377500610351503</v>
      </c>
      <c r="X1449">
        <v>2.4871157531738199</v>
      </c>
      <c r="Y1449">
        <v>3.3766560974120998</v>
      </c>
      <c r="Z1449">
        <v>1.6911111633300699</v>
      </c>
      <c r="AA1449">
        <v>0.53368823852539005</v>
      </c>
      <c r="AB1449">
        <v>1.42311582641601</v>
      </c>
      <c r="AC1449">
        <v>0.62259338378906204</v>
      </c>
      <c r="AD1449">
        <v>0.52690576171874903</v>
      </c>
      <c r="AE1449">
        <v>2.8265655700683601</v>
      </c>
      <c r="AF1449">
        <v>1.2329671386718699</v>
      </c>
      <c r="AG1449">
        <v>1.3269948852539</v>
      </c>
      <c r="AH1449">
        <v>1.1449704101562499</v>
      </c>
      <c r="AI1449">
        <v>6.3282422729492103</v>
      </c>
      <c r="AJ1449">
        <v>4.08534009399414</v>
      </c>
      <c r="AK1449">
        <v>2.8319515075683599</v>
      </c>
      <c r="AL1449">
        <v>3.5519816467285099</v>
      </c>
      <c r="AM1449">
        <v>1.8567451965332</v>
      </c>
      <c r="AN1449">
        <v>1.06651374511718</v>
      </c>
      <c r="AO1449">
        <v>2.3128593200683598</v>
      </c>
      <c r="AP1449">
        <v>0</v>
      </c>
      <c r="AQ1449">
        <v>0</v>
      </c>
      <c r="AR1449">
        <v>2.90785701904296</v>
      </c>
      <c r="AS1449">
        <v>1.9594176513671799</v>
      </c>
      <c r="AT1449">
        <v>5.1467965942382801</v>
      </c>
      <c r="AU1449">
        <v>2.5678887634277299</v>
      </c>
      <c r="AV1449">
        <v>3.1021541748046801</v>
      </c>
      <c r="AW1449">
        <v>1.4140608764648399</v>
      </c>
      <c r="AX1449">
        <v>1.0571396179199199</v>
      </c>
      <c r="AY1449">
        <v>1.14592088012695</v>
      </c>
      <c r="AZ1449">
        <v>0.53140263061523396</v>
      </c>
      <c r="BA1449">
        <v>5.5598002075195296</v>
      </c>
      <c r="BB1449">
        <v>21.65306428833</v>
      </c>
      <c r="BC1449">
        <v>1.6847150878906201</v>
      </c>
      <c r="BD1449">
        <v>6.2030358093261704</v>
      </c>
      <c r="BE1449">
        <v>7.3690557067871003</v>
      </c>
      <c r="BF1449">
        <v>5.81637614135742</v>
      </c>
      <c r="BG1449">
        <v>4.2623844543456997</v>
      </c>
      <c r="BH1449">
        <v>3.0241668457031201</v>
      </c>
      <c r="BI1449">
        <v>7.3542916809082</v>
      </c>
      <c r="BJ1449">
        <v>4.4174000671386704</v>
      </c>
      <c r="BK1449">
        <v>8.7658722229003896</v>
      </c>
      <c r="BL1449">
        <v>3.8078266479492102</v>
      </c>
      <c r="BM1449">
        <v>5.23942856445312</v>
      </c>
      <c r="BN1449">
        <v>3.1871935729980398</v>
      </c>
      <c r="BO1449">
        <v>3.0979407836914001</v>
      </c>
      <c r="BP1449">
        <v>5.04882122192382</v>
      </c>
      <c r="BQ1449">
        <v>4.7837523254394503</v>
      </c>
      <c r="BR1449">
        <v>2.3027036376953101</v>
      </c>
      <c r="BS1449">
        <v>5.59411357421875</v>
      </c>
      <c r="BT1449">
        <v>7.9905859741210898</v>
      </c>
      <c r="BU1449">
        <v>4.3519273925781201</v>
      </c>
      <c r="BV1449">
        <v>5.9494628356933603</v>
      </c>
      <c r="BW1449">
        <v>5.5089963806152298</v>
      </c>
      <c r="BX1449" t="s">
        <v>349</v>
      </c>
    </row>
    <row r="1450" spans="1:76">
      <c r="A1450">
        <v>833722</v>
      </c>
      <c r="B1450" t="s">
        <v>92</v>
      </c>
      <c r="C1450"/>
      <c r="D1450"/>
      <c r="E1450"/>
      <c r="F1450">
        <v>1</v>
      </c>
      <c r="G1450">
        <v>8</v>
      </c>
      <c r="H1450">
        <v>24</v>
      </c>
      <c r="I1450">
        <v>13</v>
      </c>
      <c r="J1450" t="s">
        <v>219</v>
      </c>
      <c r="K1450">
        <v>68</v>
      </c>
      <c r="L1450" t="s">
        <v>234</v>
      </c>
      <c r="M1450" t="s">
        <v>32</v>
      </c>
      <c r="N1450" t="s">
        <v>136</v>
      </c>
      <c r="O1450" t="s">
        <v>187</v>
      </c>
      <c r="P1450" t="s">
        <v>115</v>
      </c>
      <c r="Q1450">
        <v>0</v>
      </c>
      <c r="R1450">
        <v>29.521324053954999</v>
      </c>
      <c r="S1450">
        <v>4.3790675964355401</v>
      </c>
      <c r="T1450">
        <v>12.2358462097167</v>
      </c>
      <c r="U1450">
        <v>16.095315112304601</v>
      </c>
      <c r="V1450">
        <v>8.3123597839355501</v>
      </c>
      <c r="W1450">
        <v>0.53310944213867195</v>
      </c>
      <c r="X1450">
        <v>14.299550115966699</v>
      </c>
      <c r="Y1450">
        <v>42.466941198730403</v>
      </c>
      <c r="Z1450">
        <v>7.2363547363281198</v>
      </c>
      <c r="AA1450">
        <v>0.53633206176757797</v>
      </c>
      <c r="AB1450">
        <v>0.71510897216796798</v>
      </c>
      <c r="AC1450">
        <v>19.5910544128418</v>
      </c>
      <c r="AD1450">
        <v>10.650558093261701</v>
      </c>
      <c r="AE1450">
        <v>13.0234389099121</v>
      </c>
      <c r="AF1450">
        <v>1.41919525756835</v>
      </c>
      <c r="AG1450">
        <v>0.80436000366210902</v>
      </c>
      <c r="AH1450">
        <v>0.89392835693359296</v>
      </c>
      <c r="AI1450">
        <v>5.0464843261718704</v>
      </c>
      <c r="AJ1450">
        <v>1.96635033569336</v>
      </c>
      <c r="AK1450">
        <v>1.59956219482421</v>
      </c>
      <c r="AL1450">
        <v>2.3056558166503902</v>
      </c>
      <c r="AM1450">
        <v>0.71088976440429696</v>
      </c>
      <c r="AN1450">
        <v>2.2216160034179602</v>
      </c>
      <c r="AO1450">
        <v>1.34073546142578</v>
      </c>
      <c r="AP1450">
        <v>1.59714091186523</v>
      </c>
      <c r="AQ1450">
        <v>1.0634882873535101</v>
      </c>
      <c r="AR1450">
        <v>0</v>
      </c>
      <c r="AS1450">
        <v>1.5979866088867101</v>
      </c>
      <c r="AT1450">
        <v>2.77055344238281</v>
      </c>
      <c r="AU1450">
        <v>0.61502991333007795</v>
      </c>
      <c r="AV1450">
        <v>3.4028191406250001</v>
      </c>
      <c r="AW1450">
        <v>1.6090675598144499</v>
      </c>
      <c r="AX1450">
        <v>4.5477668334960901</v>
      </c>
      <c r="AY1450">
        <v>2.4129865844726499</v>
      </c>
      <c r="AZ1450">
        <v>1.60883479614257</v>
      </c>
      <c r="BA1450">
        <v>2.5844132568359299</v>
      </c>
      <c r="BB1450">
        <v>5.2380533996581997</v>
      </c>
      <c r="BC1450">
        <v>31.067598791503901</v>
      </c>
      <c r="BD1450">
        <v>36.353933117675702</v>
      </c>
      <c r="BE1450">
        <v>29.384486254882798</v>
      </c>
      <c r="BF1450">
        <v>9.2690571777343695</v>
      </c>
      <c r="BG1450">
        <v>5.86813606567382</v>
      </c>
      <c r="BH1450">
        <v>1.9369403076171801</v>
      </c>
      <c r="BI1450">
        <v>9.7410697204589791</v>
      </c>
      <c r="BJ1450">
        <v>33.052097424316401</v>
      </c>
      <c r="BK1450">
        <v>13.1682281005859</v>
      </c>
      <c r="BL1450">
        <v>5.1710082641601502</v>
      </c>
      <c r="BM1450">
        <v>5.3626472045898401</v>
      </c>
      <c r="BN1450">
        <v>6.66784394531249</v>
      </c>
      <c r="BO1450">
        <v>35.278775677490202</v>
      </c>
      <c r="BP1450">
        <v>9.3417505981445306</v>
      </c>
      <c r="BQ1450">
        <v>2.2102285156249999</v>
      </c>
      <c r="BR1450">
        <v>11.489691357421799</v>
      </c>
      <c r="BS1450">
        <v>17.774784851074202</v>
      </c>
      <c r="BT1450">
        <v>3.8238681701660102</v>
      </c>
      <c r="BU1450">
        <v>6.0585502624511696</v>
      </c>
      <c r="BV1450">
        <v>3.2889599975585901</v>
      </c>
      <c r="BW1450">
        <v>10.7054815307617</v>
      </c>
      <c r="BX1450" t="s">
        <v>349</v>
      </c>
    </row>
    <row r="1451" spans="1:76">
      <c r="A1451">
        <v>833723</v>
      </c>
      <c r="B1451" t="s">
        <v>92</v>
      </c>
      <c r="C1451"/>
      <c r="D1451"/>
      <c r="E1451"/>
      <c r="F1451">
        <v>1</v>
      </c>
      <c r="G1451">
        <v>8</v>
      </c>
      <c r="H1451">
        <v>24</v>
      </c>
      <c r="I1451">
        <v>15</v>
      </c>
      <c r="J1451" t="s">
        <v>219</v>
      </c>
      <c r="K1451">
        <v>68</v>
      </c>
      <c r="L1451" t="s">
        <v>234</v>
      </c>
      <c r="M1451" t="s">
        <v>32</v>
      </c>
      <c r="N1451" t="s">
        <v>136</v>
      </c>
      <c r="O1451" t="s">
        <v>189</v>
      </c>
      <c r="P1451" t="s">
        <v>119</v>
      </c>
      <c r="Q1451">
        <v>1.1525242553710899</v>
      </c>
      <c r="R1451">
        <v>44.512182556152297</v>
      </c>
      <c r="S1451">
        <v>22.0805501647949</v>
      </c>
      <c r="T1451">
        <v>37.329335357665997</v>
      </c>
      <c r="U1451">
        <v>18.358672515869099</v>
      </c>
      <c r="V1451">
        <v>84.171031390380804</v>
      </c>
      <c r="W1451">
        <v>32.805015441894497</v>
      </c>
      <c r="X1451">
        <v>33.847037652587801</v>
      </c>
      <c r="Y1451">
        <v>26.7692880859375</v>
      </c>
      <c r="Z1451">
        <v>66.9265533447265</v>
      </c>
      <c r="AA1451">
        <v>59.045519891357401</v>
      </c>
      <c r="AB1451">
        <v>34.318723950195299</v>
      </c>
      <c r="AC1451">
        <v>37.867945782470699</v>
      </c>
      <c r="AD1451">
        <v>33.516025262451102</v>
      </c>
      <c r="AE1451">
        <v>39.363158471679697</v>
      </c>
      <c r="AF1451">
        <v>44.9745708251953</v>
      </c>
      <c r="AG1451">
        <v>20.127813372802699</v>
      </c>
      <c r="AH1451">
        <v>16.482860180664002</v>
      </c>
      <c r="AI1451">
        <v>19.062341009521401</v>
      </c>
      <c r="AJ1451">
        <v>12.854760504150301</v>
      </c>
      <c r="AK1451">
        <v>14.714015045166001</v>
      </c>
      <c r="AL1451">
        <v>15.7909124877929</v>
      </c>
      <c r="AM1451">
        <v>13.2061095581054</v>
      </c>
      <c r="AN1451">
        <v>20.312932855224599</v>
      </c>
      <c r="AO1451">
        <v>20.0383435363769</v>
      </c>
      <c r="AP1451">
        <v>18.0872374023437</v>
      </c>
      <c r="AQ1451">
        <v>24.289048083495999</v>
      </c>
      <c r="AR1451">
        <v>34.6734240844726</v>
      </c>
      <c r="AS1451">
        <v>30.1486369934082</v>
      </c>
      <c r="AT1451">
        <v>34.048188775634699</v>
      </c>
      <c r="AU1451">
        <v>36.1723607421875</v>
      </c>
      <c r="AV1451">
        <v>14.0075031188964</v>
      </c>
      <c r="AW1451">
        <v>14.2734358337402</v>
      </c>
      <c r="AX1451">
        <v>19.060046942138602</v>
      </c>
      <c r="AY1451">
        <v>27.752448828125001</v>
      </c>
      <c r="AZ1451">
        <v>25.018126605224602</v>
      </c>
      <c r="BA1451">
        <v>8.3486622070312393</v>
      </c>
      <c r="BB1451">
        <v>4.69188745117187</v>
      </c>
      <c r="BC1451">
        <v>110.552565887451</v>
      </c>
      <c r="BD1451">
        <v>147.71232241210899</v>
      </c>
      <c r="BE1451">
        <v>92.627446209716794</v>
      </c>
      <c r="BF1451">
        <v>62.696690405273401</v>
      </c>
      <c r="BG1451">
        <v>41.674142541503898</v>
      </c>
      <c r="BH1451">
        <v>105.767545928955</v>
      </c>
      <c r="BI1451">
        <v>46.482513153076098</v>
      </c>
      <c r="BJ1451">
        <v>132.21883797607401</v>
      </c>
      <c r="BK1451">
        <v>57.466776599120998</v>
      </c>
      <c r="BL1451">
        <v>65.516079467773395</v>
      </c>
      <c r="BM1451">
        <v>43.4470778259277</v>
      </c>
      <c r="BN1451">
        <v>81.144517474365202</v>
      </c>
      <c r="BO1451">
        <v>130.491582189941</v>
      </c>
      <c r="BP1451">
        <v>41.594641247558499</v>
      </c>
      <c r="BQ1451">
        <v>110.04336107787999</v>
      </c>
      <c r="BR1451">
        <v>81.759385876464805</v>
      </c>
      <c r="BS1451">
        <v>42.696845379638603</v>
      </c>
      <c r="BT1451">
        <v>23.4129921264648</v>
      </c>
      <c r="BU1451">
        <v>16.503243151855401</v>
      </c>
      <c r="BV1451">
        <v>27.673701019287101</v>
      </c>
      <c r="BW1451">
        <v>24.033982482910101</v>
      </c>
      <c r="BX1451" t="s">
        <v>349</v>
      </c>
    </row>
    <row r="1452" spans="1:76">
      <c r="A1452">
        <v>833724</v>
      </c>
      <c r="B1452" t="s">
        <v>92</v>
      </c>
      <c r="C1452"/>
      <c r="D1452"/>
      <c r="E1452"/>
      <c r="F1452">
        <v>1</v>
      </c>
      <c r="G1452">
        <v>8</v>
      </c>
      <c r="H1452">
        <v>24</v>
      </c>
      <c r="I1452">
        <v>18</v>
      </c>
      <c r="J1452" t="s">
        <v>219</v>
      </c>
      <c r="K1452">
        <v>68</v>
      </c>
      <c r="L1452" t="s">
        <v>234</v>
      </c>
      <c r="M1452" t="s">
        <v>32</v>
      </c>
      <c r="N1452" t="s">
        <v>136</v>
      </c>
      <c r="O1452" t="s">
        <v>189</v>
      </c>
      <c r="P1452" t="s">
        <v>121</v>
      </c>
      <c r="Q1452">
        <v>3.2979686706542899</v>
      </c>
      <c r="R1452">
        <v>59.940439508056699</v>
      </c>
      <c r="S1452">
        <v>31.1834134399414</v>
      </c>
      <c r="T1452">
        <v>51.8023250793457</v>
      </c>
      <c r="U1452">
        <v>28.188691070556601</v>
      </c>
      <c r="V1452">
        <v>62.462977282714803</v>
      </c>
      <c r="W1452">
        <v>63.7775044616698</v>
      </c>
      <c r="X1452">
        <v>46.262039660644497</v>
      </c>
      <c r="Y1452">
        <v>48.841775653076098</v>
      </c>
      <c r="Z1452">
        <v>40.867708312988199</v>
      </c>
      <c r="AA1452">
        <v>49.385139556884702</v>
      </c>
      <c r="AB1452">
        <v>67.143774560546802</v>
      </c>
      <c r="AC1452">
        <v>54.365232702636703</v>
      </c>
      <c r="AD1452">
        <v>62.016643170165899</v>
      </c>
      <c r="AE1452">
        <v>65.624608654785106</v>
      </c>
      <c r="AF1452">
        <v>40.332604852294899</v>
      </c>
      <c r="AG1452">
        <v>49.7421261291504</v>
      </c>
      <c r="AH1452">
        <v>32.849347479248003</v>
      </c>
      <c r="AI1452">
        <v>33.5683888244629</v>
      </c>
      <c r="AJ1452">
        <v>28.933067468261701</v>
      </c>
      <c r="AK1452">
        <v>27.7956009887695</v>
      </c>
      <c r="AL1452">
        <v>34.733272778320298</v>
      </c>
      <c r="AM1452">
        <v>30.163323303222601</v>
      </c>
      <c r="AN1452">
        <v>36.837334295654202</v>
      </c>
      <c r="AO1452">
        <v>62.878682727050702</v>
      </c>
      <c r="AP1452">
        <v>39.520205059814401</v>
      </c>
      <c r="AQ1452">
        <v>41.7372007690429</v>
      </c>
      <c r="AR1452">
        <v>29.4643130249023</v>
      </c>
      <c r="AS1452">
        <v>31.152216790771401</v>
      </c>
      <c r="AT1452">
        <v>39.430566009521399</v>
      </c>
      <c r="AU1452">
        <v>42.9248170654296</v>
      </c>
      <c r="AV1452">
        <v>39.788821612548801</v>
      </c>
      <c r="AW1452">
        <v>48.648248370361301</v>
      </c>
      <c r="AX1452">
        <v>32.619609918212802</v>
      </c>
      <c r="AY1452">
        <v>34.750634149169898</v>
      </c>
      <c r="AZ1452">
        <v>54.5634339477539</v>
      </c>
      <c r="BA1452">
        <v>40.503655029296802</v>
      </c>
      <c r="BB1452">
        <v>29.189635906982399</v>
      </c>
      <c r="BC1452">
        <v>90.7420029785157</v>
      </c>
      <c r="BD1452">
        <v>139.27609865722599</v>
      </c>
      <c r="BE1452">
        <v>170.65410480956999</v>
      </c>
      <c r="BF1452">
        <v>99.899707080078201</v>
      </c>
      <c r="BG1452">
        <v>110.101203125</v>
      </c>
      <c r="BH1452">
        <v>89.172179522704994</v>
      </c>
      <c r="BI1452">
        <v>105.890851977539</v>
      </c>
      <c r="BJ1452">
        <v>195.528133459472</v>
      </c>
      <c r="BK1452">
        <v>150.25422937622</v>
      </c>
      <c r="BL1452">
        <v>126.76296755371</v>
      </c>
      <c r="BM1452">
        <v>143.03106158447201</v>
      </c>
      <c r="BN1452">
        <v>106.431591259765</v>
      </c>
      <c r="BO1452">
        <v>215.00681495971699</v>
      </c>
      <c r="BP1452">
        <v>130.70507689208901</v>
      </c>
      <c r="BQ1452">
        <v>99.339157977294803</v>
      </c>
      <c r="BR1452">
        <v>145.70491495361301</v>
      </c>
      <c r="BS1452">
        <v>194.736972637939</v>
      </c>
      <c r="BT1452">
        <v>132.79497565917899</v>
      </c>
      <c r="BU1452">
        <v>114.190891137695</v>
      </c>
      <c r="BV1452">
        <v>117.056115899658</v>
      </c>
      <c r="BW1452">
        <v>99.688853637695203</v>
      </c>
      <c r="BX1452" t="s">
        <v>349</v>
      </c>
    </row>
    <row r="1453" spans="1:76">
      <c r="A1453">
        <v>833725</v>
      </c>
      <c r="B1453" t="s">
        <v>92</v>
      </c>
      <c r="C1453"/>
      <c r="D1453"/>
      <c r="E1453"/>
      <c r="F1453">
        <v>1</v>
      </c>
      <c r="G1453">
        <v>8</v>
      </c>
      <c r="H1453">
        <v>24</v>
      </c>
      <c r="I1453">
        <v>21</v>
      </c>
      <c r="J1453" t="s">
        <v>219</v>
      </c>
      <c r="K1453">
        <v>68</v>
      </c>
      <c r="L1453" t="s">
        <v>234</v>
      </c>
      <c r="M1453" t="s">
        <v>32</v>
      </c>
      <c r="N1453" t="s">
        <v>136</v>
      </c>
      <c r="O1453" t="s">
        <v>189</v>
      </c>
      <c r="P1453" t="s">
        <v>128</v>
      </c>
      <c r="Q1453">
        <v>4.9394615051269497</v>
      </c>
      <c r="R1453">
        <v>62.390108288574197</v>
      </c>
      <c r="S1453">
        <v>24.042348272704999</v>
      </c>
      <c r="T1453">
        <v>15.0692481689453</v>
      </c>
      <c r="U1453">
        <v>42.576702398681597</v>
      </c>
      <c r="V1453">
        <v>15.2200255493164</v>
      </c>
      <c r="W1453">
        <v>22.665204962158199</v>
      </c>
      <c r="X1453">
        <v>28.451232067871</v>
      </c>
      <c r="Y1453">
        <v>57.167246368408101</v>
      </c>
      <c r="Z1453">
        <v>31.306318774413999</v>
      </c>
      <c r="AA1453">
        <v>27.142287072753799</v>
      </c>
      <c r="AB1453">
        <v>24.5679424743652</v>
      </c>
      <c r="AC1453">
        <v>34.900571411132802</v>
      </c>
      <c r="AD1453">
        <v>38.162400402831999</v>
      </c>
      <c r="AE1453">
        <v>35.731896380615197</v>
      </c>
      <c r="AF1453">
        <v>11.805759820556601</v>
      </c>
      <c r="AG1453">
        <v>24.9835575866699</v>
      </c>
      <c r="AH1453">
        <v>29.401874176025402</v>
      </c>
      <c r="AI1453">
        <v>37.663677227783197</v>
      </c>
      <c r="AJ1453">
        <v>21.265859106445301</v>
      </c>
      <c r="AK1453">
        <v>20.8869602172851</v>
      </c>
      <c r="AL1453">
        <v>12.971211138916001</v>
      </c>
      <c r="AM1453">
        <v>19.967525024414002</v>
      </c>
      <c r="AN1453">
        <v>28.779516998291001</v>
      </c>
      <c r="AO1453">
        <v>18.426890008544898</v>
      </c>
      <c r="AP1453">
        <v>16.743760461425701</v>
      </c>
      <c r="AQ1453">
        <v>22.085432086181601</v>
      </c>
      <c r="AR1453">
        <v>25.534220599365199</v>
      </c>
      <c r="AS1453">
        <v>19.6019070007324</v>
      </c>
      <c r="AT1453">
        <v>29.996241815185499</v>
      </c>
      <c r="AU1453">
        <v>30.2442290771484</v>
      </c>
      <c r="AV1453">
        <v>33.627204351806597</v>
      </c>
      <c r="AW1453">
        <v>45.446204479980402</v>
      </c>
      <c r="AX1453">
        <v>40.541063623046803</v>
      </c>
      <c r="AY1453">
        <v>42.402129132079999</v>
      </c>
      <c r="AZ1453">
        <v>42.575610095214799</v>
      </c>
      <c r="BA1453">
        <v>39.011784460449199</v>
      </c>
      <c r="BB1453">
        <v>308.39920994873</v>
      </c>
      <c r="BC1453">
        <v>100.454867620849</v>
      </c>
      <c r="BD1453">
        <v>73.087107177734396</v>
      </c>
      <c r="BE1453">
        <v>100.550540441894</v>
      </c>
      <c r="BF1453">
        <v>85.695668164062397</v>
      </c>
      <c r="BG1453">
        <v>70.090123846435503</v>
      </c>
      <c r="BH1453">
        <v>69.262672381591798</v>
      </c>
      <c r="BI1453">
        <v>61.529322943115197</v>
      </c>
      <c r="BJ1453">
        <v>88.692935205078101</v>
      </c>
      <c r="BK1453">
        <v>114.834597064208</v>
      </c>
      <c r="BL1453">
        <v>69.255088378906194</v>
      </c>
      <c r="BM1453">
        <v>67.836519085693297</v>
      </c>
      <c r="BN1453">
        <v>78.638228851318303</v>
      </c>
      <c r="BO1453">
        <v>90.476882385253901</v>
      </c>
      <c r="BP1453">
        <v>120.357904846191</v>
      </c>
      <c r="BQ1453">
        <v>74.282035681152294</v>
      </c>
      <c r="BR1453">
        <v>108.748742803955</v>
      </c>
      <c r="BS1453">
        <v>99.085565557861301</v>
      </c>
      <c r="BT1453">
        <v>124.815398895263</v>
      </c>
      <c r="BU1453">
        <v>84.241756622314398</v>
      </c>
      <c r="BV1453">
        <v>91.716976977539005</v>
      </c>
      <c r="BW1453">
        <v>93.514714837646395</v>
      </c>
      <c r="BX1453" t="s">
        <v>349</v>
      </c>
    </row>
    <row r="1454" spans="1:76">
      <c r="A1454">
        <v>833726</v>
      </c>
      <c r="B1454" t="s">
        <v>92</v>
      </c>
      <c r="C1454"/>
      <c r="D1454"/>
      <c r="E1454"/>
      <c r="F1454">
        <v>1</v>
      </c>
      <c r="G1454">
        <v>8</v>
      </c>
      <c r="H1454">
        <v>24</v>
      </c>
      <c r="I1454">
        <v>23</v>
      </c>
      <c r="J1454" t="s">
        <v>219</v>
      </c>
      <c r="K1454">
        <v>68</v>
      </c>
      <c r="L1454" t="s">
        <v>234</v>
      </c>
      <c r="M1454" t="s">
        <v>32</v>
      </c>
      <c r="N1454" t="s">
        <v>136</v>
      </c>
      <c r="O1454" t="s">
        <v>32</v>
      </c>
      <c r="P1454" t="s">
        <v>303</v>
      </c>
      <c r="Q1454">
        <v>35.000244580078103</v>
      </c>
      <c r="R1454">
        <v>11.826556781005801</v>
      </c>
      <c r="S1454">
        <v>47.619978680419898</v>
      </c>
      <c r="T1454">
        <v>23.0372507202148</v>
      </c>
      <c r="U1454">
        <v>44.179142681884699</v>
      </c>
      <c r="V1454">
        <v>54.826477203369102</v>
      </c>
      <c r="W1454">
        <v>26.009579455566399</v>
      </c>
      <c r="X1454">
        <v>25.385943572997999</v>
      </c>
      <c r="Y1454">
        <v>57.071653955078098</v>
      </c>
      <c r="Z1454">
        <v>78.6305608947753</v>
      </c>
      <c r="AA1454">
        <v>48.669721899414</v>
      </c>
      <c r="AB1454">
        <v>49.320248944091702</v>
      </c>
      <c r="AC1454">
        <v>53.195331402587797</v>
      </c>
      <c r="AD1454">
        <v>20.58634866333</v>
      </c>
      <c r="AE1454">
        <v>73.306906994628804</v>
      </c>
      <c r="AF1454">
        <v>58.867564947509699</v>
      </c>
      <c r="AG1454">
        <v>29.776805865478501</v>
      </c>
      <c r="AH1454">
        <v>60.622820788574202</v>
      </c>
      <c r="AI1454">
        <v>15.9229154296874</v>
      </c>
      <c r="AJ1454">
        <v>74.662513317871003</v>
      </c>
      <c r="AK1454">
        <v>28.896715429687401</v>
      </c>
      <c r="AL1454">
        <v>99.155707794189397</v>
      </c>
      <c r="AM1454">
        <v>70.964372155761694</v>
      </c>
      <c r="AN1454">
        <v>30.6869115844726</v>
      </c>
      <c r="AO1454">
        <v>64.024831750488303</v>
      </c>
      <c r="AP1454">
        <v>35.695034692382798</v>
      </c>
      <c r="AQ1454">
        <v>34.400273394775397</v>
      </c>
      <c r="AR1454">
        <v>51.132693536376898</v>
      </c>
      <c r="AS1454">
        <v>49.151269012451102</v>
      </c>
      <c r="AT1454">
        <v>98.375621429443299</v>
      </c>
      <c r="AU1454">
        <v>54.888706323242197</v>
      </c>
      <c r="AV1454">
        <v>58.518634899902302</v>
      </c>
      <c r="AW1454">
        <v>42.4387672058105</v>
      </c>
      <c r="AX1454">
        <v>106.797239660644</v>
      </c>
      <c r="AY1454">
        <v>72.901186987304698</v>
      </c>
      <c r="AZ1454">
        <v>83.913278991699201</v>
      </c>
      <c r="BA1454">
        <v>63.799500592040999</v>
      </c>
      <c r="BB1454">
        <v>19.823839508056601</v>
      </c>
      <c r="BC1454">
        <v>46.533814086913999</v>
      </c>
      <c r="BD1454">
        <v>52.764783068847599</v>
      </c>
      <c r="BE1454">
        <v>102.042234783935</v>
      </c>
      <c r="BF1454">
        <v>74.478993194579999</v>
      </c>
      <c r="BG1454">
        <v>65.842705895996104</v>
      </c>
      <c r="BH1454">
        <v>167.46571626586899</v>
      </c>
      <c r="BI1454">
        <v>75.805637402343706</v>
      </c>
      <c r="BJ1454">
        <v>111.36908168334899</v>
      </c>
      <c r="BK1454">
        <v>84.373831939697197</v>
      </c>
      <c r="BL1454">
        <v>89.068450250244098</v>
      </c>
      <c r="BM1454">
        <v>40.086805645751902</v>
      </c>
      <c r="BN1454">
        <v>66.9273616271972</v>
      </c>
      <c r="BO1454">
        <v>83.412365191650295</v>
      </c>
      <c r="BP1454">
        <v>85.606864892578102</v>
      </c>
      <c r="BQ1454">
        <v>142.16834118041899</v>
      </c>
      <c r="BR1454">
        <v>72.565549816894503</v>
      </c>
      <c r="BS1454">
        <v>62.422796630859303</v>
      </c>
      <c r="BT1454">
        <v>103.12540679321199</v>
      </c>
      <c r="BU1454">
        <v>49.217593347167899</v>
      </c>
      <c r="BV1454">
        <v>75.988086791992103</v>
      </c>
      <c r="BW1454">
        <v>81.6527891052245</v>
      </c>
      <c r="BX1454" t="s">
        <v>349</v>
      </c>
    </row>
    <row r="1455" spans="1:76">
      <c r="A1455">
        <v>833727</v>
      </c>
      <c r="B1455" t="s">
        <v>92</v>
      </c>
      <c r="C1455"/>
      <c r="D1455"/>
      <c r="E1455"/>
      <c r="F1455">
        <v>1</v>
      </c>
      <c r="G1455">
        <v>8</v>
      </c>
      <c r="H1455">
        <v>24</v>
      </c>
      <c r="I1455">
        <v>24</v>
      </c>
      <c r="J1455" t="s">
        <v>219</v>
      </c>
      <c r="K1455">
        <v>68</v>
      </c>
      <c r="L1455" t="s">
        <v>234</v>
      </c>
      <c r="M1455" t="s">
        <v>32</v>
      </c>
      <c r="N1455" t="s">
        <v>136</v>
      </c>
      <c r="O1455" t="s">
        <v>32</v>
      </c>
      <c r="P1455" t="s">
        <v>136</v>
      </c>
      <c r="Q1455">
        <v>304870.52263694198</v>
      </c>
      <c r="R1455">
        <v>336245.72404528601</v>
      </c>
      <c r="S1455">
        <v>352940.61967194098</v>
      </c>
      <c r="T1455">
        <v>368832.20657565002</v>
      </c>
      <c r="U1455">
        <v>381900.56142448599</v>
      </c>
      <c r="V1455">
        <v>394081.56867501501</v>
      </c>
      <c r="W1455">
        <v>405983.10348973802</v>
      </c>
      <c r="X1455">
        <v>412289.665570146</v>
      </c>
      <c r="Y1455">
        <v>418303.422022429</v>
      </c>
      <c r="Z1455">
        <v>422349.80401884601</v>
      </c>
      <c r="AA1455">
        <v>426528.344627349</v>
      </c>
      <c r="AB1455">
        <v>434337.03749030002</v>
      </c>
      <c r="AC1455">
        <v>442504.92143347202</v>
      </c>
      <c r="AD1455">
        <v>450321.13833153102</v>
      </c>
      <c r="AE1455">
        <v>458350.18350007298</v>
      </c>
      <c r="AF1455">
        <v>465597.72978606902</v>
      </c>
      <c r="AG1455">
        <v>472238.736798172</v>
      </c>
      <c r="AH1455">
        <v>479906.69785309298</v>
      </c>
      <c r="AI1455">
        <v>487638.747265646</v>
      </c>
      <c r="AJ1455">
        <v>494261.39218249102</v>
      </c>
      <c r="AK1455">
        <v>500944.33551933098</v>
      </c>
      <c r="AL1455">
        <v>507997.890443107</v>
      </c>
      <c r="AM1455">
        <v>513801.23491735</v>
      </c>
      <c r="AN1455">
        <v>522755.51767556497</v>
      </c>
      <c r="AO1455">
        <v>530280.42620440002</v>
      </c>
      <c r="AP1455">
        <v>540368.19596132101</v>
      </c>
      <c r="AQ1455">
        <v>550899.28028052195</v>
      </c>
      <c r="AR1455">
        <v>561388.71525061701</v>
      </c>
      <c r="AS1455">
        <v>574277.17612228205</v>
      </c>
      <c r="AT1455">
        <v>584461.84740230499</v>
      </c>
      <c r="AU1455">
        <v>594444.90402461798</v>
      </c>
      <c r="AV1455">
        <v>603014.86001746496</v>
      </c>
      <c r="AW1455">
        <v>611487.55246156896</v>
      </c>
      <c r="AX1455">
        <v>619972.47858763603</v>
      </c>
      <c r="AY1455">
        <v>628039.10206041404</v>
      </c>
      <c r="AZ1455">
        <v>636235.24376642006</v>
      </c>
      <c r="BA1455">
        <v>646127.60990540194</v>
      </c>
      <c r="BB1455">
        <v>657112.32194835402</v>
      </c>
      <c r="BC1455">
        <v>304162.25725898199</v>
      </c>
      <c r="BD1455">
        <v>393695.54884842201</v>
      </c>
      <c r="BE1455">
        <v>425932.77280269703</v>
      </c>
      <c r="BF1455">
        <v>465159.07298738102</v>
      </c>
      <c r="BG1455">
        <v>500511.98760843702</v>
      </c>
      <c r="BH1455">
        <v>539781.93592370499</v>
      </c>
      <c r="BI1455">
        <v>593850.01830889098</v>
      </c>
      <c r="BJ1455">
        <v>393381.83346895501</v>
      </c>
      <c r="BK1455">
        <v>464902.62383951701</v>
      </c>
      <c r="BL1455">
        <v>539527.54424001905</v>
      </c>
      <c r="BM1455">
        <v>304032.35737438698</v>
      </c>
      <c r="BN1455">
        <v>522213.87801759999</v>
      </c>
      <c r="BO1455">
        <v>421615.792351146</v>
      </c>
      <c r="BP1455">
        <v>479255.799624949</v>
      </c>
      <c r="BQ1455">
        <v>539771.42337867303</v>
      </c>
      <c r="BR1455">
        <v>335562.60369704402</v>
      </c>
      <c r="BS1455">
        <v>393176.27476554399</v>
      </c>
      <c r="BT1455">
        <v>464551.65053629997</v>
      </c>
      <c r="BU1455">
        <v>521960.176324284</v>
      </c>
      <c r="BV1455">
        <v>539452.10722745198</v>
      </c>
      <c r="BW1455">
        <v>560469.80051688803</v>
      </c>
      <c r="BX1455" t="s">
        <v>349</v>
      </c>
    </row>
    <row r="1456" spans="1:76">
      <c r="A1456">
        <v>833728</v>
      </c>
      <c r="B1456" t="s">
        <v>92</v>
      </c>
      <c r="C1456"/>
      <c r="D1456"/>
      <c r="E1456"/>
      <c r="F1456">
        <v>1</v>
      </c>
      <c r="G1456">
        <v>8</v>
      </c>
      <c r="H1456">
        <v>24</v>
      </c>
      <c r="I1456">
        <v>25</v>
      </c>
      <c r="J1456" t="s">
        <v>219</v>
      </c>
      <c r="K1456">
        <v>68</v>
      </c>
      <c r="L1456" t="s">
        <v>234</v>
      </c>
      <c r="M1456" t="s">
        <v>32</v>
      </c>
      <c r="N1456" t="s">
        <v>136</v>
      </c>
      <c r="O1456" t="s">
        <v>32</v>
      </c>
      <c r="P1456" t="s">
        <v>212</v>
      </c>
      <c r="Q1456">
        <v>3.6950046630859301</v>
      </c>
      <c r="R1456">
        <v>17.880434393310502</v>
      </c>
      <c r="S1456">
        <v>21.308862689208901</v>
      </c>
      <c r="T1456">
        <v>21.796129815673801</v>
      </c>
      <c r="U1456">
        <v>14.180469268798801</v>
      </c>
      <c r="V1456">
        <v>11.8110532958984</v>
      </c>
      <c r="W1456">
        <v>19.500511248779301</v>
      </c>
      <c r="X1456">
        <v>19.716825341796799</v>
      </c>
      <c r="Y1456">
        <v>13.226719921875</v>
      </c>
      <c r="Z1456">
        <v>13.0334951843261</v>
      </c>
      <c r="AA1456">
        <v>10.824668695068301</v>
      </c>
      <c r="AB1456">
        <v>25.488253088378901</v>
      </c>
      <c r="AC1456">
        <v>21.4838751525878</v>
      </c>
      <c r="AD1456">
        <v>14.0101182189941</v>
      </c>
      <c r="AE1456">
        <v>25.600667034912099</v>
      </c>
      <c r="AF1456">
        <v>19.985845501708901</v>
      </c>
      <c r="AG1456">
        <v>25.5715322387695</v>
      </c>
      <c r="AH1456">
        <v>26.177797906494099</v>
      </c>
      <c r="AI1456">
        <v>30.344954718017501</v>
      </c>
      <c r="AJ1456">
        <v>21.7455715820312</v>
      </c>
      <c r="AK1456">
        <v>22.406144152831999</v>
      </c>
      <c r="AL1456">
        <v>18.540793041992099</v>
      </c>
      <c r="AM1456">
        <v>24.926598229980399</v>
      </c>
      <c r="AN1456">
        <v>22.342302624511699</v>
      </c>
      <c r="AO1456">
        <v>19.882197729492098</v>
      </c>
      <c r="AP1456">
        <v>23.481239868164</v>
      </c>
      <c r="AQ1456">
        <v>27.046966931152301</v>
      </c>
      <c r="AR1456">
        <v>25.852417816162099</v>
      </c>
      <c r="AS1456">
        <v>22.709576562500001</v>
      </c>
      <c r="AT1456">
        <v>23.6103075439453</v>
      </c>
      <c r="AU1456">
        <v>30.577617572021399</v>
      </c>
      <c r="AV1456">
        <v>38.586305987548798</v>
      </c>
      <c r="AW1456">
        <v>36.991272271728498</v>
      </c>
      <c r="AX1456">
        <v>37.040953210449203</v>
      </c>
      <c r="AY1456">
        <v>37.038879412841801</v>
      </c>
      <c r="AZ1456">
        <v>48.027807189941399</v>
      </c>
      <c r="BA1456">
        <v>38.000433361816398</v>
      </c>
      <c r="BB1456">
        <v>215.89054282836901</v>
      </c>
      <c r="BC1456">
        <v>18.1246089538574</v>
      </c>
      <c r="BD1456">
        <v>25.5368993591308</v>
      </c>
      <c r="BE1456">
        <v>37.075716241454998</v>
      </c>
      <c r="BF1456">
        <v>46.4383167297363</v>
      </c>
      <c r="BG1456">
        <v>33.0123055603027</v>
      </c>
      <c r="BH1456">
        <v>30.423884808349602</v>
      </c>
      <c r="BI1456">
        <v>44.5492386596679</v>
      </c>
      <c r="BJ1456">
        <v>23.117035247802701</v>
      </c>
      <c r="BK1456">
        <v>39.267988830566402</v>
      </c>
      <c r="BL1456">
        <v>17.572849804687401</v>
      </c>
      <c r="BM1456">
        <v>5.3250356262206999</v>
      </c>
      <c r="BN1456">
        <v>20.688825830078098</v>
      </c>
      <c r="BO1456">
        <v>36.4649306884765</v>
      </c>
      <c r="BP1456">
        <v>41.441786206054601</v>
      </c>
      <c r="BQ1456">
        <v>19.511162371826099</v>
      </c>
      <c r="BR1456">
        <v>5.4112012084960899</v>
      </c>
      <c r="BS1456">
        <v>8.85820761108398</v>
      </c>
      <c r="BT1456">
        <v>27.3327206298828</v>
      </c>
      <c r="BU1456">
        <v>38.339041546630803</v>
      </c>
      <c r="BV1456">
        <v>37.293015905761699</v>
      </c>
      <c r="BW1456">
        <v>39.056394860839802</v>
      </c>
      <c r="BX1456" t="s">
        <v>349</v>
      </c>
    </row>
    <row r="1457" spans="1:76">
      <c r="A1457">
        <v>833729</v>
      </c>
      <c r="B1457" t="s">
        <v>92</v>
      </c>
      <c r="C1457"/>
      <c r="D1457"/>
      <c r="E1457"/>
      <c r="F1457">
        <v>1</v>
      </c>
      <c r="G1457">
        <v>8</v>
      </c>
      <c r="H1457">
        <v>24</v>
      </c>
      <c r="I1457">
        <v>29</v>
      </c>
      <c r="J1457" t="s">
        <v>219</v>
      </c>
      <c r="K1457">
        <v>68</v>
      </c>
      <c r="L1457" t="s">
        <v>234</v>
      </c>
      <c r="M1457" t="s">
        <v>32</v>
      </c>
      <c r="N1457" t="s">
        <v>136</v>
      </c>
      <c r="O1457" t="s">
        <v>187</v>
      </c>
      <c r="P1457" t="s">
        <v>112</v>
      </c>
      <c r="Q1457">
        <v>8.8084232849121094</v>
      </c>
      <c r="R1457">
        <v>0</v>
      </c>
      <c r="S1457">
        <v>0</v>
      </c>
      <c r="T1457">
        <v>0</v>
      </c>
      <c r="U1457">
        <v>0</v>
      </c>
      <c r="V1457">
        <v>0.62338012695312495</v>
      </c>
      <c r="W1457">
        <v>0</v>
      </c>
      <c r="X1457">
        <v>0.53346390380859299</v>
      </c>
      <c r="Y1457">
        <v>0</v>
      </c>
      <c r="Z1457">
        <v>0</v>
      </c>
      <c r="AA1457">
        <v>0.62283092041015597</v>
      </c>
      <c r="AB1457">
        <v>1.1590824768066399</v>
      </c>
      <c r="AC1457">
        <v>1.6901630065917901</v>
      </c>
      <c r="AD1457">
        <v>0.71176348876953099</v>
      </c>
      <c r="AE1457">
        <v>0</v>
      </c>
      <c r="AF1457">
        <v>0.53254952392578103</v>
      </c>
      <c r="AG1457">
        <v>0</v>
      </c>
      <c r="AH1457">
        <v>0</v>
      </c>
      <c r="AI1457">
        <v>0</v>
      </c>
      <c r="AJ1457">
        <v>0.79906264648437497</v>
      </c>
      <c r="AK1457">
        <v>0.53383083496093697</v>
      </c>
      <c r="AL1457">
        <v>1.5093425781250001</v>
      </c>
      <c r="AM1457">
        <v>0</v>
      </c>
      <c r="AN1457">
        <v>0</v>
      </c>
      <c r="AO1457">
        <v>0</v>
      </c>
      <c r="AP1457">
        <v>0.62148973999023405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8.8084232849121094</v>
      </c>
      <c r="BD1457">
        <v>0</v>
      </c>
      <c r="BE1457">
        <v>0.62283092041015597</v>
      </c>
      <c r="BF1457">
        <v>1.06769517822265</v>
      </c>
      <c r="BG1457">
        <v>0</v>
      </c>
      <c r="BH1457">
        <v>0</v>
      </c>
      <c r="BI1457">
        <v>0</v>
      </c>
      <c r="BJ1457">
        <v>0.62283092041015597</v>
      </c>
      <c r="BK1457">
        <v>0</v>
      </c>
      <c r="BL1457">
        <v>0.88970632324218701</v>
      </c>
      <c r="BM1457">
        <v>0.53384340209960901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0.53384053344726501</v>
      </c>
      <c r="BU1457">
        <v>0.53382427978515601</v>
      </c>
      <c r="BV1457">
        <v>0.53382427978515601</v>
      </c>
      <c r="BW1457">
        <v>0.53382427978515601</v>
      </c>
      <c r="BX1457" t="s">
        <v>349</v>
      </c>
    </row>
    <row r="1458" spans="1:76">
      <c r="A1458">
        <v>833730</v>
      </c>
      <c r="B1458" t="s">
        <v>92</v>
      </c>
      <c r="C1458"/>
      <c r="D1458"/>
      <c r="E1458"/>
      <c r="F1458">
        <v>1</v>
      </c>
      <c r="G1458">
        <v>8</v>
      </c>
      <c r="H1458">
        <v>24</v>
      </c>
      <c r="I1458">
        <v>30</v>
      </c>
      <c r="J1458" t="s">
        <v>219</v>
      </c>
      <c r="K1458">
        <v>68</v>
      </c>
      <c r="L1458" t="s">
        <v>234</v>
      </c>
      <c r="M1458" t="s">
        <v>32</v>
      </c>
      <c r="N1458" t="s">
        <v>136</v>
      </c>
      <c r="O1458" t="s">
        <v>32</v>
      </c>
      <c r="P1458" t="s">
        <v>34</v>
      </c>
      <c r="Q1458">
        <v>54.492252050781197</v>
      </c>
      <c r="R1458">
        <v>71.634084002685498</v>
      </c>
      <c r="S1458">
        <v>45.314450592040998</v>
      </c>
      <c r="T1458">
        <v>72.714960699462907</v>
      </c>
      <c r="U1458">
        <v>22.7915234375</v>
      </c>
      <c r="V1458">
        <v>44.022546881103501</v>
      </c>
      <c r="W1458">
        <v>53.588978155517601</v>
      </c>
      <c r="X1458">
        <v>44.296199005126901</v>
      </c>
      <c r="Y1458">
        <v>74.775646679687497</v>
      </c>
      <c r="Z1458">
        <v>68.544472705078107</v>
      </c>
      <c r="AA1458">
        <v>61.063664495849601</v>
      </c>
      <c r="AB1458">
        <v>40.8888748413085</v>
      </c>
      <c r="AC1458">
        <v>71.236546856689401</v>
      </c>
      <c r="AD1458">
        <v>67.740954565429703</v>
      </c>
      <c r="AE1458">
        <v>110.26870888061499</v>
      </c>
      <c r="AF1458">
        <v>39.743388140869101</v>
      </c>
      <c r="AG1458">
        <v>47.090027941894498</v>
      </c>
      <c r="AH1458">
        <v>81.8097987304687</v>
      </c>
      <c r="AI1458">
        <v>44.2269430664062</v>
      </c>
      <c r="AJ1458">
        <v>149.69521872558599</v>
      </c>
      <c r="AK1458">
        <v>47.5728977233886</v>
      </c>
      <c r="AL1458">
        <v>110.508324560546</v>
      </c>
      <c r="AM1458">
        <v>45.405804821777302</v>
      </c>
      <c r="AN1458">
        <v>65.934897076415993</v>
      </c>
      <c r="AO1458">
        <v>64.738544342040996</v>
      </c>
      <c r="AP1458">
        <v>69.304490368652296</v>
      </c>
      <c r="AQ1458">
        <v>61.103956408691403</v>
      </c>
      <c r="AR1458">
        <v>88.132360070800701</v>
      </c>
      <c r="AS1458">
        <v>79.505752844238202</v>
      </c>
      <c r="AT1458">
        <v>154.41850283203101</v>
      </c>
      <c r="AU1458">
        <v>85.442895367431603</v>
      </c>
      <c r="AV1458">
        <v>115.618897753906</v>
      </c>
      <c r="AW1458">
        <v>54.4162636535644</v>
      </c>
      <c r="AX1458">
        <v>253.18057226562499</v>
      </c>
      <c r="AY1458">
        <v>77.509382019042903</v>
      </c>
      <c r="AZ1458">
        <v>206.262157678222</v>
      </c>
      <c r="BA1458">
        <v>81.762743334960902</v>
      </c>
      <c r="BB1458">
        <v>48.161579223632799</v>
      </c>
      <c r="BC1458">
        <v>123.416789404296</v>
      </c>
      <c r="BD1458">
        <v>110.702012329101</v>
      </c>
      <c r="BE1458">
        <v>186.61641183471599</v>
      </c>
      <c r="BF1458">
        <v>219.22787590332001</v>
      </c>
      <c r="BG1458">
        <v>199.09378654174699</v>
      </c>
      <c r="BH1458">
        <v>225.902835736084</v>
      </c>
      <c r="BI1458">
        <v>492.49134890136702</v>
      </c>
      <c r="BJ1458">
        <v>223.482717504882</v>
      </c>
      <c r="BK1458">
        <v>361.06474848632701</v>
      </c>
      <c r="BL1458">
        <v>548.85041018066397</v>
      </c>
      <c r="BM1458">
        <v>513.81805010986295</v>
      </c>
      <c r="BN1458">
        <v>308.16476445922802</v>
      </c>
      <c r="BO1458">
        <v>169.373050866699</v>
      </c>
      <c r="BP1458">
        <v>385.39693787841702</v>
      </c>
      <c r="BQ1458">
        <v>244.96402938232399</v>
      </c>
      <c r="BR1458">
        <v>405.90598545532202</v>
      </c>
      <c r="BS1458">
        <v>678.77263233032204</v>
      </c>
      <c r="BT1458">
        <v>747.72942479858398</v>
      </c>
      <c r="BU1458">
        <v>627.01997410278398</v>
      </c>
      <c r="BV1458">
        <v>652.46841508178704</v>
      </c>
      <c r="BW1458">
        <v>750.45608933105495</v>
      </c>
      <c r="BX1458" t="s">
        <v>349</v>
      </c>
    </row>
    <row r="1459" spans="1:76">
      <c r="A1459">
        <v>833731</v>
      </c>
      <c r="B1459" t="s">
        <v>92</v>
      </c>
      <c r="C1459"/>
      <c r="D1459"/>
      <c r="E1459"/>
      <c r="F1459">
        <v>1</v>
      </c>
      <c r="G1459">
        <v>8</v>
      </c>
      <c r="H1459">
        <v>24</v>
      </c>
      <c r="I1459">
        <v>33</v>
      </c>
      <c r="J1459" t="s">
        <v>219</v>
      </c>
      <c r="K1459">
        <v>68</v>
      </c>
      <c r="L1459" t="s">
        <v>234</v>
      </c>
      <c r="M1459" t="s">
        <v>32</v>
      </c>
      <c r="N1459" t="s">
        <v>136</v>
      </c>
      <c r="O1459" t="s">
        <v>4</v>
      </c>
      <c r="P1459" t="s">
        <v>235</v>
      </c>
      <c r="Q1459">
        <v>110.656031689453</v>
      </c>
      <c r="R1459">
        <v>119.38150158081</v>
      </c>
      <c r="S1459">
        <v>83.4635701660156</v>
      </c>
      <c r="T1459">
        <v>86.207580682373006</v>
      </c>
      <c r="U1459">
        <v>139.329086260986</v>
      </c>
      <c r="V1459">
        <v>157.38108880004799</v>
      </c>
      <c r="W1459">
        <v>114.608812817382</v>
      </c>
      <c r="X1459">
        <v>157.593759985351</v>
      </c>
      <c r="Y1459">
        <v>100.366347088623</v>
      </c>
      <c r="Z1459">
        <v>128.71188291625899</v>
      </c>
      <c r="AA1459">
        <v>239.92401914062501</v>
      </c>
      <c r="AB1459">
        <v>119.80339694213799</v>
      </c>
      <c r="AC1459">
        <v>201.78234759521399</v>
      </c>
      <c r="AD1459">
        <v>246.84291022949199</v>
      </c>
      <c r="AE1459">
        <v>69.137467706298807</v>
      </c>
      <c r="AF1459">
        <v>58.240108880615203</v>
      </c>
      <c r="AG1459">
        <v>92.940111987304704</v>
      </c>
      <c r="AH1459">
        <v>69.033444476318294</v>
      </c>
      <c r="AI1459">
        <v>85.417823321533206</v>
      </c>
      <c r="AJ1459">
        <v>52.2479829650878</v>
      </c>
      <c r="AK1459">
        <v>59.600172973632802</v>
      </c>
      <c r="AL1459">
        <v>71.754376794433597</v>
      </c>
      <c r="AM1459">
        <v>72.933400189208996</v>
      </c>
      <c r="AN1459">
        <v>84.221092816162098</v>
      </c>
      <c r="AO1459">
        <v>59.167222180175699</v>
      </c>
      <c r="AP1459">
        <v>71.017743811035103</v>
      </c>
      <c r="AQ1459">
        <v>95.830034619140605</v>
      </c>
      <c r="AR1459">
        <v>92.121377990722607</v>
      </c>
      <c r="AS1459">
        <v>67.351962023925793</v>
      </c>
      <c r="AT1459">
        <v>194.19148314819299</v>
      </c>
      <c r="AU1459">
        <v>81.043408386230396</v>
      </c>
      <c r="AV1459">
        <v>66.954627917480394</v>
      </c>
      <c r="AW1459">
        <v>90.808258129882802</v>
      </c>
      <c r="AX1459">
        <v>82.051468377685495</v>
      </c>
      <c r="AY1459">
        <v>67.947235949706993</v>
      </c>
      <c r="AZ1459">
        <v>203.847547937011</v>
      </c>
      <c r="BA1459">
        <v>86.567184796142499</v>
      </c>
      <c r="BB1459">
        <v>90.281769549560593</v>
      </c>
      <c r="BC1459">
        <v>270.90196566772403</v>
      </c>
      <c r="BD1459">
        <v>189.266064788818</v>
      </c>
      <c r="BE1459">
        <v>341.87730358276298</v>
      </c>
      <c r="BF1459">
        <v>83.694980218505805</v>
      </c>
      <c r="BG1459">
        <v>103.841950024414</v>
      </c>
      <c r="BH1459">
        <v>145.98431641845701</v>
      </c>
      <c r="BI1459">
        <v>94.787059387206895</v>
      </c>
      <c r="BJ1459">
        <v>327.06709705810499</v>
      </c>
      <c r="BK1459">
        <v>115.61335222167899</v>
      </c>
      <c r="BL1459">
        <v>159.80360831909101</v>
      </c>
      <c r="BM1459">
        <v>205.05119234008799</v>
      </c>
      <c r="BN1459">
        <v>146.97952257079999</v>
      </c>
      <c r="BO1459">
        <v>356.15846287231398</v>
      </c>
      <c r="BP1459">
        <v>121.377502264404</v>
      </c>
      <c r="BQ1459">
        <v>149.087956127929</v>
      </c>
      <c r="BR1459">
        <v>302.19884951171798</v>
      </c>
      <c r="BS1459">
        <v>254.95012882690401</v>
      </c>
      <c r="BT1459">
        <v>131.30718175048801</v>
      </c>
      <c r="BU1459">
        <v>127.466964782714</v>
      </c>
      <c r="BV1459">
        <v>151.043696624755</v>
      </c>
      <c r="BW1459">
        <v>131.29039842529201</v>
      </c>
      <c r="BX1459" t="s">
        <v>349</v>
      </c>
    </row>
    <row r="1460" spans="1:76">
      <c r="A1460">
        <v>833732</v>
      </c>
      <c r="B1460" t="s">
        <v>92</v>
      </c>
      <c r="C1460"/>
      <c r="D1460"/>
      <c r="E1460"/>
      <c r="F1460">
        <v>1</v>
      </c>
      <c r="G1460">
        <v>8</v>
      </c>
      <c r="H1460">
        <v>24</v>
      </c>
      <c r="I1460">
        <v>35</v>
      </c>
      <c r="J1460" t="s">
        <v>219</v>
      </c>
      <c r="K1460">
        <v>68</v>
      </c>
      <c r="L1460" t="s">
        <v>234</v>
      </c>
      <c r="M1460" t="s">
        <v>32</v>
      </c>
      <c r="N1460" t="s">
        <v>136</v>
      </c>
      <c r="O1460" t="s">
        <v>189</v>
      </c>
      <c r="P1460" t="s">
        <v>125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0.53116613159179604</v>
      </c>
      <c r="AZ1460">
        <v>0</v>
      </c>
      <c r="BA1460">
        <v>0.53337890014648404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0.53116613159179604</v>
      </c>
      <c r="BJ1460">
        <v>0</v>
      </c>
      <c r="BK1460">
        <v>0</v>
      </c>
      <c r="BL1460">
        <v>1.1569372192382801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0.53116613159179604</v>
      </c>
      <c r="BV1460">
        <v>0.53116613159179604</v>
      </c>
      <c r="BW1460">
        <v>0.53116613159179604</v>
      </c>
      <c r="BX1460" t="s">
        <v>349</v>
      </c>
    </row>
    <row r="1461" spans="1:76">
      <c r="A1461">
        <v>833733</v>
      </c>
      <c r="B1461" t="s">
        <v>92</v>
      </c>
      <c r="C1461"/>
      <c r="D1461"/>
      <c r="E1461"/>
      <c r="F1461">
        <v>1</v>
      </c>
      <c r="G1461">
        <v>8</v>
      </c>
      <c r="H1461">
        <v>24</v>
      </c>
      <c r="I1461">
        <v>68</v>
      </c>
      <c r="J1461" t="s">
        <v>219</v>
      </c>
      <c r="K1461">
        <v>68</v>
      </c>
      <c r="L1461" t="s">
        <v>234</v>
      </c>
      <c r="M1461" t="s">
        <v>32</v>
      </c>
      <c r="N1461" t="s">
        <v>136</v>
      </c>
      <c r="O1461" t="s">
        <v>32</v>
      </c>
      <c r="P1461" t="s">
        <v>215</v>
      </c>
      <c r="Q1461">
        <v>0.52540494384765601</v>
      </c>
      <c r="R1461">
        <v>0</v>
      </c>
      <c r="S1461">
        <v>1.1406335876464799</v>
      </c>
      <c r="T1461">
        <v>0.52668574218749997</v>
      </c>
      <c r="U1461">
        <v>0</v>
      </c>
      <c r="V1461">
        <v>0</v>
      </c>
      <c r="W1461">
        <v>0</v>
      </c>
      <c r="X1461">
        <v>0</v>
      </c>
      <c r="Y1461">
        <v>0.52718656616210902</v>
      </c>
      <c r="Z1461">
        <v>0.52286934814453101</v>
      </c>
      <c r="AA1461">
        <v>0</v>
      </c>
      <c r="AB1461">
        <v>1.1407076354980401</v>
      </c>
      <c r="AC1461">
        <v>3.4535968139648401</v>
      </c>
      <c r="AD1461">
        <v>1.05358157958984</v>
      </c>
      <c r="AE1461">
        <v>1.40495224609375</v>
      </c>
      <c r="AF1461">
        <v>0.52637067871093701</v>
      </c>
      <c r="AG1461">
        <v>0</v>
      </c>
      <c r="AH1461">
        <v>0</v>
      </c>
      <c r="AI1461">
        <v>2.1072774841308499</v>
      </c>
      <c r="AJ1461">
        <v>1.14191006469726</v>
      </c>
      <c r="AK1461">
        <v>1.6678933715820301</v>
      </c>
      <c r="AL1461">
        <v>3.1602251220703099</v>
      </c>
      <c r="AM1461">
        <v>0.61446343383789004</v>
      </c>
      <c r="AN1461">
        <v>1.93087264404296</v>
      </c>
      <c r="AO1461">
        <v>0.87855587768554699</v>
      </c>
      <c r="AP1461">
        <v>0</v>
      </c>
      <c r="AQ1461">
        <v>0</v>
      </c>
      <c r="AR1461">
        <v>2.27480194702148</v>
      </c>
      <c r="AS1461">
        <v>1.8336308471679601</v>
      </c>
      <c r="AT1461">
        <v>1.1471402954101499</v>
      </c>
      <c r="AU1461">
        <v>1.67032265625</v>
      </c>
      <c r="AV1461">
        <v>1.2257768981933499</v>
      </c>
      <c r="AW1461">
        <v>1.6644055297851501</v>
      </c>
      <c r="AX1461">
        <v>1.2164832214355401</v>
      </c>
      <c r="AY1461">
        <v>1.4037922973632799</v>
      </c>
      <c r="AZ1461">
        <v>0.52714270629882798</v>
      </c>
      <c r="BA1461">
        <v>9.0718285217285093</v>
      </c>
      <c r="BB1461">
        <v>4.3825921264648402</v>
      </c>
      <c r="BC1461">
        <v>0.61407623901367103</v>
      </c>
      <c r="BD1461">
        <v>0.53208851928710899</v>
      </c>
      <c r="BE1461">
        <v>1.05435360717773</v>
      </c>
      <c r="BF1461">
        <v>3.95426218261718</v>
      </c>
      <c r="BG1461">
        <v>2.63084091796875</v>
      </c>
      <c r="BH1461">
        <v>1.6680377197265599</v>
      </c>
      <c r="BI1461">
        <v>2.18822054443359</v>
      </c>
      <c r="BJ1461">
        <v>1.05435360717773</v>
      </c>
      <c r="BK1461">
        <v>4.03380599365234</v>
      </c>
      <c r="BL1461">
        <v>0.53210709838867198</v>
      </c>
      <c r="BM1461">
        <v>0</v>
      </c>
      <c r="BN1461">
        <v>2.1892927429199198</v>
      </c>
      <c r="BO1461">
        <v>1.05261767578124</v>
      </c>
      <c r="BP1461">
        <v>2.9801508972167898</v>
      </c>
      <c r="BQ1461">
        <v>1.6646917846679601</v>
      </c>
      <c r="BR1461">
        <v>2.1073257629394502</v>
      </c>
      <c r="BS1461">
        <v>0</v>
      </c>
      <c r="BT1461">
        <v>0.52668480224609304</v>
      </c>
      <c r="BU1461">
        <v>1.05987024536132</v>
      </c>
      <c r="BV1461">
        <v>0.53318631591796795</v>
      </c>
      <c r="BW1461">
        <v>1.2354307617187501</v>
      </c>
      <c r="BX1461" t="s">
        <v>349</v>
      </c>
    </row>
    <row r="1462" spans="1:76">
      <c r="A1462">
        <v>833734</v>
      </c>
      <c r="B1462" t="s">
        <v>92</v>
      </c>
      <c r="C1462"/>
      <c r="D1462"/>
      <c r="E1462"/>
      <c r="F1462">
        <v>1</v>
      </c>
      <c r="G1462">
        <v>8</v>
      </c>
      <c r="H1462">
        <v>25</v>
      </c>
      <c r="I1462">
        <v>3</v>
      </c>
      <c r="J1462" t="s">
        <v>219</v>
      </c>
      <c r="K1462">
        <v>68</v>
      </c>
      <c r="L1462" t="s">
        <v>234</v>
      </c>
      <c r="M1462" t="s">
        <v>32</v>
      </c>
      <c r="N1462" t="s">
        <v>212</v>
      </c>
      <c r="O1462" t="s">
        <v>210</v>
      </c>
      <c r="P1462" t="s">
        <v>100</v>
      </c>
      <c r="Q1462">
        <v>1174.0127535705501</v>
      </c>
      <c r="R1462">
        <v>12538.3675154785</v>
      </c>
      <c r="S1462">
        <v>7957.2318682739296</v>
      </c>
      <c r="T1462">
        <v>3979.4533682617098</v>
      </c>
      <c r="U1462">
        <v>2203.3699846374502</v>
      </c>
      <c r="V1462">
        <v>2008.98636107788</v>
      </c>
      <c r="W1462">
        <v>3384.7195657287598</v>
      </c>
      <c r="X1462">
        <v>3663.8986992370501</v>
      </c>
      <c r="Y1462">
        <v>3465.1904156311002</v>
      </c>
      <c r="Z1462">
        <v>2408.8879794433601</v>
      </c>
      <c r="AA1462">
        <v>8037.6124410462598</v>
      </c>
      <c r="AB1462">
        <v>4682.8832379943797</v>
      </c>
      <c r="AC1462">
        <v>3578.47131275024</v>
      </c>
      <c r="AD1462">
        <v>1914.3261026123</v>
      </c>
      <c r="AE1462">
        <v>1466.8309131408701</v>
      </c>
      <c r="AF1462">
        <v>1399.9261018249499</v>
      </c>
      <c r="AG1462">
        <v>1242.5551286437901</v>
      </c>
      <c r="AH1462">
        <v>1082.6450804138101</v>
      </c>
      <c r="AI1462">
        <v>2083.3486665283099</v>
      </c>
      <c r="AJ1462">
        <v>1438.72242982177</v>
      </c>
      <c r="AK1462">
        <v>1229.64511110229</v>
      </c>
      <c r="AL1462">
        <v>1396.9162835083</v>
      </c>
      <c r="AM1462">
        <v>1471.7256874084401</v>
      </c>
      <c r="AN1462">
        <v>1412.37460836791</v>
      </c>
      <c r="AO1462">
        <v>1677.4807039611801</v>
      </c>
      <c r="AP1462">
        <v>1714.6032218933101</v>
      </c>
      <c r="AQ1462">
        <v>1172.77104765014</v>
      </c>
      <c r="AR1462">
        <v>1374.82049364624</v>
      </c>
      <c r="AS1462">
        <v>1936.06336791381</v>
      </c>
      <c r="AT1462">
        <v>1256.70916242675</v>
      </c>
      <c r="AU1462">
        <v>2030.07621951294</v>
      </c>
      <c r="AV1462">
        <v>1906.0701210510199</v>
      </c>
      <c r="AW1462">
        <v>1629.2215356384199</v>
      </c>
      <c r="AX1462">
        <v>2837.1147839965802</v>
      </c>
      <c r="AY1462">
        <v>1630.41783595581</v>
      </c>
      <c r="AZ1462">
        <v>2628.0060918884201</v>
      </c>
      <c r="BA1462">
        <v>1457.98715450439</v>
      </c>
      <c r="BB1462">
        <v>1985.2873409484801</v>
      </c>
      <c r="BC1462">
        <v>24309.3307888245</v>
      </c>
      <c r="BD1462">
        <v>10264.831240338101</v>
      </c>
      <c r="BE1462">
        <v>14377.6695766419</v>
      </c>
      <c r="BF1462">
        <v>5730.5120954834001</v>
      </c>
      <c r="BG1462">
        <v>4986.1643361633296</v>
      </c>
      <c r="BH1462">
        <v>4212.5528144836398</v>
      </c>
      <c r="BI1462">
        <v>5553.4853880248902</v>
      </c>
      <c r="BJ1462">
        <v>15918.1922041992</v>
      </c>
      <c r="BK1462">
        <v>9175.7373472228792</v>
      </c>
      <c r="BL1462">
        <v>6260.3661812072696</v>
      </c>
      <c r="BM1462">
        <v>36139.859012859997</v>
      </c>
      <c r="BN1462">
        <v>6332.7384493896398</v>
      </c>
      <c r="BO1462">
        <v>16074.526037469501</v>
      </c>
      <c r="BP1462">
        <v>7750.3432562194803</v>
      </c>
      <c r="BQ1462">
        <v>4850.6330637573201</v>
      </c>
      <c r="BR1462">
        <v>36645.002937939404</v>
      </c>
      <c r="BS1462">
        <v>18684.413290295299</v>
      </c>
      <c r="BT1462">
        <v>10120.920356835901</v>
      </c>
      <c r="BU1462">
        <v>7253.0138247497598</v>
      </c>
      <c r="BV1462">
        <v>6587.8760142211704</v>
      </c>
      <c r="BW1462">
        <v>6151.88785098266</v>
      </c>
      <c r="BX1462" t="s">
        <v>349</v>
      </c>
    </row>
    <row r="1463" spans="1:76">
      <c r="A1463">
        <v>833735</v>
      </c>
      <c r="B1463" t="s">
        <v>92</v>
      </c>
      <c r="C1463"/>
      <c r="D1463"/>
      <c r="E1463"/>
      <c r="F1463">
        <v>1</v>
      </c>
      <c r="G1463">
        <v>8</v>
      </c>
      <c r="H1463">
        <v>25</v>
      </c>
      <c r="I1463">
        <v>4</v>
      </c>
      <c r="J1463" t="s">
        <v>219</v>
      </c>
      <c r="K1463">
        <v>68</v>
      </c>
      <c r="L1463" t="s">
        <v>234</v>
      </c>
      <c r="M1463" t="s">
        <v>32</v>
      </c>
      <c r="N1463" t="s">
        <v>212</v>
      </c>
      <c r="O1463" t="s">
        <v>210</v>
      </c>
      <c r="P1463" t="s">
        <v>102</v>
      </c>
      <c r="Q1463">
        <v>0</v>
      </c>
      <c r="R1463">
        <v>618.56154901733396</v>
      </c>
      <c r="S1463">
        <v>198.71071204833899</v>
      </c>
      <c r="T1463">
        <v>216.336760443115</v>
      </c>
      <c r="U1463">
        <v>103.169687304687</v>
      </c>
      <c r="V1463">
        <v>159.6283675354</v>
      </c>
      <c r="W1463">
        <v>81.919432897949207</v>
      </c>
      <c r="X1463">
        <v>150.81295517578101</v>
      </c>
      <c r="Y1463">
        <v>73.877453045654207</v>
      </c>
      <c r="Z1463">
        <v>106.452050842285</v>
      </c>
      <c r="AA1463">
        <v>102.073618536376</v>
      </c>
      <c r="AB1463">
        <v>88.385603863525304</v>
      </c>
      <c r="AC1463">
        <v>58.520867980957</v>
      </c>
      <c r="AD1463">
        <v>36.161975567626897</v>
      </c>
      <c r="AE1463">
        <v>19.660654534912101</v>
      </c>
      <c r="AF1463">
        <v>96.042081500244095</v>
      </c>
      <c r="AG1463">
        <v>71.138044561767501</v>
      </c>
      <c r="AH1463">
        <v>53.766098870849603</v>
      </c>
      <c r="AI1463">
        <v>27.336088012695299</v>
      </c>
      <c r="AJ1463">
        <v>74.621790515136695</v>
      </c>
      <c r="AK1463">
        <v>95.559706201171807</v>
      </c>
      <c r="AL1463">
        <v>91.0960835327148</v>
      </c>
      <c r="AM1463">
        <v>39.373718768310503</v>
      </c>
      <c r="AN1463">
        <v>34.079543560791002</v>
      </c>
      <c r="AO1463">
        <v>31.639589068603499</v>
      </c>
      <c r="AP1463">
        <v>21.050000097656199</v>
      </c>
      <c r="AQ1463">
        <v>40.645702844238201</v>
      </c>
      <c r="AR1463">
        <v>37.622095520019499</v>
      </c>
      <c r="AS1463">
        <v>46.276082891845697</v>
      </c>
      <c r="AT1463">
        <v>26.226369927978499</v>
      </c>
      <c r="AU1463">
        <v>13.8848543762207</v>
      </c>
      <c r="AV1463">
        <v>16.773464825439401</v>
      </c>
      <c r="AW1463">
        <v>17.744998474121001</v>
      </c>
      <c r="AX1463">
        <v>25.7927280029296</v>
      </c>
      <c r="AY1463">
        <v>30.401940179443301</v>
      </c>
      <c r="AZ1463">
        <v>33.364688702392499</v>
      </c>
      <c r="BA1463">
        <v>11.3231433898925</v>
      </c>
      <c r="BB1463">
        <v>176.668600115967</v>
      </c>
      <c r="BC1463">
        <v>645.247491516114</v>
      </c>
      <c r="BD1463">
        <v>373.478414801025</v>
      </c>
      <c r="BE1463">
        <v>165.78467337646401</v>
      </c>
      <c r="BF1463">
        <v>143.87703906860301</v>
      </c>
      <c r="BG1463">
        <v>158.526791021728</v>
      </c>
      <c r="BH1463">
        <v>111.63663890380801</v>
      </c>
      <c r="BI1463">
        <v>36.411166217041</v>
      </c>
      <c r="BJ1463">
        <v>341.91094912109298</v>
      </c>
      <c r="BK1463">
        <v>182.83013667602501</v>
      </c>
      <c r="BL1463">
        <v>114.93953849487301</v>
      </c>
      <c r="BM1463">
        <v>746.46297519531197</v>
      </c>
      <c r="BN1463">
        <v>121.33347763061499</v>
      </c>
      <c r="BO1463">
        <v>244.87149509277299</v>
      </c>
      <c r="BP1463">
        <v>164.45265133666899</v>
      </c>
      <c r="BQ1463">
        <v>97.940878302002005</v>
      </c>
      <c r="BR1463">
        <v>543.65831620483402</v>
      </c>
      <c r="BS1463">
        <v>419.17888604736299</v>
      </c>
      <c r="BT1463">
        <v>237.98323316650399</v>
      </c>
      <c r="BU1463">
        <v>144.18777339477501</v>
      </c>
      <c r="BV1463">
        <v>112.08541553344701</v>
      </c>
      <c r="BW1463">
        <v>44.296249908447201</v>
      </c>
      <c r="BX1463" t="s">
        <v>349</v>
      </c>
    </row>
    <row r="1464" spans="1:76">
      <c r="A1464">
        <v>833736</v>
      </c>
      <c r="B1464" t="s">
        <v>92</v>
      </c>
      <c r="C1464"/>
      <c r="D1464"/>
      <c r="E1464"/>
      <c r="F1464">
        <v>1</v>
      </c>
      <c r="G1464">
        <v>8</v>
      </c>
      <c r="H1464">
        <v>25</v>
      </c>
      <c r="I1464">
        <v>5</v>
      </c>
      <c r="J1464" t="s">
        <v>219</v>
      </c>
      <c r="K1464">
        <v>68</v>
      </c>
      <c r="L1464" t="s">
        <v>234</v>
      </c>
      <c r="M1464" t="s">
        <v>32</v>
      </c>
      <c r="N1464" t="s">
        <v>212</v>
      </c>
      <c r="O1464" t="s">
        <v>210</v>
      </c>
      <c r="P1464" t="s">
        <v>26</v>
      </c>
      <c r="Q1464">
        <v>0.53357377929687499</v>
      </c>
      <c r="R1464">
        <v>1.77905971679687</v>
      </c>
      <c r="S1464">
        <v>5.3342852478027298</v>
      </c>
      <c r="T1464">
        <v>51.041396887206901</v>
      </c>
      <c r="U1464">
        <v>11.026951513671801</v>
      </c>
      <c r="V1464">
        <v>0.53393868408203105</v>
      </c>
      <c r="W1464">
        <v>50.159776971435498</v>
      </c>
      <c r="X1464">
        <v>69.887564678955002</v>
      </c>
      <c r="Y1464">
        <v>7.2904536132812501</v>
      </c>
      <c r="Z1464">
        <v>16.6298449035644</v>
      </c>
      <c r="AA1464">
        <v>4.8018337707519496</v>
      </c>
      <c r="AB1464">
        <v>4.8023304321289002</v>
      </c>
      <c r="AC1464">
        <v>60.469095642089798</v>
      </c>
      <c r="AD1464">
        <v>37.9765071044921</v>
      </c>
      <c r="AE1464">
        <v>0.978155511474609</v>
      </c>
      <c r="AF1464">
        <v>63.139837084960803</v>
      </c>
      <c r="AG1464">
        <v>29.9677404052734</v>
      </c>
      <c r="AH1464">
        <v>0</v>
      </c>
      <c r="AI1464">
        <v>29.8064892517089</v>
      </c>
      <c r="AJ1464">
        <v>1.60082785644531</v>
      </c>
      <c r="AK1464">
        <v>0.53366019287109301</v>
      </c>
      <c r="AL1464">
        <v>166.85376248168899</v>
      </c>
      <c r="AM1464">
        <v>23.747934075927699</v>
      </c>
      <c r="AN1464">
        <v>0.71138225708007796</v>
      </c>
      <c r="AO1464">
        <v>19.032844458007801</v>
      </c>
      <c r="AP1464">
        <v>8.7154326416015593</v>
      </c>
      <c r="AQ1464">
        <v>0.53353065795898402</v>
      </c>
      <c r="AR1464">
        <v>1.33507239379882</v>
      </c>
      <c r="AS1464">
        <v>29.5318799743652</v>
      </c>
      <c r="AT1464">
        <v>3.5551558959960898</v>
      </c>
      <c r="AU1464">
        <v>1.9563158081054599</v>
      </c>
      <c r="AV1464">
        <v>1.9492907531738199</v>
      </c>
      <c r="AW1464">
        <v>1.15564089355468</v>
      </c>
      <c r="AX1464">
        <v>9.6032945678710906</v>
      </c>
      <c r="AY1464">
        <v>2.8455922180175701</v>
      </c>
      <c r="AZ1464">
        <v>0</v>
      </c>
      <c r="BA1464">
        <v>0</v>
      </c>
      <c r="BB1464">
        <v>0</v>
      </c>
      <c r="BC1464">
        <v>119.420845263671</v>
      </c>
      <c r="BD1464">
        <v>165.676897247314</v>
      </c>
      <c r="BE1464">
        <v>485.112849591062</v>
      </c>
      <c r="BF1464">
        <v>161.124655169677</v>
      </c>
      <c r="BG1464">
        <v>129.37857477416901</v>
      </c>
      <c r="BH1464">
        <v>95.066650476074301</v>
      </c>
      <c r="BI1464">
        <v>43.633425732421799</v>
      </c>
      <c r="BJ1464">
        <v>237.26943693847599</v>
      </c>
      <c r="BK1464">
        <v>320.74048789062499</v>
      </c>
      <c r="BL1464">
        <v>150.19215111083901</v>
      </c>
      <c r="BM1464">
        <v>770.38169702148195</v>
      </c>
      <c r="BN1464">
        <v>165.03496915283199</v>
      </c>
      <c r="BO1464">
        <v>395.91259876708898</v>
      </c>
      <c r="BP1464">
        <v>184.69317424926601</v>
      </c>
      <c r="BQ1464">
        <v>98.444415173339905</v>
      </c>
      <c r="BR1464">
        <v>923.37322005615101</v>
      </c>
      <c r="BS1464">
        <v>382.48114371948202</v>
      </c>
      <c r="BT1464">
        <v>398.459057116699</v>
      </c>
      <c r="BU1464">
        <v>179.258756005859</v>
      </c>
      <c r="BV1464">
        <v>139.69959732055599</v>
      </c>
      <c r="BW1464">
        <v>64.287950091552602</v>
      </c>
      <c r="BX1464" t="s">
        <v>349</v>
      </c>
    </row>
    <row r="1465" spans="1:76">
      <c r="A1465">
        <v>833737</v>
      </c>
      <c r="B1465" t="s">
        <v>92</v>
      </c>
      <c r="C1465"/>
      <c r="D1465"/>
      <c r="E1465"/>
      <c r="F1465">
        <v>1</v>
      </c>
      <c r="G1465">
        <v>8</v>
      </c>
      <c r="H1465">
        <v>25</v>
      </c>
      <c r="I1465">
        <v>6</v>
      </c>
      <c r="J1465" t="s">
        <v>219</v>
      </c>
      <c r="K1465">
        <v>68</v>
      </c>
      <c r="L1465" t="s">
        <v>234</v>
      </c>
      <c r="M1465" t="s">
        <v>32</v>
      </c>
      <c r="N1465" t="s">
        <v>212</v>
      </c>
      <c r="O1465" t="s">
        <v>210</v>
      </c>
      <c r="P1465" t="s">
        <v>106</v>
      </c>
      <c r="Q1465">
        <v>118.88468729248</v>
      </c>
      <c r="R1465">
        <v>1469.3608335082999</v>
      </c>
      <c r="S1465">
        <v>1422.04977531738</v>
      </c>
      <c r="T1465">
        <v>956.59579218139595</v>
      </c>
      <c r="U1465">
        <v>640.79354749145398</v>
      </c>
      <c r="V1465">
        <v>589.41495447387604</v>
      </c>
      <c r="W1465">
        <v>615.18308568115197</v>
      </c>
      <c r="X1465">
        <v>1026.35132391357</v>
      </c>
      <c r="Y1465">
        <v>646.10314909057604</v>
      </c>
      <c r="Z1465">
        <v>320.69497395629799</v>
      </c>
      <c r="AA1465">
        <v>665.13700910644502</v>
      </c>
      <c r="AB1465">
        <v>1531.58897384033</v>
      </c>
      <c r="AC1465">
        <v>577.21474465942299</v>
      </c>
      <c r="AD1465">
        <v>393.14265454711898</v>
      </c>
      <c r="AE1465">
        <v>670.34714207153297</v>
      </c>
      <c r="AF1465">
        <v>663.138733251953</v>
      </c>
      <c r="AG1465">
        <v>445.55727282714798</v>
      </c>
      <c r="AH1465">
        <v>307.20499957275399</v>
      </c>
      <c r="AI1465">
        <v>710.45759144287103</v>
      </c>
      <c r="AJ1465">
        <v>865.13092551269597</v>
      </c>
      <c r="AK1465">
        <v>603.81261961059499</v>
      </c>
      <c r="AL1465">
        <v>703.31773457031204</v>
      </c>
      <c r="AM1465">
        <v>484.39303739624103</v>
      </c>
      <c r="AN1465">
        <v>433.009384429931</v>
      </c>
      <c r="AO1465">
        <v>594.24675888061495</v>
      </c>
      <c r="AP1465">
        <v>403.810902478027</v>
      </c>
      <c r="AQ1465">
        <v>526.61133802490201</v>
      </c>
      <c r="AR1465">
        <v>598.97194086303705</v>
      </c>
      <c r="AS1465">
        <v>497.41840430297799</v>
      </c>
      <c r="AT1465">
        <v>448.16810296020498</v>
      </c>
      <c r="AU1465">
        <v>1068.5464445800701</v>
      </c>
      <c r="AV1465">
        <v>828.450198101806</v>
      </c>
      <c r="AW1465">
        <v>668.00079969482397</v>
      </c>
      <c r="AX1465">
        <v>928.19359265136495</v>
      </c>
      <c r="AY1465">
        <v>801.11438140258701</v>
      </c>
      <c r="AZ1465">
        <v>600.53857221069302</v>
      </c>
      <c r="BA1465">
        <v>287.061351556396</v>
      </c>
      <c r="BB1465">
        <v>133.561901141357</v>
      </c>
      <c r="BC1465">
        <v>4825.92645950317</v>
      </c>
      <c r="BD1465">
        <v>2865.4759478820802</v>
      </c>
      <c r="BE1465">
        <v>4307.5164273925802</v>
      </c>
      <c r="BF1465">
        <v>2606.5238683227499</v>
      </c>
      <c r="BG1465">
        <v>3254.7536408630299</v>
      </c>
      <c r="BH1465">
        <v>2352.9959169921799</v>
      </c>
      <c r="BI1465">
        <v>2377.86732854003</v>
      </c>
      <c r="BJ1465">
        <v>3450.46592163696</v>
      </c>
      <c r="BK1465">
        <v>3763.4920472961398</v>
      </c>
      <c r="BL1465">
        <v>2327.7410372009199</v>
      </c>
      <c r="BM1465">
        <v>10487.905645257501</v>
      </c>
      <c r="BN1465">
        <v>2704.0979648498501</v>
      </c>
      <c r="BO1465">
        <v>4095.0337091064398</v>
      </c>
      <c r="BP1465">
        <v>3623.30615789795</v>
      </c>
      <c r="BQ1465">
        <v>2400.17098358154</v>
      </c>
      <c r="BR1465">
        <v>10961.5357072387</v>
      </c>
      <c r="BS1465">
        <v>5102.2378865051196</v>
      </c>
      <c r="BT1465">
        <v>3496.0117638793899</v>
      </c>
      <c r="BU1465">
        <v>2095.3763607360802</v>
      </c>
      <c r="BV1465">
        <v>1722.78853475952</v>
      </c>
      <c r="BW1465">
        <v>1525.4181747436501</v>
      </c>
      <c r="BX1465" t="s">
        <v>349</v>
      </c>
    </row>
    <row r="1466" spans="1:76">
      <c r="A1466">
        <v>833738</v>
      </c>
      <c r="B1466" t="s">
        <v>92</v>
      </c>
      <c r="C1466"/>
      <c r="D1466"/>
      <c r="E1466"/>
      <c r="F1466">
        <v>1</v>
      </c>
      <c r="G1466">
        <v>8</v>
      </c>
      <c r="H1466">
        <v>25</v>
      </c>
      <c r="I1466">
        <v>9</v>
      </c>
      <c r="J1466" t="s">
        <v>219</v>
      </c>
      <c r="K1466">
        <v>68</v>
      </c>
      <c r="L1466" t="s">
        <v>234</v>
      </c>
      <c r="M1466" t="s">
        <v>32</v>
      </c>
      <c r="N1466" t="s">
        <v>212</v>
      </c>
      <c r="O1466" t="s">
        <v>189</v>
      </c>
      <c r="P1466" t="s">
        <v>123</v>
      </c>
      <c r="Q1466">
        <v>0</v>
      </c>
      <c r="R1466">
        <v>1.6975323852538999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1.1284557922363201</v>
      </c>
      <c r="AY1466">
        <v>0</v>
      </c>
      <c r="AZ1466">
        <v>0</v>
      </c>
      <c r="BA1466">
        <v>0</v>
      </c>
      <c r="BB1466">
        <v>0</v>
      </c>
      <c r="BC1466">
        <v>1.6975323852538999</v>
      </c>
      <c r="BD1466">
        <v>0</v>
      </c>
      <c r="BE1466">
        <v>0</v>
      </c>
      <c r="BF1466">
        <v>0</v>
      </c>
      <c r="BG1466">
        <v>0</v>
      </c>
      <c r="BH1466">
        <v>0.89258157348632705</v>
      </c>
      <c r="BI1466">
        <v>14.4574423156738</v>
      </c>
      <c r="BJ1466">
        <v>0</v>
      </c>
      <c r="BK1466">
        <v>0</v>
      </c>
      <c r="BL1466">
        <v>1.5875236694335899</v>
      </c>
      <c r="BM1466">
        <v>1.6975323852538999</v>
      </c>
      <c r="BN1466">
        <v>0.62498521118163997</v>
      </c>
      <c r="BO1466">
        <v>0.87642859497070302</v>
      </c>
      <c r="BP1466">
        <v>0</v>
      </c>
      <c r="BQ1466">
        <v>1.2496142395019501</v>
      </c>
      <c r="BR1466">
        <v>1.6975323852538999</v>
      </c>
      <c r="BS1466">
        <v>0</v>
      </c>
      <c r="BT1466">
        <v>0.62476434326171804</v>
      </c>
      <c r="BU1466">
        <v>0.62498521118163997</v>
      </c>
      <c r="BV1466">
        <v>1.83426036987304</v>
      </c>
      <c r="BW1466">
        <v>9.6939966308593704</v>
      </c>
      <c r="BX1466" t="s">
        <v>349</v>
      </c>
    </row>
    <row r="1467" spans="1:76">
      <c r="A1467">
        <v>833739</v>
      </c>
      <c r="B1467" t="s">
        <v>92</v>
      </c>
      <c r="C1467"/>
      <c r="D1467"/>
      <c r="E1467"/>
      <c r="F1467">
        <v>1</v>
      </c>
      <c r="G1467">
        <v>8</v>
      </c>
      <c r="H1467">
        <v>25</v>
      </c>
      <c r="I1467">
        <v>11</v>
      </c>
      <c r="J1467" t="s">
        <v>219</v>
      </c>
      <c r="K1467">
        <v>68</v>
      </c>
      <c r="L1467" t="s">
        <v>234</v>
      </c>
      <c r="M1467" t="s">
        <v>32</v>
      </c>
      <c r="N1467" t="s">
        <v>212</v>
      </c>
      <c r="O1467" t="s">
        <v>187</v>
      </c>
      <c r="P1467" t="s">
        <v>109</v>
      </c>
      <c r="Q1467">
        <v>3192.4150914245502</v>
      </c>
      <c r="R1467">
        <v>3969.7273345031699</v>
      </c>
      <c r="S1467">
        <v>5311.5658417663499</v>
      </c>
      <c r="T1467">
        <v>3255.8273065551698</v>
      </c>
      <c r="U1467">
        <v>2063.3832720031701</v>
      </c>
      <c r="V1467">
        <v>1861.1615105712799</v>
      </c>
      <c r="W1467">
        <v>2820.1951444885199</v>
      </c>
      <c r="X1467">
        <v>4612.9941850769001</v>
      </c>
      <c r="Y1467">
        <v>1662.36877345581</v>
      </c>
      <c r="Z1467">
        <v>897.77647029418995</v>
      </c>
      <c r="AA1467">
        <v>2567.9146469787602</v>
      </c>
      <c r="AB1467">
        <v>7601.9565852783098</v>
      </c>
      <c r="AC1467">
        <v>6863.4011412902801</v>
      </c>
      <c r="AD1467">
        <v>3918.0005982299799</v>
      </c>
      <c r="AE1467">
        <v>3106.6231523864699</v>
      </c>
      <c r="AF1467">
        <v>2547.9369668090699</v>
      </c>
      <c r="AG1467">
        <v>1760.9378743652301</v>
      </c>
      <c r="AH1467">
        <v>2021.4748708007801</v>
      </c>
      <c r="AI1467">
        <v>2533.0599512146</v>
      </c>
      <c r="AJ1467">
        <v>2580.1648921142501</v>
      </c>
      <c r="AK1467">
        <v>1764.2569749572699</v>
      </c>
      <c r="AL1467">
        <v>2449.0054665100001</v>
      </c>
      <c r="AM1467">
        <v>1521.8355612976</v>
      </c>
      <c r="AN1467">
        <v>2391.21522307129</v>
      </c>
      <c r="AO1467">
        <v>2713.1904991332999</v>
      </c>
      <c r="AP1467">
        <v>1642.65738888549</v>
      </c>
      <c r="AQ1467">
        <v>2454.0925122802701</v>
      </c>
      <c r="AR1467">
        <v>2420.6740595092801</v>
      </c>
      <c r="AS1467">
        <v>4094.4970322998101</v>
      </c>
      <c r="AT1467">
        <v>1806.0433749450599</v>
      </c>
      <c r="AU1467">
        <v>1805.3143631896901</v>
      </c>
      <c r="AV1467">
        <v>1968.31303536987</v>
      </c>
      <c r="AW1467">
        <v>2236.5940662231401</v>
      </c>
      <c r="AX1467">
        <v>2070.0986068847601</v>
      </c>
      <c r="AY1467">
        <v>1255.8031864868101</v>
      </c>
      <c r="AZ1467">
        <v>3228.0897764648398</v>
      </c>
      <c r="BA1467">
        <v>1937.4069134277299</v>
      </c>
      <c r="BB1467">
        <v>3133.4029829528799</v>
      </c>
      <c r="BC1467">
        <v>12387.902029040501</v>
      </c>
      <c r="BD1467">
        <v>5785.5978515197703</v>
      </c>
      <c r="BE1467">
        <v>16504.736724304199</v>
      </c>
      <c r="BF1467">
        <v>4292.2754602416899</v>
      </c>
      <c r="BG1467">
        <v>3788.52444440307</v>
      </c>
      <c r="BH1467">
        <v>3769.4180611450001</v>
      </c>
      <c r="BI1467">
        <v>2953.08393290405</v>
      </c>
      <c r="BJ1467">
        <v>7395.3105108093196</v>
      </c>
      <c r="BK1467">
        <v>4109.0652658141998</v>
      </c>
      <c r="BL1467">
        <v>3103.7149535888502</v>
      </c>
      <c r="BM1467">
        <v>11996.875704980401</v>
      </c>
      <c r="BN1467">
        <v>3744.9805889099098</v>
      </c>
      <c r="BO1467">
        <v>10849.046737066599</v>
      </c>
      <c r="BP1467">
        <v>3570.7127140991101</v>
      </c>
      <c r="BQ1467">
        <v>3601.2936707031099</v>
      </c>
      <c r="BR1467">
        <v>11568.909571771201</v>
      </c>
      <c r="BS1467">
        <v>6792.4856864257799</v>
      </c>
      <c r="BT1467">
        <v>3979.8364625732302</v>
      </c>
      <c r="BU1467">
        <v>3367.0446061889602</v>
      </c>
      <c r="BV1467">
        <v>2870.6676821166898</v>
      </c>
      <c r="BW1467">
        <v>2646.1752880004801</v>
      </c>
      <c r="BX1467" t="s">
        <v>349</v>
      </c>
    </row>
    <row r="1468" spans="1:76">
      <c r="A1468">
        <v>833740</v>
      </c>
      <c r="B1468" t="s">
        <v>92</v>
      </c>
      <c r="C1468"/>
      <c r="D1468"/>
      <c r="E1468"/>
      <c r="F1468">
        <v>1</v>
      </c>
      <c r="G1468">
        <v>8</v>
      </c>
      <c r="H1468">
        <v>25</v>
      </c>
      <c r="I1468">
        <v>12</v>
      </c>
      <c r="J1468" t="s">
        <v>219</v>
      </c>
      <c r="K1468">
        <v>68</v>
      </c>
      <c r="L1468" t="s">
        <v>234</v>
      </c>
      <c r="M1468" t="s">
        <v>32</v>
      </c>
      <c r="N1468" t="s">
        <v>212</v>
      </c>
      <c r="O1468" t="s">
        <v>187</v>
      </c>
      <c r="P1468" t="s">
        <v>27</v>
      </c>
      <c r="Q1468">
        <v>5868.8336703857403</v>
      </c>
      <c r="R1468">
        <v>6430.4148280883801</v>
      </c>
      <c r="S1468">
        <v>13289.5364728271</v>
      </c>
      <c r="T1468">
        <v>7034.00352247312</v>
      </c>
      <c r="U1468">
        <v>6228.6313313171304</v>
      </c>
      <c r="V1468">
        <v>11230.5985000367</v>
      </c>
      <c r="W1468">
        <v>3447.24758513183</v>
      </c>
      <c r="X1468">
        <v>6108.2280984009003</v>
      </c>
      <c r="Y1468">
        <v>9047.4789520632894</v>
      </c>
      <c r="Z1468">
        <v>4958.5302382812597</v>
      </c>
      <c r="AA1468">
        <v>8843.7677988465093</v>
      </c>
      <c r="AB1468">
        <v>9340.7120582153202</v>
      </c>
      <c r="AC1468">
        <v>11150.6306943297</v>
      </c>
      <c r="AD1468">
        <v>4108.6429491088902</v>
      </c>
      <c r="AE1468">
        <v>3469.0136916930801</v>
      </c>
      <c r="AF1468">
        <v>8486.00480496829</v>
      </c>
      <c r="AG1468">
        <v>2409.7342280273401</v>
      </c>
      <c r="AH1468">
        <v>10126.953651239101</v>
      </c>
      <c r="AI1468">
        <v>4662.6377968200504</v>
      </c>
      <c r="AJ1468">
        <v>5554.1067018677004</v>
      </c>
      <c r="AK1468">
        <v>2275.1703090026699</v>
      </c>
      <c r="AL1468">
        <v>2113.4882640380802</v>
      </c>
      <c r="AM1468">
        <v>3367.92877082519</v>
      </c>
      <c r="AN1468">
        <v>1987.5644014465299</v>
      </c>
      <c r="AO1468">
        <v>2404.9914937683102</v>
      </c>
      <c r="AP1468">
        <v>1996.6025792968701</v>
      </c>
      <c r="AQ1468">
        <v>4379.7665781799496</v>
      </c>
      <c r="AR1468">
        <v>3645.9456336731</v>
      </c>
      <c r="AS1468">
        <v>3870.4594773254398</v>
      </c>
      <c r="AT1468">
        <v>2628.0853970092699</v>
      </c>
      <c r="AU1468">
        <v>4182.4416833312798</v>
      </c>
      <c r="AV1468">
        <v>3303.3786400085401</v>
      </c>
      <c r="AW1468">
        <v>2739.6454295287999</v>
      </c>
      <c r="AX1468">
        <v>2954.5930627441398</v>
      </c>
      <c r="AY1468">
        <v>1911.9511443725601</v>
      </c>
      <c r="AZ1468">
        <v>2405.0168182617099</v>
      </c>
      <c r="BA1468">
        <v>3114.5140374694702</v>
      </c>
      <c r="BB1468">
        <v>4513.4295804748799</v>
      </c>
      <c r="BC1468">
        <v>19894.798288171402</v>
      </c>
      <c r="BD1468">
        <v>16163.859888122601</v>
      </c>
      <c r="BE1468">
        <v>15557.2308222961</v>
      </c>
      <c r="BF1468">
        <v>14595.894782690501</v>
      </c>
      <c r="BG1468">
        <v>6809.5676183715696</v>
      </c>
      <c r="BH1468">
        <v>8082.0169538208102</v>
      </c>
      <c r="BI1468">
        <v>8246.8510329040291</v>
      </c>
      <c r="BJ1468">
        <v>16210.868046490499</v>
      </c>
      <c r="BK1468">
        <v>16185.863569744901</v>
      </c>
      <c r="BL1468">
        <v>8367.5176350769307</v>
      </c>
      <c r="BM1468">
        <v>17477.961293328899</v>
      </c>
      <c r="BN1468">
        <v>6728.5106753173804</v>
      </c>
      <c r="BO1468">
        <v>12512.6985991943</v>
      </c>
      <c r="BP1468">
        <v>14763.726028949101</v>
      </c>
      <c r="BQ1468">
        <v>8293.1651632446592</v>
      </c>
      <c r="BR1468">
        <v>17211.114952984601</v>
      </c>
      <c r="BS1468">
        <v>14870.8186182923</v>
      </c>
      <c r="BT1468">
        <v>13503.530669506899</v>
      </c>
      <c r="BU1468">
        <v>5924.9218294494603</v>
      </c>
      <c r="BV1468">
        <v>7228.8471753112999</v>
      </c>
      <c r="BW1468">
        <v>5874.6314949890102</v>
      </c>
      <c r="BX1468" t="s">
        <v>349</v>
      </c>
    </row>
    <row r="1469" spans="1:76">
      <c r="A1469">
        <v>833741</v>
      </c>
      <c r="B1469" t="s">
        <v>92</v>
      </c>
      <c r="C1469"/>
      <c r="D1469"/>
      <c r="E1469"/>
      <c r="F1469">
        <v>1</v>
      </c>
      <c r="G1469">
        <v>8</v>
      </c>
      <c r="H1469">
        <v>25</v>
      </c>
      <c r="I1469">
        <v>13</v>
      </c>
      <c r="J1469" t="s">
        <v>219</v>
      </c>
      <c r="K1469">
        <v>68</v>
      </c>
      <c r="L1469" t="s">
        <v>234</v>
      </c>
      <c r="M1469" t="s">
        <v>32</v>
      </c>
      <c r="N1469" t="s">
        <v>212</v>
      </c>
      <c r="O1469" t="s">
        <v>187</v>
      </c>
      <c r="P1469" t="s">
        <v>115</v>
      </c>
      <c r="Q1469">
        <v>1163.3885040832499</v>
      </c>
      <c r="R1469">
        <v>2025.0227273559599</v>
      </c>
      <c r="S1469">
        <v>1422.18493357543</v>
      </c>
      <c r="T1469">
        <v>624.054814263916</v>
      </c>
      <c r="U1469">
        <v>526.54314125366204</v>
      </c>
      <c r="V1469">
        <v>761.397713836668</v>
      </c>
      <c r="W1469">
        <v>492.54026020507899</v>
      </c>
      <c r="X1469">
        <v>242.76237811279299</v>
      </c>
      <c r="Y1469">
        <v>568.50029172363304</v>
      </c>
      <c r="Z1469">
        <v>588.85300499877803</v>
      </c>
      <c r="AA1469">
        <v>903.02641126098604</v>
      </c>
      <c r="AB1469">
        <v>621.63195690917905</v>
      </c>
      <c r="AC1469">
        <v>327.53133865966799</v>
      </c>
      <c r="AD1469">
        <v>341.03981864624001</v>
      </c>
      <c r="AE1469">
        <v>210.759763745117</v>
      </c>
      <c r="AF1469">
        <v>411.73664176635702</v>
      </c>
      <c r="AG1469">
        <v>558.40636325073206</v>
      </c>
      <c r="AH1469">
        <v>642.78887724609297</v>
      </c>
      <c r="AI1469">
        <v>350.04251500854502</v>
      </c>
      <c r="AJ1469">
        <v>519.63176466064397</v>
      </c>
      <c r="AK1469">
        <v>321.77427060546802</v>
      </c>
      <c r="AL1469">
        <v>287.62413751220703</v>
      </c>
      <c r="AM1469">
        <v>353.97094255371002</v>
      </c>
      <c r="AN1469">
        <v>402.829091949462</v>
      </c>
      <c r="AO1469">
        <v>350.76424670410103</v>
      </c>
      <c r="AP1469">
        <v>362.21970974121098</v>
      </c>
      <c r="AQ1469">
        <v>430.801774609375</v>
      </c>
      <c r="AR1469">
        <v>260.201850463867</v>
      </c>
      <c r="AS1469">
        <v>364.27433217163002</v>
      </c>
      <c r="AT1469">
        <v>339.15423669433602</v>
      </c>
      <c r="AU1469">
        <v>401.778076611328</v>
      </c>
      <c r="AV1469">
        <v>264.77968397216699</v>
      </c>
      <c r="AW1469">
        <v>326.29316576538002</v>
      </c>
      <c r="AX1469">
        <v>223.15874228515599</v>
      </c>
      <c r="AY1469">
        <v>263.84450043334903</v>
      </c>
      <c r="AZ1469">
        <v>196.093942193603</v>
      </c>
      <c r="BA1469">
        <v>216.87057666625901</v>
      </c>
      <c r="BB1469">
        <v>633.82399925537095</v>
      </c>
      <c r="BC1469">
        <v>3967.1355788085798</v>
      </c>
      <c r="BD1469">
        <v>1222.7406440673799</v>
      </c>
      <c r="BE1469">
        <v>1108.3014097229</v>
      </c>
      <c r="BF1469">
        <v>1367.8213342956501</v>
      </c>
      <c r="BG1469">
        <v>995.29543280639598</v>
      </c>
      <c r="BH1469">
        <v>1094.87857895507</v>
      </c>
      <c r="BI1469">
        <v>863.60486510620103</v>
      </c>
      <c r="BJ1469">
        <v>1248.2084845520001</v>
      </c>
      <c r="BK1469">
        <v>1506.63805031127</v>
      </c>
      <c r="BL1469">
        <v>1453.58009542846</v>
      </c>
      <c r="BM1469">
        <v>4820.7322312133701</v>
      </c>
      <c r="BN1469">
        <v>1510.05082692871</v>
      </c>
      <c r="BO1469">
        <v>1507.15803157348</v>
      </c>
      <c r="BP1469">
        <v>1390.8456165344201</v>
      </c>
      <c r="BQ1469">
        <v>1155.1060505249</v>
      </c>
      <c r="BR1469">
        <v>3591.2947999633702</v>
      </c>
      <c r="BS1469">
        <v>2449.1189324584898</v>
      </c>
      <c r="BT1469">
        <v>2379.0279242675701</v>
      </c>
      <c r="BU1469">
        <v>1936.29055871581</v>
      </c>
      <c r="BV1469">
        <v>1649.97072400512</v>
      </c>
      <c r="BW1469">
        <v>1321.6916611267</v>
      </c>
      <c r="BX1469" t="s">
        <v>349</v>
      </c>
    </row>
    <row r="1470" spans="1:76">
      <c r="A1470">
        <v>833742</v>
      </c>
      <c r="B1470" t="s">
        <v>92</v>
      </c>
      <c r="C1470"/>
      <c r="D1470"/>
      <c r="E1470"/>
      <c r="F1470">
        <v>1</v>
      </c>
      <c r="G1470">
        <v>8</v>
      </c>
      <c r="H1470">
        <v>25</v>
      </c>
      <c r="I1470">
        <v>15</v>
      </c>
      <c r="J1470" t="s">
        <v>219</v>
      </c>
      <c r="K1470">
        <v>68</v>
      </c>
      <c r="L1470" t="s">
        <v>234</v>
      </c>
      <c r="M1470" t="s">
        <v>32</v>
      </c>
      <c r="N1470" t="s">
        <v>212</v>
      </c>
      <c r="O1470" t="s">
        <v>189</v>
      </c>
      <c r="P1470" t="s">
        <v>119</v>
      </c>
      <c r="Q1470">
        <v>17246.726379784799</v>
      </c>
      <c r="R1470">
        <v>8379.0402381042604</v>
      </c>
      <c r="S1470">
        <v>3591.6232377685401</v>
      </c>
      <c r="T1470">
        <v>1364.76565064086</v>
      </c>
      <c r="U1470">
        <v>1029.8261022582999</v>
      </c>
      <c r="V1470">
        <v>722.99073447265505</v>
      </c>
      <c r="W1470">
        <v>933.08336655883795</v>
      </c>
      <c r="X1470">
        <v>782.61815540771397</v>
      </c>
      <c r="Y1470">
        <v>1181.4749909362799</v>
      </c>
      <c r="Z1470">
        <v>3003.5657940368501</v>
      </c>
      <c r="AA1470">
        <v>2137.48952816162</v>
      </c>
      <c r="AB1470">
        <v>5354.7028058226297</v>
      </c>
      <c r="AC1470">
        <v>6680.1934938476797</v>
      </c>
      <c r="AD1470">
        <v>4334.0245302673302</v>
      </c>
      <c r="AE1470">
        <v>2767.6650179016201</v>
      </c>
      <c r="AF1470">
        <v>2300.8181921874998</v>
      </c>
      <c r="AG1470">
        <v>5351.17356318969</v>
      </c>
      <c r="AH1470">
        <v>2635.4486292114202</v>
      </c>
      <c r="AI1470">
        <v>1895.8691371093701</v>
      </c>
      <c r="AJ1470">
        <v>2407.66535898437</v>
      </c>
      <c r="AK1470">
        <v>2540.4211797973599</v>
      </c>
      <c r="AL1470">
        <v>2196.1206340881299</v>
      </c>
      <c r="AM1470">
        <v>2087.8275276306099</v>
      </c>
      <c r="AN1470">
        <v>3478.3231112487701</v>
      </c>
      <c r="AO1470">
        <v>2801.8371800476002</v>
      </c>
      <c r="AP1470">
        <v>4118.9298672119003</v>
      </c>
      <c r="AQ1470">
        <v>2360.9484938171399</v>
      </c>
      <c r="AR1470">
        <v>3331.5619532287501</v>
      </c>
      <c r="AS1470">
        <v>3278.7994419921802</v>
      </c>
      <c r="AT1470">
        <v>5883.5858643127503</v>
      </c>
      <c r="AU1470">
        <v>5310.1133677551297</v>
      </c>
      <c r="AV1470">
        <v>4401.4644087524402</v>
      </c>
      <c r="AW1470">
        <v>1858.64568514404</v>
      </c>
      <c r="AX1470">
        <v>4974.1112478576697</v>
      </c>
      <c r="AY1470">
        <v>7595.90483026733</v>
      </c>
      <c r="AZ1470">
        <v>7723.5911426818702</v>
      </c>
      <c r="BA1470">
        <v>6384.7997153259203</v>
      </c>
      <c r="BB1470">
        <v>21247.523439837601</v>
      </c>
      <c r="BC1470">
        <v>26229.912977996901</v>
      </c>
      <c r="BD1470">
        <v>2587.4669046630802</v>
      </c>
      <c r="BE1470">
        <v>4585.5224770690902</v>
      </c>
      <c r="BF1470">
        <v>4741.8935070617699</v>
      </c>
      <c r="BG1470">
        <v>4966.6759526611304</v>
      </c>
      <c r="BH1470">
        <v>9827.5880950622595</v>
      </c>
      <c r="BI1470">
        <v>11706.7514079589</v>
      </c>
      <c r="BJ1470">
        <v>3720.4821696716299</v>
      </c>
      <c r="BK1470">
        <v>5369.0138064697303</v>
      </c>
      <c r="BL1470">
        <v>13125.663800616399</v>
      </c>
      <c r="BM1470">
        <v>31372.9495558653</v>
      </c>
      <c r="BN1470">
        <v>8134.4803144775497</v>
      </c>
      <c r="BO1470">
        <v>6789.9728998413002</v>
      </c>
      <c r="BP1470">
        <v>5340.9676973083597</v>
      </c>
      <c r="BQ1470">
        <v>9652.8889634826701</v>
      </c>
      <c r="BR1470">
        <v>14120.258207659899</v>
      </c>
      <c r="BS1470">
        <v>6838.70917052611</v>
      </c>
      <c r="BT1470">
        <v>9779.9718388000601</v>
      </c>
      <c r="BU1470">
        <v>10179.8238836242</v>
      </c>
      <c r="BV1470">
        <v>13359.1081469482</v>
      </c>
      <c r="BW1470">
        <v>12984.3697770325</v>
      </c>
      <c r="BX1470" t="s">
        <v>349</v>
      </c>
    </row>
    <row r="1471" spans="1:76">
      <c r="A1471">
        <v>833743</v>
      </c>
      <c r="B1471" t="s">
        <v>92</v>
      </c>
      <c r="C1471"/>
      <c r="D1471"/>
      <c r="E1471"/>
      <c r="F1471">
        <v>1</v>
      </c>
      <c r="G1471">
        <v>8</v>
      </c>
      <c r="H1471">
        <v>25</v>
      </c>
      <c r="I1471">
        <v>18</v>
      </c>
      <c r="J1471" t="s">
        <v>219</v>
      </c>
      <c r="K1471">
        <v>68</v>
      </c>
      <c r="L1471" t="s">
        <v>234</v>
      </c>
      <c r="M1471" t="s">
        <v>32</v>
      </c>
      <c r="N1471" t="s">
        <v>212</v>
      </c>
      <c r="O1471" t="s">
        <v>189</v>
      </c>
      <c r="P1471" t="s">
        <v>121</v>
      </c>
      <c r="Q1471">
        <v>802.57760368652396</v>
      </c>
      <c r="R1471">
        <v>13144.7892691773</v>
      </c>
      <c r="S1471">
        <v>4243.7254306823697</v>
      </c>
      <c r="T1471">
        <v>2992.35571049804</v>
      </c>
      <c r="U1471">
        <v>1474.94525181274</v>
      </c>
      <c r="V1471">
        <v>1804.5499901672299</v>
      </c>
      <c r="W1471">
        <v>3410.3879502807599</v>
      </c>
      <c r="X1471">
        <v>2624.5248827087298</v>
      </c>
      <c r="Y1471">
        <v>2812.3371394042802</v>
      </c>
      <c r="Z1471">
        <v>1927.36555372924</v>
      </c>
      <c r="AA1471">
        <v>1786.0907564758299</v>
      </c>
      <c r="AB1471">
        <v>3089.7943030029401</v>
      </c>
      <c r="AC1471">
        <v>1781.7868009521401</v>
      </c>
      <c r="AD1471">
        <v>1646.9652765747001</v>
      </c>
      <c r="AE1471">
        <v>1374.2548776672299</v>
      </c>
      <c r="AF1471">
        <v>1616.8281466308499</v>
      </c>
      <c r="AG1471">
        <v>1279.5987887207</v>
      </c>
      <c r="AH1471">
        <v>1558.9881552368099</v>
      </c>
      <c r="AI1471">
        <v>1379.23900669555</v>
      </c>
      <c r="AJ1471">
        <v>1772.48518912963</v>
      </c>
      <c r="AK1471">
        <v>1121.6994210876401</v>
      </c>
      <c r="AL1471">
        <v>1544.3110104370101</v>
      </c>
      <c r="AM1471">
        <v>1253.3270622314401</v>
      </c>
      <c r="AN1471">
        <v>1446.52153172607</v>
      </c>
      <c r="AO1471">
        <v>1779.05510778198</v>
      </c>
      <c r="AP1471">
        <v>1335.1154349487199</v>
      </c>
      <c r="AQ1471">
        <v>1642.0767949890101</v>
      </c>
      <c r="AR1471">
        <v>1216.1937747680599</v>
      </c>
      <c r="AS1471">
        <v>1525.1768789855901</v>
      </c>
      <c r="AT1471">
        <v>1822.6185792480401</v>
      </c>
      <c r="AU1471">
        <v>8264.2908920837508</v>
      </c>
      <c r="AV1471">
        <v>5408.8598244262703</v>
      </c>
      <c r="AW1471">
        <v>2740.0045544128402</v>
      </c>
      <c r="AX1471">
        <v>6376.2502096313401</v>
      </c>
      <c r="AY1471">
        <v>6052.3285880981202</v>
      </c>
      <c r="AZ1471">
        <v>9646.3658305175904</v>
      </c>
      <c r="BA1471">
        <v>5182.2889464843802</v>
      </c>
      <c r="BB1471">
        <v>1321.46323794555</v>
      </c>
      <c r="BC1471">
        <v>20912.767340124599</v>
      </c>
      <c r="BD1471">
        <v>11492.1591474548</v>
      </c>
      <c r="BE1471">
        <v>6356.1751324707002</v>
      </c>
      <c r="BF1471">
        <v>5841.23200221558</v>
      </c>
      <c r="BG1471">
        <v>4869.8398782836803</v>
      </c>
      <c r="BH1471">
        <v>4979.5155276855403</v>
      </c>
      <c r="BI1471">
        <v>10459.0705024047</v>
      </c>
      <c r="BJ1471">
        <v>13862.3504616148</v>
      </c>
      <c r="BK1471">
        <v>7417.0611746032801</v>
      </c>
      <c r="BL1471">
        <v>6442.8714160949703</v>
      </c>
      <c r="BM1471">
        <v>20957.37290672</v>
      </c>
      <c r="BN1471">
        <v>6416.2922830810603</v>
      </c>
      <c r="BO1471">
        <v>9393.9324306885101</v>
      </c>
      <c r="BP1471">
        <v>6907.3768293029598</v>
      </c>
      <c r="BQ1471">
        <v>5527.0116649475103</v>
      </c>
      <c r="BR1471">
        <v>23414.023203454599</v>
      </c>
      <c r="BS1471">
        <v>13919.131427288699</v>
      </c>
      <c r="BT1471">
        <v>7908.4112178772102</v>
      </c>
      <c r="BU1471">
        <v>6758.8705630981403</v>
      </c>
      <c r="BV1471">
        <v>6576.5905516723496</v>
      </c>
      <c r="BW1471">
        <v>5765.82411898804</v>
      </c>
      <c r="BX1471" t="s">
        <v>349</v>
      </c>
    </row>
    <row r="1472" spans="1:76">
      <c r="A1472">
        <v>833744</v>
      </c>
      <c r="B1472" t="s">
        <v>92</v>
      </c>
      <c r="C1472"/>
      <c r="D1472"/>
      <c r="E1472"/>
      <c r="F1472">
        <v>1</v>
      </c>
      <c r="G1472">
        <v>8</v>
      </c>
      <c r="H1472">
        <v>25</v>
      </c>
      <c r="I1472">
        <v>21</v>
      </c>
      <c r="J1472" t="s">
        <v>219</v>
      </c>
      <c r="K1472">
        <v>68</v>
      </c>
      <c r="L1472" t="s">
        <v>234</v>
      </c>
      <c r="M1472" t="s">
        <v>32</v>
      </c>
      <c r="N1472" t="s">
        <v>212</v>
      </c>
      <c r="O1472" t="s">
        <v>189</v>
      </c>
      <c r="P1472" t="s">
        <v>128</v>
      </c>
      <c r="Q1472">
        <v>19891.437575195301</v>
      </c>
      <c r="R1472">
        <v>42314.793298968398</v>
      </c>
      <c r="S1472">
        <v>32764.347898858599</v>
      </c>
      <c r="T1472">
        <v>15442.174369860801</v>
      </c>
      <c r="U1472">
        <v>9681.3010660644595</v>
      </c>
      <c r="V1472">
        <v>9383.4589424865699</v>
      </c>
      <c r="W1472">
        <v>10488.795880285599</v>
      </c>
      <c r="X1472">
        <v>14332.1861453369</v>
      </c>
      <c r="Y1472">
        <v>12100.169922625701</v>
      </c>
      <c r="Z1472">
        <v>10271.537797680599</v>
      </c>
      <c r="AA1472">
        <v>13199.492707006801</v>
      </c>
      <c r="AB1472">
        <v>14681.504765862999</v>
      </c>
      <c r="AC1472">
        <v>16246.2714651428</v>
      </c>
      <c r="AD1472">
        <v>11582.462725207501</v>
      </c>
      <c r="AE1472">
        <v>9528.83382999879</v>
      </c>
      <c r="AF1472">
        <v>8695.8492155578497</v>
      </c>
      <c r="AG1472">
        <v>8631.0750748718201</v>
      </c>
      <c r="AH1472">
        <v>8063.4919776061897</v>
      </c>
      <c r="AI1472">
        <v>8992.1749379943794</v>
      </c>
      <c r="AJ1472">
        <v>11004.526813269</v>
      </c>
      <c r="AK1472">
        <v>9078.3009281921495</v>
      </c>
      <c r="AL1472">
        <v>6759.9683012390096</v>
      </c>
      <c r="AM1472">
        <v>9098.6276490478504</v>
      </c>
      <c r="AN1472">
        <v>11161.6233276855</v>
      </c>
      <c r="AO1472">
        <v>13056.9146379333</v>
      </c>
      <c r="AP1472">
        <v>8894.2922111267108</v>
      </c>
      <c r="AQ1472">
        <v>11893.790742687899</v>
      </c>
      <c r="AR1472">
        <v>10121.5613851867</v>
      </c>
      <c r="AS1472">
        <v>11330.5817822631</v>
      </c>
      <c r="AT1472">
        <v>12600.9764631897</v>
      </c>
      <c r="AU1472">
        <v>15042.3204975646</v>
      </c>
      <c r="AV1472">
        <v>15050.9962817016</v>
      </c>
      <c r="AW1472">
        <v>11437.3020128112</v>
      </c>
      <c r="AX1472">
        <v>16228.2036127502</v>
      </c>
      <c r="AY1472">
        <v>11869.6093713256</v>
      </c>
      <c r="AZ1472">
        <v>16342.8130535949</v>
      </c>
      <c r="BA1472">
        <v>17149.5681791198</v>
      </c>
      <c r="BB1472">
        <v>20469.876694714301</v>
      </c>
      <c r="BC1472">
        <v>91898.970087438807</v>
      </c>
      <c r="BD1472">
        <v>31334.1944423157</v>
      </c>
      <c r="BE1472">
        <v>35533.9217555176</v>
      </c>
      <c r="BF1472">
        <v>21138.4913308959</v>
      </c>
      <c r="BG1472">
        <v>22427.1108412414</v>
      </c>
      <c r="BH1472">
        <v>23750.614979943799</v>
      </c>
      <c r="BI1472">
        <v>23943.319582501201</v>
      </c>
      <c r="BJ1472">
        <v>42958.231707361003</v>
      </c>
      <c r="BK1472">
        <v>26353.346175750601</v>
      </c>
      <c r="BL1472">
        <v>26575.289440124499</v>
      </c>
      <c r="BM1472">
        <v>100491.402702319</v>
      </c>
      <c r="BN1472">
        <v>29525.763076092499</v>
      </c>
      <c r="BO1472">
        <v>38531.0265363281</v>
      </c>
      <c r="BP1472">
        <v>25132.525265722601</v>
      </c>
      <c r="BQ1472">
        <v>25319.062884503099</v>
      </c>
      <c r="BR1472">
        <v>90160.956574951095</v>
      </c>
      <c r="BS1472">
        <v>47679.134590557704</v>
      </c>
      <c r="BT1472">
        <v>29907.064549712999</v>
      </c>
      <c r="BU1472">
        <v>29719.473343109101</v>
      </c>
      <c r="BV1472">
        <v>27772.093170251399</v>
      </c>
      <c r="BW1472">
        <v>24211.476717767298</v>
      </c>
      <c r="BX1472" t="s">
        <v>349</v>
      </c>
    </row>
    <row r="1473" spans="1:76">
      <c r="A1473">
        <v>833745</v>
      </c>
      <c r="B1473" t="s">
        <v>92</v>
      </c>
      <c r="C1473"/>
      <c r="D1473"/>
      <c r="E1473"/>
      <c r="F1473">
        <v>1</v>
      </c>
      <c r="G1473">
        <v>8</v>
      </c>
      <c r="H1473">
        <v>25</v>
      </c>
      <c r="I1473">
        <v>23</v>
      </c>
      <c r="J1473" t="s">
        <v>219</v>
      </c>
      <c r="K1473">
        <v>68</v>
      </c>
      <c r="L1473" t="s">
        <v>234</v>
      </c>
      <c r="M1473" t="s">
        <v>32</v>
      </c>
      <c r="N1473" t="s">
        <v>212</v>
      </c>
      <c r="O1473" t="s">
        <v>32</v>
      </c>
      <c r="P1473" t="s">
        <v>303</v>
      </c>
      <c r="Q1473">
        <v>2283.7727040405198</v>
      </c>
      <c r="R1473">
        <v>1315.6913752197199</v>
      </c>
      <c r="S1473">
        <v>1486.7200392883201</v>
      </c>
      <c r="T1473">
        <v>766.84763843994097</v>
      </c>
      <c r="U1473">
        <v>724.04451795043894</v>
      </c>
      <c r="V1473">
        <v>1689.44872681274</v>
      </c>
      <c r="W1473">
        <v>643.95710893554701</v>
      </c>
      <c r="X1473">
        <v>606.21083375854403</v>
      </c>
      <c r="Y1473">
        <v>2551.5871322387702</v>
      </c>
      <c r="Z1473">
        <v>1059.48593984985</v>
      </c>
      <c r="AA1473">
        <v>1654.65545849609</v>
      </c>
      <c r="AB1473">
        <v>1883.3673051696701</v>
      </c>
      <c r="AC1473">
        <v>2410.58829486694</v>
      </c>
      <c r="AD1473">
        <v>1207.22866733398</v>
      </c>
      <c r="AE1473">
        <v>2296.14468961791</v>
      </c>
      <c r="AF1473">
        <v>1687.0922659851001</v>
      </c>
      <c r="AG1473">
        <v>558.01585850219703</v>
      </c>
      <c r="AH1473">
        <v>1511.2614715515101</v>
      </c>
      <c r="AI1473">
        <v>814.68058438720698</v>
      </c>
      <c r="AJ1473">
        <v>3134.2934990539402</v>
      </c>
      <c r="AK1473">
        <v>1417.3116417175199</v>
      </c>
      <c r="AL1473">
        <v>2523.4811321227999</v>
      </c>
      <c r="AM1473">
        <v>1571.1612086974999</v>
      </c>
      <c r="AN1473">
        <v>1026.33702191772</v>
      </c>
      <c r="AO1473">
        <v>1303.90980820922</v>
      </c>
      <c r="AP1473">
        <v>1216.94695411987</v>
      </c>
      <c r="AQ1473">
        <v>1131.41950214843</v>
      </c>
      <c r="AR1473">
        <v>1141.8826212890599</v>
      </c>
      <c r="AS1473">
        <v>1919.2068927795401</v>
      </c>
      <c r="AT1473">
        <v>2318.9715750793398</v>
      </c>
      <c r="AU1473">
        <v>1333.7059648986799</v>
      </c>
      <c r="AV1473">
        <v>1448.0289399353001</v>
      </c>
      <c r="AW1473">
        <v>1184.9695871337799</v>
      </c>
      <c r="AX1473">
        <v>1966.86062001342</v>
      </c>
      <c r="AY1473">
        <v>1114.3839430664</v>
      </c>
      <c r="AZ1473">
        <v>1283.86263358154</v>
      </c>
      <c r="BA1473">
        <v>742.28098857421901</v>
      </c>
      <c r="BB1473">
        <v>477.31526891479399</v>
      </c>
      <c r="BC1473">
        <v>1173.95395200195</v>
      </c>
      <c r="BD1473">
        <v>702.54532767944295</v>
      </c>
      <c r="BE1473">
        <v>1678.33957857665</v>
      </c>
      <c r="BF1473">
        <v>1431.0893959350501</v>
      </c>
      <c r="BG1473">
        <v>1303.2024702270401</v>
      </c>
      <c r="BH1473">
        <v>1802.91486171875</v>
      </c>
      <c r="BI1473">
        <v>718.99655643920903</v>
      </c>
      <c r="BJ1473">
        <v>1145.61161222534</v>
      </c>
      <c r="BK1473">
        <v>1263.4616222412101</v>
      </c>
      <c r="BL1473">
        <v>1147.66526279907</v>
      </c>
      <c r="BM1473">
        <v>1563.62726380615</v>
      </c>
      <c r="BN1473">
        <v>1105.0953295593199</v>
      </c>
      <c r="BO1473">
        <v>846.21249461670004</v>
      </c>
      <c r="BP1473">
        <v>1244.9132557617099</v>
      </c>
      <c r="BQ1473">
        <v>1462.2092196472099</v>
      </c>
      <c r="BR1473">
        <v>1698.08328657836</v>
      </c>
      <c r="BS1473">
        <v>1130.74192160034</v>
      </c>
      <c r="BT1473">
        <v>1126.78160254516</v>
      </c>
      <c r="BU1473">
        <v>860.96687540283096</v>
      </c>
      <c r="BV1473">
        <v>1121.1649116149899</v>
      </c>
      <c r="BW1473">
        <v>1110.4762766418401</v>
      </c>
      <c r="BX1473" t="s">
        <v>349</v>
      </c>
    </row>
    <row r="1474" spans="1:76">
      <c r="A1474">
        <v>833746</v>
      </c>
      <c r="B1474" t="s">
        <v>92</v>
      </c>
      <c r="C1474"/>
      <c r="D1474"/>
      <c r="E1474"/>
      <c r="F1474">
        <v>1</v>
      </c>
      <c r="G1474">
        <v>8</v>
      </c>
      <c r="H1474">
        <v>25</v>
      </c>
      <c r="I1474">
        <v>24</v>
      </c>
      <c r="J1474" t="s">
        <v>219</v>
      </c>
      <c r="K1474">
        <v>68</v>
      </c>
      <c r="L1474" t="s">
        <v>234</v>
      </c>
      <c r="M1474" t="s">
        <v>32</v>
      </c>
      <c r="N1474" t="s">
        <v>212</v>
      </c>
      <c r="O1474" t="s">
        <v>32</v>
      </c>
      <c r="P1474" t="s">
        <v>136</v>
      </c>
      <c r="Q1474">
        <v>1350.21854937133</v>
      </c>
      <c r="R1474">
        <v>810.64319025878797</v>
      </c>
      <c r="S1474">
        <v>1179.5228600463799</v>
      </c>
      <c r="T1474">
        <v>329.33533647460899</v>
      </c>
      <c r="U1474">
        <v>277.97506819457999</v>
      </c>
      <c r="V1474">
        <v>177.18759981079</v>
      </c>
      <c r="W1474">
        <v>302.95395466918899</v>
      </c>
      <c r="X1474">
        <v>159.61202456665001</v>
      </c>
      <c r="Y1474">
        <v>137.25602210693299</v>
      </c>
      <c r="Z1474">
        <v>120.52856963500901</v>
      </c>
      <c r="AA1474">
        <v>342.80795912475497</v>
      </c>
      <c r="AB1474">
        <v>211.01797615356401</v>
      </c>
      <c r="AC1474">
        <v>268.93655120849598</v>
      </c>
      <c r="AD1474">
        <v>228.54929246215801</v>
      </c>
      <c r="AE1474">
        <v>194.85500163574201</v>
      </c>
      <c r="AF1474">
        <v>142.00782343139599</v>
      </c>
      <c r="AG1474">
        <v>168.04656315307599</v>
      </c>
      <c r="AH1474">
        <v>140.86021004028299</v>
      </c>
      <c r="AI1474">
        <v>178.205676812744</v>
      </c>
      <c r="AJ1474">
        <v>184.484485772705</v>
      </c>
      <c r="AK1474">
        <v>192.60733347778299</v>
      </c>
      <c r="AL1474">
        <v>198.538617419433</v>
      </c>
      <c r="AM1474">
        <v>253.330172985839</v>
      </c>
      <c r="AN1474">
        <v>278.07634395141599</v>
      </c>
      <c r="AO1474">
        <v>489.67963754272398</v>
      </c>
      <c r="AP1474">
        <v>411.06273756103502</v>
      </c>
      <c r="AQ1474">
        <v>419.279736260986</v>
      </c>
      <c r="AR1474">
        <v>419.19924238891502</v>
      </c>
      <c r="AS1474">
        <v>380.67463248291</v>
      </c>
      <c r="AT1474">
        <v>475.20819097900397</v>
      </c>
      <c r="AU1474">
        <v>355.92672776489201</v>
      </c>
      <c r="AV1474">
        <v>469.67665067138603</v>
      </c>
      <c r="AW1474">
        <v>496.219353375244</v>
      </c>
      <c r="AX1474">
        <v>474.67315416870099</v>
      </c>
      <c r="AY1474">
        <v>685.16653264160095</v>
      </c>
      <c r="AZ1474">
        <v>652.07528503417905</v>
      </c>
      <c r="BA1474">
        <v>889.22875142211797</v>
      </c>
      <c r="BB1474">
        <v>2029.9469963684001</v>
      </c>
      <c r="BC1474">
        <v>4107.1680874694803</v>
      </c>
      <c r="BD1474">
        <v>842.84823078002796</v>
      </c>
      <c r="BE1474">
        <v>1018.06509438476</v>
      </c>
      <c r="BF1474">
        <v>612.27981282348605</v>
      </c>
      <c r="BG1474">
        <v>739.58638219604404</v>
      </c>
      <c r="BH1474">
        <v>1607.49555830688</v>
      </c>
      <c r="BI1474">
        <v>1835.89756380004</v>
      </c>
      <c r="BJ1474">
        <v>1740.6331875549299</v>
      </c>
      <c r="BK1474">
        <v>1036.3700553771901</v>
      </c>
      <c r="BL1474">
        <v>2799.2845069885202</v>
      </c>
      <c r="BM1474">
        <v>12050.6261880492</v>
      </c>
      <c r="BN1474">
        <v>2195.8076996459899</v>
      </c>
      <c r="BO1474">
        <v>1168.1868396545401</v>
      </c>
      <c r="BP1474">
        <v>862.58403511962899</v>
      </c>
      <c r="BQ1474">
        <v>1793.33561257934</v>
      </c>
      <c r="BR1474">
        <v>7167.3939675720003</v>
      </c>
      <c r="BS1474">
        <v>5781.0802582885699</v>
      </c>
      <c r="BT1474">
        <v>3359.3218682983302</v>
      </c>
      <c r="BU1474">
        <v>4454.5258087890497</v>
      </c>
      <c r="BV1474">
        <v>4388.2792205627402</v>
      </c>
      <c r="BW1474">
        <v>4232.2246304809496</v>
      </c>
      <c r="BX1474" t="s">
        <v>349</v>
      </c>
    </row>
    <row r="1475" spans="1:76">
      <c r="A1475">
        <v>833747</v>
      </c>
      <c r="B1475" t="s">
        <v>92</v>
      </c>
      <c r="C1475"/>
      <c r="D1475"/>
      <c r="E1475"/>
      <c r="F1475">
        <v>1</v>
      </c>
      <c r="G1475">
        <v>8</v>
      </c>
      <c r="H1475">
        <v>25</v>
      </c>
      <c r="I1475">
        <v>25</v>
      </c>
      <c r="J1475" t="s">
        <v>219</v>
      </c>
      <c r="K1475">
        <v>68</v>
      </c>
      <c r="L1475" t="s">
        <v>234</v>
      </c>
      <c r="M1475" t="s">
        <v>32</v>
      </c>
      <c r="N1475" t="s">
        <v>212</v>
      </c>
      <c r="O1475" t="s">
        <v>32</v>
      </c>
      <c r="P1475" t="s">
        <v>212</v>
      </c>
      <c r="Q1475">
        <v>323743.18532250199</v>
      </c>
      <c r="R1475">
        <v>244555.89459129001</v>
      </c>
      <c r="S1475">
        <v>201236.112178729</v>
      </c>
      <c r="T1475">
        <v>187920.20004871799</v>
      </c>
      <c r="U1475">
        <v>201505.465793854</v>
      </c>
      <c r="V1475">
        <v>195525.45890419901</v>
      </c>
      <c r="W1475">
        <v>198011.77715741601</v>
      </c>
      <c r="X1475">
        <v>194628.75560460801</v>
      </c>
      <c r="Y1475">
        <v>200408.96899351201</v>
      </c>
      <c r="Z1475">
        <v>194354.835599176</v>
      </c>
      <c r="AA1475">
        <v>189458.144691339</v>
      </c>
      <c r="AB1475">
        <v>173014.12451257301</v>
      </c>
      <c r="AC1475">
        <v>162418.56314144301</v>
      </c>
      <c r="AD1475">
        <v>157936.980677252</v>
      </c>
      <c r="AE1475">
        <v>161983.95887720899</v>
      </c>
      <c r="AF1475">
        <v>158186.29861256099</v>
      </c>
      <c r="AG1475">
        <v>159197.33347542101</v>
      </c>
      <c r="AH1475">
        <v>156020.02713246999</v>
      </c>
      <c r="AI1475">
        <v>160831.65001954301</v>
      </c>
      <c r="AJ1475">
        <v>158422.94555076901</v>
      </c>
      <c r="AK1475">
        <v>157753.18869661799</v>
      </c>
      <c r="AL1475">
        <v>156898.26525685901</v>
      </c>
      <c r="AM1475">
        <v>153366.75449145399</v>
      </c>
      <c r="AN1475">
        <v>155305.182578418</v>
      </c>
      <c r="AO1475">
        <v>158570.70528677301</v>
      </c>
      <c r="AP1475">
        <v>162473.14202484701</v>
      </c>
      <c r="AQ1475">
        <v>159713.40236430601</v>
      </c>
      <c r="AR1475">
        <v>156949.144374542</v>
      </c>
      <c r="AS1475">
        <v>159596.14644711299</v>
      </c>
      <c r="AT1475">
        <v>157463.29705844101</v>
      </c>
      <c r="AU1475">
        <v>167689.089332818</v>
      </c>
      <c r="AV1475">
        <v>174386.13663760299</v>
      </c>
      <c r="AW1475">
        <v>180694.349615466</v>
      </c>
      <c r="AX1475">
        <v>188749.94722421799</v>
      </c>
      <c r="AY1475">
        <v>191480.69982057999</v>
      </c>
      <c r="AZ1475">
        <v>205420.82637252801</v>
      </c>
      <c r="BA1475">
        <v>221970.93605540099</v>
      </c>
      <c r="BB1475">
        <v>223109.714495483</v>
      </c>
      <c r="BC1475">
        <v>155702.66342074599</v>
      </c>
      <c r="BD1475">
        <v>139523.912385809</v>
      </c>
      <c r="BE1475">
        <v>123319.549077709</v>
      </c>
      <c r="BF1475">
        <v>122390.975165521</v>
      </c>
      <c r="BG1475">
        <v>122008.175474902</v>
      </c>
      <c r="BH1475">
        <v>120395.943985113</v>
      </c>
      <c r="BI1475">
        <v>134420.427509161</v>
      </c>
      <c r="BJ1475">
        <v>113254.683687811</v>
      </c>
      <c r="BK1475">
        <v>106203.112088818</v>
      </c>
      <c r="BL1475">
        <v>108435.916876513</v>
      </c>
      <c r="BM1475">
        <v>108125.347920703</v>
      </c>
      <c r="BN1475">
        <v>106573.609627465</v>
      </c>
      <c r="BO1475">
        <v>111299.578778253</v>
      </c>
      <c r="BP1475">
        <v>109917.455489819</v>
      </c>
      <c r="BQ1475">
        <v>117932.97321654001</v>
      </c>
      <c r="BR1475">
        <v>105121.704885003</v>
      </c>
      <c r="BS1475">
        <v>93803.800400799199</v>
      </c>
      <c r="BT1475">
        <v>94237.540846942007</v>
      </c>
      <c r="BU1475">
        <v>101129.08592781299</v>
      </c>
      <c r="BV1475">
        <v>106284.780828344</v>
      </c>
      <c r="BW1475">
        <v>109540.250361773</v>
      </c>
      <c r="BX1475" t="s">
        <v>349</v>
      </c>
    </row>
    <row r="1476" spans="1:76">
      <c r="A1476">
        <v>833748</v>
      </c>
      <c r="B1476" t="s">
        <v>92</v>
      </c>
      <c r="C1476"/>
      <c r="D1476"/>
      <c r="E1476"/>
      <c r="F1476">
        <v>1</v>
      </c>
      <c r="G1476">
        <v>8</v>
      </c>
      <c r="H1476">
        <v>25</v>
      </c>
      <c r="I1476">
        <v>29</v>
      </c>
      <c r="J1476" t="s">
        <v>219</v>
      </c>
      <c r="K1476">
        <v>68</v>
      </c>
      <c r="L1476" t="s">
        <v>234</v>
      </c>
      <c r="M1476" t="s">
        <v>32</v>
      </c>
      <c r="N1476" t="s">
        <v>212</v>
      </c>
      <c r="O1476" t="s">
        <v>187</v>
      </c>
      <c r="P1476" t="s">
        <v>112</v>
      </c>
      <c r="Q1476">
        <v>3.36863103637695</v>
      </c>
      <c r="R1476">
        <v>0.80386429443359297</v>
      </c>
      <c r="S1476">
        <v>1.67473853759765</v>
      </c>
      <c r="T1476">
        <v>2.5887357055664002</v>
      </c>
      <c r="U1476">
        <v>1.2486535461425701</v>
      </c>
      <c r="V1476">
        <v>1.02504182128906</v>
      </c>
      <c r="W1476">
        <v>9.8255630432128793</v>
      </c>
      <c r="X1476">
        <v>1.0720370117187501</v>
      </c>
      <c r="Y1476">
        <v>0.62381460571289005</v>
      </c>
      <c r="Z1476">
        <v>1.8760440246582</v>
      </c>
      <c r="AA1476">
        <v>2.4632165344238199</v>
      </c>
      <c r="AB1476">
        <v>0</v>
      </c>
      <c r="AC1476">
        <v>2.1380554565429599</v>
      </c>
      <c r="AD1476">
        <v>1.16002012939453</v>
      </c>
      <c r="AE1476">
        <v>0.62387337646484298</v>
      </c>
      <c r="AF1476">
        <v>0.51239188842773398</v>
      </c>
      <c r="AG1476">
        <v>1.3142020874023399</v>
      </c>
      <c r="AH1476">
        <v>6.04783241577148</v>
      </c>
      <c r="AI1476">
        <v>5.0027508483886702</v>
      </c>
      <c r="AJ1476">
        <v>1.0721585266113201</v>
      </c>
      <c r="AK1476">
        <v>2.3229287353515602</v>
      </c>
      <c r="AL1476">
        <v>0.59819953002929604</v>
      </c>
      <c r="AM1476">
        <v>1.6973874145507799</v>
      </c>
      <c r="AN1476">
        <v>0.53602631835937498</v>
      </c>
      <c r="AO1476">
        <v>8.6429560180663998</v>
      </c>
      <c r="AP1476">
        <v>0.53604915161132805</v>
      </c>
      <c r="AQ1476">
        <v>0</v>
      </c>
      <c r="AR1476">
        <v>0.51252011718750001</v>
      </c>
      <c r="AS1476">
        <v>0.76864812011718697</v>
      </c>
      <c r="AT1476">
        <v>2.6798231506347601</v>
      </c>
      <c r="AU1476">
        <v>2.1443165527343702</v>
      </c>
      <c r="AV1476">
        <v>0.62547111816406198</v>
      </c>
      <c r="AW1476">
        <v>0</v>
      </c>
      <c r="AX1476">
        <v>2.9479057067871</v>
      </c>
      <c r="AY1476">
        <v>3.8403491516113202</v>
      </c>
      <c r="AZ1476">
        <v>0</v>
      </c>
      <c r="BA1476">
        <v>4.6366643737792899</v>
      </c>
      <c r="BB1476">
        <v>1.16123032226562</v>
      </c>
      <c r="BC1476">
        <v>7.01129033813476</v>
      </c>
      <c r="BD1476">
        <v>10.511229595947199</v>
      </c>
      <c r="BE1476">
        <v>0</v>
      </c>
      <c r="BF1476">
        <v>1.07206725463867</v>
      </c>
      <c r="BG1476">
        <v>6.4106267150878899</v>
      </c>
      <c r="BH1476">
        <v>6.0189244323730398</v>
      </c>
      <c r="BI1476">
        <v>2.0549814819335901</v>
      </c>
      <c r="BJ1476">
        <v>9.8819827270507705</v>
      </c>
      <c r="BK1476">
        <v>3.1267992919921799</v>
      </c>
      <c r="BL1476">
        <v>3.3948855041503898</v>
      </c>
      <c r="BM1476">
        <v>6.5008028015136698</v>
      </c>
      <c r="BN1476">
        <v>12.1916890808105</v>
      </c>
      <c r="BO1476">
        <v>0.62298329467773395</v>
      </c>
      <c r="BP1476">
        <v>23.437687365722599</v>
      </c>
      <c r="BQ1476">
        <v>7.3009968078613197</v>
      </c>
      <c r="BR1476">
        <v>3.1054784240722602</v>
      </c>
      <c r="BS1476">
        <v>9.0177172912597605</v>
      </c>
      <c r="BT1476">
        <v>0</v>
      </c>
      <c r="BU1476">
        <v>5.0916640258788997</v>
      </c>
      <c r="BV1476">
        <v>1.07211168823242</v>
      </c>
      <c r="BW1476">
        <v>1.07172575683593</v>
      </c>
      <c r="BX1476" t="s">
        <v>349</v>
      </c>
    </row>
    <row r="1477" spans="1:76">
      <c r="A1477">
        <v>833749</v>
      </c>
      <c r="B1477" t="s">
        <v>92</v>
      </c>
      <c r="C1477"/>
      <c r="D1477"/>
      <c r="E1477"/>
      <c r="F1477">
        <v>1</v>
      </c>
      <c r="G1477">
        <v>8</v>
      </c>
      <c r="H1477">
        <v>25</v>
      </c>
      <c r="I1477">
        <v>30</v>
      </c>
      <c r="J1477" t="s">
        <v>219</v>
      </c>
      <c r="K1477">
        <v>68</v>
      </c>
      <c r="L1477" t="s">
        <v>234</v>
      </c>
      <c r="M1477" t="s">
        <v>32</v>
      </c>
      <c r="N1477" t="s">
        <v>212</v>
      </c>
      <c r="O1477" t="s">
        <v>32</v>
      </c>
      <c r="P1477" t="s">
        <v>34</v>
      </c>
      <c r="Q1477">
        <v>5.4036424621582002</v>
      </c>
      <c r="R1477">
        <v>711.67020837402504</v>
      </c>
      <c r="S1477">
        <v>1504.22551890868</v>
      </c>
      <c r="T1477">
        <v>325.21979880981303</v>
      </c>
      <c r="U1477">
        <v>97.796273547363199</v>
      </c>
      <c r="V1477">
        <v>209.22856752929701</v>
      </c>
      <c r="W1477">
        <v>300.373036755371</v>
      </c>
      <c r="X1477">
        <v>204.68559249877899</v>
      </c>
      <c r="Y1477">
        <v>139.850595843505</v>
      </c>
      <c r="Z1477">
        <v>259.70003433837798</v>
      </c>
      <c r="AA1477">
        <v>717.306316644292</v>
      </c>
      <c r="AB1477">
        <v>470.599852136229</v>
      </c>
      <c r="AC1477">
        <v>325.09208170166102</v>
      </c>
      <c r="AD1477">
        <v>357.451731420898</v>
      </c>
      <c r="AE1477">
        <v>173.880314074707</v>
      </c>
      <c r="AF1477">
        <v>96.463781268310498</v>
      </c>
      <c r="AG1477">
        <v>162.56865782470601</v>
      </c>
      <c r="AH1477">
        <v>414.07812486572197</v>
      </c>
      <c r="AI1477">
        <v>227.193434399414</v>
      </c>
      <c r="AJ1477">
        <v>218.16424483642501</v>
      </c>
      <c r="AK1477">
        <v>360.95711102294899</v>
      </c>
      <c r="AL1477">
        <v>551.11054437866198</v>
      </c>
      <c r="AM1477">
        <v>414.08122218627898</v>
      </c>
      <c r="AN1477">
        <v>770.10751915893695</v>
      </c>
      <c r="AO1477">
        <v>770.48784367675705</v>
      </c>
      <c r="AP1477">
        <v>1013.72298065796</v>
      </c>
      <c r="AQ1477">
        <v>911.050696936034</v>
      </c>
      <c r="AR1477">
        <v>1198.43295291137</v>
      </c>
      <c r="AS1477">
        <v>927.86944310913202</v>
      </c>
      <c r="AT1477">
        <v>708.55341815795896</v>
      </c>
      <c r="AU1477">
        <v>736.53104797973594</v>
      </c>
      <c r="AV1477">
        <v>1270.3194983825599</v>
      </c>
      <c r="AW1477">
        <v>727.28234219360297</v>
      </c>
      <c r="AX1477">
        <v>871.17523939819296</v>
      </c>
      <c r="AY1477">
        <v>891.100521606445</v>
      </c>
      <c r="AZ1477">
        <v>1062.25830823974</v>
      </c>
      <c r="BA1477">
        <v>1669.6808444641099</v>
      </c>
      <c r="BB1477">
        <v>2132.1030853881798</v>
      </c>
      <c r="BC1477">
        <v>2605.9557933166602</v>
      </c>
      <c r="BD1477">
        <v>726.79595870972503</v>
      </c>
      <c r="BE1477">
        <v>1232.27990579835</v>
      </c>
      <c r="BF1477">
        <v>537.43008698120104</v>
      </c>
      <c r="BG1477">
        <v>1069.48593834228</v>
      </c>
      <c r="BH1477">
        <v>2174.14087932128</v>
      </c>
      <c r="BI1477">
        <v>2249.1109275451599</v>
      </c>
      <c r="BJ1477">
        <v>1312.4561754516301</v>
      </c>
      <c r="BK1477">
        <v>947.442606811524</v>
      </c>
      <c r="BL1477">
        <v>3107.8391184143102</v>
      </c>
      <c r="BM1477">
        <v>4693.1782162292702</v>
      </c>
      <c r="BN1477">
        <v>2237.0846169250499</v>
      </c>
      <c r="BO1477">
        <v>1481.71179174806</v>
      </c>
      <c r="BP1477">
        <v>1118.26869541626</v>
      </c>
      <c r="BQ1477">
        <v>2307.5639299316299</v>
      </c>
      <c r="BR1477">
        <v>4180.5523871887199</v>
      </c>
      <c r="BS1477">
        <v>2301.2867741943201</v>
      </c>
      <c r="BT1477">
        <v>2004.25883321533</v>
      </c>
      <c r="BU1477">
        <v>2882.8846484558098</v>
      </c>
      <c r="BV1477">
        <v>3691.2096401794302</v>
      </c>
      <c r="BW1477">
        <v>3737.6948434570299</v>
      </c>
      <c r="BX1477" t="s">
        <v>349</v>
      </c>
    </row>
    <row r="1478" spans="1:76">
      <c r="A1478">
        <v>833750</v>
      </c>
      <c r="B1478" t="s">
        <v>92</v>
      </c>
      <c r="C1478"/>
      <c r="D1478"/>
      <c r="E1478"/>
      <c r="F1478">
        <v>1</v>
      </c>
      <c r="G1478">
        <v>8</v>
      </c>
      <c r="H1478">
        <v>25</v>
      </c>
      <c r="I1478">
        <v>33</v>
      </c>
      <c r="J1478" t="s">
        <v>219</v>
      </c>
      <c r="K1478">
        <v>68</v>
      </c>
      <c r="L1478" t="s">
        <v>234</v>
      </c>
      <c r="M1478" t="s">
        <v>32</v>
      </c>
      <c r="N1478" t="s">
        <v>212</v>
      </c>
      <c r="O1478" t="s">
        <v>4</v>
      </c>
      <c r="P1478" t="s">
        <v>235</v>
      </c>
      <c r="Q1478">
        <v>3396.3231672363199</v>
      </c>
      <c r="R1478">
        <v>4171.5691541381802</v>
      </c>
      <c r="S1478">
        <v>4026.7671561706502</v>
      </c>
      <c r="T1478">
        <v>4236.5233450805699</v>
      </c>
      <c r="U1478">
        <v>3275.2322408935502</v>
      </c>
      <c r="V1478">
        <v>3170.6594726257299</v>
      </c>
      <c r="W1478">
        <v>3845.1868896911601</v>
      </c>
      <c r="X1478">
        <v>3724.0466770202602</v>
      </c>
      <c r="Y1478">
        <v>3790.8684583740201</v>
      </c>
      <c r="Z1478">
        <v>2080.0353591186499</v>
      </c>
      <c r="AA1478">
        <v>5825.6172311584396</v>
      </c>
      <c r="AB1478">
        <v>4370.7176686279299</v>
      </c>
      <c r="AC1478">
        <v>5004.3161482788</v>
      </c>
      <c r="AD1478">
        <v>2808.8822443847598</v>
      </c>
      <c r="AE1478">
        <v>3837.2686347717299</v>
      </c>
      <c r="AF1478">
        <v>2750.8547255676199</v>
      </c>
      <c r="AG1478">
        <v>2599.9700699279701</v>
      </c>
      <c r="AH1478">
        <v>2736.6814351440398</v>
      </c>
      <c r="AI1478">
        <v>3778.05641617431</v>
      </c>
      <c r="AJ1478">
        <v>1859.54726011963</v>
      </c>
      <c r="AK1478">
        <v>4905.4305515258802</v>
      </c>
      <c r="AL1478">
        <v>4026.12527385254</v>
      </c>
      <c r="AM1478">
        <v>2672.5733095947198</v>
      </c>
      <c r="AN1478">
        <v>2604.9910317260701</v>
      </c>
      <c r="AO1478">
        <v>2596.57493131103</v>
      </c>
      <c r="AP1478">
        <v>3992.4735917480398</v>
      </c>
      <c r="AQ1478">
        <v>4297.3580570983804</v>
      </c>
      <c r="AR1478">
        <v>2385.0576405883799</v>
      </c>
      <c r="AS1478">
        <v>4509.3408271484304</v>
      </c>
      <c r="AT1478">
        <v>3115.2019920532198</v>
      </c>
      <c r="AU1478">
        <v>2770.9078963501001</v>
      </c>
      <c r="AV1478">
        <v>5051.7493727478004</v>
      </c>
      <c r="AW1478">
        <v>2993.9509240051202</v>
      </c>
      <c r="AX1478">
        <v>4939.5082092468201</v>
      </c>
      <c r="AY1478">
        <v>4085.8021802612302</v>
      </c>
      <c r="AZ1478">
        <v>5049.0587433105402</v>
      </c>
      <c r="BA1478">
        <v>4863.3658571227998</v>
      </c>
      <c r="BB1478">
        <v>3690.6070985473598</v>
      </c>
      <c r="BC1478">
        <v>10976.7688382507</v>
      </c>
      <c r="BD1478">
        <v>5158.7454111999396</v>
      </c>
      <c r="BE1478">
        <v>9883.0844382324103</v>
      </c>
      <c r="BF1478">
        <v>3410.1769955749401</v>
      </c>
      <c r="BG1478">
        <v>5883.4021794738701</v>
      </c>
      <c r="BH1478">
        <v>5223.4320154418901</v>
      </c>
      <c r="BI1478">
        <v>5344.8740445373496</v>
      </c>
      <c r="BJ1478">
        <v>6333.0575461181497</v>
      </c>
      <c r="BK1478">
        <v>5133.3462746215801</v>
      </c>
      <c r="BL1478">
        <v>5950.5725497497497</v>
      </c>
      <c r="BM1478">
        <v>12931.282665747</v>
      </c>
      <c r="BN1478">
        <v>4747.5623803466697</v>
      </c>
      <c r="BO1478">
        <v>6883.4633714233296</v>
      </c>
      <c r="BP1478">
        <v>5261.2811978820801</v>
      </c>
      <c r="BQ1478">
        <v>4919.9603311767596</v>
      </c>
      <c r="BR1478">
        <v>11721.9502012512</v>
      </c>
      <c r="BS1478">
        <v>7355.1937980102402</v>
      </c>
      <c r="BT1478">
        <v>5946.5307940551702</v>
      </c>
      <c r="BU1478">
        <v>5177.7910111450101</v>
      </c>
      <c r="BV1478">
        <v>5789.9547372253301</v>
      </c>
      <c r="BW1478">
        <v>5050.7363755859396</v>
      </c>
      <c r="BX1478" t="s">
        <v>349</v>
      </c>
    </row>
    <row r="1479" spans="1:76">
      <c r="A1479">
        <v>833751</v>
      </c>
      <c r="B1479" t="s">
        <v>92</v>
      </c>
      <c r="C1479"/>
      <c r="D1479"/>
      <c r="E1479"/>
      <c r="F1479">
        <v>1</v>
      </c>
      <c r="G1479">
        <v>8</v>
      </c>
      <c r="H1479">
        <v>25</v>
      </c>
      <c r="I1479">
        <v>35</v>
      </c>
      <c r="J1479" t="s">
        <v>219</v>
      </c>
      <c r="K1479">
        <v>68</v>
      </c>
      <c r="L1479" t="s">
        <v>234</v>
      </c>
      <c r="M1479" t="s">
        <v>32</v>
      </c>
      <c r="N1479" t="s">
        <v>212</v>
      </c>
      <c r="O1479" t="s">
        <v>189</v>
      </c>
      <c r="P1479" t="s">
        <v>125</v>
      </c>
      <c r="Q1479">
        <v>1.5925373840332</v>
      </c>
      <c r="R1479">
        <v>387.78467200927702</v>
      </c>
      <c r="S1479">
        <v>33.624238513183499</v>
      </c>
      <c r="T1479">
        <v>10.4384946411132</v>
      </c>
      <c r="U1479">
        <v>0.625776763916015</v>
      </c>
      <c r="V1479">
        <v>0</v>
      </c>
      <c r="W1479">
        <v>145.028182629394</v>
      </c>
      <c r="X1479">
        <v>30.776183001708901</v>
      </c>
      <c r="Y1479">
        <v>29.581254638671801</v>
      </c>
      <c r="Z1479">
        <v>10.929737744140599</v>
      </c>
      <c r="AA1479">
        <v>13.244421948242101</v>
      </c>
      <c r="AB1479">
        <v>311.55337480468802</v>
      </c>
      <c r="AC1479">
        <v>17.4639491821289</v>
      </c>
      <c r="AD1479">
        <v>270.52410485229399</v>
      </c>
      <c r="AE1479">
        <v>75.076782812499999</v>
      </c>
      <c r="AF1479">
        <v>30.551960736083899</v>
      </c>
      <c r="AG1479">
        <v>97.141170617675499</v>
      </c>
      <c r="AH1479">
        <v>9.1160575073242107</v>
      </c>
      <c r="AI1479">
        <v>35.218962463378801</v>
      </c>
      <c r="AJ1479">
        <v>49.027302722167903</v>
      </c>
      <c r="AK1479">
        <v>52.8235268981933</v>
      </c>
      <c r="AL1479">
        <v>166.003786779785</v>
      </c>
      <c r="AM1479">
        <v>332.52373305664099</v>
      </c>
      <c r="AN1479">
        <v>539.31194072266305</v>
      </c>
      <c r="AO1479">
        <v>489.30066460571697</v>
      </c>
      <c r="AP1479">
        <v>110.910618249511</v>
      </c>
      <c r="AQ1479">
        <v>937.24619935910903</v>
      </c>
      <c r="AR1479">
        <v>1085.55950883177</v>
      </c>
      <c r="AS1479">
        <v>5317.7212993958001</v>
      </c>
      <c r="AT1479">
        <v>884.52321706542796</v>
      </c>
      <c r="AU1479">
        <v>654.02266954955996</v>
      </c>
      <c r="AV1479">
        <v>153.77252875976501</v>
      </c>
      <c r="AW1479">
        <v>109.879484020996</v>
      </c>
      <c r="AX1479">
        <v>274.35808005371001</v>
      </c>
      <c r="AY1479">
        <v>150.90727338256801</v>
      </c>
      <c r="AZ1479">
        <v>61.485321270752003</v>
      </c>
      <c r="BA1479">
        <v>81.637470300293003</v>
      </c>
      <c r="BB1479">
        <v>389.51703591918999</v>
      </c>
      <c r="BC1479">
        <v>467.33453358764598</v>
      </c>
      <c r="BD1479">
        <v>73.247872735595806</v>
      </c>
      <c r="BE1479">
        <v>120.557878009033</v>
      </c>
      <c r="BF1479">
        <v>169.208518572998</v>
      </c>
      <c r="BG1479">
        <v>312.04351874999901</v>
      </c>
      <c r="BH1479">
        <v>194.902479595947</v>
      </c>
      <c r="BI1479">
        <v>891.06061238403402</v>
      </c>
      <c r="BJ1479">
        <v>143.845560986328</v>
      </c>
      <c r="BK1479">
        <v>208.66395170288001</v>
      </c>
      <c r="BL1479">
        <v>297.02543566894502</v>
      </c>
      <c r="BM1479">
        <v>5565.5525262634501</v>
      </c>
      <c r="BN1479">
        <v>955.10840283204197</v>
      </c>
      <c r="BO1479">
        <v>230.04730469970701</v>
      </c>
      <c r="BP1479">
        <v>66.8169214660645</v>
      </c>
      <c r="BQ1479">
        <v>262.094239221191</v>
      </c>
      <c r="BR1479">
        <v>3764.2483560364199</v>
      </c>
      <c r="BS1479">
        <v>1742.38525452269</v>
      </c>
      <c r="BT1479">
        <v>741.82395427246104</v>
      </c>
      <c r="BU1479">
        <v>1129.1301135742201</v>
      </c>
      <c r="BV1479">
        <v>364.637204077148</v>
      </c>
      <c r="BW1479">
        <v>1894.5712849059801</v>
      </c>
      <c r="BX1479" t="s">
        <v>349</v>
      </c>
    </row>
    <row r="1480" spans="1:76">
      <c r="A1480">
        <v>833752</v>
      </c>
      <c r="B1480" t="s">
        <v>92</v>
      </c>
      <c r="C1480"/>
      <c r="D1480"/>
      <c r="E1480"/>
      <c r="F1480">
        <v>1</v>
      </c>
      <c r="G1480">
        <v>8</v>
      </c>
      <c r="H1480">
        <v>25</v>
      </c>
      <c r="I1480">
        <v>68</v>
      </c>
      <c r="J1480" t="s">
        <v>219</v>
      </c>
      <c r="K1480">
        <v>68</v>
      </c>
      <c r="L1480" t="s">
        <v>234</v>
      </c>
      <c r="M1480" t="s">
        <v>32</v>
      </c>
      <c r="N1480" t="s">
        <v>212</v>
      </c>
      <c r="O1480" t="s">
        <v>32</v>
      </c>
      <c r="P1480" t="s">
        <v>215</v>
      </c>
      <c r="Q1480">
        <v>22.286725402832001</v>
      </c>
      <c r="R1480">
        <v>9.6076381713867107</v>
      </c>
      <c r="S1480">
        <v>3.3379807067870999</v>
      </c>
      <c r="T1480">
        <v>12.483821990966799</v>
      </c>
      <c r="U1480">
        <v>12.067328131103499</v>
      </c>
      <c r="V1480">
        <v>3.7257272705078099</v>
      </c>
      <c r="W1480">
        <v>1.3785474670410101</v>
      </c>
      <c r="X1480">
        <v>2.1911452331542902</v>
      </c>
      <c r="Y1480">
        <v>2.4438225891113201</v>
      </c>
      <c r="Z1480">
        <v>40.090966864013602</v>
      </c>
      <c r="AA1480">
        <v>8.3508977233886696</v>
      </c>
      <c r="AB1480">
        <v>15.353601647949199</v>
      </c>
      <c r="AC1480">
        <v>13.159464666748001</v>
      </c>
      <c r="AD1480">
        <v>3.0504490539550702</v>
      </c>
      <c r="AE1480">
        <v>7.9986535400390597</v>
      </c>
      <c r="AF1480">
        <v>22.2078697937011</v>
      </c>
      <c r="AG1480">
        <v>3.0869314758300699</v>
      </c>
      <c r="AH1480">
        <v>0</v>
      </c>
      <c r="AI1480">
        <v>57.460467681884701</v>
      </c>
      <c r="AJ1480">
        <v>5.0084686462402299</v>
      </c>
      <c r="AK1480">
        <v>2.1744158874511701</v>
      </c>
      <c r="AL1480">
        <v>1.0674027770996</v>
      </c>
      <c r="AM1480">
        <v>1.8500171020507801</v>
      </c>
      <c r="AN1480">
        <v>19.9135625610351</v>
      </c>
      <c r="AO1480">
        <v>1.32411270751953</v>
      </c>
      <c r="AP1480">
        <v>20.159316357421801</v>
      </c>
      <c r="AQ1480">
        <v>6.1717203674316403</v>
      </c>
      <c r="AR1480">
        <v>3.0336771789550698</v>
      </c>
      <c r="AS1480">
        <v>9.5656351379394504</v>
      </c>
      <c r="AT1480">
        <v>1.67658752441406</v>
      </c>
      <c r="AU1480">
        <v>5.66750169067382</v>
      </c>
      <c r="AV1480">
        <v>2.2809083312988201</v>
      </c>
      <c r="AW1480">
        <v>2.77308180541992</v>
      </c>
      <c r="AX1480">
        <v>5.7633522155761696</v>
      </c>
      <c r="AY1480">
        <v>3.01410369262695</v>
      </c>
      <c r="AZ1480">
        <v>6.8221382446289001</v>
      </c>
      <c r="BA1480">
        <v>15.0652280883789</v>
      </c>
      <c r="BB1480">
        <v>27.3950610473632</v>
      </c>
      <c r="BC1480">
        <v>28.774086730956999</v>
      </c>
      <c r="BD1480">
        <v>5.1975237365722604</v>
      </c>
      <c r="BE1480">
        <v>28.806421887207001</v>
      </c>
      <c r="BF1480">
        <v>22.373039764404201</v>
      </c>
      <c r="BG1480">
        <v>6.2596025817871004</v>
      </c>
      <c r="BH1480">
        <v>28.630696990966801</v>
      </c>
      <c r="BI1480">
        <v>4.25917788696289</v>
      </c>
      <c r="BJ1480">
        <v>13.947255682372999</v>
      </c>
      <c r="BK1480">
        <v>14.681252099609299</v>
      </c>
      <c r="BL1480">
        <v>42.418569329834</v>
      </c>
      <c r="BM1480">
        <v>47.483837396240197</v>
      </c>
      <c r="BN1480">
        <v>52.031656262207001</v>
      </c>
      <c r="BO1480">
        <v>101.898670898437</v>
      </c>
      <c r="BP1480">
        <v>3.4561310546874902</v>
      </c>
      <c r="BQ1480">
        <v>34.312605914306602</v>
      </c>
      <c r="BR1480">
        <v>27.281346313476501</v>
      </c>
      <c r="BS1480">
        <v>23.043569433593699</v>
      </c>
      <c r="BT1480">
        <v>48.819668310546902</v>
      </c>
      <c r="BU1480">
        <v>67.876785937499903</v>
      </c>
      <c r="BV1480">
        <v>54.653677465820302</v>
      </c>
      <c r="BW1480">
        <v>20.747772546386699</v>
      </c>
      <c r="BX1480" t="s">
        <v>349</v>
      </c>
    </row>
    <row r="1481" spans="1:76">
      <c r="A1481">
        <v>833753</v>
      </c>
      <c r="B1481" t="s">
        <v>92</v>
      </c>
      <c r="C1481"/>
      <c r="D1481"/>
      <c r="E1481"/>
      <c r="F1481">
        <v>1</v>
      </c>
      <c r="G1481">
        <v>8</v>
      </c>
      <c r="H1481">
        <v>27</v>
      </c>
      <c r="I1481">
        <v>3</v>
      </c>
      <c r="J1481" t="s">
        <v>219</v>
      </c>
      <c r="K1481">
        <v>68</v>
      </c>
      <c r="L1481" t="s">
        <v>234</v>
      </c>
      <c r="M1481" t="s">
        <v>214</v>
      </c>
      <c r="N1481" t="s">
        <v>214</v>
      </c>
      <c r="O1481" t="s">
        <v>210</v>
      </c>
      <c r="P1481" t="s">
        <v>100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0.517774822998046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0.98090082397460898</v>
      </c>
      <c r="AZ1481">
        <v>5.0055312622070298</v>
      </c>
      <c r="BA1481">
        <v>51.628143609619102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0.53511310424804603</v>
      </c>
      <c r="BL1481">
        <v>0</v>
      </c>
      <c r="BM1481">
        <v>3.3952869018554601</v>
      </c>
      <c r="BN1481">
        <v>0</v>
      </c>
      <c r="BO1481">
        <v>0</v>
      </c>
      <c r="BP1481">
        <v>0.62429862670898395</v>
      </c>
      <c r="BQ1481">
        <v>0</v>
      </c>
      <c r="BR1481">
        <v>0</v>
      </c>
      <c r="BS1481">
        <v>2.5015420959472601</v>
      </c>
      <c r="BT1481">
        <v>2.5015420959472601</v>
      </c>
      <c r="BU1481">
        <v>2.5015420959472601</v>
      </c>
      <c r="BV1481">
        <v>2.59068697509765</v>
      </c>
      <c r="BW1481">
        <v>2.59068697509765</v>
      </c>
      <c r="BX1481" t="s">
        <v>349</v>
      </c>
    </row>
    <row r="1482" spans="1:76">
      <c r="A1482">
        <v>833754</v>
      </c>
      <c r="B1482" t="s">
        <v>92</v>
      </c>
      <c r="C1482"/>
      <c r="D1482"/>
      <c r="E1482"/>
      <c r="F1482">
        <v>1</v>
      </c>
      <c r="G1482">
        <v>8</v>
      </c>
      <c r="H1482">
        <v>27</v>
      </c>
      <c r="I1482">
        <v>5</v>
      </c>
      <c r="J1482" t="s">
        <v>219</v>
      </c>
      <c r="K1482">
        <v>68</v>
      </c>
      <c r="L1482" t="s">
        <v>234</v>
      </c>
      <c r="M1482" t="s">
        <v>214</v>
      </c>
      <c r="N1482" t="s">
        <v>214</v>
      </c>
      <c r="O1482" t="s">
        <v>210</v>
      </c>
      <c r="P1482" t="s">
        <v>26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0.53486245117187503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 t="s">
        <v>349</v>
      </c>
    </row>
    <row r="1483" spans="1:76">
      <c r="A1483">
        <v>833755</v>
      </c>
      <c r="B1483" t="s">
        <v>92</v>
      </c>
      <c r="C1483"/>
      <c r="D1483"/>
      <c r="E1483"/>
      <c r="F1483">
        <v>1</v>
      </c>
      <c r="G1483">
        <v>8</v>
      </c>
      <c r="H1483">
        <v>27</v>
      </c>
      <c r="I1483">
        <v>6</v>
      </c>
      <c r="J1483" t="s">
        <v>219</v>
      </c>
      <c r="K1483">
        <v>68</v>
      </c>
      <c r="L1483" t="s">
        <v>234</v>
      </c>
      <c r="M1483" t="s">
        <v>214</v>
      </c>
      <c r="N1483" t="s">
        <v>214</v>
      </c>
      <c r="O1483" t="s">
        <v>210</v>
      </c>
      <c r="P1483" t="s">
        <v>106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0.624518255615234</v>
      </c>
      <c r="AN1483">
        <v>0</v>
      </c>
      <c r="AO1483">
        <v>0</v>
      </c>
      <c r="AP1483">
        <v>0.98090740356445305</v>
      </c>
      <c r="AQ1483">
        <v>0</v>
      </c>
      <c r="AR1483">
        <v>1.15912964477539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0.80259934692382795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1.2484277160644499</v>
      </c>
      <c r="BI1483">
        <v>0</v>
      </c>
      <c r="BJ1483">
        <v>0</v>
      </c>
      <c r="BK1483">
        <v>0.71339260864257803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1.2484277160644499</v>
      </c>
      <c r="BR1483">
        <v>0</v>
      </c>
      <c r="BS1483">
        <v>0</v>
      </c>
      <c r="BT1483">
        <v>0.53506625976562505</v>
      </c>
      <c r="BU1483">
        <v>0</v>
      </c>
      <c r="BV1483">
        <v>0</v>
      </c>
      <c r="BW1483">
        <v>0.62424397583007796</v>
      </c>
      <c r="BX1483" t="s">
        <v>349</v>
      </c>
    </row>
    <row r="1484" spans="1:76">
      <c r="A1484">
        <v>833756</v>
      </c>
      <c r="B1484" t="s">
        <v>92</v>
      </c>
      <c r="C1484"/>
      <c r="D1484"/>
      <c r="E1484"/>
      <c r="F1484">
        <v>1</v>
      </c>
      <c r="G1484">
        <v>8</v>
      </c>
      <c r="H1484">
        <v>27</v>
      </c>
      <c r="I1484">
        <v>11</v>
      </c>
      <c r="J1484" t="s">
        <v>219</v>
      </c>
      <c r="K1484">
        <v>68</v>
      </c>
      <c r="L1484" t="s">
        <v>234</v>
      </c>
      <c r="M1484" t="s">
        <v>214</v>
      </c>
      <c r="N1484" t="s">
        <v>214</v>
      </c>
      <c r="O1484" t="s">
        <v>187</v>
      </c>
      <c r="P1484" t="s">
        <v>109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1.0702551452636699</v>
      </c>
      <c r="AE1484">
        <v>0</v>
      </c>
      <c r="AF1484">
        <v>0</v>
      </c>
      <c r="AG1484">
        <v>0.53494470214843703</v>
      </c>
      <c r="AH1484">
        <v>0</v>
      </c>
      <c r="AI1484">
        <v>0</v>
      </c>
      <c r="AJ1484">
        <v>1.0702107055664001</v>
      </c>
      <c r="AK1484">
        <v>0</v>
      </c>
      <c r="AL1484">
        <v>0</v>
      </c>
      <c r="AM1484">
        <v>0</v>
      </c>
      <c r="AN1484">
        <v>1.1591787658691399</v>
      </c>
      <c r="AO1484">
        <v>0</v>
      </c>
      <c r="AP1484">
        <v>0</v>
      </c>
      <c r="AQ1484">
        <v>0.53524199218750002</v>
      </c>
      <c r="AR1484">
        <v>1.6056596435546799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2.4077254577636702</v>
      </c>
      <c r="BA1484">
        <v>0</v>
      </c>
      <c r="BB1484">
        <v>0</v>
      </c>
      <c r="BC1484">
        <v>0</v>
      </c>
      <c r="BD1484">
        <v>0</v>
      </c>
      <c r="BE1484">
        <v>1.0700979370117101</v>
      </c>
      <c r="BF1484">
        <v>0</v>
      </c>
      <c r="BG1484">
        <v>0.53488103027343703</v>
      </c>
      <c r="BH1484">
        <v>0</v>
      </c>
      <c r="BI1484">
        <v>0</v>
      </c>
      <c r="BJ1484">
        <v>1.0700979370117101</v>
      </c>
      <c r="BK1484">
        <v>0</v>
      </c>
      <c r="BL1484">
        <v>1.6056596435546799</v>
      </c>
      <c r="BM1484">
        <v>0</v>
      </c>
      <c r="BN1484">
        <v>1.1591787658691399</v>
      </c>
      <c r="BO1484">
        <v>0</v>
      </c>
      <c r="BP1484">
        <v>0.80229209594726503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 t="s">
        <v>349</v>
      </c>
    </row>
    <row r="1485" spans="1:76">
      <c r="A1485">
        <v>833757</v>
      </c>
      <c r="B1485" t="s">
        <v>92</v>
      </c>
      <c r="C1485"/>
      <c r="D1485"/>
      <c r="E1485"/>
      <c r="F1485">
        <v>1</v>
      </c>
      <c r="G1485">
        <v>8</v>
      </c>
      <c r="H1485">
        <v>27</v>
      </c>
      <c r="I1485">
        <v>12</v>
      </c>
      <c r="J1485" t="s">
        <v>219</v>
      </c>
      <c r="K1485">
        <v>68</v>
      </c>
      <c r="L1485" t="s">
        <v>234</v>
      </c>
      <c r="M1485" t="s">
        <v>214</v>
      </c>
      <c r="N1485" t="s">
        <v>214</v>
      </c>
      <c r="O1485" t="s">
        <v>187</v>
      </c>
      <c r="P1485" t="s">
        <v>27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0.891447631835937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0.891447631835937</v>
      </c>
      <c r="BT1485">
        <v>0.891447631835937</v>
      </c>
      <c r="BU1485">
        <v>0.891447631835937</v>
      </c>
      <c r="BV1485">
        <v>0.891447631835937</v>
      </c>
      <c r="BW1485">
        <v>0.891447631835937</v>
      </c>
      <c r="BX1485" t="s">
        <v>349</v>
      </c>
    </row>
    <row r="1486" spans="1:76">
      <c r="A1486">
        <v>833758</v>
      </c>
      <c r="B1486" t="s">
        <v>92</v>
      </c>
      <c r="C1486"/>
      <c r="D1486"/>
      <c r="E1486"/>
      <c r="F1486">
        <v>1</v>
      </c>
      <c r="G1486">
        <v>8</v>
      </c>
      <c r="H1486">
        <v>27</v>
      </c>
      <c r="I1486">
        <v>15</v>
      </c>
      <c r="J1486" t="s">
        <v>219</v>
      </c>
      <c r="K1486">
        <v>68</v>
      </c>
      <c r="L1486" t="s">
        <v>234</v>
      </c>
      <c r="M1486" t="s">
        <v>214</v>
      </c>
      <c r="N1486" t="s">
        <v>214</v>
      </c>
      <c r="O1486" t="s">
        <v>189</v>
      </c>
      <c r="P1486" t="s">
        <v>119</v>
      </c>
      <c r="Q1486">
        <v>7.4928953124999902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7.4928953124999902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 t="s">
        <v>349</v>
      </c>
    </row>
    <row r="1487" spans="1:76">
      <c r="A1487">
        <v>833759</v>
      </c>
      <c r="B1487" t="s">
        <v>92</v>
      </c>
      <c r="C1487"/>
      <c r="D1487"/>
      <c r="E1487"/>
      <c r="F1487">
        <v>1</v>
      </c>
      <c r="G1487">
        <v>8</v>
      </c>
      <c r="H1487">
        <v>27</v>
      </c>
      <c r="I1487">
        <v>23</v>
      </c>
      <c r="J1487" t="s">
        <v>219</v>
      </c>
      <c r="K1487">
        <v>68</v>
      </c>
      <c r="L1487" t="s">
        <v>234</v>
      </c>
      <c r="M1487" t="s">
        <v>214</v>
      </c>
      <c r="N1487" t="s">
        <v>214</v>
      </c>
      <c r="O1487" t="s">
        <v>32</v>
      </c>
      <c r="P1487" t="s">
        <v>303</v>
      </c>
      <c r="Q1487">
        <v>5.8987023986816398</v>
      </c>
      <c r="R1487">
        <v>0</v>
      </c>
      <c r="S1487">
        <v>0</v>
      </c>
      <c r="T1487">
        <v>47.096885485839799</v>
      </c>
      <c r="U1487">
        <v>0</v>
      </c>
      <c r="V1487">
        <v>0</v>
      </c>
      <c r="W1487">
        <v>0</v>
      </c>
      <c r="X1487">
        <v>4.2897203247070301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2.9491934631347601</v>
      </c>
      <c r="AF1487">
        <v>0</v>
      </c>
      <c r="AG1487">
        <v>0</v>
      </c>
      <c r="AH1487">
        <v>0.804370257568359</v>
      </c>
      <c r="AI1487">
        <v>0.62562156982421802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0.53624568481445301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47.543345556640602</v>
      </c>
      <c r="BD1487">
        <v>4.2897203247070301</v>
      </c>
      <c r="BE1487">
        <v>2.9491934631347601</v>
      </c>
      <c r="BF1487">
        <v>2.05561502685546</v>
      </c>
      <c r="BG1487">
        <v>0</v>
      </c>
      <c r="BH1487">
        <v>0.536245837402343</v>
      </c>
      <c r="BI1487">
        <v>0</v>
      </c>
      <c r="BJ1487">
        <v>7.41765274047851</v>
      </c>
      <c r="BK1487">
        <v>2.05561502685546</v>
      </c>
      <c r="BL1487">
        <v>0.536245837402343</v>
      </c>
      <c r="BM1487">
        <v>56.390833416748002</v>
      </c>
      <c r="BN1487">
        <v>0</v>
      </c>
      <c r="BO1487">
        <v>4.5578786743163997</v>
      </c>
      <c r="BP1487">
        <v>1.60874080200195</v>
      </c>
      <c r="BQ1487">
        <v>0.536245837402343</v>
      </c>
      <c r="BR1487">
        <v>56.0336826904297</v>
      </c>
      <c r="BS1487">
        <v>10.009459295654199</v>
      </c>
      <c r="BT1487">
        <v>1.6087420227050699</v>
      </c>
      <c r="BU1487">
        <v>0</v>
      </c>
      <c r="BV1487">
        <v>0.536245837402343</v>
      </c>
      <c r="BW1487">
        <v>1.07249338378906</v>
      </c>
      <c r="BX1487" t="s">
        <v>349</v>
      </c>
    </row>
    <row r="1488" spans="1:76">
      <c r="A1488">
        <v>833760</v>
      </c>
      <c r="B1488" t="s">
        <v>92</v>
      </c>
      <c r="C1488"/>
      <c r="D1488"/>
      <c r="E1488"/>
      <c r="F1488">
        <v>1</v>
      </c>
      <c r="G1488">
        <v>8</v>
      </c>
      <c r="H1488">
        <v>27</v>
      </c>
      <c r="I1488">
        <v>25</v>
      </c>
      <c r="J1488" t="s">
        <v>219</v>
      </c>
      <c r="K1488">
        <v>68</v>
      </c>
      <c r="L1488" t="s">
        <v>234</v>
      </c>
      <c r="M1488" t="s">
        <v>214</v>
      </c>
      <c r="N1488" t="s">
        <v>214</v>
      </c>
      <c r="O1488" t="s">
        <v>32</v>
      </c>
      <c r="P1488" t="s">
        <v>212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0.71360665893554598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0.71360665893554598</v>
      </c>
      <c r="BT1488">
        <v>0.53520465087890601</v>
      </c>
      <c r="BU1488">
        <v>0</v>
      </c>
      <c r="BV1488">
        <v>0.71360665893554598</v>
      </c>
      <c r="BW1488">
        <v>0</v>
      </c>
      <c r="BX1488" t="s">
        <v>349</v>
      </c>
    </row>
    <row r="1489" spans="1:76">
      <c r="A1489">
        <v>833761</v>
      </c>
      <c r="B1489" t="s">
        <v>92</v>
      </c>
      <c r="C1489"/>
      <c r="D1489"/>
      <c r="E1489"/>
      <c r="F1489">
        <v>1</v>
      </c>
      <c r="G1489">
        <v>8</v>
      </c>
      <c r="H1489">
        <v>27</v>
      </c>
      <c r="I1489">
        <v>27</v>
      </c>
      <c r="J1489" t="s">
        <v>219</v>
      </c>
      <c r="K1489">
        <v>68</v>
      </c>
      <c r="L1489" t="s">
        <v>234</v>
      </c>
      <c r="M1489" t="s">
        <v>214</v>
      </c>
      <c r="N1489" t="s">
        <v>214</v>
      </c>
      <c r="O1489" t="s">
        <v>214</v>
      </c>
      <c r="P1489" t="s">
        <v>214</v>
      </c>
      <c r="Q1489">
        <v>3678.83687372436</v>
      </c>
      <c r="R1489">
        <v>3679.13616978149</v>
      </c>
      <c r="S1489">
        <v>3683.1804342224</v>
      </c>
      <c r="T1489">
        <v>3634.3243718322701</v>
      </c>
      <c r="U1489">
        <v>3625.7876132019001</v>
      </c>
      <c r="V1489">
        <v>3624.9176787719698</v>
      </c>
      <c r="W1489">
        <v>3628.4118950012198</v>
      </c>
      <c r="X1489">
        <v>3623.7149626281698</v>
      </c>
      <c r="Y1489">
        <v>3622.2178254272399</v>
      </c>
      <c r="Z1489">
        <v>3619.3727847106902</v>
      </c>
      <c r="AA1489">
        <v>3618.795513385</v>
      </c>
      <c r="AB1489">
        <v>3619.7549662841702</v>
      </c>
      <c r="AC1489">
        <v>3617.81478795165</v>
      </c>
      <c r="AD1489">
        <v>2975.03934666138</v>
      </c>
      <c r="AE1489">
        <v>2523.75622440796</v>
      </c>
      <c r="AF1489">
        <v>2477.4039547485399</v>
      </c>
      <c r="AG1489">
        <v>2403.7870302307101</v>
      </c>
      <c r="AH1489">
        <v>2425.45744155273</v>
      </c>
      <c r="AI1489">
        <v>2418.5141239929198</v>
      </c>
      <c r="AJ1489">
        <v>2460.43213428955</v>
      </c>
      <c r="AK1489">
        <v>2612.8122391296401</v>
      </c>
      <c r="AL1489">
        <v>2394.5616863342302</v>
      </c>
      <c r="AM1489">
        <v>2474.8266165771502</v>
      </c>
      <c r="AN1489">
        <v>2709.40866106567</v>
      </c>
      <c r="AO1489">
        <v>3249.5135650146499</v>
      </c>
      <c r="AP1489">
        <v>3239.85007908326</v>
      </c>
      <c r="AQ1489">
        <v>3333.4180978393501</v>
      </c>
      <c r="AR1489">
        <v>3332.2822427124001</v>
      </c>
      <c r="AS1489">
        <v>3622.8583692565899</v>
      </c>
      <c r="AT1489">
        <v>3633.02496510009</v>
      </c>
      <c r="AU1489">
        <v>3623.2523366454998</v>
      </c>
      <c r="AV1489">
        <v>3644.39958878784</v>
      </c>
      <c r="AW1489">
        <v>3645.5533957397402</v>
      </c>
      <c r="AX1489">
        <v>3651.4213418518002</v>
      </c>
      <c r="AY1489">
        <v>3657.5950985900799</v>
      </c>
      <c r="AZ1489">
        <v>2349.62560946655</v>
      </c>
      <c r="BA1489">
        <v>2292.6447748901401</v>
      </c>
      <c r="BB1489">
        <v>2252.3783690978998</v>
      </c>
      <c r="BC1489">
        <v>3637.1922305664002</v>
      </c>
      <c r="BD1489">
        <v>3620.62795844726</v>
      </c>
      <c r="BE1489">
        <v>2646.3037229247998</v>
      </c>
      <c r="BF1489">
        <v>2602.1577804870599</v>
      </c>
      <c r="BG1489">
        <v>3250.8272970336998</v>
      </c>
      <c r="BH1489">
        <v>3241.90045494385</v>
      </c>
      <c r="BI1489">
        <v>3622.4499666198699</v>
      </c>
      <c r="BJ1489">
        <v>2648.84949135742</v>
      </c>
      <c r="BK1489">
        <v>2595.2911799194299</v>
      </c>
      <c r="BL1489">
        <v>3238.4220030578599</v>
      </c>
      <c r="BM1489">
        <v>2320.2167936157198</v>
      </c>
      <c r="BN1489">
        <v>2706.2874411071798</v>
      </c>
      <c r="BO1489">
        <v>2406.5574710754399</v>
      </c>
      <c r="BP1489">
        <v>2395.8539148925802</v>
      </c>
      <c r="BQ1489">
        <v>3239.1359402832099</v>
      </c>
      <c r="BR1489">
        <v>3605.8948760131798</v>
      </c>
      <c r="BS1489">
        <v>2310.2602517517098</v>
      </c>
      <c r="BT1489">
        <v>2286.4005809875498</v>
      </c>
      <c r="BU1489">
        <v>2290.8797975891098</v>
      </c>
      <c r="BV1489">
        <v>2293.0752139709498</v>
      </c>
      <c r="BW1489">
        <v>2295.32553111572</v>
      </c>
      <c r="BX1489" t="s">
        <v>349</v>
      </c>
    </row>
    <row r="1490" spans="1:76">
      <c r="A1490">
        <v>833762</v>
      </c>
      <c r="B1490" t="s">
        <v>92</v>
      </c>
      <c r="C1490"/>
      <c r="D1490"/>
      <c r="E1490"/>
      <c r="F1490">
        <v>1</v>
      </c>
      <c r="G1490">
        <v>8</v>
      </c>
      <c r="H1490">
        <v>27</v>
      </c>
      <c r="I1490">
        <v>33</v>
      </c>
      <c r="J1490" t="s">
        <v>219</v>
      </c>
      <c r="K1490">
        <v>68</v>
      </c>
      <c r="L1490" t="s">
        <v>234</v>
      </c>
      <c r="M1490" t="s">
        <v>214</v>
      </c>
      <c r="N1490" t="s">
        <v>214</v>
      </c>
      <c r="O1490" t="s">
        <v>4</v>
      </c>
      <c r="P1490" t="s">
        <v>235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642.86799524536195</v>
      </c>
      <c r="AE1490">
        <v>428.86099464721599</v>
      </c>
      <c r="AF1490">
        <v>141.697400836181</v>
      </c>
      <c r="AG1490">
        <v>96.393194250488307</v>
      </c>
      <c r="AH1490">
        <v>93.6210321350096</v>
      </c>
      <c r="AI1490">
        <v>163.29365728149401</v>
      </c>
      <c r="AJ1490">
        <v>5.2619088806152297</v>
      </c>
      <c r="AK1490">
        <v>1011.30545204467</v>
      </c>
      <c r="AL1490">
        <v>199.260671252441</v>
      </c>
      <c r="AM1490">
        <v>14.3566287780761</v>
      </c>
      <c r="AN1490">
        <v>0</v>
      </c>
      <c r="AO1490">
        <v>370.53200485839801</v>
      </c>
      <c r="AP1490">
        <v>2.8541420104980402</v>
      </c>
      <c r="AQ1490">
        <v>107.573807720947</v>
      </c>
      <c r="AR1490">
        <v>5.1747033020019497</v>
      </c>
      <c r="AS1490">
        <v>0</v>
      </c>
      <c r="AT1490">
        <v>0</v>
      </c>
      <c r="AU1490">
        <v>2.8536936523437499</v>
      </c>
      <c r="AV1490">
        <v>0</v>
      </c>
      <c r="AW1490">
        <v>0</v>
      </c>
      <c r="AX1490">
        <v>0</v>
      </c>
      <c r="AY1490">
        <v>0</v>
      </c>
      <c r="AZ1490">
        <v>1296.5219300292899</v>
      </c>
      <c r="BA1490">
        <v>7.9365873718261701</v>
      </c>
      <c r="BB1490">
        <v>0</v>
      </c>
      <c r="BC1490">
        <v>0</v>
      </c>
      <c r="BD1490">
        <v>0</v>
      </c>
      <c r="BE1490">
        <v>968.47249906005004</v>
      </c>
      <c r="BF1490">
        <v>14.8879600708007</v>
      </c>
      <c r="BG1490">
        <v>372.75551311035201</v>
      </c>
      <c r="BH1490">
        <v>0</v>
      </c>
      <c r="BI1490">
        <v>3.6560636779785098</v>
      </c>
      <c r="BJ1490">
        <v>967.58043673705197</v>
      </c>
      <c r="BK1490">
        <v>20.5060549255371</v>
      </c>
      <c r="BL1490">
        <v>3.12121995849609</v>
      </c>
      <c r="BM1490">
        <v>1310.0856407592601</v>
      </c>
      <c r="BN1490">
        <v>3.12121995849609</v>
      </c>
      <c r="BO1490">
        <v>1208.2574349609299</v>
      </c>
      <c r="BP1490">
        <v>120.993597528075</v>
      </c>
      <c r="BQ1490">
        <v>2.7645146606445299</v>
      </c>
      <c r="BR1490">
        <v>17.207611077880799</v>
      </c>
      <c r="BS1490">
        <v>1300.54137133788</v>
      </c>
      <c r="BT1490">
        <v>326.62877193603401</v>
      </c>
      <c r="BU1490">
        <v>416.29505251464798</v>
      </c>
      <c r="BV1490">
        <v>945.87792742309796</v>
      </c>
      <c r="BW1490">
        <v>1039.7173322204501</v>
      </c>
      <c r="BX1490" t="s">
        <v>349</v>
      </c>
    </row>
    <row r="1491" spans="1:76">
      <c r="A1491">
        <v>833763</v>
      </c>
      <c r="B1491" t="s">
        <v>92</v>
      </c>
      <c r="C1491"/>
      <c r="D1491"/>
      <c r="E1491"/>
      <c r="F1491">
        <v>1</v>
      </c>
      <c r="G1491">
        <v>8</v>
      </c>
      <c r="H1491">
        <v>29</v>
      </c>
      <c r="I1491">
        <v>3</v>
      </c>
      <c r="J1491" t="s">
        <v>219</v>
      </c>
      <c r="K1491">
        <v>68</v>
      </c>
      <c r="L1491" t="s">
        <v>234</v>
      </c>
      <c r="M1491" t="s">
        <v>187</v>
      </c>
      <c r="N1491" t="s">
        <v>112</v>
      </c>
      <c r="O1491" t="s">
        <v>210</v>
      </c>
      <c r="P1491" t="s">
        <v>100</v>
      </c>
      <c r="Q1491">
        <v>1474.8897024902301</v>
      </c>
      <c r="R1491">
        <v>1111.4600260253901</v>
      </c>
      <c r="S1491">
        <v>374.17071461792</v>
      </c>
      <c r="T1491">
        <v>1286.1171844604401</v>
      </c>
      <c r="U1491">
        <v>1511.7031839477499</v>
      </c>
      <c r="V1491">
        <v>2090.33254429931</v>
      </c>
      <c r="W1491">
        <v>1007.87813150024</v>
      </c>
      <c r="X1491">
        <v>1115.25239302978</v>
      </c>
      <c r="Y1491">
        <v>1157.6026321777299</v>
      </c>
      <c r="Z1491">
        <v>879.30292689819305</v>
      </c>
      <c r="AA1491">
        <v>1953.8855758544901</v>
      </c>
      <c r="AB1491">
        <v>948.26337369384703</v>
      </c>
      <c r="AC1491">
        <v>834.35094487304696</v>
      </c>
      <c r="AD1491">
        <v>915.49231516723603</v>
      </c>
      <c r="AE1491">
        <v>1852.90749737548</v>
      </c>
      <c r="AF1491">
        <v>405.49434696044898</v>
      </c>
      <c r="AG1491">
        <v>570.15155718994095</v>
      </c>
      <c r="AH1491">
        <v>838.90998012084901</v>
      </c>
      <c r="AI1491">
        <v>629.10622862548803</v>
      </c>
      <c r="AJ1491">
        <v>1617.5823725463799</v>
      </c>
      <c r="AK1491">
        <v>544.24871369628897</v>
      </c>
      <c r="AL1491">
        <v>829.18338451538</v>
      </c>
      <c r="AM1491">
        <v>1107.43218164062</v>
      </c>
      <c r="AN1491">
        <v>954.84472738037005</v>
      </c>
      <c r="AO1491">
        <v>920.83828760376002</v>
      </c>
      <c r="AP1491">
        <v>1188.27096145629</v>
      </c>
      <c r="AQ1491">
        <v>741.22357116699095</v>
      </c>
      <c r="AR1491">
        <v>1110.15179558105</v>
      </c>
      <c r="AS1491">
        <v>494.92648749999898</v>
      </c>
      <c r="AT1491">
        <v>593.62037194213804</v>
      </c>
      <c r="AU1491">
        <v>771.26991732787997</v>
      </c>
      <c r="AV1491">
        <v>1004.84080409545</v>
      </c>
      <c r="AW1491">
        <v>501.66760979003902</v>
      </c>
      <c r="AX1491">
        <v>854.90202612915004</v>
      </c>
      <c r="AY1491">
        <v>740.78425009765601</v>
      </c>
      <c r="AZ1491">
        <v>1699.3474894225999</v>
      </c>
      <c r="BA1491">
        <v>836.89444614868103</v>
      </c>
      <c r="BB1491">
        <v>284.91831801757797</v>
      </c>
      <c r="BC1491">
        <v>3246.2579033264101</v>
      </c>
      <c r="BD1491">
        <v>2825.0336797729401</v>
      </c>
      <c r="BE1491">
        <v>2756.8236846618602</v>
      </c>
      <c r="BF1491">
        <v>1288.4271074584899</v>
      </c>
      <c r="BG1491">
        <v>1760.1903118164</v>
      </c>
      <c r="BH1491">
        <v>1400.83112904052</v>
      </c>
      <c r="BI1491">
        <v>1093.80198740234</v>
      </c>
      <c r="BJ1491">
        <v>3680.9799159362701</v>
      </c>
      <c r="BK1491">
        <v>1422.8667640808101</v>
      </c>
      <c r="BL1491">
        <v>1517.4683340942299</v>
      </c>
      <c r="BM1491">
        <v>3841.30713399657</v>
      </c>
      <c r="BN1491">
        <v>2192.26730826416</v>
      </c>
      <c r="BO1491">
        <v>2116.38376887817</v>
      </c>
      <c r="BP1491">
        <v>2068.6094941955498</v>
      </c>
      <c r="BQ1491">
        <v>1360.4082266052201</v>
      </c>
      <c r="BR1491">
        <v>4702.2136672546403</v>
      </c>
      <c r="BS1491">
        <v>3287.3052998291</v>
      </c>
      <c r="BT1491">
        <v>1310.76046263427</v>
      </c>
      <c r="BU1491">
        <v>1531.32005025634</v>
      </c>
      <c r="BV1491">
        <v>1221.8428237548801</v>
      </c>
      <c r="BW1491">
        <v>1270.6261706481901</v>
      </c>
      <c r="BX1491" t="s">
        <v>349</v>
      </c>
    </row>
    <row r="1492" spans="1:76">
      <c r="A1492">
        <v>833764</v>
      </c>
      <c r="B1492" t="s">
        <v>92</v>
      </c>
      <c r="C1492"/>
      <c r="D1492"/>
      <c r="E1492"/>
      <c r="F1492">
        <v>1</v>
      </c>
      <c r="G1492">
        <v>8</v>
      </c>
      <c r="H1492">
        <v>29</v>
      </c>
      <c r="I1492">
        <v>4</v>
      </c>
      <c r="J1492" t="s">
        <v>219</v>
      </c>
      <c r="K1492">
        <v>68</v>
      </c>
      <c r="L1492" t="s">
        <v>234</v>
      </c>
      <c r="M1492" t="s">
        <v>187</v>
      </c>
      <c r="N1492" t="s">
        <v>112</v>
      </c>
      <c r="O1492" t="s">
        <v>210</v>
      </c>
      <c r="P1492" t="s">
        <v>102</v>
      </c>
      <c r="Q1492">
        <v>69.742227380371006</v>
      </c>
      <c r="R1492">
        <v>9.9515506835937408</v>
      </c>
      <c r="S1492">
        <v>112.307674676513</v>
      </c>
      <c r="T1492">
        <v>173.141358782959</v>
      </c>
      <c r="U1492">
        <v>70.448209002685601</v>
      </c>
      <c r="V1492">
        <v>1825.8798658203</v>
      </c>
      <c r="W1492">
        <v>0</v>
      </c>
      <c r="X1492">
        <v>49.397436389160099</v>
      </c>
      <c r="Y1492">
        <v>366.09160894775403</v>
      </c>
      <c r="Z1492">
        <v>300.94768125610301</v>
      </c>
      <c r="AA1492">
        <v>939.51332254638703</v>
      </c>
      <c r="AB1492">
        <v>242.766706542968</v>
      </c>
      <c r="AC1492">
        <v>426.39775200805701</v>
      </c>
      <c r="AD1492">
        <v>218.11806593017499</v>
      </c>
      <c r="AE1492">
        <v>261.21865690307601</v>
      </c>
      <c r="AF1492">
        <v>294.87514185180601</v>
      </c>
      <c r="AG1492">
        <v>169.91293134765601</v>
      </c>
      <c r="AH1492">
        <v>299.44402522582999</v>
      </c>
      <c r="AI1492">
        <v>303.20614830322199</v>
      </c>
      <c r="AJ1492">
        <v>390.36305800781201</v>
      </c>
      <c r="AK1492">
        <v>225.50138774414</v>
      </c>
      <c r="AL1492">
        <v>793.96208406982396</v>
      </c>
      <c r="AM1492">
        <v>292.51271961669897</v>
      </c>
      <c r="AN1492">
        <v>178.896066491699</v>
      </c>
      <c r="AO1492">
        <v>291.89299117431602</v>
      </c>
      <c r="AP1492">
        <v>322.978845544433</v>
      </c>
      <c r="AQ1492">
        <v>128.111952593994</v>
      </c>
      <c r="AR1492">
        <v>686.62281651001001</v>
      </c>
      <c r="AS1492">
        <v>171.84717208862199</v>
      </c>
      <c r="AT1492">
        <v>314.93523075561501</v>
      </c>
      <c r="AU1492">
        <v>524.72545230712797</v>
      </c>
      <c r="AV1492">
        <v>103.340742053222</v>
      </c>
      <c r="AW1492">
        <v>154.30266066284099</v>
      </c>
      <c r="AX1492">
        <v>594.41759445800699</v>
      </c>
      <c r="AY1492">
        <v>449.19783498535099</v>
      </c>
      <c r="AZ1492">
        <v>702.04238222045797</v>
      </c>
      <c r="BA1492">
        <v>86.3389897094726</v>
      </c>
      <c r="BB1492">
        <v>54.755491357421803</v>
      </c>
      <c r="BC1492">
        <v>182.814854516601</v>
      </c>
      <c r="BD1492">
        <v>1871.4917553283599</v>
      </c>
      <c r="BE1492">
        <v>502.53595253906201</v>
      </c>
      <c r="BF1492">
        <v>631.74468380737301</v>
      </c>
      <c r="BG1492">
        <v>439.680265686035</v>
      </c>
      <c r="BH1492">
        <v>479.800703826904</v>
      </c>
      <c r="BI1492">
        <v>636.33051676025298</v>
      </c>
      <c r="BJ1492">
        <v>624.87375562133695</v>
      </c>
      <c r="BK1492">
        <v>572.52738587036094</v>
      </c>
      <c r="BL1492">
        <v>618.529693408203</v>
      </c>
      <c r="BM1492">
        <v>161.25269296875001</v>
      </c>
      <c r="BN1492">
        <v>423.87266656494103</v>
      </c>
      <c r="BO1492">
        <v>540.65289494628905</v>
      </c>
      <c r="BP1492">
        <v>557.96338607177699</v>
      </c>
      <c r="BQ1492">
        <v>663.96492235717699</v>
      </c>
      <c r="BR1492">
        <v>761.76709836425698</v>
      </c>
      <c r="BS1492">
        <v>443.630425274657</v>
      </c>
      <c r="BT1492">
        <v>309.082231365967</v>
      </c>
      <c r="BU1492">
        <v>209.57729529418901</v>
      </c>
      <c r="BV1492">
        <v>171.59399682006801</v>
      </c>
      <c r="BW1492">
        <v>220.16188793945301</v>
      </c>
      <c r="BX1492" t="s">
        <v>349</v>
      </c>
    </row>
    <row r="1493" spans="1:76">
      <c r="A1493">
        <v>833765</v>
      </c>
      <c r="B1493" t="s">
        <v>92</v>
      </c>
      <c r="C1493"/>
      <c r="D1493"/>
      <c r="E1493"/>
      <c r="F1493">
        <v>1</v>
      </c>
      <c r="G1493">
        <v>8</v>
      </c>
      <c r="H1493">
        <v>29</v>
      </c>
      <c r="I1493">
        <v>6</v>
      </c>
      <c r="J1493" t="s">
        <v>219</v>
      </c>
      <c r="K1493">
        <v>68</v>
      </c>
      <c r="L1493" t="s">
        <v>234</v>
      </c>
      <c r="M1493" t="s">
        <v>187</v>
      </c>
      <c r="N1493" t="s">
        <v>112</v>
      </c>
      <c r="O1493" t="s">
        <v>210</v>
      </c>
      <c r="P1493" t="s">
        <v>106</v>
      </c>
      <c r="Q1493">
        <v>1.4260744812011701</v>
      </c>
      <c r="R1493">
        <v>3.6603992492675701</v>
      </c>
      <c r="S1493">
        <v>2.2272800231933498</v>
      </c>
      <c r="T1493">
        <v>9.4494695922851495</v>
      </c>
      <c r="U1493">
        <v>0</v>
      </c>
      <c r="V1493">
        <v>1.15983685302734</v>
      </c>
      <c r="W1493">
        <v>0.624139202880859</v>
      </c>
      <c r="X1493">
        <v>15.0002631958007</v>
      </c>
      <c r="Y1493">
        <v>2.4062732421874999</v>
      </c>
      <c r="Z1493">
        <v>2.1418831665039</v>
      </c>
      <c r="AA1493">
        <v>5.1721113220214798</v>
      </c>
      <c r="AB1493">
        <v>1.0726266967773399</v>
      </c>
      <c r="AC1493">
        <v>2.94941937255859</v>
      </c>
      <c r="AD1493">
        <v>0.89128343505859298</v>
      </c>
      <c r="AE1493">
        <v>16.673739715576101</v>
      </c>
      <c r="AF1493">
        <v>0</v>
      </c>
      <c r="AG1493">
        <v>1.5191886718749901</v>
      </c>
      <c r="AH1493">
        <v>0.62360099487304599</v>
      </c>
      <c r="AI1493">
        <v>0.53470351562499996</v>
      </c>
      <c r="AJ1493">
        <v>4.6422449584960903</v>
      </c>
      <c r="AK1493">
        <v>1.87097185668945</v>
      </c>
      <c r="AL1493">
        <v>7.0590455139160104</v>
      </c>
      <c r="AM1493">
        <v>4.5483151977539</v>
      </c>
      <c r="AN1493">
        <v>7.6813263305664004</v>
      </c>
      <c r="AO1493">
        <v>1.16009823608398</v>
      </c>
      <c r="AP1493">
        <v>10.0052018554687</v>
      </c>
      <c r="AQ1493">
        <v>0.53470039062499997</v>
      </c>
      <c r="AR1493">
        <v>1.9661249084472601</v>
      </c>
      <c r="AS1493">
        <v>0</v>
      </c>
      <c r="AT1493">
        <v>1.6960617309570301</v>
      </c>
      <c r="AU1493">
        <v>3.7523469421386699</v>
      </c>
      <c r="AV1493">
        <v>8.0248816711425697</v>
      </c>
      <c r="AW1493">
        <v>1.69305905761718</v>
      </c>
      <c r="AX1493">
        <v>3.9307460388183499</v>
      </c>
      <c r="AY1493">
        <v>2.94263522949218</v>
      </c>
      <c r="AZ1493">
        <v>1.6056280822753899</v>
      </c>
      <c r="BA1493">
        <v>7.4120017639160096</v>
      </c>
      <c r="BB1493">
        <v>8.0330111267089794</v>
      </c>
      <c r="BC1493">
        <v>1.3381541320800701</v>
      </c>
      <c r="BD1493">
        <v>3.3892763732910098</v>
      </c>
      <c r="BE1493">
        <v>17.740703076171801</v>
      </c>
      <c r="BF1493">
        <v>0</v>
      </c>
      <c r="BG1493">
        <v>7.7535094482421796</v>
      </c>
      <c r="BH1493">
        <v>17.2310874694824</v>
      </c>
      <c r="BI1493">
        <v>1.1619379760742099</v>
      </c>
      <c r="BJ1493">
        <v>17.549766552734301</v>
      </c>
      <c r="BK1493">
        <v>3.56424038696289</v>
      </c>
      <c r="BL1493">
        <v>9.4639317199707005</v>
      </c>
      <c r="BM1493">
        <v>10.596753063964799</v>
      </c>
      <c r="BN1493">
        <v>17.482932543945299</v>
      </c>
      <c r="BO1493">
        <v>6.6889740417480397</v>
      </c>
      <c r="BP1493">
        <v>6.0586296325683504</v>
      </c>
      <c r="BQ1493">
        <v>12.5001755187988</v>
      </c>
      <c r="BR1493">
        <v>22.016465582275298</v>
      </c>
      <c r="BS1493">
        <v>12.9112075683593</v>
      </c>
      <c r="BT1493">
        <v>7.0308052429199197</v>
      </c>
      <c r="BU1493">
        <v>24.781693292236302</v>
      </c>
      <c r="BV1493">
        <v>18.718569396972601</v>
      </c>
      <c r="BW1493">
        <v>5.0785378784179596</v>
      </c>
      <c r="BX1493" t="s">
        <v>349</v>
      </c>
    </row>
    <row r="1494" spans="1:76">
      <c r="A1494">
        <v>833766</v>
      </c>
      <c r="B1494" t="s">
        <v>92</v>
      </c>
      <c r="C1494"/>
      <c r="D1494"/>
      <c r="E1494"/>
      <c r="F1494">
        <v>1</v>
      </c>
      <c r="G1494">
        <v>8</v>
      </c>
      <c r="H1494">
        <v>29</v>
      </c>
      <c r="I1494">
        <v>9</v>
      </c>
      <c r="J1494" t="s">
        <v>219</v>
      </c>
      <c r="K1494">
        <v>68</v>
      </c>
      <c r="L1494" t="s">
        <v>234</v>
      </c>
      <c r="M1494" t="s">
        <v>187</v>
      </c>
      <c r="N1494" t="s">
        <v>112</v>
      </c>
      <c r="O1494" t="s">
        <v>189</v>
      </c>
      <c r="P1494" t="s">
        <v>123</v>
      </c>
      <c r="Q1494">
        <v>0</v>
      </c>
      <c r="R1494">
        <v>0</v>
      </c>
      <c r="S1494">
        <v>7.8781224609374902</v>
      </c>
      <c r="T1494">
        <v>1.57170187377929</v>
      </c>
      <c r="U1494">
        <v>0</v>
      </c>
      <c r="V1494">
        <v>0.794786883544921</v>
      </c>
      <c r="W1494">
        <v>0</v>
      </c>
      <c r="X1494">
        <v>0.97152688598632697</v>
      </c>
      <c r="Y1494">
        <v>3.3380785522460901</v>
      </c>
      <c r="Z1494">
        <v>0</v>
      </c>
      <c r="AA1494">
        <v>0</v>
      </c>
      <c r="AB1494">
        <v>1.46825422363281</v>
      </c>
      <c r="AC1494">
        <v>0</v>
      </c>
      <c r="AD1494">
        <v>3.34784168701171</v>
      </c>
      <c r="AE1494">
        <v>46.322922247314402</v>
      </c>
      <c r="AF1494">
        <v>2.2403333862304602</v>
      </c>
      <c r="AG1494">
        <v>0</v>
      </c>
      <c r="AH1494">
        <v>0</v>
      </c>
      <c r="AI1494">
        <v>5.7100658935546802</v>
      </c>
      <c r="AJ1494">
        <v>0</v>
      </c>
      <c r="AK1494">
        <v>1.03455297851562</v>
      </c>
      <c r="AL1494">
        <v>0.60541970825195301</v>
      </c>
      <c r="AM1494">
        <v>0</v>
      </c>
      <c r="AN1494">
        <v>4.41092388305663</v>
      </c>
      <c r="AO1494">
        <v>2.8993998168945301</v>
      </c>
      <c r="AP1494">
        <v>11.9292236145019</v>
      </c>
      <c r="AQ1494">
        <v>6.3049318786621003</v>
      </c>
      <c r="AR1494">
        <v>22.298455865478498</v>
      </c>
      <c r="AS1494">
        <v>2.1530609985351501</v>
      </c>
      <c r="AT1494">
        <v>15.376455462646399</v>
      </c>
      <c r="AU1494">
        <v>2.15180422973632</v>
      </c>
      <c r="AV1494">
        <v>1.75435361938476</v>
      </c>
      <c r="AW1494">
        <v>13.963528796386701</v>
      </c>
      <c r="AX1494">
        <v>20.2137281799316</v>
      </c>
      <c r="AY1494">
        <v>33.262228613281202</v>
      </c>
      <c r="AZ1494">
        <v>109.283776416015</v>
      </c>
      <c r="BA1494">
        <v>0</v>
      </c>
      <c r="BB1494">
        <v>0</v>
      </c>
      <c r="BC1494">
        <v>10.6610234191894</v>
      </c>
      <c r="BD1494">
        <v>6.0758747192382803</v>
      </c>
      <c r="BE1494">
        <v>52.523243414306599</v>
      </c>
      <c r="BF1494">
        <v>9.8500950256347597</v>
      </c>
      <c r="BG1494">
        <v>9.6434229675292897</v>
      </c>
      <c r="BH1494">
        <v>64.884688336181597</v>
      </c>
      <c r="BI1494">
        <v>87.602486999511697</v>
      </c>
      <c r="BJ1494">
        <v>58.599569091796802</v>
      </c>
      <c r="BK1494">
        <v>17.430437866210902</v>
      </c>
      <c r="BL1494">
        <v>152.620138232421</v>
      </c>
      <c r="BM1494">
        <v>368.70292221679699</v>
      </c>
      <c r="BN1494">
        <v>72.192715747070196</v>
      </c>
      <c r="BO1494">
        <v>56.487164300537003</v>
      </c>
      <c r="BP1494">
        <v>14.930062133789001</v>
      </c>
      <c r="BQ1494">
        <v>67.555338433837804</v>
      </c>
      <c r="BR1494">
        <v>144.06012197265599</v>
      </c>
      <c r="BS1494">
        <v>360.12721205444302</v>
      </c>
      <c r="BT1494">
        <v>303.52892670288099</v>
      </c>
      <c r="BU1494">
        <v>292.18172823486299</v>
      </c>
      <c r="BV1494">
        <v>284.435487359619</v>
      </c>
      <c r="BW1494">
        <v>262.40771445922798</v>
      </c>
      <c r="BX1494" t="s">
        <v>349</v>
      </c>
    </row>
    <row r="1495" spans="1:76">
      <c r="A1495">
        <v>833767</v>
      </c>
      <c r="B1495" t="s">
        <v>92</v>
      </c>
      <c r="C1495"/>
      <c r="D1495"/>
      <c r="E1495"/>
      <c r="F1495">
        <v>1</v>
      </c>
      <c r="G1495">
        <v>8</v>
      </c>
      <c r="H1495">
        <v>29</v>
      </c>
      <c r="I1495">
        <v>11</v>
      </c>
      <c r="J1495" t="s">
        <v>219</v>
      </c>
      <c r="K1495">
        <v>68</v>
      </c>
      <c r="L1495" t="s">
        <v>234</v>
      </c>
      <c r="M1495" t="s">
        <v>187</v>
      </c>
      <c r="N1495" t="s">
        <v>112</v>
      </c>
      <c r="O1495" t="s">
        <v>187</v>
      </c>
      <c r="P1495" t="s">
        <v>109</v>
      </c>
      <c r="Q1495">
        <v>23.6147588317871</v>
      </c>
      <c r="R1495">
        <v>31.515282159423801</v>
      </c>
      <c r="S1495">
        <v>13.757548791503901</v>
      </c>
      <c r="T1495">
        <v>35.438357379150403</v>
      </c>
      <c r="U1495">
        <v>17.547785644531199</v>
      </c>
      <c r="V1495">
        <v>39.756606414794902</v>
      </c>
      <c r="W1495">
        <v>24.303936047363202</v>
      </c>
      <c r="X1495">
        <v>12.834259411621</v>
      </c>
      <c r="Y1495">
        <v>24.1605297851562</v>
      </c>
      <c r="Z1495">
        <v>24.346848406982399</v>
      </c>
      <c r="AA1495">
        <v>23.140280316162102</v>
      </c>
      <c r="AB1495">
        <v>52.259107299804803</v>
      </c>
      <c r="AC1495">
        <v>9.4337331787109395</v>
      </c>
      <c r="AD1495">
        <v>6.9574740478515604</v>
      </c>
      <c r="AE1495">
        <v>10.4539085510253</v>
      </c>
      <c r="AF1495">
        <v>10.9003101867675</v>
      </c>
      <c r="AG1495">
        <v>25.922208758544901</v>
      </c>
      <c r="AH1495">
        <v>10.0104714172363</v>
      </c>
      <c r="AI1495">
        <v>41.284285522460898</v>
      </c>
      <c r="AJ1495">
        <v>9.0203574768066392</v>
      </c>
      <c r="AK1495">
        <v>13.211070727538999</v>
      </c>
      <c r="AL1495">
        <v>20.177355419921799</v>
      </c>
      <c r="AM1495">
        <v>13.3889249633789</v>
      </c>
      <c r="AN1495">
        <v>20.544833270263599</v>
      </c>
      <c r="AO1495">
        <v>36.348927960205103</v>
      </c>
      <c r="AP1495">
        <v>12.8107629089355</v>
      </c>
      <c r="AQ1495">
        <v>18.2257847595214</v>
      </c>
      <c r="AR1495">
        <v>26.862152917480401</v>
      </c>
      <c r="AS1495">
        <v>17.8455331970214</v>
      </c>
      <c r="AT1495">
        <v>3.7460768676757801</v>
      </c>
      <c r="AU1495">
        <v>24.276613208007799</v>
      </c>
      <c r="AV1495">
        <v>13.189142797851501</v>
      </c>
      <c r="AW1495">
        <v>7.4122765014648397</v>
      </c>
      <c r="AX1495">
        <v>22.080589123535098</v>
      </c>
      <c r="AY1495">
        <v>31.6009711547851</v>
      </c>
      <c r="AZ1495">
        <v>8.3068098937988299</v>
      </c>
      <c r="BA1495">
        <v>7.2298422058105398</v>
      </c>
      <c r="BB1495">
        <v>13.515508984375</v>
      </c>
      <c r="BC1495">
        <v>182.41044417114199</v>
      </c>
      <c r="BD1495">
        <v>42.510827343750002</v>
      </c>
      <c r="BE1495">
        <v>33.474793408203098</v>
      </c>
      <c r="BF1495">
        <v>12.3227480773925</v>
      </c>
      <c r="BG1495">
        <v>49.387489825439502</v>
      </c>
      <c r="BH1495">
        <v>21.174488708496099</v>
      </c>
      <c r="BI1495">
        <v>43.634695690917901</v>
      </c>
      <c r="BJ1495">
        <v>20.046835089111301</v>
      </c>
      <c r="BK1495">
        <v>41.169923461914102</v>
      </c>
      <c r="BL1495">
        <v>41.329285034179598</v>
      </c>
      <c r="BM1495">
        <v>189.524866174316</v>
      </c>
      <c r="BN1495">
        <v>22.731803442382802</v>
      </c>
      <c r="BO1495">
        <v>52.145091906738202</v>
      </c>
      <c r="BP1495">
        <v>32.325843475341799</v>
      </c>
      <c r="BQ1495">
        <v>32.144188635253798</v>
      </c>
      <c r="BR1495">
        <v>23.457479858398401</v>
      </c>
      <c r="BS1495">
        <v>37.235271325683499</v>
      </c>
      <c r="BT1495">
        <v>32.774912005615199</v>
      </c>
      <c r="BU1495">
        <v>46.856239178466801</v>
      </c>
      <c r="BV1495">
        <v>58.425117211913999</v>
      </c>
      <c r="BW1495">
        <v>62.188123712158202</v>
      </c>
      <c r="BX1495" t="s">
        <v>349</v>
      </c>
    </row>
    <row r="1496" spans="1:76">
      <c r="A1496">
        <v>833768</v>
      </c>
      <c r="B1496" t="s">
        <v>92</v>
      </c>
      <c r="C1496"/>
      <c r="D1496"/>
      <c r="E1496"/>
      <c r="F1496">
        <v>1</v>
      </c>
      <c r="G1496">
        <v>8</v>
      </c>
      <c r="H1496">
        <v>29</v>
      </c>
      <c r="I1496">
        <v>12</v>
      </c>
      <c r="J1496" t="s">
        <v>219</v>
      </c>
      <c r="K1496">
        <v>68</v>
      </c>
      <c r="L1496" t="s">
        <v>234</v>
      </c>
      <c r="M1496" t="s">
        <v>187</v>
      </c>
      <c r="N1496" t="s">
        <v>112</v>
      </c>
      <c r="O1496" t="s">
        <v>187</v>
      </c>
      <c r="P1496" t="s">
        <v>27</v>
      </c>
      <c r="Q1496">
        <v>104.54964356689401</v>
      </c>
      <c r="R1496">
        <v>99.751699792480395</v>
      </c>
      <c r="S1496">
        <v>225.467792999267</v>
      </c>
      <c r="T1496">
        <v>398.79228635253901</v>
      </c>
      <c r="U1496">
        <v>178.199404144287</v>
      </c>
      <c r="V1496">
        <v>976.18079664917104</v>
      </c>
      <c r="W1496">
        <v>112.68464187011701</v>
      </c>
      <c r="X1496">
        <v>364.45284325561499</v>
      </c>
      <c r="Y1496">
        <v>471.97545076904402</v>
      </c>
      <c r="Z1496">
        <v>294.29234865112198</v>
      </c>
      <c r="AA1496">
        <v>850.568690600585</v>
      </c>
      <c r="AB1496">
        <v>435.25222442626898</v>
      </c>
      <c r="AC1496">
        <v>709.63270581664995</v>
      </c>
      <c r="AD1496">
        <v>319.27378247680599</v>
      </c>
      <c r="AE1496">
        <v>368.21336326293903</v>
      </c>
      <c r="AF1496">
        <v>369.77083721923799</v>
      </c>
      <c r="AG1496">
        <v>305.21336077270502</v>
      </c>
      <c r="AH1496">
        <v>289.42905202026299</v>
      </c>
      <c r="AI1496">
        <v>250.31260186157201</v>
      </c>
      <c r="AJ1496">
        <v>558.66586674194298</v>
      </c>
      <c r="AK1496">
        <v>408.92997977294903</v>
      </c>
      <c r="AL1496">
        <v>728.082563476563</v>
      </c>
      <c r="AM1496">
        <v>460.81906430053698</v>
      </c>
      <c r="AN1496">
        <v>258.274165856933</v>
      </c>
      <c r="AO1496">
        <v>352.14418731079098</v>
      </c>
      <c r="AP1496">
        <v>483.600908056641</v>
      </c>
      <c r="AQ1496">
        <v>294.86877719116097</v>
      </c>
      <c r="AR1496">
        <v>416.96996706542899</v>
      </c>
      <c r="AS1496">
        <v>218.372768048095</v>
      </c>
      <c r="AT1496">
        <v>371.19394110107402</v>
      </c>
      <c r="AU1496">
        <v>333.24147892456</v>
      </c>
      <c r="AV1496">
        <v>343.72454031982397</v>
      </c>
      <c r="AW1496">
        <v>355.96154074096597</v>
      </c>
      <c r="AX1496">
        <v>398.557577984619</v>
      </c>
      <c r="AY1496">
        <v>430.02012476806601</v>
      </c>
      <c r="AZ1496">
        <v>707.36818290405199</v>
      </c>
      <c r="BA1496">
        <v>501.361805596924</v>
      </c>
      <c r="BB1496">
        <v>326.4725565979</v>
      </c>
      <c r="BC1496">
        <v>731.25144304809498</v>
      </c>
      <c r="BD1496">
        <v>1266.02708364257</v>
      </c>
      <c r="BE1496">
        <v>1197.8458885925199</v>
      </c>
      <c r="BF1496">
        <v>756.59873557739195</v>
      </c>
      <c r="BG1496">
        <v>580.44409357910195</v>
      </c>
      <c r="BH1496">
        <v>580.55679012451105</v>
      </c>
      <c r="BI1496">
        <v>743.90877599487203</v>
      </c>
      <c r="BJ1496">
        <v>1156.7575788635199</v>
      </c>
      <c r="BK1496">
        <v>813.42132883300701</v>
      </c>
      <c r="BL1496">
        <v>901.88900009765598</v>
      </c>
      <c r="BM1496">
        <v>1768.9486583862299</v>
      </c>
      <c r="BN1496">
        <v>616.91599403076304</v>
      </c>
      <c r="BO1496">
        <v>1375.8299936584399</v>
      </c>
      <c r="BP1496">
        <v>721.73866708373998</v>
      </c>
      <c r="BQ1496">
        <v>662.97054729003798</v>
      </c>
      <c r="BR1496">
        <v>1785.041150885</v>
      </c>
      <c r="BS1496">
        <v>1626.7634130371</v>
      </c>
      <c r="BT1496">
        <v>1166.5873621276801</v>
      </c>
      <c r="BU1496">
        <v>1037.95355253296</v>
      </c>
      <c r="BV1496">
        <v>1038.68864041748</v>
      </c>
      <c r="BW1496">
        <v>964.82826431884803</v>
      </c>
      <c r="BX1496" t="s">
        <v>349</v>
      </c>
    </row>
    <row r="1497" spans="1:76">
      <c r="A1497">
        <v>833769</v>
      </c>
      <c r="B1497" t="s">
        <v>92</v>
      </c>
      <c r="C1497"/>
      <c r="D1497"/>
      <c r="E1497"/>
      <c r="F1497">
        <v>1</v>
      </c>
      <c r="G1497">
        <v>8</v>
      </c>
      <c r="H1497">
        <v>29</v>
      </c>
      <c r="I1497">
        <v>13</v>
      </c>
      <c r="J1497" t="s">
        <v>219</v>
      </c>
      <c r="K1497">
        <v>68</v>
      </c>
      <c r="L1497" t="s">
        <v>234</v>
      </c>
      <c r="M1497" t="s">
        <v>187</v>
      </c>
      <c r="N1497" t="s">
        <v>112</v>
      </c>
      <c r="O1497" t="s">
        <v>187</v>
      </c>
      <c r="P1497" t="s">
        <v>115</v>
      </c>
      <c r="Q1497">
        <v>3.11781249389648</v>
      </c>
      <c r="R1497">
        <v>289.182942633057</v>
      </c>
      <c r="S1497">
        <v>257.31846812133699</v>
      </c>
      <c r="T1497">
        <v>168.655923944091</v>
      </c>
      <c r="U1497">
        <v>112.785358807373</v>
      </c>
      <c r="V1497">
        <v>112.438412994384</v>
      </c>
      <c r="W1497">
        <v>102.85209367675699</v>
      </c>
      <c r="X1497">
        <v>320.09315883788997</v>
      </c>
      <c r="Y1497">
        <v>144.041590875244</v>
      </c>
      <c r="Z1497">
        <v>54.341364379882798</v>
      </c>
      <c r="AA1497">
        <v>54.325815374755798</v>
      </c>
      <c r="AB1497">
        <v>102.612280987548</v>
      </c>
      <c r="AC1497">
        <v>107.67355254516499</v>
      </c>
      <c r="AD1497">
        <v>65.549316052246098</v>
      </c>
      <c r="AE1497">
        <v>26.365875891113198</v>
      </c>
      <c r="AF1497">
        <v>64.204805981445304</v>
      </c>
      <c r="AG1497">
        <v>134.73182730102499</v>
      </c>
      <c r="AH1497">
        <v>172.93395234374901</v>
      </c>
      <c r="AI1497">
        <v>284.041520092773</v>
      </c>
      <c r="AJ1497">
        <v>80.159240893554596</v>
      </c>
      <c r="AK1497">
        <v>177.17475404052701</v>
      </c>
      <c r="AL1497">
        <v>168.09855723876899</v>
      </c>
      <c r="AM1497">
        <v>69.1504266784668</v>
      </c>
      <c r="AN1497">
        <v>124.119383770751</v>
      </c>
      <c r="AO1497">
        <v>208.10027125854501</v>
      </c>
      <c r="AP1497">
        <v>190.93064259643501</v>
      </c>
      <c r="AQ1497">
        <v>69.575142510986296</v>
      </c>
      <c r="AR1497">
        <v>54.331454675292903</v>
      </c>
      <c r="AS1497">
        <v>47.5736650085449</v>
      </c>
      <c r="AT1497">
        <v>103.712947680664</v>
      </c>
      <c r="AU1497">
        <v>70.220861413574198</v>
      </c>
      <c r="AV1497">
        <v>46.163247631835901</v>
      </c>
      <c r="AW1497">
        <v>105.986856585693</v>
      </c>
      <c r="AX1497">
        <v>165.75223154907201</v>
      </c>
      <c r="AY1497">
        <v>263.42599392089801</v>
      </c>
      <c r="AZ1497">
        <v>86.435270025634694</v>
      </c>
      <c r="BA1497">
        <v>930.46748131714401</v>
      </c>
      <c r="BB1497">
        <v>176.38562769775299</v>
      </c>
      <c r="BC1497">
        <v>776.98336597289995</v>
      </c>
      <c r="BD1497">
        <v>396.38819776000901</v>
      </c>
      <c r="BE1497">
        <v>155.33870463256801</v>
      </c>
      <c r="BF1497">
        <v>330.676846026612</v>
      </c>
      <c r="BG1497">
        <v>416.14393772582901</v>
      </c>
      <c r="BH1497">
        <v>332.27528593749997</v>
      </c>
      <c r="BI1497">
        <v>425.43167816162099</v>
      </c>
      <c r="BJ1497">
        <v>450.54441056518499</v>
      </c>
      <c r="BK1497">
        <v>349.14769468383798</v>
      </c>
      <c r="BL1497">
        <v>559.788534350585</v>
      </c>
      <c r="BM1497">
        <v>1926.59485093993</v>
      </c>
      <c r="BN1497">
        <v>362.49336740722703</v>
      </c>
      <c r="BO1497">
        <v>174.73527203979401</v>
      </c>
      <c r="BP1497">
        <v>483.622947216797</v>
      </c>
      <c r="BQ1497">
        <v>333.32284136962897</v>
      </c>
      <c r="BR1497">
        <v>1506.62977351684</v>
      </c>
      <c r="BS1497">
        <v>1509.17904545898</v>
      </c>
      <c r="BT1497">
        <v>1100.49942921142</v>
      </c>
      <c r="BU1497">
        <v>957.61459942016495</v>
      </c>
      <c r="BV1497">
        <v>948.66078394775298</v>
      </c>
      <c r="BW1497">
        <v>896.22830383300698</v>
      </c>
      <c r="BX1497" t="s">
        <v>349</v>
      </c>
    </row>
    <row r="1498" spans="1:76">
      <c r="A1498">
        <v>833770</v>
      </c>
      <c r="B1498" t="s">
        <v>92</v>
      </c>
      <c r="C1498"/>
      <c r="D1498"/>
      <c r="E1498"/>
      <c r="F1498">
        <v>1</v>
      </c>
      <c r="G1498">
        <v>8</v>
      </c>
      <c r="H1498">
        <v>29</v>
      </c>
      <c r="I1498">
        <v>15</v>
      </c>
      <c r="J1498" t="s">
        <v>219</v>
      </c>
      <c r="K1498">
        <v>68</v>
      </c>
      <c r="L1498" t="s">
        <v>234</v>
      </c>
      <c r="M1498" t="s">
        <v>187</v>
      </c>
      <c r="N1498" t="s">
        <v>112</v>
      </c>
      <c r="O1498" t="s">
        <v>189</v>
      </c>
      <c r="P1498" t="s">
        <v>119</v>
      </c>
      <c r="Q1498">
        <v>1.5893264343261699</v>
      </c>
      <c r="R1498">
        <v>0.60218010253906196</v>
      </c>
      <c r="S1498">
        <v>0.71460665893554698</v>
      </c>
      <c r="T1498">
        <v>1.2199761291503901</v>
      </c>
      <c r="U1498">
        <v>0.53513046875000003</v>
      </c>
      <c r="V1498">
        <v>2.0399541442870999</v>
      </c>
      <c r="W1498">
        <v>0.53346306152343703</v>
      </c>
      <c r="X1498">
        <v>0</v>
      </c>
      <c r="Y1498">
        <v>0.53169662475585899</v>
      </c>
      <c r="Z1498">
        <v>1.22681176757812</v>
      </c>
      <c r="AA1498">
        <v>0.89323829345703099</v>
      </c>
      <c r="AB1498">
        <v>3.3787348571777298</v>
      </c>
      <c r="AC1498">
        <v>0.70958000488281203</v>
      </c>
      <c r="AD1498">
        <v>0</v>
      </c>
      <c r="AE1498">
        <v>0</v>
      </c>
      <c r="AF1498">
        <v>2.58391004638671</v>
      </c>
      <c r="AG1498">
        <v>0</v>
      </c>
      <c r="AH1498">
        <v>0</v>
      </c>
      <c r="AI1498">
        <v>0</v>
      </c>
      <c r="AJ1498">
        <v>0</v>
      </c>
      <c r="AK1498">
        <v>2.7563397949218702</v>
      </c>
      <c r="AL1498">
        <v>0</v>
      </c>
      <c r="AM1498">
        <v>0</v>
      </c>
      <c r="AN1498">
        <v>0.53594816894531205</v>
      </c>
      <c r="AO1498">
        <v>2.4832506286621001</v>
      </c>
      <c r="AP1498">
        <v>1.5127312927245999</v>
      </c>
      <c r="AQ1498">
        <v>5.3518603027343703</v>
      </c>
      <c r="AR1498">
        <v>0.52775672607421797</v>
      </c>
      <c r="AS1498">
        <v>0.53218682250976501</v>
      </c>
      <c r="AT1498">
        <v>10.5237323669433</v>
      </c>
      <c r="AU1498">
        <v>0</v>
      </c>
      <c r="AV1498">
        <v>1.2450151062011701</v>
      </c>
      <c r="AW1498">
        <v>1.33971370849609</v>
      </c>
      <c r="AX1498">
        <v>2.4765365722656201</v>
      </c>
      <c r="AY1498">
        <v>0.53346320190429697</v>
      </c>
      <c r="AZ1498">
        <v>1.68460820922851</v>
      </c>
      <c r="BA1498">
        <v>7.9213870056152302</v>
      </c>
      <c r="BB1498">
        <v>47.406881707763603</v>
      </c>
      <c r="BC1498">
        <v>2.7232031616210901</v>
      </c>
      <c r="BD1498">
        <v>2.0399541442870999</v>
      </c>
      <c r="BE1498">
        <v>0</v>
      </c>
      <c r="BF1498">
        <v>0.53268110351562503</v>
      </c>
      <c r="BG1498">
        <v>8.0156672058105407</v>
      </c>
      <c r="BH1498">
        <v>1.7736291503906201</v>
      </c>
      <c r="BI1498">
        <v>1.7657041015624999</v>
      </c>
      <c r="BJ1498">
        <v>2.0399541442870999</v>
      </c>
      <c r="BK1498">
        <v>4.6416394104003897</v>
      </c>
      <c r="BL1498">
        <v>1.94104479980468</v>
      </c>
      <c r="BM1498">
        <v>15.192575610351501</v>
      </c>
      <c r="BN1498">
        <v>1.69231359252929</v>
      </c>
      <c r="BO1498">
        <v>1.3155913330078099</v>
      </c>
      <c r="BP1498">
        <v>3.30266095581054</v>
      </c>
      <c r="BQ1498">
        <v>1.68812649536132</v>
      </c>
      <c r="BR1498">
        <v>5.3913338684081999</v>
      </c>
      <c r="BS1498">
        <v>33.139641613769498</v>
      </c>
      <c r="BT1498">
        <v>29.092838659667901</v>
      </c>
      <c r="BU1498">
        <v>26.165609533691399</v>
      </c>
      <c r="BV1498">
        <v>27.590334173583901</v>
      </c>
      <c r="BW1498">
        <v>31.034947448730399</v>
      </c>
      <c r="BX1498" t="s">
        <v>349</v>
      </c>
    </row>
    <row r="1499" spans="1:76">
      <c r="A1499">
        <v>833771</v>
      </c>
      <c r="B1499" t="s">
        <v>92</v>
      </c>
      <c r="C1499"/>
      <c r="D1499"/>
      <c r="E1499"/>
      <c r="F1499">
        <v>1</v>
      </c>
      <c r="G1499">
        <v>8</v>
      </c>
      <c r="H1499">
        <v>29</v>
      </c>
      <c r="I1499">
        <v>18</v>
      </c>
      <c r="J1499" t="s">
        <v>219</v>
      </c>
      <c r="K1499">
        <v>68</v>
      </c>
      <c r="L1499" t="s">
        <v>234</v>
      </c>
      <c r="M1499" t="s">
        <v>187</v>
      </c>
      <c r="N1499" t="s">
        <v>112</v>
      </c>
      <c r="O1499" t="s">
        <v>189</v>
      </c>
      <c r="P1499" t="s">
        <v>121</v>
      </c>
      <c r="Q1499">
        <v>1.5136688293456999</v>
      </c>
      <c r="R1499">
        <v>0.714759716796874</v>
      </c>
      <c r="S1499">
        <v>0.62547486572265598</v>
      </c>
      <c r="T1499">
        <v>4.8747587646484298</v>
      </c>
      <c r="U1499">
        <v>1.1573475341796799</v>
      </c>
      <c r="V1499">
        <v>6.4572898315429699</v>
      </c>
      <c r="W1499">
        <v>1.4299993164062501</v>
      </c>
      <c r="X1499">
        <v>14.6540673645019</v>
      </c>
      <c r="Y1499">
        <v>3.3614250122070302</v>
      </c>
      <c r="Z1499">
        <v>9.0729147888183608</v>
      </c>
      <c r="AA1499">
        <v>8.8993471618652293</v>
      </c>
      <c r="AB1499">
        <v>10.7657088317871</v>
      </c>
      <c r="AC1499">
        <v>16.7358552429199</v>
      </c>
      <c r="AD1499">
        <v>6.8600146484374998</v>
      </c>
      <c r="AE1499">
        <v>2.2337514953613198</v>
      </c>
      <c r="AF1499">
        <v>6.0543545898437499</v>
      </c>
      <c r="AG1499">
        <v>2.9343302368163999</v>
      </c>
      <c r="AH1499">
        <v>1.96405649414062</v>
      </c>
      <c r="AI1499">
        <v>0.71500063476562503</v>
      </c>
      <c r="AJ1499">
        <v>6.4173966552734303</v>
      </c>
      <c r="AK1499">
        <v>5.7813259765625</v>
      </c>
      <c r="AL1499">
        <v>2.9309445068359299</v>
      </c>
      <c r="AM1499">
        <v>5.8844253845214798</v>
      </c>
      <c r="AN1499">
        <v>4.3586485656738203</v>
      </c>
      <c r="AO1499">
        <v>5.5204786315917902</v>
      </c>
      <c r="AP1499">
        <v>5.4304359619140596</v>
      </c>
      <c r="AQ1499">
        <v>6.1483320434570299</v>
      </c>
      <c r="AR1499">
        <v>5.2699502990722698</v>
      </c>
      <c r="AS1499">
        <v>6.4070242431640603</v>
      </c>
      <c r="AT1499">
        <v>5.1737438354492102</v>
      </c>
      <c r="AU1499">
        <v>2.4102386718750002</v>
      </c>
      <c r="AV1499">
        <v>5.0729671081542902</v>
      </c>
      <c r="AW1499">
        <v>16.639326422119101</v>
      </c>
      <c r="AX1499">
        <v>3.3802905334472602</v>
      </c>
      <c r="AY1499">
        <v>11.8482380554199</v>
      </c>
      <c r="AZ1499">
        <v>23.296865325927701</v>
      </c>
      <c r="BA1499">
        <v>13.621792468261701</v>
      </c>
      <c r="BB1499">
        <v>18.493537579345698</v>
      </c>
      <c r="BC1499">
        <v>3.6289368408203102</v>
      </c>
      <c r="BD1499">
        <v>9.4055782104492192</v>
      </c>
      <c r="BE1499">
        <v>10.3326868774414</v>
      </c>
      <c r="BF1499">
        <v>2.7586051879882798</v>
      </c>
      <c r="BG1499">
        <v>10.4951979736328</v>
      </c>
      <c r="BH1499">
        <v>10.5844147094726</v>
      </c>
      <c r="BI1499">
        <v>4.5487057434081999</v>
      </c>
      <c r="BJ1499">
        <v>12.4538633544921</v>
      </c>
      <c r="BK1499">
        <v>6.76869497680664</v>
      </c>
      <c r="BL1499">
        <v>7.6535552246093701</v>
      </c>
      <c r="BM1499">
        <v>10.777191790771401</v>
      </c>
      <c r="BN1499">
        <v>10.9515282531738</v>
      </c>
      <c r="BO1499">
        <v>10.1474695129394</v>
      </c>
      <c r="BP1499">
        <v>8.5532979248046797</v>
      </c>
      <c r="BQ1499">
        <v>12.2790571594238</v>
      </c>
      <c r="BR1499">
        <v>4.2722340270996</v>
      </c>
      <c r="BS1499">
        <v>20.195646362304601</v>
      </c>
      <c r="BT1499">
        <v>12.8095485351562</v>
      </c>
      <c r="BU1499">
        <v>12.381101019287099</v>
      </c>
      <c r="BV1499">
        <v>15.8475519714355</v>
      </c>
      <c r="BW1499">
        <v>14.694013360595701</v>
      </c>
      <c r="BX1499" t="s">
        <v>349</v>
      </c>
    </row>
    <row r="1500" spans="1:76">
      <c r="A1500">
        <v>833772</v>
      </c>
      <c r="B1500" t="s">
        <v>92</v>
      </c>
      <c r="C1500"/>
      <c r="D1500"/>
      <c r="E1500"/>
      <c r="F1500">
        <v>1</v>
      </c>
      <c r="G1500">
        <v>8</v>
      </c>
      <c r="H1500">
        <v>29</v>
      </c>
      <c r="I1500">
        <v>21</v>
      </c>
      <c r="J1500" t="s">
        <v>219</v>
      </c>
      <c r="K1500">
        <v>68</v>
      </c>
      <c r="L1500" t="s">
        <v>234</v>
      </c>
      <c r="M1500" t="s">
        <v>187</v>
      </c>
      <c r="N1500" t="s">
        <v>112</v>
      </c>
      <c r="O1500" t="s">
        <v>189</v>
      </c>
      <c r="P1500" t="s">
        <v>128</v>
      </c>
      <c r="Q1500">
        <v>23.8388209106445</v>
      </c>
      <c r="R1500">
        <v>4.0180465087890598</v>
      </c>
      <c r="S1500">
        <v>7.4956930664062398</v>
      </c>
      <c r="T1500">
        <v>2.1422533203124998</v>
      </c>
      <c r="U1500">
        <v>3.3010378967285101</v>
      </c>
      <c r="V1500">
        <v>2.3206836120605399</v>
      </c>
      <c r="W1500">
        <v>0.53541947021484304</v>
      </c>
      <c r="X1500">
        <v>4.6410273437500003</v>
      </c>
      <c r="Y1500">
        <v>2.3198883605957001</v>
      </c>
      <c r="Z1500">
        <v>0.62469678344726498</v>
      </c>
      <c r="AA1500">
        <v>5.8936465209960902</v>
      </c>
      <c r="AB1500">
        <v>5.26515593261718</v>
      </c>
      <c r="AC1500">
        <v>19.182762762451102</v>
      </c>
      <c r="AD1500">
        <v>5.61777167358398</v>
      </c>
      <c r="AE1500">
        <v>4.8213598144531202</v>
      </c>
      <c r="AF1500">
        <v>3.8392128845214799</v>
      </c>
      <c r="AG1500">
        <v>5.35635112915039</v>
      </c>
      <c r="AH1500">
        <v>5.3524106750488203</v>
      </c>
      <c r="AI1500">
        <v>4.3745859069824196</v>
      </c>
      <c r="AJ1500">
        <v>7.5809361389160097</v>
      </c>
      <c r="AK1500">
        <v>6.1583480407714797</v>
      </c>
      <c r="AL1500">
        <v>4.8168356445312499</v>
      </c>
      <c r="AM1500">
        <v>0.62528209838867099</v>
      </c>
      <c r="AN1500">
        <v>3.3029059020995999</v>
      </c>
      <c r="AO1500">
        <v>7.4081920471191296</v>
      </c>
      <c r="AP1500">
        <v>4.3739548095703098</v>
      </c>
      <c r="AQ1500">
        <v>9.9926722595214805</v>
      </c>
      <c r="AR1500">
        <v>10.6162707214355</v>
      </c>
      <c r="AS1500">
        <v>3.6598384887695299</v>
      </c>
      <c r="AT1500">
        <v>1.42756878662109</v>
      </c>
      <c r="AU1500">
        <v>7.29164373168945</v>
      </c>
      <c r="AV1500">
        <v>5.0901717651367102</v>
      </c>
      <c r="AW1500">
        <v>5.3600204284667896</v>
      </c>
      <c r="AX1500">
        <v>0.62436461181640601</v>
      </c>
      <c r="AY1500">
        <v>0.71404503784179596</v>
      </c>
      <c r="AZ1500">
        <v>0</v>
      </c>
      <c r="BA1500">
        <v>0.53516308593749995</v>
      </c>
      <c r="BB1500">
        <v>0.428312982177734</v>
      </c>
      <c r="BC1500">
        <v>35.708822802734304</v>
      </c>
      <c r="BD1500">
        <v>5.0894030517578104</v>
      </c>
      <c r="BE1500">
        <v>13.7512444702148</v>
      </c>
      <c r="BF1500">
        <v>11.0701328674316</v>
      </c>
      <c r="BG1500">
        <v>15.3555812683105</v>
      </c>
      <c r="BH1500">
        <v>13.0373356140136</v>
      </c>
      <c r="BI1500">
        <v>5.3256962097167904</v>
      </c>
      <c r="BJ1500">
        <v>7.4115673217773397</v>
      </c>
      <c r="BK1500">
        <v>17.586337133789002</v>
      </c>
      <c r="BL1500">
        <v>9.7905218994140597</v>
      </c>
      <c r="BM1500">
        <v>44.594485534667903</v>
      </c>
      <c r="BN1500">
        <v>28.097608276367101</v>
      </c>
      <c r="BO1500">
        <v>7.6808930175781196</v>
      </c>
      <c r="BP1500">
        <v>20.4387311035156</v>
      </c>
      <c r="BQ1500">
        <v>15.9530177001953</v>
      </c>
      <c r="BR1500">
        <v>31.244032556152298</v>
      </c>
      <c r="BS1500">
        <v>22.495274353027298</v>
      </c>
      <c r="BT1500">
        <v>16.597441052246001</v>
      </c>
      <c r="BU1500">
        <v>10.9717883483886</v>
      </c>
      <c r="BV1500">
        <v>10.0754184570312</v>
      </c>
      <c r="BW1500">
        <v>12.765741229248</v>
      </c>
      <c r="BX1500" t="s">
        <v>349</v>
      </c>
    </row>
    <row r="1501" spans="1:76">
      <c r="A1501">
        <v>833773</v>
      </c>
      <c r="B1501" t="s">
        <v>92</v>
      </c>
      <c r="C1501"/>
      <c r="D1501"/>
      <c r="E1501"/>
      <c r="F1501">
        <v>1</v>
      </c>
      <c r="G1501">
        <v>8</v>
      </c>
      <c r="H1501">
        <v>29</v>
      </c>
      <c r="I1501">
        <v>23</v>
      </c>
      <c r="J1501" t="s">
        <v>219</v>
      </c>
      <c r="K1501">
        <v>68</v>
      </c>
      <c r="L1501" t="s">
        <v>234</v>
      </c>
      <c r="M1501" t="s">
        <v>187</v>
      </c>
      <c r="N1501" t="s">
        <v>112</v>
      </c>
      <c r="O1501" t="s">
        <v>32</v>
      </c>
      <c r="P1501" t="s">
        <v>303</v>
      </c>
      <c r="Q1501">
        <v>0</v>
      </c>
      <c r="R1501">
        <v>2.2313346130371001</v>
      </c>
      <c r="S1501">
        <v>0</v>
      </c>
      <c r="T1501">
        <v>0.71386391601562404</v>
      </c>
      <c r="U1501">
        <v>1.6936805236816399</v>
      </c>
      <c r="V1501">
        <v>0</v>
      </c>
      <c r="W1501">
        <v>2.3180392822265601</v>
      </c>
      <c r="X1501">
        <v>2.9434395446777302</v>
      </c>
      <c r="Y1501">
        <v>0.71367215576171805</v>
      </c>
      <c r="Z1501">
        <v>0</v>
      </c>
      <c r="AA1501">
        <v>0</v>
      </c>
      <c r="AB1501">
        <v>0.62371585693359299</v>
      </c>
      <c r="AC1501">
        <v>1.3328932434081999</v>
      </c>
      <c r="AD1501">
        <v>32.298116497802702</v>
      </c>
      <c r="AE1501">
        <v>4.46125662841796</v>
      </c>
      <c r="AF1501">
        <v>0.62439564819335902</v>
      </c>
      <c r="AG1501">
        <v>0</v>
      </c>
      <c r="AH1501">
        <v>0</v>
      </c>
      <c r="AI1501">
        <v>0</v>
      </c>
      <c r="AJ1501">
        <v>3.1209590759277299</v>
      </c>
      <c r="AK1501">
        <v>4.0109293212890602</v>
      </c>
      <c r="AL1501">
        <v>2.22941750488281</v>
      </c>
      <c r="AM1501">
        <v>0.535335168457031</v>
      </c>
      <c r="AN1501">
        <v>0</v>
      </c>
      <c r="AO1501">
        <v>0</v>
      </c>
      <c r="AP1501">
        <v>0.62437947998046806</v>
      </c>
      <c r="AQ1501">
        <v>2.0492086364745998</v>
      </c>
      <c r="AR1501">
        <v>0.53529154052734296</v>
      </c>
      <c r="AS1501">
        <v>1.6054880310058499</v>
      </c>
      <c r="AT1501">
        <v>2.5872504150390601</v>
      </c>
      <c r="AU1501">
        <v>0</v>
      </c>
      <c r="AV1501">
        <v>4.3719464660644496</v>
      </c>
      <c r="AW1501">
        <v>0</v>
      </c>
      <c r="AX1501">
        <v>14.814758239746</v>
      </c>
      <c r="AY1501">
        <v>1.8740110412597599</v>
      </c>
      <c r="AZ1501">
        <v>1.33864033813476</v>
      </c>
      <c r="BA1501">
        <v>2.3195088317871</v>
      </c>
      <c r="BB1501">
        <v>0</v>
      </c>
      <c r="BC1501">
        <v>11.241846508788999</v>
      </c>
      <c r="BD1501">
        <v>7.0422219360351503</v>
      </c>
      <c r="BE1501">
        <v>36.224661242675701</v>
      </c>
      <c r="BF1501">
        <v>3.1222425354003902</v>
      </c>
      <c r="BG1501">
        <v>1.3386951477050699</v>
      </c>
      <c r="BH1501">
        <v>2.0519747131347601</v>
      </c>
      <c r="BI1501">
        <v>0.62462725830078103</v>
      </c>
      <c r="BJ1501">
        <v>14.9890470275878</v>
      </c>
      <c r="BK1501">
        <v>3.1235256896972601</v>
      </c>
      <c r="BL1501">
        <v>2.05295473632812</v>
      </c>
      <c r="BM1501">
        <v>13.116069940185501</v>
      </c>
      <c r="BN1501">
        <v>0.62474434204101503</v>
      </c>
      <c r="BO1501">
        <v>24.983171234130801</v>
      </c>
      <c r="BP1501">
        <v>2.3207726013183501</v>
      </c>
      <c r="BQ1501">
        <v>2.8556891967773401</v>
      </c>
      <c r="BR1501">
        <v>7.3162529968261696</v>
      </c>
      <c r="BS1501">
        <v>15.7929260803222</v>
      </c>
      <c r="BT1501">
        <v>10.3514150756835</v>
      </c>
      <c r="BU1501">
        <v>5.2648773559570303</v>
      </c>
      <c r="BV1501">
        <v>3.1230184692382799</v>
      </c>
      <c r="BW1501">
        <v>4.1932870727538996</v>
      </c>
      <c r="BX1501" t="s">
        <v>349</v>
      </c>
    </row>
    <row r="1502" spans="1:76">
      <c r="A1502">
        <v>833774</v>
      </c>
      <c r="B1502" t="s">
        <v>92</v>
      </c>
      <c r="C1502"/>
      <c r="D1502"/>
      <c r="E1502"/>
      <c r="F1502">
        <v>1</v>
      </c>
      <c r="G1502">
        <v>8</v>
      </c>
      <c r="H1502">
        <v>29</v>
      </c>
      <c r="I1502">
        <v>24</v>
      </c>
      <c r="J1502" t="s">
        <v>219</v>
      </c>
      <c r="K1502">
        <v>68</v>
      </c>
      <c r="L1502" t="s">
        <v>234</v>
      </c>
      <c r="M1502" t="s">
        <v>187</v>
      </c>
      <c r="N1502" t="s">
        <v>112</v>
      </c>
      <c r="O1502" t="s">
        <v>32</v>
      </c>
      <c r="P1502" t="s">
        <v>136</v>
      </c>
      <c r="Q1502">
        <v>1.74706444702148</v>
      </c>
      <c r="R1502">
        <v>0</v>
      </c>
      <c r="S1502">
        <v>0.61369548950195296</v>
      </c>
      <c r="T1502">
        <v>3.2822878540039002</v>
      </c>
      <c r="U1502">
        <v>0.625623168945312</v>
      </c>
      <c r="V1502">
        <v>0.622802502441406</v>
      </c>
      <c r="W1502">
        <v>0.53625314941406199</v>
      </c>
      <c r="X1502">
        <v>2.1311076354980401</v>
      </c>
      <c r="Y1502">
        <v>0</v>
      </c>
      <c r="Z1502">
        <v>0.71243432617187397</v>
      </c>
      <c r="AA1502">
        <v>0.71178269653320303</v>
      </c>
      <c r="AB1502">
        <v>2.8453483032226501</v>
      </c>
      <c r="AC1502">
        <v>2.3165445373535101</v>
      </c>
      <c r="AD1502">
        <v>0</v>
      </c>
      <c r="AE1502">
        <v>1.33508532714843</v>
      </c>
      <c r="AF1502">
        <v>0.62283092041015597</v>
      </c>
      <c r="AG1502">
        <v>1.06769412231445</v>
      </c>
      <c r="AH1502">
        <v>0</v>
      </c>
      <c r="AI1502">
        <v>0</v>
      </c>
      <c r="AJ1502">
        <v>0</v>
      </c>
      <c r="AK1502">
        <v>0.53385464477539002</v>
      </c>
      <c r="AL1502">
        <v>0.71178726196288999</v>
      </c>
      <c r="AM1502">
        <v>1.3346422668457001</v>
      </c>
      <c r="AN1502">
        <v>0.53384371948242104</v>
      </c>
      <c r="AO1502">
        <v>0</v>
      </c>
      <c r="AP1502">
        <v>0.533817224121093</v>
      </c>
      <c r="AQ1502">
        <v>0</v>
      </c>
      <c r="AR1502">
        <v>0</v>
      </c>
      <c r="AS1502">
        <v>0.70708107299804601</v>
      </c>
      <c r="AT1502">
        <v>0</v>
      </c>
      <c r="AU1502">
        <v>0</v>
      </c>
      <c r="AV1502">
        <v>0</v>
      </c>
      <c r="AW1502">
        <v>0.62281393432617105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4.5829011047363197</v>
      </c>
      <c r="BD1502">
        <v>0.622802502441406</v>
      </c>
      <c r="BE1502">
        <v>4.7155929687500002</v>
      </c>
      <c r="BF1502">
        <v>0.62283092041015597</v>
      </c>
      <c r="BG1502">
        <v>3.5589894042968702</v>
      </c>
      <c r="BH1502">
        <v>1.8619432922363199</v>
      </c>
      <c r="BI1502">
        <v>0</v>
      </c>
      <c r="BJ1502">
        <v>4.7155931701660103</v>
      </c>
      <c r="BK1502">
        <v>6.0502332763671802</v>
      </c>
      <c r="BL1502">
        <v>1.8619432922363199</v>
      </c>
      <c r="BM1502">
        <v>9.0948008300781193</v>
      </c>
      <c r="BN1502">
        <v>2.7516792419433602</v>
      </c>
      <c r="BO1502">
        <v>7.3854610961914098</v>
      </c>
      <c r="BP1502">
        <v>1.86848167114257</v>
      </c>
      <c r="BQ1502">
        <v>1.8619432922363199</v>
      </c>
      <c r="BR1502">
        <v>17.030264550781201</v>
      </c>
      <c r="BS1502">
        <v>11.2058075988769</v>
      </c>
      <c r="BT1502">
        <v>5.1540387207031202</v>
      </c>
      <c r="BU1502">
        <v>1.9509139831542901</v>
      </c>
      <c r="BV1502">
        <v>1.8619432922363199</v>
      </c>
      <c r="BW1502">
        <v>0.97223607177734295</v>
      </c>
      <c r="BX1502" t="s">
        <v>349</v>
      </c>
    </row>
    <row r="1503" spans="1:76">
      <c r="A1503">
        <v>833775</v>
      </c>
      <c r="B1503" t="s">
        <v>92</v>
      </c>
      <c r="C1503"/>
      <c r="D1503"/>
      <c r="E1503"/>
      <c r="F1503">
        <v>1</v>
      </c>
      <c r="G1503">
        <v>8</v>
      </c>
      <c r="H1503">
        <v>29</v>
      </c>
      <c r="I1503">
        <v>25</v>
      </c>
      <c r="J1503" t="s">
        <v>219</v>
      </c>
      <c r="K1503">
        <v>68</v>
      </c>
      <c r="L1503" t="s">
        <v>234</v>
      </c>
      <c r="M1503" t="s">
        <v>187</v>
      </c>
      <c r="N1503" t="s">
        <v>112</v>
      </c>
      <c r="O1503" t="s">
        <v>32</v>
      </c>
      <c r="P1503" t="s">
        <v>212</v>
      </c>
      <c r="Q1503">
        <v>2.3555238159179601</v>
      </c>
      <c r="R1503">
        <v>0.62518447875976502</v>
      </c>
      <c r="S1503">
        <v>6.7307299194335899</v>
      </c>
      <c r="T1503">
        <v>0.62381460571289005</v>
      </c>
      <c r="U1503">
        <v>5.9820597778320304</v>
      </c>
      <c r="V1503">
        <v>0</v>
      </c>
      <c r="W1503">
        <v>0.512490423583984</v>
      </c>
      <c r="X1503">
        <v>0.80176488037109295</v>
      </c>
      <c r="Y1503">
        <v>0.514050695800781</v>
      </c>
      <c r="Z1503">
        <v>0</v>
      </c>
      <c r="AA1503">
        <v>0.70955132446289004</v>
      </c>
      <c r="AB1503">
        <v>1.5175070129394499</v>
      </c>
      <c r="AC1503">
        <v>0</v>
      </c>
      <c r="AD1503">
        <v>1.8825607604980401</v>
      </c>
      <c r="AE1503">
        <v>6.7002288940429597</v>
      </c>
      <c r="AF1503">
        <v>11.3839268066406</v>
      </c>
      <c r="AG1503">
        <v>6.1642405578613202</v>
      </c>
      <c r="AH1503">
        <v>0</v>
      </c>
      <c r="AI1503">
        <v>1.8211966979980401</v>
      </c>
      <c r="AJ1503">
        <v>0</v>
      </c>
      <c r="AK1503">
        <v>2.2293689270019499</v>
      </c>
      <c r="AL1503">
        <v>1.78641839599609</v>
      </c>
      <c r="AM1503">
        <v>5.8060439331054603</v>
      </c>
      <c r="AN1503">
        <v>1.33640092773437</v>
      </c>
      <c r="AO1503">
        <v>0</v>
      </c>
      <c r="AP1503">
        <v>2.9481291320800702</v>
      </c>
      <c r="AQ1503">
        <v>1.6735634399414001</v>
      </c>
      <c r="AR1503">
        <v>3.3052921752929598</v>
      </c>
      <c r="AS1503">
        <v>3.3948905639648399</v>
      </c>
      <c r="AT1503">
        <v>1.42964642944335</v>
      </c>
      <c r="AU1503">
        <v>2.1125543945312399</v>
      </c>
      <c r="AV1503">
        <v>4.7343379821777303</v>
      </c>
      <c r="AW1503">
        <v>9.2000743041992106</v>
      </c>
      <c r="AX1503">
        <v>1.25077218627929</v>
      </c>
      <c r="AY1503">
        <v>6.5003116516113204</v>
      </c>
      <c r="AZ1503">
        <v>5.1812401672363197</v>
      </c>
      <c r="BA1503">
        <v>2.1441017761230401</v>
      </c>
      <c r="BB1503">
        <v>3.8750418823242101</v>
      </c>
      <c r="BC1503">
        <v>10.1457775512695</v>
      </c>
      <c r="BD1503">
        <v>0</v>
      </c>
      <c r="BE1503">
        <v>6.9351198120117203</v>
      </c>
      <c r="BF1503">
        <v>5.4041266052246097</v>
      </c>
      <c r="BG1503">
        <v>8.1286946228027297</v>
      </c>
      <c r="BH1503">
        <v>17.064851568603501</v>
      </c>
      <c r="BI1503">
        <v>23.343998248291001</v>
      </c>
      <c r="BJ1503">
        <v>4.4806828369140597</v>
      </c>
      <c r="BK1503">
        <v>15.5747220153808</v>
      </c>
      <c r="BL1503">
        <v>48.033032299804603</v>
      </c>
      <c r="BM1503">
        <v>17.0300760803222</v>
      </c>
      <c r="BN1503">
        <v>16.881517590331999</v>
      </c>
      <c r="BO1503">
        <v>35.4978940063476</v>
      </c>
      <c r="BP1503">
        <v>5.1332927124023398</v>
      </c>
      <c r="BQ1503">
        <v>16.260560797119101</v>
      </c>
      <c r="BR1503">
        <v>9.3782458923339806</v>
      </c>
      <c r="BS1503">
        <v>72.364404412841793</v>
      </c>
      <c r="BT1503">
        <v>79.365962402343698</v>
      </c>
      <c r="BU1503">
        <v>48.717880517578102</v>
      </c>
      <c r="BV1503">
        <v>65.137932989501905</v>
      </c>
      <c r="BW1503">
        <v>47.794056042480399</v>
      </c>
      <c r="BX1503" t="s">
        <v>349</v>
      </c>
    </row>
    <row r="1504" spans="1:76">
      <c r="A1504">
        <v>833776</v>
      </c>
      <c r="B1504" t="s">
        <v>92</v>
      </c>
      <c r="C1504"/>
      <c r="D1504"/>
      <c r="E1504"/>
      <c r="F1504">
        <v>1</v>
      </c>
      <c r="G1504">
        <v>8</v>
      </c>
      <c r="H1504">
        <v>29</v>
      </c>
      <c r="I1504">
        <v>29</v>
      </c>
      <c r="J1504" t="s">
        <v>219</v>
      </c>
      <c r="K1504">
        <v>68</v>
      </c>
      <c r="L1504" t="s">
        <v>234</v>
      </c>
      <c r="M1504" t="s">
        <v>187</v>
      </c>
      <c r="N1504" t="s">
        <v>112</v>
      </c>
      <c r="O1504" t="s">
        <v>187</v>
      </c>
      <c r="P1504" t="s">
        <v>112</v>
      </c>
      <c r="Q1504">
        <v>1015013.73889413</v>
      </c>
      <c r="R1504">
        <v>1019466.76816419</v>
      </c>
      <c r="S1504">
        <v>1020381.85506535</v>
      </c>
      <c r="T1504">
        <v>1020681.45785325</v>
      </c>
      <c r="U1504">
        <v>1018423.36157612</v>
      </c>
      <c r="V1504">
        <v>1013723.83627642</v>
      </c>
      <c r="W1504">
        <v>1012814.73998762</v>
      </c>
      <c r="X1504">
        <v>1013029.5867762</v>
      </c>
      <c r="Y1504">
        <v>1011465.11854711</v>
      </c>
      <c r="Z1504">
        <v>1010986.57564046</v>
      </c>
      <c r="AA1504">
        <v>1008906.84337681</v>
      </c>
      <c r="AB1504">
        <v>1010161.3775477801</v>
      </c>
      <c r="AC1504">
        <v>1012160.65632474</v>
      </c>
      <c r="AD1504">
        <v>1013031.69314037</v>
      </c>
      <c r="AE1504">
        <v>1012568.56585615</v>
      </c>
      <c r="AF1504">
        <v>1012717.9510691901</v>
      </c>
      <c r="AG1504">
        <v>1014336.84403992</v>
      </c>
      <c r="AH1504">
        <v>1014142.96075108</v>
      </c>
      <c r="AI1504">
        <v>1013892.33700861</v>
      </c>
      <c r="AJ1504">
        <v>1013581.40300879</v>
      </c>
      <c r="AK1504">
        <v>1012570.63052309</v>
      </c>
      <c r="AL1504">
        <v>1012634.49961463</v>
      </c>
      <c r="AM1504">
        <v>1011921.60542054</v>
      </c>
      <c r="AN1504">
        <v>1012351.22222426</v>
      </c>
      <c r="AO1504">
        <v>1013062.26933589</v>
      </c>
      <c r="AP1504">
        <v>1012083.61823154</v>
      </c>
      <c r="AQ1504">
        <v>1012107.6358265301</v>
      </c>
      <c r="AR1504">
        <v>1011340.65475208</v>
      </c>
      <c r="AS1504">
        <v>1010520.11467417</v>
      </c>
      <c r="AT1504">
        <v>1011832.14281197</v>
      </c>
      <c r="AU1504">
        <v>1011540.6424288</v>
      </c>
      <c r="AV1504">
        <v>1011202.3857973299</v>
      </c>
      <c r="AW1504">
        <v>1011584.67671886</v>
      </c>
      <c r="AX1504">
        <v>1011255.20498815</v>
      </c>
      <c r="AY1504">
        <v>1010842.05287692</v>
      </c>
      <c r="AZ1504">
        <v>1010064.67029086</v>
      </c>
      <c r="BA1504">
        <v>1009949.22616414</v>
      </c>
      <c r="BB1504">
        <v>1015357.74648607</v>
      </c>
      <c r="BC1504">
        <v>1011290.23308839</v>
      </c>
      <c r="BD1504">
        <v>1011988.56855706</v>
      </c>
      <c r="BE1504">
        <v>1007754.85534755</v>
      </c>
      <c r="BF1504">
        <v>1010677.09099098</v>
      </c>
      <c r="BG1504">
        <v>1010572.8166864</v>
      </c>
      <c r="BH1504">
        <v>1010684.71107411</v>
      </c>
      <c r="BI1504">
        <v>1010100.40871201</v>
      </c>
      <c r="BJ1504">
        <v>1012049.82893288</v>
      </c>
      <c r="BK1504">
        <v>1010306.76871714</v>
      </c>
      <c r="BL1504">
        <v>1009569.34178814</v>
      </c>
      <c r="BM1504">
        <v>1005919.53834637</v>
      </c>
      <c r="BN1504">
        <v>1009325.34030308</v>
      </c>
      <c r="BO1504">
        <v>1007804.58797663</v>
      </c>
      <c r="BP1504">
        <v>1011559.00778411</v>
      </c>
      <c r="BQ1504">
        <v>1010378.40046665</v>
      </c>
      <c r="BR1504">
        <v>1009837.20025822</v>
      </c>
      <c r="BS1504">
        <v>1009254.63832891</v>
      </c>
      <c r="BT1504">
        <v>1008164.2791358</v>
      </c>
      <c r="BU1504">
        <v>1008662.72862908</v>
      </c>
      <c r="BV1504">
        <v>1009452.39647255</v>
      </c>
      <c r="BW1504">
        <v>1009394.59369723</v>
      </c>
      <c r="BX1504" t="s">
        <v>349</v>
      </c>
    </row>
    <row r="1505" spans="1:76">
      <c r="A1505">
        <v>833777</v>
      </c>
      <c r="B1505" t="s">
        <v>92</v>
      </c>
      <c r="C1505"/>
      <c r="D1505"/>
      <c r="E1505"/>
      <c r="F1505">
        <v>1</v>
      </c>
      <c r="G1505">
        <v>8</v>
      </c>
      <c r="H1505">
        <v>29</v>
      </c>
      <c r="I1505">
        <v>30</v>
      </c>
      <c r="J1505" t="s">
        <v>219</v>
      </c>
      <c r="K1505">
        <v>68</v>
      </c>
      <c r="L1505" t="s">
        <v>234</v>
      </c>
      <c r="M1505" t="s">
        <v>187</v>
      </c>
      <c r="N1505" t="s">
        <v>112</v>
      </c>
      <c r="O1505" t="s">
        <v>32</v>
      </c>
      <c r="P1505" t="s">
        <v>34</v>
      </c>
      <c r="Q1505">
        <v>153.990849017334</v>
      </c>
      <c r="R1505">
        <v>88.4596106994629</v>
      </c>
      <c r="S1505">
        <v>65.619500042724596</v>
      </c>
      <c r="T1505">
        <v>59.175882696533201</v>
      </c>
      <c r="U1505">
        <v>39.4690201110839</v>
      </c>
      <c r="V1505">
        <v>89.913084600830103</v>
      </c>
      <c r="W1505">
        <v>80.270268621826105</v>
      </c>
      <c r="X1505">
        <v>61.187474243164097</v>
      </c>
      <c r="Y1505">
        <v>127.001959863281</v>
      </c>
      <c r="Z1505">
        <v>39.297007531738203</v>
      </c>
      <c r="AA1505">
        <v>94.735720678710905</v>
      </c>
      <c r="AB1505">
        <v>78.773507409667999</v>
      </c>
      <c r="AC1505">
        <v>52.812974169921802</v>
      </c>
      <c r="AD1505">
        <v>12.800548175048799</v>
      </c>
      <c r="AE1505">
        <v>39.6369794494628</v>
      </c>
      <c r="AF1505">
        <v>13.473983959960901</v>
      </c>
      <c r="AG1505">
        <v>14.708441027832</v>
      </c>
      <c r="AH1505">
        <v>23.112839489746101</v>
      </c>
      <c r="AI1505">
        <v>22.1738945983886</v>
      </c>
      <c r="AJ1505">
        <v>93.104732855224597</v>
      </c>
      <c r="AK1505">
        <v>65.8713108215331</v>
      </c>
      <c r="AL1505">
        <v>41.664567443847602</v>
      </c>
      <c r="AM1505">
        <v>31.013017138671799</v>
      </c>
      <c r="AN1505">
        <v>15.8746610107421</v>
      </c>
      <c r="AO1505">
        <v>22.543793688964801</v>
      </c>
      <c r="AP1505">
        <v>43.3019651794433</v>
      </c>
      <c r="AQ1505">
        <v>24.630873736572202</v>
      </c>
      <c r="AR1505">
        <v>488.77053711547501</v>
      </c>
      <c r="AS1505">
        <v>49.917396478271399</v>
      </c>
      <c r="AT1505">
        <v>121.90052850341699</v>
      </c>
      <c r="AU1505">
        <v>43.4442474975585</v>
      </c>
      <c r="AV1505">
        <v>17.911191442871001</v>
      </c>
      <c r="AW1505">
        <v>30.132913439941401</v>
      </c>
      <c r="AX1505">
        <v>32.8504059326171</v>
      </c>
      <c r="AY1505">
        <v>22.669441632080002</v>
      </c>
      <c r="AZ1505">
        <v>124.426929895019</v>
      </c>
      <c r="BA1505">
        <v>30.377978607177699</v>
      </c>
      <c r="BB1505">
        <v>7.5529512023925696</v>
      </c>
      <c r="BC1505">
        <v>468.87168607788101</v>
      </c>
      <c r="BD1505">
        <v>456.49107138671798</v>
      </c>
      <c r="BE1505">
        <v>290.64430578002998</v>
      </c>
      <c r="BF1505">
        <v>172.78024077148399</v>
      </c>
      <c r="BG1505">
        <v>145.354637286377</v>
      </c>
      <c r="BH1505">
        <v>724.87235728759504</v>
      </c>
      <c r="BI1505">
        <v>169.69374501342699</v>
      </c>
      <c r="BJ1505">
        <v>771.71229266968101</v>
      </c>
      <c r="BK1505">
        <v>325.08822660522401</v>
      </c>
      <c r="BL1505">
        <v>908.52469801025097</v>
      </c>
      <c r="BM1505">
        <v>2684.6914831603599</v>
      </c>
      <c r="BN1505">
        <v>815.89416717529105</v>
      </c>
      <c r="BO1505">
        <v>373.65568643799003</v>
      </c>
      <c r="BP1505">
        <v>299.78966105956999</v>
      </c>
      <c r="BQ1505">
        <v>774.38459825439202</v>
      </c>
      <c r="BR1505">
        <v>2184.42553916013</v>
      </c>
      <c r="BS1505">
        <v>2160.64540296018</v>
      </c>
      <c r="BT1505">
        <v>1342.65461201781</v>
      </c>
      <c r="BU1505">
        <v>1044.0134444457899</v>
      </c>
      <c r="BV1505">
        <v>1035.00427509765</v>
      </c>
      <c r="BW1505">
        <v>979.63643268432395</v>
      </c>
      <c r="BX1505" t="s">
        <v>349</v>
      </c>
    </row>
    <row r="1506" spans="1:76">
      <c r="A1506">
        <v>833778</v>
      </c>
      <c r="B1506" t="s">
        <v>92</v>
      </c>
      <c r="C1506"/>
      <c r="D1506"/>
      <c r="E1506"/>
      <c r="F1506">
        <v>1</v>
      </c>
      <c r="G1506">
        <v>8</v>
      </c>
      <c r="H1506">
        <v>29</v>
      </c>
      <c r="I1506">
        <v>33</v>
      </c>
      <c r="J1506" t="s">
        <v>219</v>
      </c>
      <c r="K1506">
        <v>68</v>
      </c>
      <c r="L1506" t="s">
        <v>234</v>
      </c>
      <c r="M1506" t="s">
        <v>187</v>
      </c>
      <c r="N1506" t="s">
        <v>112</v>
      </c>
      <c r="O1506" t="s">
        <v>4</v>
      </c>
      <c r="P1506" t="s">
        <v>235</v>
      </c>
      <c r="Q1506">
        <v>178.22456005249001</v>
      </c>
      <c r="R1506">
        <v>17.835545495605398</v>
      </c>
      <c r="S1506">
        <v>16.5634528625488</v>
      </c>
      <c r="T1506">
        <v>13.728510675048801</v>
      </c>
      <c r="U1506">
        <v>33.409620239257798</v>
      </c>
      <c r="V1506">
        <v>51.244918688964802</v>
      </c>
      <c r="W1506">
        <v>28.4771540039062</v>
      </c>
      <c r="X1506">
        <v>14.7688021423339</v>
      </c>
      <c r="Y1506">
        <v>17.0113381286621</v>
      </c>
      <c r="Z1506">
        <v>16.2277006591796</v>
      </c>
      <c r="AA1506">
        <v>20.2080891906738</v>
      </c>
      <c r="AB1506">
        <v>11.747653009033201</v>
      </c>
      <c r="AC1506">
        <v>15.7040986083984</v>
      </c>
      <c r="AD1506">
        <v>12.1210677490234</v>
      </c>
      <c r="AE1506">
        <v>21.841708666992101</v>
      </c>
      <c r="AF1506">
        <v>2.5827677917480401</v>
      </c>
      <c r="AG1506">
        <v>6.2352915710449102</v>
      </c>
      <c r="AH1506">
        <v>6.7678812622070303</v>
      </c>
      <c r="AI1506">
        <v>17.300097613525299</v>
      </c>
      <c r="AJ1506">
        <v>9.8909856628417891</v>
      </c>
      <c r="AK1506">
        <v>2.8483125427245999</v>
      </c>
      <c r="AL1506">
        <v>1.95380615234374</v>
      </c>
      <c r="AM1506">
        <v>9.7257463806152291</v>
      </c>
      <c r="AN1506">
        <v>10.251248602294901</v>
      </c>
      <c r="AO1506">
        <v>2.9443413818359301</v>
      </c>
      <c r="AP1506">
        <v>19.599167095947202</v>
      </c>
      <c r="AQ1506">
        <v>4.6401493774414</v>
      </c>
      <c r="AR1506">
        <v>11.8376126159667</v>
      </c>
      <c r="AS1506">
        <v>2.3132860229492098</v>
      </c>
      <c r="AT1506">
        <v>3.74763784790039</v>
      </c>
      <c r="AU1506">
        <v>23.931286486816401</v>
      </c>
      <c r="AV1506">
        <v>7.7557057189941396</v>
      </c>
      <c r="AW1506">
        <v>3.0269529968261701</v>
      </c>
      <c r="AX1506">
        <v>9.5285142578124908</v>
      </c>
      <c r="AY1506">
        <v>2.7585219848632798</v>
      </c>
      <c r="AZ1506">
        <v>16.3842302490234</v>
      </c>
      <c r="BA1506">
        <v>12.8029286804199</v>
      </c>
      <c r="BB1506">
        <v>2.3210414550781202</v>
      </c>
      <c r="BC1506">
        <v>47.915071557617097</v>
      </c>
      <c r="BD1506">
        <v>39.471772479248003</v>
      </c>
      <c r="BE1506">
        <v>26.720927984619099</v>
      </c>
      <c r="BF1506">
        <v>4.3679306213378899</v>
      </c>
      <c r="BG1506">
        <v>1.1548792053222601</v>
      </c>
      <c r="BH1506">
        <v>17.630815423583901</v>
      </c>
      <c r="BI1506">
        <v>6.5079074157714798</v>
      </c>
      <c r="BJ1506">
        <v>41.383731134033198</v>
      </c>
      <c r="BK1506">
        <v>2.3233081115722598</v>
      </c>
      <c r="BL1506">
        <v>16.469233099365201</v>
      </c>
      <c r="BM1506">
        <v>11.5481396850585</v>
      </c>
      <c r="BN1506">
        <v>8.9194959899902297</v>
      </c>
      <c r="BO1506">
        <v>8.5527773437499892</v>
      </c>
      <c r="BP1506">
        <v>2.9429074218750002</v>
      </c>
      <c r="BQ1506">
        <v>33.708303564453097</v>
      </c>
      <c r="BR1506">
        <v>17.783161828613199</v>
      </c>
      <c r="BS1506">
        <v>37.674134576416002</v>
      </c>
      <c r="BT1506">
        <v>1.6009743103027301</v>
      </c>
      <c r="BU1506">
        <v>3.2997519897460901</v>
      </c>
      <c r="BV1506">
        <v>13.184773022460901</v>
      </c>
      <c r="BW1506">
        <v>2.5854161804199198</v>
      </c>
      <c r="BX1506" t="s">
        <v>349</v>
      </c>
    </row>
    <row r="1507" spans="1:76">
      <c r="A1507">
        <v>833779</v>
      </c>
      <c r="B1507" t="s">
        <v>92</v>
      </c>
      <c r="C1507"/>
      <c r="D1507"/>
      <c r="E1507"/>
      <c r="F1507">
        <v>1</v>
      </c>
      <c r="G1507">
        <v>8</v>
      </c>
      <c r="H1507">
        <v>29</v>
      </c>
      <c r="I1507">
        <v>68</v>
      </c>
      <c r="J1507" t="s">
        <v>219</v>
      </c>
      <c r="K1507">
        <v>68</v>
      </c>
      <c r="L1507" t="s">
        <v>234</v>
      </c>
      <c r="M1507" t="s">
        <v>187</v>
      </c>
      <c r="N1507" t="s">
        <v>112</v>
      </c>
      <c r="O1507" t="s">
        <v>32</v>
      </c>
      <c r="P1507" t="s">
        <v>215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0.341395263671875</v>
      </c>
      <c r="BD1507">
        <v>0</v>
      </c>
      <c r="BE1507">
        <v>0</v>
      </c>
      <c r="BF1507">
        <v>0</v>
      </c>
      <c r="BG1507">
        <v>0</v>
      </c>
      <c r="BH1507">
        <v>0.25859039916992099</v>
      </c>
      <c r="BI1507">
        <v>0</v>
      </c>
      <c r="BJ1507">
        <v>0</v>
      </c>
      <c r="BK1507">
        <v>0</v>
      </c>
      <c r="BL1507">
        <v>8.6350640869140599E-2</v>
      </c>
      <c r="BM1507">
        <v>0.59880654907226505</v>
      </c>
      <c r="BN1507">
        <v>8.6350640869140599E-2</v>
      </c>
      <c r="BO1507">
        <v>0</v>
      </c>
      <c r="BP1507">
        <v>0</v>
      </c>
      <c r="BQ1507">
        <v>0.17247057495117099</v>
      </c>
      <c r="BR1507">
        <v>0.51463678588867101</v>
      </c>
      <c r="BS1507">
        <v>8.6483648681640601E-2</v>
      </c>
      <c r="BT1507">
        <v>0.17283428955078101</v>
      </c>
      <c r="BU1507">
        <v>0.17283428955078101</v>
      </c>
      <c r="BV1507">
        <v>8.6350640869140599E-2</v>
      </c>
      <c r="BW1507">
        <v>0.17283428955078101</v>
      </c>
      <c r="BX1507" t="s">
        <v>349</v>
      </c>
    </row>
    <row r="1508" spans="1:76">
      <c r="A1508">
        <v>833780</v>
      </c>
      <c r="B1508" t="s">
        <v>92</v>
      </c>
      <c r="C1508"/>
      <c r="D1508"/>
      <c r="E1508"/>
      <c r="F1508">
        <v>1</v>
      </c>
      <c r="G1508">
        <v>8</v>
      </c>
      <c r="H1508">
        <v>30</v>
      </c>
      <c r="I1508">
        <v>3</v>
      </c>
      <c r="J1508" t="s">
        <v>219</v>
      </c>
      <c r="K1508">
        <v>68</v>
      </c>
      <c r="L1508" t="s">
        <v>234</v>
      </c>
      <c r="M1508" t="s">
        <v>32</v>
      </c>
      <c r="N1508" t="s">
        <v>34</v>
      </c>
      <c r="O1508" t="s">
        <v>210</v>
      </c>
      <c r="P1508" t="s">
        <v>100</v>
      </c>
      <c r="Q1508">
        <v>471.80327819824203</v>
      </c>
      <c r="R1508">
        <v>1986.4403474365199</v>
      </c>
      <c r="S1508">
        <v>1548.54323377075</v>
      </c>
      <c r="T1508">
        <v>2204.68068202514</v>
      </c>
      <c r="U1508">
        <v>1141.5512518371499</v>
      </c>
      <c r="V1508">
        <v>1298.6007324340801</v>
      </c>
      <c r="W1508">
        <v>591.83384052123995</v>
      </c>
      <c r="X1508">
        <v>4065.9179535278299</v>
      </c>
      <c r="Y1508">
        <v>653.20312471923796</v>
      </c>
      <c r="Z1508">
        <v>799.64849487304605</v>
      </c>
      <c r="AA1508">
        <v>2806.2348733459398</v>
      </c>
      <c r="AB1508">
        <v>709.96621884155195</v>
      </c>
      <c r="AC1508">
        <v>432.242124645996</v>
      </c>
      <c r="AD1508">
        <v>578.07665601806605</v>
      </c>
      <c r="AE1508">
        <v>1935.46020657959</v>
      </c>
      <c r="AF1508">
        <v>884.34021848144403</v>
      </c>
      <c r="AG1508">
        <v>507.37592330322201</v>
      </c>
      <c r="AH1508">
        <v>481.418316943359</v>
      </c>
      <c r="AI1508">
        <v>984.387771588134</v>
      </c>
      <c r="AJ1508">
        <v>859.618129449462</v>
      </c>
      <c r="AK1508">
        <v>695.67251878051695</v>
      </c>
      <c r="AL1508">
        <v>803.73310557250898</v>
      </c>
      <c r="AM1508">
        <v>606.76434965209899</v>
      </c>
      <c r="AN1508">
        <v>1475.8466295898399</v>
      </c>
      <c r="AO1508">
        <v>1899.16260511474</v>
      </c>
      <c r="AP1508">
        <v>1053.69407503051</v>
      </c>
      <c r="AQ1508">
        <v>1050.27104658813</v>
      </c>
      <c r="AR1508">
        <v>1296.50193596191</v>
      </c>
      <c r="AS1508">
        <v>995.52851406860304</v>
      </c>
      <c r="AT1508">
        <v>1258.8359810546799</v>
      </c>
      <c r="AU1508">
        <v>1812.1003074768</v>
      </c>
      <c r="AV1508">
        <v>2020.5017362976</v>
      </c>
      <c r="AW1508">
        <v>2195.49001820678</v>
      </c>
      <c r="AX1508">
        <v>2235.3818900268502</v>
      </c>
      <c r="AY1508">
        <v>1557.7516140258699</v>
      </c>
      <c r="AZ1508">
        <v>1413.6055389099099</v>
      </c>
      <c r="BA1508">
        <v>1251.62137496337</v>
      </c>
      <c r="BB1508">
        <v>386.87878867797798</v>
      </c>
      <c r="BC1508">
        <v>7028.0344537536503</v>
      </c>
      <c r="BD1508">
        <v>7734.7188641723596</v>
      </c>
      <c r="BE1508">
        <v>6356.0212782409599</v>
      </c>
      <c r="BF1508">
        <v>5696.8766215026799</v>
      </c>
      <c r="BG1508">
        <v>8387.0915697936907</v>
      </c>
      <c r="BH1508">
        <v>9211.9384350952005</v>
      </c>
      <c r="BI1508">
        <v>17319.570116412298</v>
      </c>
      <c r="BJ1508">
        <v>11329.0835660217</v>
      </c>
      <c r="BK1508">
        <v>9461.0762013305502</v>
      </c>
      <c r="BL1508">
        <v>15130.8598251525</v>
      </c>
      <c r="BM1508">
        <v>11010.583909991399</v>
      </c>
      <c r="BN1508">
        <v>15122.235470874</v>
      </c>
      <c r="BO1508">
        <v>7923.2566950744504</v>
      </c>
      <c r="BP1508">
        <v>9236.3051221313308</v>
      </c>
      <c r="BQ1508">
        <v>11200.414802789201</v>
      </c>
      <c r="BR1508">
        <v>11551.5562455871</v>
      </c>
      <c r="BS1508">
        <v>11262.3617553893</v>
      </c>
      <c r="BT1508">
        <v>9749.9471166930907</v>
      </c>
      <c r="BU1508">
        <v>15327.840322869801</v>
      </c>
      <c r="BV1508">
        <v>14720.454149572701</v>
      </c>
      <c r="BW1508">
        <v>18454.9706284362</v>
      </c>
      <c r="BX1508" t="s">
        <v>349</v>
      </c>
    </row>
    <row r="1509" spans="1:76">
      <c r="A1509">
        <v>833781</v>
      </c>
      <c r="B1509" t="s">
        <v>92</v>
      </c>
      <c r="C1509"/>
      <c r="D1509"/>
      <c r="E1509"/>
      <c r="F1509">
        <v>1</v>
      </c>
      <c r="G1509">
        <v>8</v>
      </c>
      <c r="H1509">
        <v>30</v>
      </c>
      <c r="I1509">
        <v>4</v>
      </c>
      <c r="J1509" t="s">
        <v>219</v>
      </c>
      <c r="K1509">
        <v>68</v>
      </c>
      <c r="L1509" t="s">
        <v>234</v>
      </c>
      <c r="M1509" t="s">
        <v>32</v>
      </c>
      <c r="N1509" t="s">
        <v>34</v>
      </c>
      <c r="O1509" t="s">
        <v>210</v>
      </c>
      <c r="P1509" t="s">
        <v>102</v>
      </c>
      <c r="Q1509">
        <v>1.95405577392578</v>
      </c>
      <c r="R1509">
        <v>1.15429356689453</v>
      </c>
      <c r="S1509">
        <v>0</v>
      </c>
      <c r="T1509">
        <v>1.06545322875976</v>
      </c>
      <c r="U1509">
        <v>3.1096137084960902</v>
      </c>
      <c r="V1509">
        <v>0.62008531494140595</v>
      </c>
      <c r="W1509">
        <v>1.2430526611328101</v>
      </c>
      <c r="X1509">
        <v>0</v>
      </c>
      <c r="Y1509">
        <v>0.98144544677734302</v>
      </c>
      <c r="Z1509">
        <v>3.5598768310546798</v>
      </c>
      <c r="AA1509">
        <v>2.0425144348144499</v>
      </c>
      <c r="AB1509">
        <v>1.15361008300781</v>
      </c>
      <c r="AC1509">
        <v>3.0223154418945302</v>
      </c>
      <c r="AD1509">
        <v>0</v>
      </c>
      <c r="AE1509">
        <v>6.2086186035156201</v>
      </c>
      <c r="AF1509">
        <v>2.0454332885742099</v>
      </c>
      <c r="AG1509">
        <v>0.79706374511718703</v>
      </c>
      <c r="AH1509">
        <v>0</v>
      </c>
      <c r="AI1509">
        <v>0</v>
      </c>
      <c r="AJ1509">
        <v>4.3463804687499996</v>
      </c>
      <c r="AK1509">
        <v>1.0661549743652301</v>
      </c>
      <c r="AL1509">
        <v>3.2874929504394501</v>
      </c>
      <c r="AM1509">
        <v>1.06472160644531</v>
      </c>
      <c r="AN1509">
        <v>1.4180338378906201</v>
      </c>
      <c r="AO1509">
        <v>2.1321475463867099</v>
      </c>
      <c r="AP1509">
        <v>3.7277645874023402</v>
      </c>
      <c r="AQ1509">
        <v>0</v>
      </c>
      <c r="AR1509">
        <v>1.0654706054687499</v>
      </c>
      <c r="AS1509">
        <v>0</v>
      </c>
      <c r="AT1509">
        <v>1.5099735961914</v>
      </c>
      <c r="AU1509">
        <v>0.61780163574218705</v>
      </c>
      <c r="AV1509">
        <v>2.0390956970214802</v>
      </c>
      <c r="AW1509">
        <v>1.0641286865234301</v>
      </c>
      <c r="AX1509">
        <v>2.2140884643554601</v>
      </c>
      <c r="AY1509">
        <v>0</v>
      </c>
      <c r="AZ1509">
        <v>0</v>
      </c>
      <c r="BA1509">
        <v>0</v>
      </c>
      <c r="BB1509">
        <v>0</v>
      </c>
      <c r="BC1509">
        <v>5.5062744689941301</v>
      </c>
      <c r="BD1509">
        <v>8.4437745056152291</v>
      </c>
      <c r="BE1509">
        <v>6.9242235839843698</v>
      </c>
      <c r="BF1509">
        <v>3.5540395996093701</v>
      </c>
      <c r="BG1509">
        <v>4.8821960632324197</v>
      </c>
      <c r="BH1509">
        <v>7.4531027099609304</v>
      </c>
      <c r="BI1509">
        <v>4.6090743530273404</v>
      </c>
      <c r="BJ1509">
        <v>9.3340460815429598</v>
      </c>
      <c r="BK1509">
        <v>7.5458441650390604</v>
      </c>
      <c r="BL1509">
        <v>13.480577447509701</v>
      </c>
      <c r="BM1509">
        <v>0</v>
      </c>
      <c r="BN1509">
        <v>8.4279165344238294</v>
      </c>
      <c r="BO1509">
        <v>10.130691503906201</v>
      </c>
      <c r="BP1509">
        <v>4.26033732910156</v>
      </c>
      <c r="BQ1509">
        <v>7.4499545898437498</v>
      </c>
      <c r="BR1509">
        <v>2.39811627807617</v>
      </c>
      <c r="BS1509">
        <v>9.8391405578613202</v>
      </c>
      <c r="BT1509">
        <v>4.7002028259277298</v>
      </c>
      <c r="BU1509">
        <v>9.0369814514160094</v>
      </c>
      <c r="BV1509">
        <v>6.5565312316894504</v>
      </c>
      <c r="BW1509">
        <v>3.4519288208007799</v>
      </c>
      <c r="BX1509" t="s">
        <v>349</v>
      </c>
    </row>
    <row r="1510" spans="1:76">
      <c r="A1510">
        <v>833782</v>
      </c>
      <c r="B1510" t="s">
        <v>92</v>
      </c>
      <c r="C1510"/>
      <c r="D1510"/>
      <c r="E1510"/>
      <c r="F1510">
        <v>1</v>
      </c>
      <c r="G1510">
        <v>8</v>
      </c>
      <c r="H1510">
        <v>30</v>
      </c>
      <c r="I1510">
        <v>5</v>
      </c>
      <c r="J1510" t="s">
        <v>219</v>
      </c>
      <c r="K1510">
        <v>68</v>
      </c>
      <c r="L1510" t="s">
        <v>234</v>
      </c>
      <c r="M1510" t="s">
        <v>32</v>
      </c>
      <c r="N1510" t="s">
        <v>34</v>
      </c>
      <c r="O1510" t="s">
        <v>210</v>
      </c>
      <c r="P1510" t="s">
        <v>26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1.07250369262695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2.86001603393554</v>
      </c>
      <c r="BT1510">
        <v>0</v>
      </c>
      <c r="BU1510">
        <v>0</v>
      </c>
      <c r="BV1510">
        <v>0</v>
      </c>
      <c r="BW1510">
        <v>0.53625297851562503</v>
      </c>
      <c r="BX1510" t="s">
        <v>349</v>
      </c>
    </row>
    <row r="1511" spans="1:76">
      <c r="A1511">
        <v>833783</v>
      </c>
      <c r="B1511" t="s">
        <v>92</v>
      </c>
      <c r="C1511"/>
      <c r="D1511"/>
      <c r="E1511"/>
      <c r="F1511">
        <v>1</v>
      </c>
      <c r="G1511">
        <v>8</v>
      </c>
      <c r="H1511">
        <v>30</v>
      </c>
      <c r="I1511">
        <v>6</v>
      </c>
      <c r="J1511" t="s">
        <v>219</v>
      </c>
      <c r="K1511">
        <v>68</v>
      </c>
      <c r="L1511" t="s">
        <v>234</v>
      </c>
      <c r="M1511" t="s">
        <v>32</v>
      </c>
      <c r="N1511" t="s">
        <v>34</v>
      </c>
      <c r="O1511" t="s">
        <v>210</v>
      </c>
      <c r="P1511" t="s">
        <v>106</v>
      </c>
      <c r="Q1511">
        <v>40.749445703124898</v>
      </c>
      <c r="R1511">
        <v>41.691161163330001</v>
      </c>
      <c r="S1511">
        <v>124.884249194335</v>
      </c>
      <c r="T1511">
        <v>379.40857622070303</v>
      </c>
      <c r="U1511">
        <v>94.529033801269506</v>
      </c>
      <c r="V1511">
        <v>66.902939776611305</v>
      </c>
      <c r="W1511">
        <v>57.940952667236303</v>
      </c>
      <c r="X1511">
        <v>748.27510475463805</v>
      </c>
      <c r="Y1511">
        <v>50.229727655029301</v>
      </c>
      <c r="Z1511">
        <v>70.193303222656198</v>
      </c>
      <c r="AA1511">
        <v>235.40613997192301</v>
      </c>
      <c r="AB1511">
        <v>110.737302307128</v>
      </c>
      <c r="AC1511">
        <v>38.416392498779203</v>
      </c>
      <c r="AD1511">
        <v>87.7577516906738</v>
      </c>
      <c r="AE1511">
        <v>446.66740665283203</v>
      </c>
      <c r="AF1511">
        <v>115.455098101806</v>
      </c>
      <c r="AG1511">
        <v>96.872179119872996</v>
      </c>
      <c r="AH1511">
        <v>55.397595581054603</v>
      </c>
      <c r="AI1511">
        <v>96.662037567138597</v>
      </c>
      <c r="AJ1511">
        <v>79.418013214111298</v>
      </c>
      <c r="AK1511">
        <v>60.734012829589801</v>
      </c>
      <c r="AL1511">
        <v>73.533713116455004</v>
      </c>
      <c r="AM1511">
        <v>81.946505102539007</v>
      </c>
      <c r="AN1511">
        <v>184.591545367431</v>
      </c>
      <c r="AO1511">
        <v>227.67682169799801</v>
      </c>
      <c r="AP1511">
        <v>145.74055143432599</v>
      </c>
      <c r="AQ1511">
        <v>181.81776983642499</v>
      </c>
      <c r="AR1511">
        <v>173.99151531371999</v>
      </c>
      <c r="AS1511">
        <v>87.014571380615195</v>
      </c>
      <c r="AT1511">
        <v>74.918816845703105</v>
      </c>
      <c r="AU1511">
        <v>95.154019305419894</v>
      </c>
      <c r="AV1511">
        <v>141.02849223632799</v>
      </c>
      <c r="AW1511">
        <v>124.127509082031</v>
      </c>
      <c r="AX1511">
        <v>141.55712866821199</v>
      </c>
      <c r="AY1511">
        <v>87.844241802978502</v>
      </c>
      <c r="AZ1511">
        <v>174.905226824951</v>
      </c>
      <c r="BA1511">
        <v>72.740151428222603</v>
      </c>
      <c r="BB1511">
        <v>39.2326402282714</v>
      </c>
      <c r="BC1511">
        <v>637.88155456542904</v>
      </c>
      <c r="BD1511">
        <v>1044.6813728576601</v>
      </c>
      <c r="BE1511">
        <v>791.04844726562499</v>
      </c>
      <c r="BF1511">
        <v>764.04038006591702</v>
      </c>
      <c r="BG1511">
        <v>1113.78656987915</v>
      </c>
      <c r="BH1511">
        <v>1179.62151786499</v>
      </c>
      <c r="BI1511">
        <v>1130.61351387939</v>
      </c>
      <c r="BJ1511">
        <v>1501.7206318359299</v>
      </c>
      <c r="BK1511">
        <v>1438.4329641235299</v>
      </c>
      <c r="BL1511">
        <v>1852.87950675048</v>
      </c>
      <c r="BM1511">
        <v>1765.1085117980899</v>
      </c>
      <c r="BN1511">
        <v>2048.5535741027802</v>
      </c>
      <c r="BO1511">
        <v>1085.1689842529199</v>
      </c>
      <c r="BP1511">
        <v>1268.79154799804</v>
      </c>
      <c r="BQ1511">
        <v>1354.7333694702099</v>
      </c>
      <c r="BR1511">
        <v>1640.77731815795</v>
      </c>
      <c r="BS1511">
        <v>1997.3930195129301</v>
      </c>
      <c r="BT1511">
        <v>1876.8022673522901</v>
      </c>
      <c r="BU1511">
        <v>2239.5957664123498</v>
      </c>
      <c r="BV1511">
        <v>1808.80015518798</v>
      </c>
      <c r="BW1511">
        <v>1633.55714591064</v>
      </c>
      <c r="BX1511" t="s">
        <v>349</v>
      </c>
    </row>
    <row r="1512" spans="1:76">
      <c r="A1512">
        <v>833784</v>
      </c>
      <c r="B1512" t="s">
        <v>92</v>
      </c>
      <c r="C1512"/>
      <c r="D1512"/>
      <c r="E1512"/>
      <c r="F1512">
        <v>1</v>
      </c>
      <c r="G1512">
        <v>8</v>
      </c>
      <c r="H1512">
        <v>30</v>
      </c>
      <c r="I1512">
        <v>9</v>
      </c>
      <c r="J1512" t="s">
        <v>219</v>
      </c>
      <c r="K1512">
        <v>68</v>
      </c>
      <c r="L1512" t="s">
        <v>234</v>
      </c>
      <c r="M1512" t="s">
        <v>32</v>
      </c>
      <c r="N1512" t="s">
        <v>34</v>
      </c>
      <c r="O1512" t="s">
        <v>189</v>
      </c>
      <c r="P1512" t="s">
        <v>123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2.4135786926269498</v>
      </c>
      <c r="AC1512">
        <v>1.8771938415527301</v>
      </c>
      <c r="AD1512">
        <v>9.5647445190429607</v>
      </c>
      <c r="AE1512">
        <v>2.6817528198242102</v>
      </c>
      <c r="AF1512">
        <v>2.5029713684082</v>
      </c>
      <c r="AG1512">
        <v>0.53635060424804604</v>
      </c>
      <c r="AH1512">
        <v>2.0558954101562499</v>
      </c>
      <c r="AI1512">
        <v>1.1620290222167899</v>
      </c>
      <c r="AJ1512">
        <v>0</v>
      </c>
      <c r="AK1512">
        <v>1.5196613952636699</v>
      </c>
      <c r="AL1512">
        <v>0.89391829223632802</v>
      </c>
      <c r="AM1512">
        <v>4.0730079162597601</v>
      </c>
      <c r="AN1512">
        <v>0.69286006469726502</v>
      </c>
      <c r="AO1512">
        <v>0</v>
      </c>
      <c r="AP1512">
        <v>4.4239942199706999</v>
      </c>
      <c r="AQ1512">
        <v>0</v>
      </c>
      <c r="AR1512">
        <v>5.2819346801757803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1.4998970214843701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9.9223058654785099</v>
      </c>
      <c r="BF1512">
        <v>2.6817009643554601</v>
      </c>
      <c r="BG1512">
        <v>2.2685019165039</v>
      </c>
      <c r="BH1512">
        <v>7.8828759521484297</v>
      </c>
      <c r="BI1512">
        <v>0.53618604736328102</v>
      </c>
      <c r="BJ1512">
        <v>6.0784854797363197</v>
      </c>
      <c r="BK1512">
        <v>2.5366325988769498</v>
      </c>
      <c r="BL1512">
        <v>7.6919758117675796</v>
      </c>
      <c r="BM1512">
        <v>0.77947634887695305</v>
      </c>
      <c r="BN1512">
        <v>6.6676195800781199</v>
      </c>
      <c r="BO1512">
        <v>7.6877063781738197</v>
      </c>
      <c r="BP1512">
        <v>3.7879042785644499</v>
      </c>
      <c r="BQ1512">
        <v>7.8773766601562496</v>
      </c>
      <c r="BR1512">
        <v>2.2518201782226499</v>
      </c>
      <c r="BS1512">
        <v>1.5589442626953101</v>
      </c>
      <c r="BT1512">
        <v>3.3777138916015601</v>
      </c>
      <c r="BU1512">
        <v>1.9919819335937501</v>
      </c>
      <c r="BV1512">
        <v>3.1343928649902302</v>
      </c>
      <c r="BW1512">
        <v>1.5589456481933499</v>
      </c>
      <c r="BX1512" t="s">
        <v>349</v>
      </c>
    </row>
    <row r="1513" spans="1:76">
      <c r="A1513">
        <v>833785</v>
      </c>
      <c r="B1513" t="s">
        <v>92</v>
      </c>
      <c r="C1513"/>
      <c r="D1513"/>
      <c r="E1513"/>
      <c r="F1513">
        <v>1</v>
      </c>
      <c r="G1513">
        <v>8</v>
      </c>
      <c r="H1513">
        <v>30</v>
      </c>
      <c r="I1513">
        <v>11</v>
      </c>
      <c r="J1513" t="s">
        <v>219</v>
      </c>
      <c r="K1513">
        <v>68</v>
      </c>
      <c r="L1513" t="s">
        <v>234</v>
      </c>
      <c r="M1513" t="s">
        <v>32</v>
      </c>
      <c r="N1513" t="s">
        <v>34</v>
      </c>
      <c r="O1513" t="s">
        <v>187</v>
      </c>
      <c r="P1513" t="s">
        <v>109</v>
      </c>
      <c r="Q1513">
        <v>8.7094094055175706</v>
      </c>
      <c r="R1513">
        <v>11.397747662353501</v>
      </c>
      <c r="S1513">
        <v>34.613230590820301</v>
      </c>
      <c r="T1513">
        <v>153.39029154052699</v>
      </c>
      <c r="U1513">
        <v>152.68636065063399</v>
      </c>
      <c r="V1513">
        <v>70.610667919921795</v>
      </c>
      <c r="W1513">
        <v>58.181694378662101</v>
      </c>
      <c r="X1513">
        <v>52.589717224121003</v>
      </c>
      <c r="Y1513">
        <v>30.836768762207001</v>
      </c>
      <c r="Z1513">
        <v>34.204666522216698</v>
      </c>
      <c r="AA1513">
        <v>92.297459112548793</v>
      </c>
      <c r="AB1513">
        <v>48.909691937255801</v>
      </c>
      <c r="AC1513">
        <v>47.696893408203103</v>
      </c>
      <c r="AD1513">
        <v>14.050434631347599</v>
      </c>
      <c r="AE1513">
        <v>23.969370440673799</v>
      </c>
      <c r="AF1513">
        <v>69.969689978027304</v>
      </c>
      <c r="AG1513">
        <v>61.485289453124899</v>
      </c>
      <c r="AH1513">
        <v>35.20751975708</v>
      </c>
      <c r="AI1513">
        <v>97.999291705322193</v>
      </c>
      <c r="AJ1513">
        <v>396.21159771118198</v>
      </c>
      <c r="AK1513">
        <v>120.597965557861</v>
      </c>
      <c r="AL1513">
        <v>109.79110125122</v>
      </c>
      <c r="AM1513">
        <v>57.4171985656738</v>
      </c>
      <c r="AN1513">
        <v>102.17562144164999</v>
      </c>
      <c r="AO1513">
        <v>104.54637420654301</v>
      </c>
      <c r="AP1513">
        <v>82.748218328857405</v>
      </c>
      <c r="AQ1513">
        <v>163.91396246948199</v>
      </c>
      <c r="AR1513">
        <v>210.981275933837</v>
      </c>
      <c r="AS1513">
        <v>185.43480629272401</v>
      </c>
      <c r="AT1513">
        <v>223.14371909179599</v>
      </c>
      <c r="AU1513">
        <v>221.746081292724</v>
      </c>
      <c r="AV1513">
        <v>258.97599072875897</v>
      </c>
      <c r="AW1513">
        <v>251.303136553955</v>
      </c>
      <c r="AX1513">
        <v>201.041300256347</v>
      </c>
      <c r="AY1513">
        <v>157.31444241943299</v>
      </c>
      <c r="AZ1513">
        <v>173.26765444946199</v>
      </c>
      <c r="BA1513">
        <v>171.92788914184499</v>
      </c>
      <c r="BB1513">
        <v>83.747196868896495</v>
      </c>
      <c r="BC1513">
        <v>299.35053004760698</v>
      </c>
      <c r="BD1513">
        <v>185.472200549316</v>
      </c>
      <c r="BE1513">
        <v>167.637932391357</v>
      </c>
      <c r="BF1513">
        <v>582.76163833007797</v>
      </c>
      <c r="BG1513">
        <v>433.91378251342701</v>
      </c>
      <c r="BH1513">
        <v>905.29882688598605</v>
      </c>
      <c r="BI1513">
        <v>943.05338750610304</v>
      </c>
      <c r="BJ1513">
        <v>163.68252606201099</v>
      </c>
      <c r="BK1513">
        <v>740.23852716674799</v>
      </c>
      <c r="BL1513">
        <v>1183.7495538574201</v>
      </c>
      <c r="BM1513">
        <v>362.09633796386697</v>
      </c>
      <c r="BN1513">
        <v>1150.51145991821</v>
      </c>
      <c r="BO1513">
        <v>212.12500230712899</v>
      </c>
      <c r="BP1513">
        <v>741.75190527343705</v>
      </c>
      <c r="BQ1513">
        <v>1009.52993314819</v>
      </c>
      <c r="BR1513">
        <v>342.39593638916</v>
      </c>
      <c r="BS1513">
        <v>505.37926194457901</v>
      </c>
      <c r="BT1513">
        <v>632.40020302734297</v>
      </c>
      <c r="BU1513">
        <v>876.91223634033395</v>
      </c>
      <c r="BV1513">
        <v>864.90774776611499</v>
      </c>
      <c r="BW1513">
        <v>822.05036056518702</v>
      </c>
      <c r="BX1513" t="s">
        <v>349</v>
      </c>
    </row>
    <row r="1514" spans="1:76">
      <c r="A1514">
        <v>833786</v>
      </c>
      <c r="B1514" t="s">
        <v>92</v>
      </c>
      <c r="C1514"/>
      <c r="D1514"/>
      <c r="E1514"/>
      <c r="F1514">
        <v>1</v>
      </c>
      <c r="G1514">
        <v>8</v>
      </c>
      <c r="H1514">
        <v>30</v>
      </c>
      <c r="I1514">
        <v>12</v>
      </c>
      <c r="J1514" t="s">
        <v>219</v>
      </c>
      <c r="K1514">
        <v>68</v>
      </c>
      <c r="L1514" t="s">
        <v>234</v>
      </c>
      <c r="M1514" t="s">
        <v>32</v>
      </c>
      <c r="N1514" t="s">
        <v>34</v>
      </c>
      <c r="O1514" t="s">
        <v>187</v>
      </c>
      <c r="P1514" t="s">
        <v>27</v>
      </c>
      <c r="Q1514">
        <v>39.4540145812988</v>
      </c>
      <c r="R1514">
        <v>12.7936651855468</v>
      </c>
      <c r="S1514">
        <v>22.814390972900298</v>
      </c>
      <c r="T1514">
        <v>42.723343304443297</v>
      </c>
      <c r="U1514">
        <v>52.405966784667903</v>
      </c>
      <c r="V1514">
        <v>121.762925170898</v>
      </c>
      <c r="W1514">
        <v>24.671747601318302</v>
      </c>
      <c r="X1514">
        <v>27.8606459777832</v>
      </c>
      <c r="Y1514">
        <v>32.506841943359298</v>
      </c>
      <c r="Z1514">
        <v>65.587463867187495</v>
      </c>
      <c r="AA1514">
        <v>127.163463836669</v>
      </c>
      <c r="AB1514">
        <v>204.829340368652</v>
      </c>
      <c r="AC1514">
        <v>93.473793603515603</v>
      </c>
      <c r="AD1514">
        <v>43.440398120117102</v>
      </c>
      <c r="AE1514">
        <v>53.333361462402301</v>
      </c>
      <c r="AF1514">
        <v>89.081214398193296</v>
      </c>
      <c r="AG1514">
        <v>99.869689318847605</v>
      </c>
      <c r="AH1514">
        <v>78.243672424316401</v>
      </c>
      <c r="AI1514">
        <v>91.759684582519498</v>
      </c>
      <c r="AJ1514">
        <v>187.931018133544</v>
      </c>
      <c r="AK1514">
        <v>165.89807608642499</v>
      </c>
      <c r="AL1514">
        <v>168.37966137084899</v>
      </c>
      <c r="AM1514">
        <v>146.19807701415999</v>
      </c>
      <c r="AN1514">
        <v>95.105409161376897</v>
      </c>
      <c r="AO1514">
        <v>142.91723787841701</v>
      </c>
      <c r="AP1514">
        <v>129.60546352539001</v>
      </c>
      <c r="AQ1514">
        <v>74.445495367431604</v>
      </c>
      <c r="AR1514">
        <v>99.569472119140599</v>
      </c>
      <c r="AS1514">
        <v>67.716348162841797</v>
      </c>
      <c r="AT1514">
        <v>79.519734863281201</v>
      </c>
      <c r="AU1514">
        <v>114.136727880859</v>
      </c>
      <c r="AV1514">
        <v>92.059092639160099</v>
      </c>
      <c r="AW1514">
        <v>102.83193852539</v>
      </c>
      <c r="AX1514">
        <v>63.715356903076099</v>
      </c>
      <c r="AY1514">
        <v>46.139862384033101</v>
      </c>
      <c r="AZ1514">
        <v>36.0376253784179</v>
      </c>
      <c r="BA1514">
        <v>19.733539135742099</v>
      </c>
      <c r="BB1514">
        <v>30.139324230957001</v>
      </c>
      <c r="BC1514">
        <v>93.432783319091797</v>
      </c>
      <c r="BD1514">
        <v>183.45160490112201</v>
      </c>
      <c r="BE1514">
        <v>368.07609953613201</v>
      </c>
      <c r="BF1514">
        <v>574.76822144164998</v>
      </c>
      <c r="BG1514">
        <v>636.99737419433598</v>
      </c>
      <c r="BH1514">
        <v>373.42215380859301</v>
      </c>
      <c r="BI1514">
        <v>372.394909008789</v>
      </c>
      <c r="BJ1514">
        <v>336.97469547729401</v>
      </c>
      <c r="BK1514">
        <v>961.06705976562398</v>
      </c>
      <c r="BL1514">
        <v>554.25291679687496</v>
      </c>
      <c r="BM1514">
        <v>208.76591921996999</v>
      </c>
      <c r="BN1514">
        <v>602.67978477783197</v>
      </c>
      <c r="BO1514">
        <v>495.87896138305598</v>
      </c>
      <c r="BP1514">
        <v>868.662034735107</v>
      </c>
      <c r="BQ1514">
        <v>470.46210636596601</v>
      </c>
      <c r="BR1514">
        <v>245.640369073486</v>
      </c>
      <c r="BS1514">
        <v>635.65186033325097</v>
      </c>
      <c r="BT1514">
        <v>711.72324317626897</v>
      </c>
      <c r="BU1514">
        <v>459.03114420776302</v>
      </c>
      <c r="BV1514">
        <v>439.65277131347602</v>
      </c>
      <c r="BW1514">
        <v>407.86544195556598</v>
      </c>
      <c r="BX1514" t="s">
        <v>349</v>
      </c>
    </row>
    <row r="1515" spans="1:76">
      <c r="A1515">
        <v>833787</v>
      </c>
      <c r="B1515" t="s">
        <v>92</v>
      </c>
      <c r="C1515"/>
      <c r="D1515"/>
      <c r="E1515"/>
      <c r="F1515">
        <v>1</v>
      </c>
      <c r="G1515">
        <v>8</v>
      </c>
      <c r="H1515">
        <v>30</v>
      </c>
      <c r="I1515">
        <v>13</v>
      </c>
      <c r="J1515" t="s">
        <v>219</v>
      </c>
      <c r="K1515">
        <v>68</v>
      </c>
      <c r="L1515" t="s">
        <v>234</v>
      </c>
      <c r="M1515" t="s">
        <v>32</v>
      </c>
      <c r="N1515" t="s">
        <v>34</v>
      </c>
      <c r="O1515" t="s">
        <v>187</v>
      </c>
      <c r="P1515" t="s">
        <v>115</v>
      </c>
      <c r="Q1515">
        <v>0</v>
      </c>
      <c r="R1515">
        <v>0</v>
      </c>
      <c r="S1515">
        <v>0</v>
      </c>
      <c r="T1515">
        <v>7.9823322570800697</v>
      </c>
      <c r="U1515">
        <v>1.12201495361328</v>
      </c>
      <c r="V1515">
        <v>2.9510579162597601</v>
      </c>
      <c r="W1515">
        <v>0.60760922851562404</v>
      </c>
      <c r="X1515">
        <v>2.6038877807617098</v>
      </c>
      <c r="Y1515">
        <v>0.51781398925781197</v>
      </c>
      <c r="Z1515">
        <v>3.3771836364746002</v>
      </c>
      <c r="AA1515">
        <v>0</v>
      </c>
      <c r="AB1515">
        <v>2.7726716064453099</v>
      </c>
      <c r="AC1515">
        <v>0.52075734863281198</v>
      </c>
      <c r="AD1515">
        <v>6.1313627990722601</v>
      </c>
      <c r="AE1515">
        <v>5.4009774780273396</v>
      </c>
      <c r="AF1515">
        <v>1.12203456420898</v>
      </c>
      <c r="AG1515">
        <v>3.6476451171875</v>
      </c>
      <c r="AH1515">
        <v>5.5508248779296796</v>
      </c>
      <c r="AI1515">
        <v>3.0246576599121</v>
      </c>
      <c r="AJ1515">
        <v>4.6966677368163996</v>
      </c>
      <c r="AK1515">
        <v>3.6454782470703102</v>
      </c>
      <c r="AL1515">
        <v>1.3019426879882801</v>
      </c>
      <c r="AM1515">
        <v>1.34063703002929</v>
      </c>
      <c r="AN1515">
        <v>1.3251683410644499</v>
      </c>
      <c r="AO1515">
        <v>2.5501303161620998</v>
      </c>
      <c r="AP1515">
        <v>0.60757005004882803</v>
      </c>
      <c r="AQ1515">
        <v>5.65365137939453</v>
      </c>
      <c r="AR1515">
        <v>2.2094695007324199</v>
      </c>
      <c r="AS1515">
        <v>0.69432370605468696</v>
      </c>
      <c r="AT1515">
        <v>1.4141161743163999</v>
      </c>
      <c r="AU1515">
        <v>3.2162869384765602</v>
      </c>
      <c r="AV1515">
        <v>0</v>
      </c>
      <c r="AW1515">
        <v>2.6152603210449201</v>
      </c>
      <c r="AX1515">
        <v>0.68964221191406205</v>
      </c>
      <c r="AY1515">
        <v>2.6218872802734299</v>
      </c>
      <c r="AZ1515">
        <v>1.83966997680664</v>
      </c>
      <c r="BA1515">
        <v>1.04339928588867</v>
      </c>
      <c r="BB1515">
        <v>2.6038922790527299</v>
      </c>
      <c r="BC1515">
        <v>11.3980946899414</v>
      </c>
      <c r="BD1515">
        <v>4.24061658325195</v>
      </c>
      <c r="BE1515">
        <v>6.5708423950195298</v>
      </c>
      <c r="BF1515">
        <v>5.0482226684570302</v>
      </c>
      <c r="BG1515">
        <v>10.344708050537101</v>
      </c>
      <c r="BH1515">
        <v>1.5622320068359301</v>
      </c>
      <c r="BI1515">
        <v>7.5768075439453098</v>
      </c>
      <c r="BJ1515">
        <v>5.9092648437499999</v>
      </c>
      <c r="BK1515">
        <v>13.4484551696777</v>
      </c>
      <c r="BL1515">
        <v>2.1700033935546799</v>
      </c>
      <c r="BM1515">
        <v>0.694348107910156</v>
      </c>
      <c r="BN1515">
        <v>2.1956328063964801</v>
      </c>
      <c r="BO1515">
        <v>10.583600988769501</v>
      </c>
      <c r="BP1515">
        <v>15.7908072265624</v>
      </c>
      <c r="BQ1515">
        <v>1.9093944152832001</v>
      </c>
      <c r="BR1515">
        <v>11.0227448974609</v>
      </c>
      <c r="BS1515">
        <v>1.041492578125</v>
      </c>
      <c r="BT1515">
        <v>2.3434796447753898</v>
      </c>
      <c r="BU1515">
        <v>1.1464427307128899</v>
      </c>
      <c r="BV1515">
        <v>1.3019220825195299</v>
      </c>
      <c r="BW1515">
        <v>0.71500650634765595</v>
      </c>
      <c r="BX1515" t="s">
        <v>349</v>
      </c>
    </row>
    <row r="1516" spans="1:76">
      <c r="A1516">
        <v>833788</v>
      </c>
      <c r="B1516" t="s">
        <v>92</v>
      </c>
      <c r="C1516"/>
      <c r="D1516"/>
      <c r="E1516"/>
      <c r="F1516">
        <v>1</v>
      </c>
      <c r="G1516">
        <v>8</v>
      </c>
      <c r="H1516">
        <v>30</v>
      </c>
      <c r="I1516">
        <v>15</v>
      </c>
      <c r="J1516" t="s">
        <v>219</v>
      </c>
      <c r="K1516">
        <v>68</v>
      </c>
      <c r="L1516" t="s">
        <v>234</v>
      </c>
      <c r="M1516" t="s">
        <v>32</v>
      </c>
      <c r="N1516" t="s">
        <v>34</v>
      </c>
      <c r="O1516" t="s">
        <v>189</v>
      </c>
      <c r="P1516" t="s">
        <v>119</v>
      </c>
      <c r="Q1516">
        <v>278.242669317626</v>
      </c>
      <c r="R1516">
        <v>57.829691363525299</v>
      </c>
      <c r="S1516">
        <v>109.256878424072</v>
      </c>
      <c r="T1516">
        <v>178.48201803588799</v>
      </c>
      <c r="U1516">
        <v>295.07296884155198</v>
      </c>
      <c r="V1516">
        <v>354.31760087890598</v>
      </c>
      <c r="W1516">
        <v>201.683560058593</v>
      </c>
      <c r="X1516">
        <v>109.50030787353499</v>
      </c>
      <c r="Y1516">
        <v>331.71864697875901</v>
      </c>
      <c r="Z1516">
        <v>415.29349035644498</v>
      </c>
      <c r="AA1516">
        <v>388.83955404662998</v>
      </c>
      <c r="AB1516">
        <v>324.31509042968702</v>
      </c>
      <c r="AC1516">
        <v>273.55830413818302</v>
      </c>
      <c r="AD1516">
        <v>205.67029799804601</v>
      </c>
      <c r="AE1516">
        <v>224.79934937744099</v>
      </c>
      <c r="AF1516">
        <v>372.20339338378898</v>
      </c>
      <c r="AG1516">
        <v>259.861310675048</v>
      </c>
      <c r="AH1516">
        <v>152.69946408691399</v>
      </c>
      <c r="AI1516">
        <v>202.15408937377899</v>
      </c>
      <c r="AJ1516">
        <v>223.24441833496101</v>
      </c>
      <c r="AK1516">
        <v>206.19919822998</v>
      </c>
      <c r="AL1516">
        <v>193.140339678955</v>
      </c>
      <c r="AM1516">
        <v>150.94709064330999</v>
      </c>
      <c r="AN1516">
        <v>194.51581040649401</v>
      </c>
      <c r="AO1516">
        <v>162.72283486328101</v>
      </c>
      <c r="AP1516">
        <v>219.74908059692299</v>
      </c>
      <c r="AQ1516">
        <v>154.115229309081</v>
      </c>
      <c r="AR1516">
        <v>167.98997288818299</v>
      </c>
      <c r="AS1516">
        <v>183.765214721679</v>
      </c>
      <c r="AT1516">
        <v>197.135942041015</v>
      </c>
      <c r="AU1516">
        <v>185.31389278564399</v>
      </c>
      <c r="AV1516">
        <v>208.41659475707999</v>
      </c>
      <c r="AW1516">
        <v>255.28662191162101</v>
      </c>
      <c r="AX1516">
        <v>195.06028396606399</v>
      </c>
      <c r="AY1516">
        <v>167.450994030761</v>
      </c>
      <c r="AZ1516">
        <v>62.532117352294897</v>
      </c>
      <c r="BA1516">
        <v>77.523759710693298</v>
      </c>
      <c r="BB1516">
        <v>169.91769781494099</v>
      </c>
      <c r="BC1516">
        <v>525.77170831298804</v>
      </c>
      <c r="BD1516">
        <v>1401.8759640563901</v>
      </c>
      <c r="BE1516">
        <v>1422.4941509765599</v>
      </c>
      <c r="BF1516">
        <v>1448.75726251831</v>
      </c>
      <c r="BG1516">
        <v>1026.1424892456</v>
      </c>
      <c r="BH1516">
        <v>933.86169294433603</v>
      </c>
      <c r="BI1516">
        <v>1141.3520305053701</v>
      </c>
      <c r="BJ1516">
        <v>2321.06507548217</v>
      </c>
      <c r="BK1516">
        <v>1845.71827385253</v>
      </c>
      <c r="BL1516">
        <v>1064.34524421997</v>
      </c>
      <c r="BM1516">
        <v>933.45709192504796</v>
      </c>
      <c r="BN1516">
        <v>1143.1975893859801</v>
      </c>
      <c r="BO1516">
        <v>2323.8051442138599</v>
      </c>
      <c r="BP1516">
        <v>1421.0415635009699</v>
      </c>
      <c r="BQ1516">
        <v>1046.7981845458901</v>
      </c>
      <c r="BR1516">
        <v>1306.0368607666001</v>
      </c>
      <c r="BS1516">
        <v>2189.2875395629799</v>
      </c>
      <c r="BT1516">
        <v>1281.6389872863699</v>
      </c>
      <c r="BU1516">
        <v>1053.2523098327599</v>
      </c>
      <c r="BV1516">
        <v>1058.8706220581</v>
      </c>
      <c r="BW1516">
        <v>1182.7696955261199</v>
      </c>
      <c r="BX1516" t="s">
        <v>349</v>
      </c>
    </row>
    <row r="1517" spans="1:76">
      <c r="A1517">
        <v>833789</v>
      </c>
      <c r="B1517" t="s">
        <v>92</v>
      </c>
      <c r="C1517"/>
      <c r="D1517"/>
      <c r="E1517"/>
      <c r="F1517">
        <v>1</v>
      </c>
      <c r="G1517">
        <v>8</v>
      </c>
      <c r="H1517">
        <v>30</v>
      </c>
      <c r="I1517">
        <v>18</v>
      </c>
      <c r="J1517" t="s">
        <v>219</v>
      </c>
      <c r="K1517">
        <v>68</v>
      </c>
      <c r="L1517" t="s">
        <v>234</v>
      </c>
      <c r="M1517" t="s">
        <v>32</v>
      </c>
      <c r="N1517" t="s">
        <v>34</v>
      </c>
      <c r="O1517" t="s">
        <v>189</v>
      </c>
      <c r="P1517" t="s">
        <v>121</v>
      </c>
      <c r="Q1517">
        <v>0</v>
      </c>
      <c r="R1517">
        <v>1.15468547973632</v>
      </c>
      <c r="S1517">
        <v>3.3504187011718698</v>
      </c>
      <c r="T1517">
        <v>16.3449680969238</v>
      </c>
      <c r="U1517">
        <v>6.8427979797363196</v>
      </c>
      <c r="V1517">
        <v>16.699825708007801</v>
      </c>
      <c r="W1517">
        <v>18.469404937744098</v>
      </c>
      <c r="X1517">
        <v>7.2824152038574201</v>
      </c>
      <c r="Y1517">
        <v>10.197716455078099</v>
      </c>
      <c r="Z1517">
        <v>31.692502355957</v>
      </c>
      <c r="AA1517">
        <v>26.189316546630799</v>
      </c>
      <c r="AB1517">
        <v>20.424699755859301</v>
      </c>
      <c r="AC1517">
        <v>17.7646338134765</v>
      </c>
      <c r="AD1517">
        <v>24.129618627929599</v>
      </c>
      <c r="AE1517">
        <v>45.543971508788999</v>
      </c>
      <c r="AF1517">
        <v>32.067676928710902</v>
      </c>
      <c r="AG1517">
        <v>36.338511901855398</v>
      </c>
      <c r="AH1517">
        <v>47.7156594482421</v>
      </c>
      <c r="AI1517">
        <v>63.946086285400298</v>
      </c>
      <c r="AJ1517">
        <v>41.680872430419903</v>
      </c>
      <c r="AK1517">
        <v>45.936292828369098</v>
      </c>
      <c r="AL1517">
        <v>57.289148547363197</v>
      </c>
      <c r="AM1517">
        <v>81.355392883300794</v>
      </c>
      <c r="AN1517">
        <v>55.520678936767503</v>
      </c>
      <c r="AO1517">
        <v>81.683952325439407</v>
      </c>
      <c r="AP1517">
        <v>68.286665954589793</v>
      </c>
      <c r="AQ1517">
        <v>63.237792517089801</v>
      </c>
      <c r="AR1517">
        <v>160.60831289672799</v>
      </c>
      <c r="AS1517">
        <v>168.765491845703</v>
      </c>
      <c r="AT1517">
        <v>124.936089868164</v>
      </c>
      <c r="AU1517">
        <v>235.285512854004</v>
      </c>
      <c r="AV1517">
        <v>122.44231529541</v>
      </c>
      <c r="AW1517">
        <v>288.21365101318298</v>
      </c>
      <c r="AX1517">
        <v>141.74517108764601</v>
      </c>
      <c r="AY1517">
        <v>201.08578161010701</v>
      </c>
      <c r="AZ1517">
        <v>137.607990960693</v>
      </c>
      <c r="BA1517">
        <v>176.44871324462801</v>
      </c>
      <c r="BB1517">
        <v>159.07943469238199</v>
      </c>
      <c r="BC1517">
        <v>8.4060793579101496</v>
      </c>
      <c r="BD1517">
        <v>29.9939129516601</v>
      </c>
      <c r="BE1517">
        <v>29.208451293945298</v>
      </c>
      <c r="BF1517">
        <v>62.625819891357402</v>
      </c>
      <c r="BG1517">
        <v>135.82646892089801</v>
      </c>
      <c r="BH1517">
        <v>214.308719421386</v>
      </c>
      <c r="BI1517">
        <v>223.911391278076</v>
      </c>
      <c r="BJ1517">
        <v>28.592298956298801</v>
      </c>
      <c r="BK1517">
        <v>111.79125068969699</v>
      </c>
      <c r="BL1517">
        <v>232.03751052856401</v>
      </c>
      <c r="BM1517">
        <v>28.358541595458998</v>
      </c>
      <c r="BN1517">
        <v>181.80610062866199</v>
      </c>
      <c r="BO1517">
        <v>36.7714210937499</v>
      </c>
      <c r="BP1517">
        <v>134.07480399780201</v>
      </c>
      <c r="BQ1517">
        <v>239.65899566650299</v>
      </c>
      <c r="BR1517">
        <v>31.3050117248535</v>
      </c>
      <c r="BS1517">
        <v>83.265210864257696</v>
      </c>
      <c r="BT1517">
        <v>163.83447841186501</v>
      </c>
      <c r="BU1517">
        <v>178.30189545287999</v>
      </c>
      <c r="BV1517">
        <v>183.645371258545</v>
      </c>
      <c r="BW1517">
        <v>213.91846759643499</v>
      </c>
      <c r="BX1517" t="s">
        <v>349</v>
      </c>
    </row>
    <row r="1518" spans="1:76">
      <c r="A1518">
        <v>833790</v>
      </c>
      <c r="B1518" t="s">
        <v>92</v>
      </c>
      <c r="C1518"/>
      <c r="D1518"/>
      <c r="E1518"/>
      <c r="F1518">
        <v>1</v>
      </c>
      <c r="G1518">
        <v>8</v>
      </c>
      <c r="H1518">
        <v>30</v>
      </c>
      <c r="I1518">
        <v>21</v>
      </c>
      <c r="J1518" t="s">
        <v>219</v>
      </c>
      <c r="K1518">
        <v>68</v>
      </c>
      <c r="L1518" t="s">
        <v>234</v>
      </c>
      <c r="M1518" t="s">
        <v>32</v>
      </c>
      <c r="N1518" t="s">
        <v>34</v>
      </c>
      <c r="O1518" t="s">
        <v>189</v>
      </c>
      <c r="P1518" t="s">
        <v>128</v>
      </c>
      <c r="Q1518">
        <v>2.2569461059570299</v>
      </c>
      <c r="R1518">
        <v>26.639955639648399</v>
      </c>
      <c r="S1518">
        <v>32.488716790771399</v>
      </c>
      <c r="T1518">
        <v>13.368535510253899</v>
      </c>
      <c r="U1518">
        <v>13.3479316101074</v>
      </c>
      <c r="V1518">
        <v>11.812552001953099</v>
      </c>
      <c r="W1518">
        <v>16.477015924072202</v>
      </c>
      <c r="X1518">
        <v>21.8998419494628</v>
      </c>
      <c r="Y1518">
        <v>5.2640286865234298</v>
      </c>
      <c r="Z1518">
        <v>5.9780461425781199</v>
      </c>
      <c r="AA1518">
        <v>4.5715508422851503</v>
      </c>
      <c r="AB1518">
        <v>14.600377490234299</v>
      </c>
      <c r="AC1518">
        <v>34.339818395996097</v>
      </c>
      <c r="AD1518">
        <v>6.9492865112304596</v>
      </c>
      <c r="AE1518">
        <v>29.857193273925699</v>
      </c>
      <c r="AF1518">
        <v>32.7014403015136</v>
      </c>
      <c r="AG1518">
        <v>58.316140362548801</v>
      </c>
      <c r="AH1518">
        <v>44.328930413818298</v>
      </c>
      <c r="AI1518">
        <v>155.54509097900299</v>
      </c>
      <c r="AJ1518">
        <v>172.441431323242</v>
      </c>
      <c r="AK1518">
        <v>60.474049359130802</v>
      </c>
      <c r="AL1518">
        <v>157.37850679321201</v>
      </c>
      <c r="AM1518">
        <v>122.76717920532199</v>
      </c>
      <c r="AN1518">
        <v>156.79675381469701</v>
      </c>
      <c r="AO1518">
        <v>232.995417907714</v>
      </c>
      <c r="AP1518">
        <v>275.55413120727502</v>
      </c>
      <c r="AQ1518">
        <v>342.504236535644</v>
      </c>
      <c r="AR1518">
        <v>497.42243422241103</v>
      </c>
      <c r="AS1518">
        <v>498.66310472412101</v>
      </c>
      <c r="AT1518">
        <v>523.26395067138606</v>
      </c>
      <c r="AU1518">
        <v>358.74046690673799</v>
      </c>
      <c r="AV1518">
        <v>459.39181444702098</v>
      </c>
      <c r="AW1518">
        <v>499.78271348876899</v>
      </c>
      <c r="AX1518">
        <v>412.68905437622101</v>
      </c>
      <c r="AY1518">
        <v>303.46268715820298</v>
      </c>
      <c r="AZ1518">
        <v>325.54227355956999</v>
      </c>
      <c r="BA1518">
        <v>490.56785352783203</v>
      </c>
      <c r="BB1518">
        <v>122.343620751953</v>
      </c>
      <c r="BC1518">
        <v>67.223070019531207</v>
      </c>
      <c r="BD1518">
        <v>45.180657849120998</v>
      </c>
      <c r="BE1518">
        <v>15.796198748779201</v>
      </c>
      <c r="BF1518">
        <v>237.47884436035099</v>
      </c>
      <c r="BG1518">
        <v>321.67669525146403</v>
      </c>
      <c r="BH1518">
        <v>1158.6198984313901</v>
      </c>
      <c r="BI1518">
        <v>1241.90577489624</v>
      </c>
      <c r="BJ1518">
        <v>21.1290674316406</v>
      </c>
      <c r="BK1518">
        <v>241.64553328247001</v>
      </c>
      <c r="BL1518">
        <v>885.71569267578104</v>
      </c>
      <c r="BM1518">
        <v>272.108912353515</v>
      </c>
      <c r="BN1518">
        <v>975.65902142333903</v>
      </c>
      <c r="BO1518">
        <v>23.1489025207519</v>
      </c>
      <c r="BP1518">
        <v>324.00951452636701</v>
      </c>
      <c r="BQ1518">
        <v>1179.48572493286</v>
      </c>
      <c r="BR1518">
        <v>74.403855895995903</v>
      </c>
      <c r="BS1518">
        <v>330.95385470581101</v>
      </c>
      <c r="BT1518">
        <v>389.11293902587897</v>
      </c>
      <c r="BU1518">
        <v>375.20627284545799</v>
      </c>
      <c r="BV1518">
        <v>402.57089295654299</v>
      </c>
      <c r="BW1518">
        <v>470.95794296874999</v>
      </c>
      <c r="BX1518" t="s">
        <v>349</v>
      </c>
    </row>
    <row r="1519" spans="1:76">
      <c r="A1519">
        <v>833791</v>
      </c>
      <c r="B1519" t="s">
        <v>92</v>
      </c>
      <c r="C1519"/>
      <c r="D1519"/>
      <c r="E1519"/>
      <c r="F1519">
        <v>1</v>
      </c>
      <c r="G1519">
        <v>8</v>
      </c>
      <c r="H1519">
        <v>30</v>
      </c>
      <c r="I1519">
        <v>23</v>
      </c>
      <c r="J1519" t="s">
        <v>219</v>
      </c>
      <c r="K1519">
        <v>68</v>
      </c>
      <c r="L1519" t="s">
        <v>234</v>
      </c>
      <c r="M1519" t="s">
        <v>32</v>
      </c>
      <c r="N1519" t="s">
        <v>34</v>
      </c>
      <c r="O1519" t="s">
        <v>32</v>
      </c>
      <c r="P1519" t="s">
        <v>303</v>
      </c>
      <c r="Q1519">
        <v>0.78450120849609295</v>
      </c>
      <c r="R1519">
        <v>0</v>
      </c>
      <c r="S1519">
        <v>0</v>
      </c>
      <c r="T1519">
        <v>0.52085754394531203</v>
      </c>
      <c r="U1519">
        <v>0.52300854492187498</v>
      </c>
      <c r="V1519">
        <v>3.1456561340331999</v>
      </c>
      <c r="W1519">
        <v>2.18309138793945</v>
      </c>
      <c r="X1519">
        <v>4.7070563964843704</v>
      </c>
      <c r="Y1519">
        <v>1.56923649902343</v>
      </c>
      <c r="Z1519">
        <v>1.5727571105956999</v>
      </c>
      <c r="AA1519">
        <v>9.4391259460449195</v>
      </c>
      <c r="AB1519">
        <v>17.4318015686035</v>
      </c>
      <c r="AC1519">
        <v>21.555425811767499</v>
      </c>
      <c r="AD1519">
        <v>11.6884177001953</v>
      </c>
      <c r="AE1519">
        <v>22.9295060363769</v>
      </c>
      <c r="AF1519">
        <v>29.7572132019043</v>
      </c>
      <c r="AG1519">
        <v>35.394229675292898</v>
      </c>
      <c r="AH1519">
        <v>23.216980804443299</v>
      </c>
      <c r="AI1519">
        <v>20.362345947265599</v>
      </c>
      <c r="AJ1519">
        <v>15.180868292236299</v>
      </c>
      <c r="AK1519">
        <v>13.3882455749511</v>
      </c>
      <c r="AL1519">
        <v>11.977835058593699</v>
      </c>
      <c r="AM1519">
        <v>30.469262707519501</v>
      </c>
      <c r="AN1519">
        <v>49.644870941162097</v>
      </c>
      <c r="AO1519">
        <v>104.620397930908</v>
      </c>
      <c r="AP1519">
        <v>136.11963438720699</v>
      </c>
      <c r="AQ1519">
        <v>82.509133264160099</v>
      </c>
      <c r="AR1519">
        <v>294.24548626098601</v>
      </c>
      <c r="AS1519">
        <v>356.16235769653298</v>
      </c>
      <c r="AT1519">
        <v>100.141697631835</v>
      </c>
      <c r="AU1519">
        <v>189.84963184814401</v>
      </c>
      <c r="AV1519">
        <v>313.74628786010697</v>
      </c>
      <c r="AW1519">
        <v>281.636204669189</v>
      </c>
      <c r="AX1519">
        <v>344.93462700195198</v>
      </c>
      <c r="AY1519">
        <v>159.713614581298</v>
      </c>
      <c r="AZ1519">
        <v>455.371899835205</v>
      </c>
      <c r="BA1519">
        <v>237.11572578125001</v>
      </c>
      <c r="BB1519">
        <v>212.43839426879799</v>
      </c>
      <c r="BC1519">
        <v>2.4406653198242099</v>
      </c>
      <c r="BD1519">
        <v>1.65227448730468</v>
      </c>
      <c r="BE1519">
        <v>19.778102001953101</v>
      </c>
      <c r="BF1519">
        <v>26.874285119628901</v>
      </c>
      <c r="BG1519">
        <v>27.8895700500488</v>
      </c>
      <c r="BH1519">
        <v>123.57492267456</v>
      </c>
      <c r="BI1519">
        <v>408.06574210815398</v>
      </c>
      <c r="BJ1519">
        <v>4.18718903808593</v>
      </c>
      <c r="BK1519">
        <v>30.200425195312398</v>
      </c>
      <c r="BL1519">
        <v>146.682028466796</v>
      </c>
      <c r="BM1519">
        <v>9.6788521423339802</v>
      </c>
      <c r="BN1519">
        <v>92.541283355712807</v>
      </c>
      <c r="BO1519">
        <v>26.2506203918457</v>
      </c>
      <c r="BP1519">
        <v>12.090733575439399</v>
      </c>
      <c r="BQ1519">
        <v>141.96866688232399</v>
      </c>
      <c r="BR1519">
        <v>8.3958511352538991</v>
      </c>
      <c r="BS1519">
        <v>3.3141612243652299</v>
      </c>
      <c r="BT1519">
        <v>54.1586230285643</v>
      </c>
      <c r="BU1519">
        <v>88.575308905029303</v>
      </c>
      <c r="BV1519">
        <v>185.55730712890599</v>
      </c>
      <c r="BW1519">
        <v>466.977271917726</v>
      </c>
      <c r="BX1519" t="s">
        <v>349</v>
      </c>
    </row>
    <row r="1520" spans="1:76">
      <c r="A1520">
        <v>833792</v>
      </c>
      <c r="B1520" t="s">
        <v>92</v>
      </c>
      <c r="C1520"/>
      <c r="D1520"/>
      <c r="E1520"/>
      <c r="F1520">
        <v>1</v>
      </c>
      <c r="G1520">
        <v>8</v>
      </c>
      <c r="H1520">
        <v>30</v>
      </c>
      <c r="I1520">
        <v>24</v>
      </c>
      <c r="J1520" t="s">
        <v>219</v>
      </c>
      <c r="K1520">
        <v>68</v>
      </c>
      <c r="L1520" t="s">
        <v>234</v>
      </c>
      <c r="M1520" t="s">
        <v>32</v>
      </c>
      <c r="N1520" t="s">
        <v>34</v>
      </c>
      <c r="O1520" t="s">
        <v>32</v>
      </c>
      <c r="P1520" t="s">
        <v>136</v>
      </c>
      <c r="Q1520">
        <v>37.575999633789003</v>
      </c>
      <c r="R1520">
        <v>35.588702972412101</v>
      </c>
      <c r="S1520">
        <v>38.100009985351498</v>
      </c>
      <c r="T1520">
        <v>61.043223406982399</v>
      </c>
      <c r="U1520">
        <v>58.929750134277299</v>
      </c>
      <c r="V1520">
        <v>87.512351599121104</v>
      </c>
      <c r="W1520">
        <v>47.683331158447203</v>
      </c>
      <c r="X1520">
        <v>53.203704718017597</v>
      </c>
      <c r="Y1520">
        <v>30.920970556640601</v>
      </c>
      <c r="Z1520">
        <v>56.818369390869101</v>
      </c>
      <c r="AA1520">
        <v>82.692315142822295</v>
      </c>
      <c r="AB1520">
        <v>53.961501220703099</v>
      </c>
      <c r="AC1520">
        <v>44.7897386047363</v>
      </c>
      <c r="AD1520">
        <v>53.901782043456997</v>
      </c>
      <c r="AE1520">
        <v>21.8786747131347</v>
      </c>
      <c r="AF1520">
        <v>62.297698376464801</v>
      </c>
      <c r="AG1520">
        <v>53.542588092041001</v>
      </c>
      <c r="AH1520">
        <v>57.757217407226499</v>
      </c>
      <c r="AI1520">
        <v>45.710186676025302</v>
      </c>
      <c r="AJ1520">
        <v>142.40703839111299</v>
      </c>
      <c r="AK1520">
        <v>45.784785394287098</v>
      </c>
      <c r="AL1520">
        <v>34.2623003723144</v>
      </c>
      <c r="AM1520">
        <v>73.3473307678222</v>
      </c>
      <c r="AN1520">
        <v>52.439915045166003</v>
      </c>
      <c r="AO1520">
        <v>64.022297094726497</v>
      </c>
      <c r="AP1520">
        <v>169.07249800414999</v>
      </c>
      <c r="AQ1520">
        <v>66.007293463134701</v>
      </c>
      <c r="AR1520">
        <v>36.7858938171386</v>
      </c>
      <c r="AS1520">
        <v>38.315658074951102</v>
      </c>
      <c r="AT1520">
        <v>82.213264056396497</v>
      </c>
      <c r="AU1520">
        <v>61.976571386718703</v>
      </c>
      <c r="AV1520">
        <v>49.4200688354492</v>
      </c>
      <c r="AW1520">
        <v>68.612330865478498</v>
      </c>
      <c r="AX1520">
        <v>18.947983654785101</v>
      </c>
      <c r="AY1520">
        <v>45.112004290771402</v>
      </c>
      <c r="AZ1520">
        <v>197.44645484619099</v>
      </c>
      <c r="BA1520">
        <v>78.026233880615194</v>
      </c>
      <c r="BB1520">
        <v>173.61288058471601</v>
      </c>
      <c r="BC1520">
        <v>84.023709301757805</v>
      </c>
      <c r="BD1520">
        <v>120.067831683349</v>
      </c>
      <c r="BE1520">
        <v>98.973188476562498</v>
      </c>
      <c r="BF1520">
        <v>230.592563220215</v>
      </c>
      <c r="BG1520">
        <v>124.13568898925701</v>
      </c>
      <c r="BH1520">
        <v>143.32759130248999</v>
      </c>
      <c r="BI1520">
        <v>81.515126922607394</v>
      </c>
      <c r="BJ1520">
        <v>127.220588916015</v>
      </c>
      <c r="BK1520">
        <v>290.70891958618199</v>
      </c>
      <c r="BL1520">
        <v>100.84744796752901</v>
      </c>
      <c r="BM1520">
        <v>201.14283273925801</v>
      </c>
      <c r="BN1520">
        <v>119.785721942138</v>
      </c>
      <c r="BO1520">
        <v>82.025477062988202</v>
      </c>
      <c r="BP1520">
        <v>256.725781048584</v>
      </c>
      <c r="BQ1520">
        <v>130.02554052124</v>
      </c>
      <c r="BR1520">
        <v>252.40494170532199</v>
      </c>
      <c r="BS1520">
        <v>252.34040179443301</v>
      </c>
      <c r="BT1520">
        <v>295.58358016357403</v>
      </c>
      <c r="BU1520">
        <v>180.10107966308499</v>
      </c>
      <c r="BV1520">
        <v>205.48675419921801</v>
      </c>
      <c r="BW1520">
        <v>176.681655987548</v>
      </c>
      <c r="BX1520" t="s">
        <v>349</v>
      </c>
    </row>
    <row r="1521" spans="1:76">
      <c r="A1521">
        <v>833793</v>
      </c>
      <c r="B1521" t="s">
        <v>92</v>
      </c>
      <c r="C1521"/>
      <c r="D1521"/>
      <c r="E1521"/>
      <c r="F1521">
        <v>1</v>
      </c>
      <c r="G1521">
        <v>8</v>
      </c>
      <c r="H1521">
        <v>30</v>
      </c>
      <c r="I1521">
        <v>25</v>
      </c>
      <c r="J1521" t="s">
        <v>219</v>
      </c>
      <c r="K1521">
        <v>68</v>
      </c>
      <c r="L1521" t="s">
        <v>234</v>
      </c>
      <c r="M1521" t="s">
        <v>32</v>
      </c>
      <c r="N1521" t="s">
        <v>34</v>
      </c>
      <c r="O1521" t="s">
        <v>32</v>
      </c>
      <c r="P1521" t="s">
        <v>212</v>
      </c>
      <c r="Q1521">
        <v>0</v>
      </c>
      <c r="R1521">
        <v>23.530455651855402</v>
      </c>
      <c r="S1521">
        <v>19.772204046630801</v>
      </c>
      <c r="T1521">
        <v>97.318657971191399</v>
      </c>
      <c r="U1521">
        <v>25.450774041748002</v>
      </c>
      <c r="V1521">
        <v>56.5350588012695</v>
      </c>
      <c r="W1521">
        <v>42.235125384521403</v>
      </c>
      <c r="X1521">
        <v>61.264170428466798</v>
      </c>
      <c r="Y1521">
        <v>11.9076787841796</v>
      </c>
      <c r="Z1521">
        <v>6.6298246643066401</v>
      </c>
      <c r="AA1521">
        <v>12.8441369079589</v>
      </c>
      <c r="AB1521">
        <v>94.582911248779098</v>
      </c>
      <c r="AC1521">
        <v>73.951853900146503</v>
      </c>
      <c r="AD1521">
        <v>23.042282037353498</v>
      </c>
      <c r="AE1521">
        <v>104.29991851806599</v>
      </c>
      <c r="AF1521">
        <v>135.53722482299801</v>
      </c>
      <c r="AG1521">
        <v>25.2962226196289</v>
      </c>
      <c r="AH1521">
        <v>212.75680279541001</v>
      </c>
      <c r="AI1521">
        <v>166.27678984375001</v>
      </c>
      <c r="AJ1521">
        <v>691.31072684937305</v>
      </c>
      <c r="AK1521">
        <v>47.381273089599603</v>
      </c>
      <c r="AL1521">
        <v>76.851628753662098</v>
      </c>
      <c r="AM1521">
        <v>128.02078189697201</v>
      </c>
      <c r="AN1521">
        <v>427.78070750121998</v>
      </c>
      <c r="AO1521">
        <v>244.65825635375899</v>
      </c>
      <c r="AP1521">
        <v>190.041217395019</v>
      </c>
      <c r="AQ1521">
        <v>324.45198349609302</v>
      </c>
      <c r="AR1521">
        <v>378.05141616821197</v>
      </c>
      <c r="AS1521">
        <v>209.60534077148401</v>
      </c>
      <c r="AT1521">
        <v>260.31481062621998</v>
      </c>
      <c r="AU1521">
        <v>356.061788464355</v>
      </c>
      <c r="AV1521">
        <v>269.65039207763601</v>
      </c>
      <c r="AW1521">
        <v>294.17090270996101</v>
      </c>
      <c r="AX1521">
        <v>237.72934080200201</v>
      </c>
      <c r="AY1521">
        <v>199.286350946044</v>
      </c>
      <c r="AZ1521">
        <v>312.33780316772402</v>
      </c>
      <c r="BA1521">
        <v>220.636032458496</v>
      </c>
      <c r="BB1521">
        <v>260.90674826049798</v>
      </c>
      <c r="BC1521">
        <v>76.923814373779194</v>
      </c>
      <c r="BD1521">
        <v>73.086361163329997</v>
      </c>
      <c r="BE1521">
        <v>59.130287579345698</v>
      </c>
      <c r="BF1521">
        <v>809.54484112549505</v>
      </c>
      <c r="BG1521">
        <v>288.632963049316</v>
      </c>
      <c r="BH1521">
        <v>461.25192395629898</v>
      </c>
      <c r="BI1521">
        <v>540.59325175781203</v>
      </c>
      <c r="BJ1521">
        <v>35.7454531372071</v>
      </c>
      <c r="BK1521">
        <v>750.74191746216297</v>
      </c>
      <c r="BL1521">
        <v>346.04952427978498</v>
      </c>
      <c r="BM1521">
        <v>172.52939332275301</v>
      </c>
      <c r="BN1521">
        <v>437.15535215454099</v>
      </c>
      <c r="BO1521">
        <v>53.284916717529399</v>
      </c>
      <c r="BP1521">
        <v>786.74822544556196</v>
      </c>
      <c r="BQ1521">
        <v>523.31103783569301</v>
      </c>
      <c r="BR1521">
        <v>402.96234008789003</v>
      </c>
      <c r="BS1521">
        <v>239.012583563232</v>
      </c>
      <c r="BT1521">
        <v>379.32636669311501</v>
      </c>
      <c r="BU1521">
        <v>219.46343351440299</v>
      </c>
      <c r="BV1521">
        <v>283.35121715087803</v>
      </c>
      <c r="BW1521">
        <v>364.11482182617101</v>
      </c>
      <c r="BX1521" t="s">
        <v>349</v>
      </c>
    </row>
    <row r="1522" spans="1:76">
      <c r="A1522">
        <v>833794</v>
      </c>
      <c r="B1522" t="s">
        <v>92</v>
      </c>
      <c r="C1522"/>
      <c r="D1522"/>
      <c r="E1522"/>
      <c r="F1522">
        <v>1</v>
      </c>
      <c r="G1522">
        <v>8</v>
      </c>
      <c r="H1522">
        <v>30</v>
      </c>
      <c r="I1522">
        <v>29</v>
      </c>
      <c r="J1522" t="s">
        <v>219</v>
      </c>
      <c r="K1522">
        <v>68</v>
      </c>
      <c r="L1522" t="s">
        <v>234</v>
      </c>
      <c r="M1522" t="s">
        <v>32</v>
      </c>
      <c r="N1522" t="s">
        <v>34</v>
      </c>
      <c r="O1522" t="s">
        <v>187</v>
      </c>
      <c r="P1522" t="s">
        <v>112</v>
      </c>
      <c r="Q1522">
        <v>3.37852615356445</v>
      </c>
      <c r="R1522">
        <v>0</v>
      </c>
      <c r="S1522">
        <v>1.9539801757812401</v>
      </c>
      <c r="T1522">
        <v>9.4825077148437504</v>
      </c>
      <c r="U1522">
        <v>3.1992866577148402</v>
      </c>
      <c r="V1522">
        <v>1.0665571105956999</v>
      </c>
      <c r="W1522">
        <v>2.1320129516601498</v>
      </c>
      <c r="X1522">
        <v>1.33370084228515</v>
      </c>
      <c r="Y1522">
        <v>0.71027802734375001</v>
      </c>
      <c r="Z1522">
        <v>3.2364805053710901</v>
      </c>
      <c r="AA1522">
        <v>4.80076033325195</v>
      </c>
      <c r="AB1522">
        <v>4.0669281982421799</v>
      </c>
      <c r="AC1522">
        <v>0</v>
      </c>
      <c r="AD1522">
        <v>14.3984449096679</v>
      </c>
      <c r="AE1522">
        <v>0</v>
      </c>
      <c r="AF1522">
        <v>3.01874678955078</v>
      </c>
      <c r="AG1522">
        <v>7.2013225830078103</v>
      </c>
      <c r="AH1522">
        <v>3.1991953002929598</v>
      </c>
      <c r="AI1522">
        <v>2.6671720275878901</v>
      </c>
      <c r="AJ1522">
        <v>5.5975849731445297</v>
      </c>
      <c r="AK1522">
        <v>8.9781795349120905</v>
      </c>
      <c r="AL1522">
        <v>4.1605735290527299</v>
      </c>
      <c r="AM1522">
        <v>18.712643444824199</v>
      </c>
      <c r="AN1522">
        <v>19.979548468017502</v>
      </c>
      <c r="AO1522">
        <v>15.2956007141113</v>
      </c>
      <c r="AP1522">
        <v>4.7533134033203099</v>
      </c>
      <c r="AQ1522">
        <v>23.665957958984301</v>
      </c>
      <c r="AR1522">
        <v>5.65832233276367</v>
      </c>
      <c r="AS1522">
        <v>14.0899134338378</v>
      </c>
      <c r="AT1522">
        <v>17.599670043945299</v>
      </c>
      <c r="AU1522">
        <v>7.3166668762207001</v>
      </c>
      <c r="AV1522">
        <v>3.6721086608886702</v>
      </c>
      <c r="AW1522">
        <v>5.5708452331542899</v>
      </c>
      <c r="AX1522">
        <v>3.2532208068847601</v>
      </c>
      <c r="AY1522">
        <v>17.034671331787099</v>
      </c>
      <c r="AZ1522">
        <v>16.172352923583901</v>
      </c>
      <c r="BA1522">
        <v>3.11602247924804</v>
      </c>
      <c r="BB1522">
        <v>3.2067315307617101</v>
      </c>
      <c r="BC1522">
        <v>19.166449737548799</v>
      </c>
      <c r="BD1522">
        <v>3.5309220458984298</v>
      </c>
      <c r="BE1522">
        <v>6.5413139465332</v>
      </c>
      <c r="BF1522">
        <v>7.4614522033691397</v>
      </c>
      <c r="BG1522">
        <v>29.821730078124901</v>
      </c>
      <c r="BH1522">
        <v>40.797017413330003</v>
      </c>
      <c r="BI1522">
        <v>31.389640209960898</v>
      </c>
      <c r="BJ1522">
        <v>4.7091588562011699</v>
      </c>
      <c r="BK1522">
        <v>22.027474285888601</v>
      </c>
      <c r="BL1522">
        <v>55.126566705322197</v>
      </c>
      <c r="BM1522">
        <v>13.9196389831543</v>
      </c>
      <c r="BN1522">
        <v>51.352664086913997</v>
      </c>
      <c r="BO1522">
        <v>11.1359139648437</v>
      </c>
      <c r="BP1522">
        <v>27.4437815124511</v>
      </c>
      <c r="BQ1522">
        <v>43.807886987304698</v>
      </c>
      <c r="BR1522">
        <v>12.8539983154296</v>
      </c>
      <c r="BS1522">
        <v>1.68779841308593</v>
      </c>
      <c r="BT1522">
        <v>6.4322285827636696</v>
      </c>
      <c r="BU1522">
        <v>45.037443377685499</v>
      </c>
      <c r="BV1522">
        <v>41.781444604492201</v>
      </c>
      <c r="BW1522">
        <v>40.814585211181701</v>
      </c>
      <c r="BX1522" t="s">
        <v>349</v>
      </c>
    </row>
    <row r="1523" spans="1:76">
      <c r="A1523">
        <v>833795</v>
      </c>
      <c r="B1523" t="s">
        <v>92</v>
      </c>
      <c r="C1523"/>
      <c r="D1523"/>
      <c r="E1523"/>
      <c r="F1523">
        <v>1</v>
      </c>
      <c r="G1523">
        <v>8</v>
      </c>
      <c r="H1523">
        <v>30</v>
      </c>
      <c r="I1523">
        <v>30</v>
      </c>
      <c r="J1523" t="s">
        <v>219</v>
      </c>
      <c r="K1523">
        <v>68</v>
      </c>
      <c r="L1523" t="s">
        <v>234</v>
      </c>
      <c r="M1523" t="s">
        <v>32</v>
      </c>
      <c r="N1523" t="s">
        <v>34</v>
      </c>
      <c r="O1523" t="s">
        <v>32</v>
      </c>
      <c r="P1523" t="s">
        <v>34</v>
      </c>
      <c r="Q1523">
        <v>60259.315323095601</v>
      </c>
      <c r="R1523">
        <v>64214.077081024203</v>
      </c>
      <c r="S1523">
        <v>76663.749445416499</v>
      </c>
      <c r="T1523">
        <v>90131.053190606995</v>
      </c>
      <c r="U1523">
        <v>108439.879380346</v>
      </c>
      <c r="V1523">
        <v>116783.901951757</v>
      </c>
      <c r="W1523">
        <v>124650.66259349301</v>
      </c>
      <c r="X1523">
        <v>128938.85827955201</v>
      </c>
      <c r="Y1523">
        <v>135863.98506644799</v>
      </c>
      <c r="Z1523">
        <v>140362.093696172</v>
      </c>
      <c r="AA1523">
        <v>145016.981051287</v>
      </c>
      <c r="AB1523">
        <v>154183.24843900601</v>
      </c>
      <c r="AC1523">
        <v>162733.72369742801</v>
      </c>
      <c r="AD1523">
        <v>169154.944098935</v>
      </c>
      <c r="AE1523">
        <v>175813.10144788501</v>
      </c>
      <c r="AF1523">
        <v>188688.514902767</v>
      </c>
      <c r="AG1523">
        <v>196608.71685401801</v>
      </c>
      <c r="AH1523">
        <v>202812.07841661599</v>
      </c>
      <c r="AI1523">
        <v>211785.864175511</v>
      </c>
      <c r="AJ1523">
        <v>218634.911652323</v>
      </c>
      <c r="AK1523">
        <v>234679.73708187</v>
      </c>
      <c r="AL1523">
        <v>245560.48550957299</v>
      </c>
      <c r="AM1523">
        <v>256344.65487203599</v>
      </c>
      <c r="AN1523">
        <v>269965.51318936399</v>
      </c>
      <c r="AO1523">
        <v>283283.57884958899</v>
      </c>
      <c r="AP1523">
        <v>297943.47089161299</v>
      </c>
      <c r="AQ1523">
        <v>319680.70756134199</v>
      </c>
      <c r="AR1523">
        <v>343415.68463410402</v>
      </c>
      <c r="AS1523">
        <v>370670.23312495003</v>
      </c>
      <c r="AT1523">
        <v>393723.64028754598</v>
      </c>
      <c r="AU1523">
        <v>417142.46992890898</v>
      </c>
      <c r="AV1523">
        <v>439568.89699688298</v>
      </c>
      <c r="AW1523">
        <v>465510.97179976199</v>
      </c>
      <c r="AX1523">
        <v>489687.73701273598</v>
      </c>
      <c r="AY1523">
        <v>517750.97323759802</v>
      </c>
      <c r="AZ1523">
        <v>548600.91206955805</v>
      </c>
      <c r="BA1523">
        <v>613357.07037315099</v>
      </c>
      <c r="BB1523">
        <v>677446.80996666802</v>
      </c>
      <c r="BC1523">
        <v>50968.049273870703</v>
      </c>
      <c r="BD1523">
        <v>105183.889527771</v>
      </c>
      <c r="BE1523">
        <v>138999.86932091601</v>
      </c>
      <c r="BF1523">
        <v>179097.19203206399</v>
      </c>
      <c r="BG1523">
        <v>222065.278313908</v>
      </c>
      <c r="BH1523">
        <v>282738.727085191</v>
      </c>
      <c r="BI1523">
        <v>392431.70648194902</v>
      </c>
      <c r="BJ1523">
        <v>101579.04103660199</v>
      </c>
      <c r="BK1523">
        <v>172769.33754618801</v>
      </c>
      <c r="BL1523">
        <v>274160.88068484399</v>
      </c>
      <c r="BM1523">
        <v>46164.959119030602</v>
      </c>
      <c r="BN1523">
        <v>247606.11532282399</v>
      </c>
      <c r="BO1523">
        <v>128498.263745384</v>
      </c>
      <c r="BP1523">
        <v>187051.541087875</v>
      </c>
      <c r="BQ1523">
        <v>280194.85949041002</v>
      </c>
      <c r="BR1523">
        <v>49794.398284814299</v>
      </c>
      <c r="BS1523">
        <v>101424.049739062</v>
      </c>
      <c r="BT1523">
        <v>173101.81013381699</v>
      </c>
      <c r="BU1523">
        <v>249396.13632419801</v>
      </c>
      <c r="BV1523">
        <v>277372.944417071</v>
      </c>
      <c r="BW1523">
        <v>319344.68206594803</v>
      </c>
      <c r="BX1523" t="s">
        <v>349</v>
      </c>
    </row>
    <row r="1524" spans="1:76">
      <c r="A1524">
        <v>833796</v>
      </c>
      <c r="B1524" t="s">
        <v>92</v>
      </c>
      <c r="C1524"/>
      <c r="D1524"/>
      <c r="E1524"/>
      <c r="F1524">
        <v>1</v>
      </c>
      <c r="G1524">
        <v>8</v>
      </c>
      <c r="H1524">
        <v>30</v>
      </c>
      <c r="I1524">
        <v>33</v>
      </c>
      <c r="J1524" t="s">
        <v>219</v>
      </c>
      <c r="K1524">
        <v>68</v>
      </c>
      <c r="L1524" t="s">
        <v>234</v>
      </c>
      <c r="M1524" t="s">
        <v>32</v>
      </c>
      <c r="N1524" t="s">
        <v>34</v>
      </c>
      <c r="O1524" t="s">
        <v>4</v>
      </c>
      <c r="P1524" t="s">
        <v>235</v>
      </c>
      <c r="Q1524">
        <v>1030.68228417968</v>
      </c>
      <c r="R1524">
        <v>816.22421566772402</v>
      </c>
      <c r="S1524">
        <v>1207.32873599243</v>
      </c>
      <c r="T1524">
        <v>1198.0908289367601</v>
      </c>
      <c r="U1524">
        <v>1304.05241518554</v>
      </c>
      <c r="V1524">
        <v>2143.7244976013098</v>
      </c>
      <c r="W1524">
        <v>1357.94866239013</v>
      </c>
      <c r="X1524">
        <v>2523.1384179687402</v>
      </c>
      <c r="Y1524">
        <v>1700.85408690795</v>
      </c>
      <c r="Z1524">
        <v>1399.4871675354</v>
      </c>
      <c r="AA1524">
        <v>2297.1977774474999</v>
      </c>
      <c r="AB1524">
        <v>968.49868525390502</v>
      </c>
      <c r="AC1524">
        <v>1366.2957761474599</v>
      </c>
      <c r="AD1524">
        <v>2506.40266221313</v>
      </c>
      <c r="AE1524">
        <v>1020.05563319702</v>
      </c>
      <c r="AF1524">
        <v>800.48231895751906</v>
      </c>
      <c r="AG1524">
        <v>712.38446813964799</v>
      </c>
      <c r="AH1524">
        <v>928.94476933593705</v>
      </c>
      <c r="AI1524">
        <v>928.39502767944305</v>
      </c>
      <c r="AJ1524">
        <v>1129.2194294128401</v>
      </c>
      <c r="AK1524">
        <v>1047.46407797241</v>
      </c>
      <c r="AL1524">
        <v>1083.7266776306101</v>
      </c>
      <c r="AM1524">
        <v>1143.1382270690899</v>
      </c>
      <c r="AN1524">
        <v>1248.11828303833</v>
      </c>
      <c r="AO1524">
        <v>1496.34895114135</v>
      </c>
      <c r="AP1524">
        <v>1557.81079999999</v>
      </c>
      <c r="AQ1524">
        <v>1538.51177751464</v>
      </c>
      <c r="AR1524">
        <v>1948.9828926574701</v>
      </c>
      <c r="AS1524">
        <v>2294.7721647521898</v>
      </c>
      <c r="AT1524">
        <v>2378.8378598937902</v>
      </c>
      <c r="AU1524">
        <v>2182.8614161010701</v>
      </c>
      <c r="AV1524">
        <v>2809.0863629760702</v>
      </c>
      <c r="AW1524">
        <v>3579.5778968383702</v>
      </c>
      <c r="AX1524">
        <v>3771.8577557800199</v>
      </c>
      <c r="AY1524">
        <v>4222.4496076660098</v>
      </c>
      <c r="AZ1524">
        <v>3601.55463811034</v>
      </c>
      <c r="BA1524">
        <v>2698.8997588073698</v>
      </c>
      <c r="BB1524">
        <v>3973.1373459961001</v>
      </c>
      <c r="BC1524">
        <v>2347.2979922180102</v>
      </c>
      <c r="BD1524">
        <v>4993.8646231262101</v>
      </c>
      <c r="BE1524">
        <v>2728.1508742065398</v>
      </c>
      <c r="BF1524">
        <v>1771.5396975280701</v>
      </c>
      <c r="BG1524">
        <v>2594.8102964416498</v>
      </c>
      <c r="BH1524">
        <v>4481.9599773803702</v>
      </c>
      <c r="BI1524">
        <v>7086.1253948120002</v>
      </c>
      <c r="BJ1524">
        <v>3527.6297096191402</v>
      </c>
      <c r="BK1524">
        <v>2637.8611842468199</v>
      </c>
      <c r="BL1524">
        <v>6246.0033505615302</v>
      </c>
      <c r="BM1524">
        <v>1030.72356783447</v>
      </c>
      <c r="BN1524">
        <v>4477.9967276794396</v>
      </c>
      <c r="BO1524">
        <v>2458.5435121704099</v>
      </c>
      <c r="BP1524">
        <v>2788.7810985961801</v>
      </c>
      <c r="BQ1524">
        <v>4430.6966614196699</v>
      </c>
      <c r="BR1524">
        <v>1549.7183078063899</v>
      </c>
      <c r="BS1524">
        <v>2080.94660722656</v>
      </c>
      <c r="BT1524">
        <v>2671.7061865783699</v>
      </c>
      <c r="BU1524">
        <v>3579.9222486816302</v>
      </c>
      <c r="BV1524">
        <v>4406.3774799682596</v>
      </c>
      <c r="BW1524">
        <v>5110.7277320373496</v>
      </c>
      <c r="BX1524" t="s">
        <v>349</v>
      </c>
    </row>
    <row r="1525" spans="1:76">
      <c r="A1525">
        <v>833797</v>
      </c>
      <c r="B1525" t="s">
        <v>92</v>
      </c>
      <c r="C1525"/>
      <c r="D1525"/>
      <c r="E1525"/>
      <c r="F1525">
        <v>1</v>
      </c>
      <c r="G1525">
        <v>8</v>
      </c>
      <c r="H1525">
        <v>30</v>
      </c>
      <c r="I1525">
        <v>35</v>
      </c>
      <c r="J1525" t="s">
        <v>219</v>
      </c>
      <c r="K1525">
        <v>68</v>
      </c>
      <c r="L1525" t="s">
        <v>234</v>
      </c>
      <c r="M1525" t="s">
        <v>32</v>
      </c>
      <c r="N1525" t="s">
        <v>34</v>
      </c>
      <c r="O1525" t="s">
        <v>189</v>
      </c>
      <c r="P1525" t="s">
        <v>125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0.804417053222656</v>
      </c>
      <c r="Y1525">
        <v>4.91590715332031</v>
      </c>
      <c r="Z1525">
        <v>3.8433332031249998</v>
      </c>
      <c r="AA1525">
        <v>5.8990584777831998</v>
      </c>
      <c r="AB1525">
        <v>0.53628063354492095</v>
      </c>
      <c r="AC1525">
        <v>16.9821552490234</v>
      </c>
      <c r="AD1525">
        <v>18.233155621337801</v>
      </c>
      <c r="AE1525">
        <v>8.1334743652343704</v>
      </c>
      <c r="AF1525">
        <v>1.2513182800292899</v>
      </c>
      <c r="AG1525">
        <v>0</v>
      </c>
      <c r="AH1525">
        <v>1.2513176391601499</v>
      </c>
      <c r="AI1525">
        <v>0</v>
      </c>
      <c r="AJ1525">
        <v>1.0725611267089801</v>
      </c>
      <c r="AK1525">
        <v>0</v>
      </c>
      <c r="AL1525">
        <v>0.80432930908203104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6.7928783264160097</v>
      </c>
      <c r="BE1525">
        <v>26.456080255126899</v>
      </c>
      <c r="BF1525">
        <v>1.69815083618164</v>
      </c>
      <c r="BG1525">
        <v>0</v>
      </c>
      <c r="BH1525">
        <v>0.53628134765625002</v>
      </c>
      <c r="BI1525">
        <v>0</v>
      </c>
      <c r="BJ1525">
        <v>18.322743774414</v>
      </c>
      <c r="BK1525">
        <v>0</v>
      </c>
      <c r="BL1525">
        <v>0</v>
      </c>
      <c r="BM1525">
        <v>0</v>
      </c>
      <c r="BN1525">
        <v>0.98318247680663995</v>
      </c>
      <c r="BO1525">
        <v>2.9492469177246101</v>
      </c>
      <c r="BP1525">
        <v>0</v>
      </c>
      <c r="BQ1525">
        <v>0.625661541748047</v>
      </c>
      <c r="BR1525">
        <v>0</v>
      </c>
      <c r="BS1525">
        <v>0</v>
      </c>
      <c r="BT1525">
        <v>0</v>
      </c>
      <c r="BU1525">
        <v>0.53628132934570305</v>
      </c>
      <c r="BV1525">
        <v>0</v>
      </c>
      <c r="BW1525">
        <v>0</v>
      </c>
      <c r="BX1525" t="s">
        <v>349</v>
      </c>
    </row>
    <row r="1526" spans="1:76">
      <c r="A1526">
        <v>833798</v>
      </c>
      <c r="B1526" t="s">
        <v>92</v>
      </c>
      <c r="C1526"/>
      <c r="D1526"/>
      <c r="E1526"/>
      <c r="F1526">
        <v>1</v>
      </c>
      <c r="G1526">
        <v>8</v>
      </c>
      <c r="H1526">
        <v>30</v>
      </c>
      <c r="I1526">
        <v>68</v>
      </c>
      <c r="J1526" t="s">
        <v>219</v>
      </c>
      <c r="K1526">
        <v>68</v>
      </c>
      <c r="L1526" t="s">
        <v>234</v>
      </c>
      <c r="M1526" t="s">
        <v>32</v>
      </c>
      <c r="N1526" t="s">
        <v>34</v>
      </c>
      <c r="O1526" t="s">
        <v>32</v>
      </c>
      <c r="P1526" t="s">
        <v>215</v>
      </c>
      <c r="Q1526">
        <v>0</v>
      </c>
      <c r="R1526">
        <v>0</v>
      </c>
      <c r="S1526">
        <v>0</v>
      </c>
      <c r="T1526">
        <v>2.0759560791015601</v>
      </c>
      <c r="U1526">
        <v>0</v>
      </c>
      <c r="V1526">
        <v>0.77892690429687494</v>
      </c>
      <c r="W1526">
        <v>0</v>
      </c>
      <c r="X1526">
        <v>0</v>
      </c>
      <c r="Y1526">
        <v>0.51785039062500005</v>
      </c>
      <c r="Z1526">
        <v>0</v>
      </c>
      <c r="AA1526">
        <v>0</v>
      </c>
      <c r="AB1526">
        <v>0</v>
      </c>
      <c r="AC1526">
        <v>0</v>
      </c>
      <c r="AD1526">
        <v>1.2122504150390601</v>
      </c>
      <c r="AE1526">
        <v>0</v>
      </c>
      <c r="AF1526">
        <v>2.5491562072753902</v>
      </c>
      <c r="AG1526">
        <v>0</v>
      </c>
      <c r="AH1526">
        <v>0.60611910400390601</v>
      </c>
      <c r="AI1526">
        <v>0</v>
      </c>
      <c r="AJ1526">
        <v>0</v>
      </c>
      <c r="AK1526">
        <v>0</v>
      </c>
      <c r="AL1526">
        <v>0.69692593383789003</v>
      </c>
      <c r="AM1526">
        <v>0.60582617187499999</v>
      </c>
      <c r="AN1526">
        <v>0.62244842529296796</v>
      </c>
      <c r="AO1526">
        <v>0.86590278320312497</v>
      </c>
      <c r="AP1526">
        <v>0.52255887451171801</v>
      </c>
      <c r="AQ1526">
        <v>1.6549473083496</v>
      </c>
      <c r="AR1526">
        <v>1.31951038208007</v>
      </c>
      <c r="AS1526">
        <v>0</v>
      </c>
      <c r="AT1526">
        <v>4.2305980224609296</v>
      </c>
      <c r="AU1526">
        <v>3.1359409851074198</v>
      </c>
      <c r="AV1526">
        <v>3.8215444458007801</v>
      </c>
      <c r="AW1526">
        <v>3.2936505187988199</v>
      </c>
      <c r="AX1526">
        <v>2.7737980651855398</v>
      </c>
      <c r="AY1526">
        <v>3.47957360229492</v>
      </c>
      <c r="AZ1526">
        <v>2.3410221069335901</v>
      </c>
      <c r="BA1526">
        <v>7.0843801879882804</v>
      </c>
      <c r="BB1526">
        <v>0</v>
      </c>
      <c r="BC1526">
        <v>0</v>
      </c>
      <c r="BD1526">
        <v>0</v>
      </c>
      <c r="BE1526">
        <v>0</v>
      </c>
      <c r="BF1526">
        <v>1.40197675781249</v>
      </c>
      <c r="BG1526">
        <v>0.97813338012695294</v>
      </c>
      <c r="BH1526">
        <v>1.78417422485351</v>
      </c>
      <c r="BI1526">
        <v>5.0642124572753904</v>
      </c>
      <c r="BJ1526">
        <v>0.51784941406249996</v>
      </c>
      <c r="BK1526">
        <v>0.51954108886718697</v>
      </c>
      <c r="BL1526">
        <v>3.1560191528320298</v>
      </c>
      <c r="BM1526">
        <v>0</v>
      </c>
      <c r="BN1526">
        <v>4.2230491943359301</v>
      </c>
      <c r="BO1526">
        <v>2.2061140625000002</v>
      </c>
      <c r="BP1526">
        <v>0.62244889526367098</v>
      </c>
      <c r="BQ1526">
        <v>2.3136404296875002</v>
      </c>
      <c r="BR1526">
        <v>0</v>
      </c>
      <c r="BS1526">
        <v>0</v>
      </c>
      <c r="BT1526">
        <v>0</v>
      </c>
      <c r="BU1526">
        <v>0</v>
      </c>
      <c r="BV1526">
        <v>0.53525219726562501</v>
      </c>
      <c r="BW1526">
        <v>0</v>
      </c>
      <c r="BX1526" t="s">
        <v>349</v>
      </c>
    </row>
    <row r="1527" spans="1:76">
      <c r="A1527">
        <v>833799</v>
      </c>
      <c r="B1527" t="s">
        <v>92</v>
      </c>
      <c r="C1527"/>
      <c r="D1527"/>
      <c r="E1527"/>
      <c r="F1527">
        <v>1</v>
      </c>
      <c r="G1527">
        <v>8</v>
      </c>
      <c r="H1527">
        <v>33</v>
      </c>
      <c r="I1527">
        <v>3</v>
      </c>
      <c r="J1527" t="s">
        <v>219</v>
      </c>
      <c r="K1527">
        <v>68</v>
      </c>
      <c r="L1527" t="s">
        <v>234</v>
      </c>
      <c r="M1527" t="s">
        <v>4</v>
      </c>
      <c r="N1527" t="s">
        <v>235</v>
      </c>
      <c r="O1527" t="s">
        <v>210</v>
      </c>
      <c r="P1527" t="s">
        <v>100</v>
      </c>
      <c r="Q1527">
        <v>9625.9431213440403</v>
      </c>
      <c r="R1527">
        <v>17660.6739235229</v>
      </c>
      <c r="S1527">
        <v>14684.5676631347</v>
      </c>
      <c r="T1527">
        <v>23025.306111315898</v>
      </c>
      <c r="U1527">
        <v>16984.7242177429</v>
      </c>
      <c r="V1527">
        <v>15168.005614654499</v>
      </c>
      <c r="W1527">
        <v>17784.290237493798</v>
      </c>
      <c r="X1527">
        <v>25360.889347314402</v>
      </c>
      <c r="Y1527">
        <v>15419.9229591613</v>
      </c>
      <c r="Z1527">
        <v>19888.935543841599</v>
      </c>
      <c r="AA1527">
        <v>22353.042826067998</v>
      </c>
      <c r="AB1527">
        <v>23797.967088445999</v>
      </c>
      <c r="AC1527">
        <v>14927.4531581542</v>
      </c>
      <c r="AD1527">
        <v>12252.636645446701</v>
      </c>
      <c r="AE1527">
        <v>22841.488582849099</v>
      </c>
      <c r="AF1527">
        <v>10377.1933794738</v>
      </c>
      <c r="AG1527">
        <v>8672.9233109985398</v>
      </c>
      <c r="AH1527">
        <v>9116.16454381105</v>
      </c>
      <c r="AI1527">
        <v>9213.9764630004793</v>
      </c>
      <c r="AJ1527">
        <v>8515.9947236328098</v>
      </c>
      <c r="AK1527">
        <v>5900.2058494079502</v>
      </c>
      <c r="AL1527">
        <v>10597.5305506103</v>
      </c>
      <c r="AM1527">
        <v>10972.455254895</v>
      </c>
      <c r="AN1527">
        <v>8197.2819006530808</v>
      </c>
      <c r="AO1527">
        <v>8130.9176407897903</v>
      </c>
      <c r="AP1527">
        <v>8023.63988669433</v>
      </c>
      <c r="AQ1527">
        <v>8043.0732886657797</v>
      </c>
      <c r="AR1527">
        <v>7238.5217193115304</v>
      </c>
      <c r="AS1527">
        <v>6017.8599942565897</v>
      </c>
      <c r="AT1527">
        <v>9247.6166808410599</v>
      </c>
      <c r="AU1527">
        <v>9162.39237608031</v>
      </c>
      <c r="AV1527">
        <v>7684.8888994018398</v>
      </c>
      <c r="AW1527">
        <v>9901.4068662048394</v>
      </c>
      <c r="AX1527">
        <v>7529.2710814269903</v>
      </c>
      <c r="AY1527">
        <v>9596.2393118530199</v>
      </c>
      <c r="AZ1527">
        <v>10433.0555503662</v>
      </c>
      <c r="BA1527">
        <v>8353.1158555724905</v>
      </c>
      <c r="BB1527">
        <v>20678.3048950927</v>
      </c>
      <c r="BC1527">
        <v>59934.798995696998</v>
      </c>
      <c r="BD1527">
        <v>61024.250360577404</v>
      </c>
      <c r="BE1527">
        <v>65019.073674444699</v>
      </c>
      <c r="BF1527">
        <v>32801.312031964102</v>
      </c>
      <c r="BG1527">
        <v>28679.456779486001</v>
      </c>
      <c r="BH1527">
        <v>26048.2190525267</v>
      </c>
      <c r="BI1527">
        <v>29118.4501668456</v>
      </c>
      <c r="BJ1527">
        <v>94979.552331688901</v>
      </c>
      <c r="BK1527">
        <v>58445.583437225097</v>
      </c>
      <c r="BL1527">
        <v>46530.764597064001</v>
      </c>
      <c r="BM1527">
        <v>177158.48748975201</v>
      </c>
      <c r="BN1527">
        <v>46187.199357281497</v>
      </c>
      <c r="BO1527">
        <v>87237.292168426502</v>
      </c>
      <c r="BP1527">
        <v>47219.081068707201</v>
      </c>
      <c r="BQ1527">
        <v>32196.084272192398</v>
      </c>
      <c r="BR1527">
        <v>155899.855710943</v>
      </c>
      <c r="BS1527">
        <v>175072.30543075499</v>
      </c>
      <c r="BT1527">
        <v>105455.81929568401</v>
      </c>
      <c r="BU1527">
        <v>75047.505880853205</v>
      </c>
      <c r="BV1527">
        <v>65266.7363578734</v>
      </c>
      <c r="BW1527">
        <v>64825.348547515801</v>
      </c>
      <c r="BX1527" t="s">
        <v>349</v>
      </c>
    </row>
    <row r="1528" spans="1:76">
      <c r="A1528">
        <v>833800</v>
      </c>
      <c r="B1528" t="s">
        <v>92</v>
      </c>
      <c r="C1528"/>
      <c r="D1528"/>
      <c r="E1528"/>
      <c r="F1528">
        <v>1</v>
      </c>
      <c r="G1528">
        <v>8</v>
      </c>
      <c r="H1528">
        <v>33</v>
      </c>
      <c r="I1528">
        <v>4</v>
      </c>
      <c r="J1528" t="s">
        <v>219</v>
      </c>
      <c r="K1528">
        <v>68</v>
      </c>
      <c r="L1528" t="s">
        <v>234</v>
      </c>
      <c r="M1528" t="s">
        <v>4</v>
      </c>
      <c r="N1528" t="s">
        <v>235</v>
      </c>
      <c r="O1528" t="s">
        <v>210</v>
      </c>
      <c r="P1528" t="s">
        <v>102</v>
      </c>
      <c r="Q1528">
        <v>37.3392234252929</v>
      </c>
      <c r="R1528">
        <v>312.27423368530202</v>
      </c>
      <c r="S1528">
        <v>186.869533953857</v>
      </c>
      <c r="T1528">
        <v>129.641285217285</v>
      </c>
      <c r="U1528">
        <v>171.307947143554</v>
      </c>
      <c r="V1528">
        <v>131.858218054199</v>
      </c>
      <c r="W1528">
        <v>332.35402538452001</v>
      </c>
      <c r="X1528">
        <v>295.33874503173797</v>
      </c>
      <c r="Y1528">
        <v>530.83556133422803</v>
      </c>
      <c r="Z1528">
        <v>163.831955017089</v>
      </c>
      <c r="AA1528">
        <v>234.933214825438</v>
      </c>
      <c r="AB1528">
        <v>270.73125229492098</v>
      </c>
      <c r="AC1528">
        <v>139.59174134521399</v>
      </c>
      <c r="AD1528">
        <v>258.07672816772401</v>
      </c>
      <c r="AE1528">
        <v>588.36792901000899</v>
      </c>
      <c r="AF1528">
        <v>170.784622491455</v>
      </c>
      <c r="AG1528">
        <v>59.678869128417901</v>
      </c>
      <c r="AH1528">
        <v>62.3601870788574</v>
      </c>
      <c r="AI1528">
        <v>156.44950867309501</v>
      </c>
      <c r="AJ1528">
        <v>62.355714154052698</v>
      </c>
      <c r="AK1528">
        <v>57.683779876708897</v>
      </c>
      <c r="AL1528">
        <v>95.590921276855397</v>
      </c>
      <c r="AM1528">
        <v>56.947833319091799</v>
      </c>
      <c r="AN1528">
        <v>49.2145009460449</v>
      </c>
      <c r="AO1528">
        <v>80.209889379882796</v>
      </c>
      <c r="AP1528">
        <v>43.259068359375</v>
      </c>
      <c r="AQ1528">
        <v>52.013691387939403</v>
      </c>
      <c r="AR1528">
        <v>59.348134600830001</v>
      </c>
      <c r="AS1528">
        <v>47.237926843261697</v>
      </c>
      <c r="AT1528">
        <v>181.537712365722</v>
      </c>
      <c r="AU1528">
        <v>53.051991027832003</v>
      </c>
      <c r="AV1528">
        <v>48.976257006835901</v>
      </c>
      <c r="AW1528">
        <v>40.861105725097602</v>
      </c>
      <c r="AX1528">
        <v>106.401910992431</v>
      </c>
      <c r="AY1528">
        <v>504.23782805785999</v>
      </c>
      <c r="AZ1528">
        <v>47.81291819458</v>
      </c>
      <c r="BA1528">
        <v>65.003907434081995</v>
      </c>
      <c r="BB1528">
        <v>78.8889779968261</v>
      </c>
      <c r="BC1528">
        <v>350.15867521972598</v>
      </c>
      <c r="BD1528">
        <v>615.12087028808605</v>
      </c>
      <c r="BE1528">
        <v>620.88932506103504</v>
      </c>
      <c r="BF1528">
        <v>282.22995067138601</v>
      </c>
      <c r="BG1528">
        <v>155.305283483886</v>
      </c>
      <c r="BH1528">
        <v>121.963812762451</v>
      </c>
      <c r="BI1528">
        <v>227.335113543701</v>
      </c>
      <c r="BJ1528">
        <v>992.98241109008802</v>
      </c>
      <c r="BK1528">
        <v>410.59957196655199</v>
      </c>
      <c r="BL1528">
        <v>288.52641162109302</v>
      </c>
      <c r="BM1528">
        <v>518.94631079101498</v>
      </c>
      <c r="BN1528">
        <v>177.75827791748</v>
      </c>
      <c r="BO1528">
        <v>653.48727404174701</v>
      </c>
      <c r="BP1528">
        <v>273.14145407714801</v>
      </c>
      <c r="BQ1528">
        <v>135.042569030761</v>
      </c>
      <c r="BR1528">
        <v>1109.7546708190901</v>
      </c>
      <c r="BS1528">
        <v>704.69693909912098</v>
      </c>
      <c r="BT1528">
        <v>272.352534820556</v>
      </c>
      <c r="BU1528">
        <v>165.77867047729401</v>
      </c>
      <c r="BV1528">
        <v>152.05968161010699</v>
      </c>
      <c r="BW1528">
        <v>142.58989421997001</v>
      </c>
      <c r="BX1528" t="s">
        <v>349</v>
      </c>
    </row>
    <row r="1529" spans="1:76">
      <c r="A1529">
        <v>833801</v>
      </c>
      <c r="B1529" t="s">
        <v>92</v>
      </c>
      <c r="C1529"/>
      <c r="D1529"/>
      <c r="E1529"/>
      <c r="F1529">
        <v>1</v>
      </c>
      <c r="G1529">
        <v>8</v>
      </c>
      <c r="H1529">
        <v>33</v>
      </c>
      <c r="I1529">
        <v>5</v>
      </c>
      <c r="J1529" t="s">
        <v>219</v>
      </c>
      <c r="K1529">
        <v>68</v>
      </c>
      <c r="L1529" t="s">
        <v>234</v>
      </c>
      <c r="M1529" t="s">
        <v>4</v>
      </c>
      <c r="N1529" t="s">
        <v>235</v>
      </c>
      <c r="O1529" t="s">
        <v>210</v>
      </c>
      <c r="P1529" t="s">
        <v>26</v>
      </c>
      <c r="Q1529">
        <v>1347.25993400268</v>
      </c>
      <c r="R1529">
        <v>534.48863849487202</v>
      </c>
      <c r="S1529">
        <v>918.138650524902</v>
      </c>
      <c r="T1529">
        <v>2298.02432509765</v>
      </c>
      <c r="U1529">
        <v>1568.0292649475</v>
      </c>
      <c r="V1529">
        <v>3937.8999564941601</v>
      </c>
      <c r="W1529">
        <v>3073.62591365968</v>
      </c>
      <c r="X1529">
        <v>2283.2441584960902</v>
      </c>
      <c r="Y1529">
        <v>1627.68393786621</v>
      </c>
      <c r="Z1529">
        <v>2510.8261469909598</v>
      </c>
      <c r="AA1529">
        <v>3187.1498924255102</v>
      </c>
      <c r="AB1529">
        <v>1805.42593023681</v>
      </c>
      <c r="AC1529">
        <v>1799.9617408935501</v>
      </c>
      <c r="AD1529">
        <v>2416.8918756347598</v>
      </c>
      <c r="AE1529">
        <v>3680.3329862548799</v>
      </c>
      <c r="AF1529">
        <v>3409.83148690796</v>
      </c>
      <c r="AG1529">
        <v>1820.8417154113699</v>
      </c>
      <c r="AH1529">
        <v>1579.0379773254299</v>
      </c>
      <c r="AI1529">
        <v>2633.52708817138</v>
      </c>
      <c r="AJ1529">
        <v>2172.1923027038501</v>
      </c>
      <c r="AK1529">
        <v>1050.5726739807101</v>
      </c>
      <c r="AL1529">
        <v>2681.37834473266</v>
      </c>
      <c r="AM1529">
        <v>1990.6958620544401</v>
      </c>
      <c r="AN1529">
        <v>1142.3774553527801</v>
      </c>
      <c r="AO1529">
        <v>1679.8557979003899</v>
      </c>
      <c r="AP1529">
        <v>1540.7769473327601</v>
      </c>
      <c r="AQ1529">
        <v>923.04816456298795</v>
      </c>
      <c r="AR1529">
        <v>1399.05074638671</v>
      </c>
      <c r="AS1529">
        <v>1068.2046356445301</v>
      </c>
      <c r="AT1529">
        <v>591.40756751098604</v>
      </c>
      <c r="AU1529">
        <v>1061.3462244018499</v>
      </c>
      <c r="AV1529">
        <v>879.60891115112202</v>
      </c>
      <c r="AW1529">
        <v>502.51702817382699</v>
      </c>
      <c r="AX1529">
        <v>1468.2405198364199</v>
      </c>
      <c r="AY1529">
        <v>395.67218735961899</v>
      </c>
      <c r="AZ1529">
        <v>1582.6967455261199</v>
      </c>
      <c r="BA1529">
        <v>624.07320720214796</v>
      </c>
      <c r="BB1529">
        <v>2997.9360266967701</v>
      </c>
      <c r="BC1529">
        <v>6027.1258770263603</v>
      </c>
      <c r="BD1529">
        <v>12145.4112501892</v>
      </c>
      <c r="BE1529">
        <v>8555.5293208679104</v>
      </c>
      <c r="BF1529">
        <v>10928.768946588099</v>
      </c>
      <c r="BG1529">
        <v>9650.0110868408192</v>
      </c>
      <c r="BH1529">
        <v>5875.1373969421202</v>
      </c>
      <c r="BI1529">
        <v>4598.7795570068201</v>
      </c>
      <c r="BJ1529">
        <v>16789.377784637501</v>
      </c>
      <c r="BK1529">
        <v>20477.002086938399</v>
      </c>
      <c r="BL1529">
        <v>10927.5150658447</v>
      </c>
      <c r="BM1529">
        <v>34266.026294659401</v>
      </c>
      <c r="BN1529">
        <v>11642.611335162401</v>
      </c>
      <c r="BO1529">
        <v>14824.556481396499</v>
      </c>
      <c r="BP1529">
        <v>16316.8506007202</v>
      </c>
      <c r="BQ1529">
        <v>7410.5157500182904</v>
      </c>
      <c r="BR1529">
        <v>30979.220714495801</v>
      </c>
      <c r="BS1529">
        <v>36400.618714025703</v>
      </c>
      <c r="BT1529">
        <v>33117.747044842501</v>
      </c>
      <c r="BU1529">
        <v>20335.871814074701</v>
      </c>
      <c r="BV1529">
        <v>18138.847582934599</v>
      </c>
      <c r="BW1529">
        <v>14970.4249266845</v>
      </c>
      <c r="BX1529" t="s">
        <v>349</v>
      </c>
    </row>
    <row r="1530" spans="1:76">
      <c r="A1530">
        <v>833802</v>
      </c>
      <c r="B1530" t="s">
        <v>92</v>
      </c>
      <c r="C1530"/>
      <c r="D1530"/>
      <c r="E1530"/>
      <c r="F1530">
        <v>1</v>
      </c>
      <c r="G1530">
        <v>8</v>
      </c>
      <c r="H1530">
        <v>33</v>
      </c>
      <c r="I1530">
        <v>6</v>
      </c>
      <c r="J1530" t="s">
        <v>219</v>
      </c>
      <c r="K1530">
        <v>68</v>
      </c>
      <c r="L1530" t="s">
        <v>234</v>
      </c>
      <c r="M1530" t="s">
        <v>4</v>
      </c>
      <c r="N1530" t="s">
        <v>235</v>
      </c>
      <c r="O1530" t="s">
        <v>210</v>
      </c>
      <c r="P1530" t="s">
        <v>106</v>
      </c>
      <c r="Q1530">
        <v>12913.3430166198</v>
      </c>
      <c r="R1530">
        <v>29470.872295233101</v>
      </c>
      <c r="S1530">
        <v>33064.134946636899</v>
      </c>
      <c r="T1530">
        <v>34526.145476995902</v>
      </c>
      <c r="U1530">
        <v>29909.377102026399</v>
      </c>
      <c r="V1530">
        <v>21161.557277648801</v>
      </c>
      <c r="W1530">
        <v>27704.9240562378</v>
      </c>
      <c r="X1530">
        <v>33904.9265817993</v>
      </c>
      <c r="Y1530">
        <v>45699.817510229499</v>
      </c>
      <c r="Z1530">
        <v>31728.709953295798</v>
      </c>
      <c r="AA1530">
        <v>28087.411266418399</v>
      </c>
      <c r="AB1530">
        <v>46599.225336749303</v>
      </c>
      <c r="AC1530">
        <v>26339.762752117898</v>
      </c>
      <c r="AD1530">
        <v>26959.946349957201</v>
      </c>
      <c r="AE1530">
        <v>140674.876177703</v>
      </c>
      <c r="AF1530">
        <v>16950.9506316406</v>
      </c>
      <c r="AG1530">
        <v>16416.260548827999</v>
      </c>
      <c r="AH1530">
        <v>24239.724378503401</v>
      </c>
      <c r="AI1530">
        <v>15664.8000559753</v>
      </c>
      <c r="AJ1530">
        <v>24410.736259198002</v>
      </c>
      <c r="AK1530">
        <v>16850.9540346496</v>
      </c>
      <c r="AL1530">
        <v>13929.583459478699</v>
      </c>
      <c r="AM1530">
        <v>18293.4454262084</v>
      </c>
      <c r="AN1530">
        <v>21120.803342657498</v>
      </c>
      <c r="AO1530">
        <v>19893.497962469399</v>
      </c>
      <c r="AP1530">
        <v>23317.356469464099</v>
      </c>
      <c r="AQ1530">
        <v>18981.712604034401</v>
      </c>
      <c r="AR1530">
        <v>28742.388258312902</v>
      </c>
      <c r="AS1530">
        <v>13168.3198336608</v>
      </c>
      <c r="AT1530">
        <v>24119.9297463195</v>
      </c>
      <c r="AU1530">
        <v>24493.500129858399</v>
      </c>
      <c r="AV1530">
        <v>21614.979631939601</v>
      </c>
      <c r="AW1530">
        <v>13357.3547505431</v>
      </c>
      <c r="AX1530">
        <v>11470.0610740966</v>
      </c>
      <c r="AY1530">
        <v>22177.1218753051</v>
      </c>
      <c r="AZ1530">
        <v>13138.324303875699</v>
      </c>
      <c r="BA1530">
        <v>38969.607778833</v>
      </c>
      <c r="BB1530">
        <v>64586.5254496583</v>
      </c>
      <c r="BC1530">
        <v>57428.477014202901</v>
      </c>
      <c r="BD1530">
        <v>102499.89776314</v>
      </c>
      <c r="BE1530">
        <v>217105.84924087601</v>
      </c>
      <c r="BF1530">
        <v>76020.125142993493</v>
      </c>
      <c r="BG1530">
        <v>50389.240125048796</v>
      </c>
      <c r="BH1530">
        <v>67880.949166143502</v>
      </c>
      <c r="BI1530">
        <v>58860.204520233303</v>
      </c>
      <c r="BJ1530">
        <v>316737.95384234597</v>
      </c>
      <c r="BK1530">
        <v>127697.051105933</v>
      </c>
      <c r="BL1530">
        <v>121334.579120788</v>
      </c>
      <c r="BM1530">
        <v>446292.12233051</v>
      </c>
      <c r="BN1530">
        <v>129066.35634209499</v>
      </c>
      <c r="BO1530">
        <v>298568.52459772897</v>
      </c>
      <c r="BP1530">
        <v>100061.213441888</v>
      </c>
      <c r="BQ1530">
        <v>85361.177706896895</v>
      </c>
      <c r="BR1530">
        <v>536198.082515602</v>
      </c>
      <c r="BS1530">
        <v>521727.03326912801</v>
      </c>
      <c r="BT1530">
        <v>251323.87763143299</v>
      </c>
      <c r="BU1530">
        <v>170679.500717163</v>
      </c>
      <c r="BV1530">
        <v>147608.38744439001</v>
      </c>
      <c r="BW1530">
        <v>136366.081770886</v>
      </c>
      <c r="BX1530" t="s">
        <v>349</v>
      </c>
    </row>
    <row r="1531" spans="1:76">
      <c r="A1531">
        <v>833803</v>
      </c>
      <c r="B1531" t="s">
        <v>92</v>
      </c>
      <c r="C1531"/>
      <c r="D1531"/>
      <c r="E1531"/>
      <c r="F1531">
        <v>1</v>
      </c>
      <c r="G1531">
        <v>8</v>
      </c>
      <c r="H1531">
        <v>33</v>
      </c>
      <c r="I1531">
        <v>9</v>
      </c>
      <c r="J1531" t="s">
        <v>219</v>
      </c>
      <c r="K1531">
        <v>68</v>
      </c>
      <c r="L1531" t="s">
        <v>234</v>
      </c>
      <c r="M1531" t="s">
        <v>4</v>
      </c>
      <c r="N1531" t="s">
        <v>235</v>
      </c>
      <c r="O1531" t="s">
        <v>189</v>
      </c>
      <c r="P1531" t="s">
        <v>123</v>
      </c>
      <c r="Q1531">
        <v>0</v>
      </c>
      <c r="R1531">
        <v>4.37855955200195</v>
      </c>
      <c r="S1531">
        <v>0</v>
      </c>
      <c r="T1531">
        <v>6.6150935791015497</v>
      </c>
      <c r="U1531">
        <v>1.78779963378906</v>
      </c>
      <c r="V1531">
        <v>1.9666586425781201</v>
      </c>
      <c r="W1531">
        <v>0</v>
      </c>
      <c r="X1531">
        <v>23.417042871093699</v>
      </c>
      <c r="Y1531">
        <v>9.4757260620117094</v>
      </c>
      <c r="Z1531">
        <v>10.279115716552701</v>
      </c>
      <c r="AA1531">
        <v>16.267300067138599</v>
      </c>
      <c r="AB1531">
        <v>1.2515296630859301</v>
      </c>
      <c r="AC1531">
        <v>0.89391190185546798</v>
      </c>
      <c r="AD1531">
        <v>1.96661889648437</v>
      </c>
      <c r="AE1531">
        <v>26.807631066894501</v>
      </c>
      <c r="AF1531">
        <v>5.0049074890136698</v>
      </c>
      <c r="AG1531">
        <v>0.98330930786132797</v>
      </c>
      <c r="AH1531">
        <v>0.89339331054687399</v>
      </c>
      <c r="AI1531">
        <v>0.62537468872070301</v>
      </c>
      <c r="AJ1531">
        <v>1.07109152832031</v>
      </c>
      <c r="AK1531">
        <v>1.07121385498046</v>
      </c>
      <c r="AL1531">
        <v>0</v>
      </c>
      <c r="AM1531">
        <v>0.53551180419921796</v>
      </c>
      <c r="AN1531">
        <v>0.80409815063476497</v>
      </c>
      <c r="AO1531">
        <v>0</v>
      </c>
      <c r="AP1531">
        <v>0.53634714965820296</v>
      </c>
      <c r="AQ1531">
        <v>16.136650396728498</v>
      </c>
      <c r="AR1531">
        <v>1.41797034912109</v>
      </c>
      <c r="AS1531">
        <v>1.1600125976562501</v>
      </c>
      <c r="AT1531">
        <v>0</v>
      </c>
      <c r="AU1531">
        <v>0</v>
      </c>
      <c r="AV1531">
        <v>0</v>
      </c>
      <c r="AW1531">
        <v>0.80427921752929599</v>
      </c>
      <c r="AX1531">
        <v>0</v>
      </c>
      <c r="AY1531">
        <v>1.77792821044921</v>
      </c>
      <c r="AZ1531">
        <v>0</v>
      </c>
      <c r="BA1531">
        <v>2.3943489501953099</v>
      </c>
      <c r="BB1531">
        <v>0</v>
      </c>
      <c r="BC1531">
        <v>4.2899958923339803</v>
      </c>
      <c r="BD1531">
        <v>56.494244458007799</v>
      </c>
      <c r="BE1531">
        <v>21.273023803710899</v>
      </c>
      <c r="BF1531">
        <v>6.8812644897460897</v>
      </c>
      <c r="BG1531">
        <v>2.50013888549804</v>
      </c>
      <c r="BH1531">
        <v>3.5689010986328098</v>
      </c>
      <c r="BI1531">
        <v>2.5005476318359299</v>
      </c>
      <c r="BJ1531">
        <v>123.714418743896</v>
      </c>
      <c r="BK1531">
        <v>9.4698131774902308</v>
      </c>
      <c r="BL1531">
        <v>3.3013704833984301</v>
      </c>
      <c r="BM1531">
        <v>191.92493144531201</v>
      </c>
      <c r="BN1531">
        <v>3.2835750671386701</v>
      </c>
      <c r="BO1531">
        <v>45.140319134521398</v>
      </c>
      <c r="BP1531">
        <v>5.8944699829101497</v>
      </c>
      <c r="BQ1531">
        <v>3.5689010986328098</v>
      </c>
      <c r="BR1531">
        <v>201.44934449462801</v>
      </c>
      <c r="BS1531">
        <v>256.21007124633701</v>
      </c>
      <c r="BT1531">
        <v>12.684897113037101</v>
      </c>
      <c r="BU1531">
        <v>3.3917190185546802</v>
      </c>
      <c r="BV1531">
        <v>3.2121387145995999</v>
      </c>
      <c r="BW1531">
        <v>2.5779829467773401</v>
      </c>
      <c r="BX1531" t="s">
        <v>349</v>
      </c>
    </row>
    <row r="1532" spans="1:76">
      <c r="A1532">
        <v>833804</v>
      </c>
      <c r="B1532" t="s">
        <v>92</v>
      </c>
      <c r="C1532"/>
      <c r="D1532"/>
      <c r="E1532"/>
      <c r="F1532">
        <v>1</v>
      </c>
      <c r="G1532">
        <v>8</v>
      </c>
      <c r="H1532">
        <v>33</v>
      </c>
      <c r="I1532">
        <v>11</v>
      </c>
      <c r="J1532" t="s">
        <v>219</v>
      </c>
      <c r="K1532">
        <v>68</v>
      </c>
      <c r="L1532" t="s">
        <v>234</v>
      </c>
      <c r="M1532" t="s">
        <v>4</v>
      </c>
      <c r="N1532" t="s">
        <v>235</v>
      </c>
      <c r="O1532" t="s">
        <v>187</v>
      </c>
      <c r="P1532" t="s">
        <v>109</v>
      </c>
      <c r="Q1532">
        <v>147686.614450508</v>
      </c>
      <c r="R1532">
        <v>296240.82501070102</v>
      </c>
      <c r="S1532">
        <v>430249.76292663498</v>
      </c>
      <c r="T1532">
        <v>370436.84959865297</v>
      </c>
      <c r="U1532">
        <v>349310.82589674398</v>
      </c>
      <c r="V1532">
        <v>271196.53161405399</v>
      </c>
      <c r="W1532">
        <v>505176.45134529099</v>
      </c>
      <c r="X1532">
        <v>298017.78974548302</v>
      </c>
      <c r="Y1532">
        <v>530859.62410959497</v>
      </c>
      <c r="Z1532">
        <v>511682.29666838999</v>
      </c>
      <c r="AA1532">
        <v>222823.785807771</v>
      </c>
      <c r="AB1532">
        <v>654290.67389227299</v>
      </c>
      <c r="AC1532">
        <v>750856.21626580297</v>
      </c>
      <c r="AD1532">
        <v>190510.94915962499</v>
      </c>
      <c r="AE1532">
        <v>1097477.6112674901</v>
      </c>
      <c r="AF1532">
        <v>423686.08798871603</v>
      </c>
      <c r="AG1532">
        <v>223747.89824000801</v>
      </c>
      <c r="AH1532">
        <v>399971.87137972499</v>
      </c>
      <c r="AI1532">
        <v>241490.41624182701</v>
      </c>
      <c r="AJ1532">
        <v>252876.65496654101</v>
      </c>
      <c r="AK1532">
        <v>244372.58988124999</v>
      </c>
      <c r="AL1532">
        <v>237216.60495483899</v>
      </c>
      <c r="AM1532">
        <v>270006.23635945399</v>
      </c>
      <c r="AN1532">
        <v>225729.67298037701</v>
      </c>
      <c r="AO1532">
        <v>501476.06417537102</v>
      </c>
      <c r="AP1532">
        <v>185802.81878214001</v>
      </c>
      <c r="AQ1532">
        <v>238494.55531925699</v>
      </c>
      <c r="AR1532">
        <v>327613.31980234297</v>
      </c>
      <c r="AS1532">
        <v>263322.089498866</v>
      </c>
      <c r="AT1532">
        <v>321593.58568255702</v>
      </c>
      <c r="AU1532">
        <v>501489.03550216602</v>
      </c>
      <c r="AV1532">
        <v>125461.284414679</v>
      </c>
      <c r="AW1532">
        <v>275186.63906538102</v>
      </c>
      <c r="AX1532">
        <v>112474.857325836</v>
      </c>
      <c r="AY1532">
        <v>241995.085505975</v>
      </c>
      <c r="AZ1532">
        <v>104806.2653552</v>
      </c>
      <c r="BA1532">
        <v>81119.527675695907</v>
      </c>
      <c r="BB1532">
        <v>631567.56928606296</v>
      </c>
      <c r="BC1532">
        <v>249689.39759163899</v>
      </c>
      <c r="BD1532">
        <v>593654.06972741801</v>
      </c>
      <c r="BE1532">
        <v>873553.67561626795</v>
      </c>
      <c r="BF1532">
        <v>487599.51940152002</v>
      </c>
      <c r="BG1532">
        <v>406751.25779044302</v>
      </c>
      <c r="BH1532">
        <v>582844.54556030803</v>
      </c>
      <c r="BI1532">
        <v>397998.58009247301</v>
      </c>
      <c r="BJ1532">
        <v>957090.18818026595</v>
      </c>
      <c r="BK1532">
        <v>634934.79128720204</v>
      </c>
      <c r="BL1532">
        <v>655272.20635019604</v>
      </c>
      <c r="BM1532">
        <v>888073.89080209099</v>
      </c>
      <c r="BN1532">
        <v>759368.98493702197</v>
      </c>
      <c r="BO1532">
        <v>1055570.7837338999</v>
      </c>
      <c r="BP1532">
        <v>577096.50399327604</v>
      </c>
      <c r="BQ1532">
        <v>788772.84772594098</v>
      </c>
      <c r="BR1532">
        <v>1331020.78620319</v>
      </c>
      <c r="BS1532">
        <v>1305282.7686797001</v>
      </c>
      <c r="BT1532">
        <v>754634.93870250904</v>
      </c>
      <c r="BU1532">
        <v>695387.23045672104</v>
      </c>
      <c r="BV1532">
        <v>524924.294162001</v>
      </c>
      <c r="BW1532">
        <v>587862.61365992296</v>
      </c>
      <c r="BX1532" t="s">
        <v>349</v>
      </c>
    </row>
    <row r="1533" spans="1:76">
      <c r="A1533">
        <v>833805</v>
      </c>
      <c r="B1533" t="s">
        <v>92</v>
      </c>
      <c r="C1533"/>
      <c r="D1533"/>
      <c r="E1533"/>
      <c r="F1533">
        <v>1</v>
      </c>
      <c r="G1533">
        <v>8</v>
      </c>
      <c r="H1533">
        <v>33</v>
      </c>
      <c r="I1533">
        <v>12</v>
      </c>
      <c r="J1533" t="s">
        <v>219</v>
      </c>
      <c r="K1533">
        <v>68</v>
      </c>
      <c r="L1533" t="s">
        <v>234</v>
      </c>
      <c r="M1533" t="s">
        <v>4</v>
      </c>
      <c r="N1533" t="s">
        <v>235</v>
      </c>
      <c r="O1533" t="s">
        <v>187</v>
      </c>
      <c r="P1533" t="s">
        <v>27</v>
      </c>
      <c r="Q1533">
        <v>26572.372581274201</v>
      </c>
      <c r="R1533">
        <v>25519.663913787801</v>
      </c>
      <c r="S1533">
        <v>35222.842737872401</v>
      </c>
      <c r="T1533">
        <v>35446.937578375298</v>
      </c>
      <c r="U1533">
        <v>49727.131490649401</v>
      </c>
      <c r="V1533">
        <v>21489.294848291</v>
      </c>
      <c r="W1533">
        <v>39173.119928820699</v>
      </c>
      <c r="X1533">
        <v>47152.063962817199</v>
      </c>
      <c r="Y1533">
        <v>38919.574636895697</v>
      </c>
      <c r="Z1533">
        <v>44479.314401165597</v>
      </c>
      <c r="AA1533">
        <v>22103.095249139398</v>
      </c>
      <c r="AB1533">
        <v>35812.816476959102</v>
      </c>
      <c r="AC1533">
        <v>43372.517612420699</v>
      </c>
      <c r="AD1533">
        <v>16686.5924014464</v>
      </c>
      <c r="AE1533">
        <v>43604.2132594543</v>
      </c>
      <c r="AF1533">
        <v>24287.2930616882</v>
      </c>
      <c r="AG1533">
        <v>14607.925264624</v>
      </c>
      <c r="AH1533">
        <v>18773.0481531677</v>
      </c>
      <c r="AI1533">
        <v>11624.137232843001</v>
      </c>
      <c r="AJ1533">
        <v>15853.736577227801</v>
      </c>
      <c r="AK1533">
        <v>13316.414310668901</v>
      </c>
      <c r="AL1533">
        <v>15068.386278186001</v>
      </c>
      <c r="AM1533">
        <v>15221.7728829834</v>
      </c>
      <c r="AN1533">
        <v>15199.354698077401</v>
      </c>
      <c r="AO1533">
        <v>18259.8071658142</v>
      </c>
      <c r="AP1533">
        <v>12138.887138812201</v>
      </c>
      <c r="AQ1533">
        <v>12970.258817285099</v>
      </c>
      <c r="AR1533">
        <v>15244.1393343689</v>
      </c>
      <c r="AS1533">
        <v>14059.525327319299</v>
      </c>
      <c r="AT1533">
        <v>16365.916004290701</v>
      </c>
      <c r="AU1533">
        <v>20913.489796661299</v>
      </c>
      <c r="AV1533">
        <v>10077.585653448499</v>
      </c>
      <c r="AW1533">
        <v>11466.7665627075</v>
      </c>
      <c r="AX1533">
        <v>9718.0518084716605</v>
      </c>
      <c r="AY1533">
        <v>16367.393981756501</v>
      </c>
      <c r="AZ1533">
        <v>13187.650166528299</v>
      </c>
      <c r="BA1533">
        <v>10124.618472173999</v>
      </c>
      <c r="BB1533">
        <v>31067.493610620098</v>
      </c>
      <c r="BC1533">
        <v>65277.246626318098</v>
      </c>
      <c r="BD1533">
        <v>75639.473417004294</v>
      </c>
      <c r="BE1533">
        <v>62846.5043946593</v>
      </c>
      <c r="BF1533">
        <v>52644.407404199301</v>
      </c>
      <c r="BG1533">
        <v>39600.735419579898</v>
      </c>
      <c r="BH1533">
        <v>48612.0898220827</v>
      </c>
      <c r="BI1533">
        <v>49729.925240527002</v>
      </c>
      <c r="BJ1533">
        <v>93587.558501037507</v>
      </c>
      <c r="BK1533">
        <v>72241.334235558999</v>
      </c>
      <c r="BL1533">
        <v>76240.256680780105</v>
      </c>
      <c r="BM1533">
        <v>142293.69482875301</v>
      </c>
      <c r="BN1533">
        <v>68433.584133178796</v>
      </c>
      <c r="BO1533">
        <v>106729.255796704</v>
      </c>
      <c r="BP1533">
        <v>59727.660690905701</v>
      </c>
      <c r="BQ1533">
        <v>60326.633444928098</v>
      </c>
      <c r="BR1533">
        <v>145962.70685590201</v>
      </c>
      <c r="BS1533">
        <v>147859.11744379901</v>
      </c>
      <c r="BT1533">
        <v>98803.129200396594</v>
      </c>
      <c r="BU1533">
        <v>82907.394103069804</v>
      </c>
      <c r="BV1533">
        <v>75931.301207232595</v>
      </c>
      <c r="BW1533">
        <v>70539.345794396606</v>
      </c>
      <c r="BX1533" t="s">
        <v>349</v>
      </c>
    </row>
    <row r="1534" spans="1:76">
      <c r="A1534">
        <v>833806</v>
      </c>
      <c r="B1534" t="s">
        <v>92</v>
      </c>
      <c r="C1534"/>
      <c r="D1534"/>
      <c r="E1534"/>
      <c r="F1534">
        <v>1</v>
      </c>
      <c r="G1534">
        <v>8</v>
      </c>
      <c r="H1534">
        <v>33</v>
      </c>
      <c r="I1534">
        <v>13</v>
      </c>
      <c r="J1534" t="s">
        <v>219</v>
      </c>
      <c r="K1534">
        <v>68</v>
      </c>
      <c r="L1534" t="s">
        <v>234</v>
      </c>
      <c r="M1534" t="s">
        <v>4</v>
      </c>
      <c r="N1534" t="s">
        <v>235</v>
      </c>
      <c r="O1534" t="s">
        <v>187</v>
      </c>
      <c r="P1534" t="s">
        <v>115</v>
      </c>
      <c r="Q1534">
        <v>529.04569172973595</v>
      </c>
      <c r="R1534">
        <v>436.04621197509698</v>
      </c>
      <c r="S1534">
        <v>552.13462611694297</v>
      </c>
      <c r="T1534">
        <v>580.16506011962895</v>
      </c>
      <c r="U1534">
        <v>500.00151112060502</v>
      </c>
      <c r="V1534">
        <v>988.47882813720696</v>
      </c>
      <c r="W1534">
        <v>976.28316814574998</v>
      </c>
      <c r="X1534">
        <v>1488.4033414001401</v>
      </c>
      <c r="Y1534">
        <v>1065.50537817382</v>
      </c>
      <c r="Z1534">
        <v>685.90083995361294</v>
      </c>
      <c r="AA1534">
        <v>531.23849281005903</v>
      </c>
      <c r="AB1534">
        <v>861.85937546386697</v>
      </c>
      <c r="AC1534">
        <v>1109.6732185180599</v>
      </c>
      <c r="AD1534">
        <v>2845.0997874145501</v>
      </c>
      <c r="AE1534">
        <v>2630.1034267578102</v>
      </c>
      <c r="AF1534">
        <v>687.82158825683496</v>
      </c>
      <c r="AG1534">
        <v>426.196307342529</v>
      </c>
      <c r="AH1534">
        <v>554.98080296630803</v>
      </c>
      <c r="AI1534">
        <v>465.47653461914001</v>
      </c>
      <c r="AJ1534">
        <v>449.38112855834902</v>
      </c>
      <c r="AK1534">
        <v>396.65112695922801</v>
      </c>
      <c r="AL1534">
        <v>475.29560514526298</v>
      </c>
      <c r="AM1534">
        <v>399.07430157470702</v>
      </c>
      <c r="AN1534">
        <v>409.55120906372002</v>
      </c>
      <c r="AO1534">
        <v>383.88428922119101</v>
      </c>
      <c r="AP1534">
        <v>361.13309031372</v>
      </c>
      <c r="AQ1534">
        <v>495.275798529052</v>
      </c>
      <c r="AR1534">
        <v>811.43791265258801</v>
      </c>
      <c r="AS1534">
        <v>895.41778168334895</v>
      </c>
      <c r="AT1534">
        <v>523.72358164062496</v>
      </c>
      <c r="AU1534">
        <v>852.57545351562499</v>
      </c>
      <c r="AV1534">
        <v>507.99096917114201</v>
      </c>
      <c r="AW1534">
        <v>534.60674610595697</v>
      </c>
      <c r="AX1534">
        <v>769.75087283325104</v>
      </c>
      <c r="AY1534">
        <v>568.86462615966798</v>
      </c>
      <c r="AZ1534">
        <v>780.94482659301696</v>
      </c>
      <c r="BA1534">
        <v>747.436888720703</v>
      </c>
      <c r="BB1534">
        <v>96.294508593749995</v>
      </c>
      <c r="BC1534">
        <v>2038.9025738647399</v>
      </c>
      <c r="BD1534">
        <v>2970.03927169799</v>
      </c>
      <c r="BE1534">
        <v>3187.7748507812398</v>
      </c>
      <c r="BF1534">
        <v>1690.74662626953</v>
      </c>
      <c r="BG1534">
        <v>1275.3325813415499</v>
      </c>
      <c r="BH1534">
        <v>2010.2992406738299</v>
      </c>
      <c r="BI1534">
        <v>1984.32503273315</v>
      </c>
      <c r="BJ1534">
        <v>4315.1737739623904</v>
      </c>
      <c r="BK1534">
        <v>1981.7188779662999</v>
      </c>
      <c r="BL1534">
        <v>2168.4599171447699</v>
      </c>
      <c r="BM1534">
        <v>4101.8535590332003</v>
      </c>
      <c r="BN1534">
        <v>2262.6706501098602</v>
      </c>
      <c r="BO1534">
        <v>3632.38952041015</v>
      </c>
      <c r="BP1534">
        <v>1738.2215222228899</v>
      </c>
      <c r="BQ1534">
        <v>2293.2543286682098</v>
      </c>
      <c r="BR1534">
        <v>3881.6143041626001</v>
      </c>
      <c r="BS1534">
        <v>5233.2753583495896</v>
      </c>
      <c r="BT1534">
        <v>2991.8494900146402</v>
      </c>
      <c r="BU1534">
        <v>2530.1497760009702</v>
      </c>
      <c r="BV1534">
        <v>2515.5459882385198</v>
      </c>
      <c r="BW1534">
        <v>2743.9992896972599</v>
      </c>
      <c r="BX1534" t="s">
        <v>349</v>
      </c>
    </row>
    <row r="1535" spans="1:76">
      <c r="A1535">
        <v>833807</v>
      </c>
      <c r="B1535" t="s">
        <v>92</v>
      </c>
      <c r="C1535"/>
      <c r="D1535"/>
      <c r="E1535"/>
      <c r="F1535">
        <v>1</v>
      </c>
      <c r="G1535">
        <v>8</v>
      </c>
      <c r="H1535">
        <v>33</v>
      </c>
      <c r="I1535">
        <v>15</v>
      </c>
      <c r="J1535" t="s">
        <v>219</v>
      </c>
      <c r="K1535">
        <v>68</v>
      </c>
      <c r="L1535" t="s">
        <v>234</v>
      </c>
      <c r="M1535" t="s">
        <v>4</v>
      </c>
      <c r="N1535" t="s">
        <v>235</v>
      </c>
      <c r="O1535" t="s">
        <v>189</v>
      </c>
      <c r="P1535" t="s">
        <v>119</v>
      </c>
      <c r="Q1535">
        <v>2723.7174925415002</v>
      </c>
      <c r="R1535">
        <v>2350.4238345703102</v>
      </c>
      <c r="S1535">
        <v>2394.6809690917898</v>
      </c>
      <c r="T1535">
        <v>3247.3099368041999</v>
      </c>
      <c r="U1535">
        <v>4921.87355357056</v>
      </c>
      <c r="V1535">
        <v>3148.9480917358401</v>
      </c>
      <c r="W1535">
        <v>4823.7931966552696</v>
      </c>
      <c r="X1535">
        <v>3578.1857831848101</v>
      </c>
      <c r="Y1535">
        <v>5624.6018041076604</v>
      </c>
      <c r="Z1535">
        <v>5883.5608002319204</v>
      </c>
      <c r="AA1535">
        <v>3921.8175033508301</v>
      </c>
      <c r="AB1535">
        <v>10083.5512390686</v>
      </c>
      <c r="AC1535">
        <v>4958.4589301208398</v>
      </c>
      <c r="AD1535">
        <v>3466.7300413574199</v>
      </c>
      <c r="AE1535">
        <v>16203.9112973999</v>
      </c>
      <c r="AF1535">
        <v>4828.1287319946296</v>
      </c>
      <c r="AG1535">
        <v>2392.1800421508701</v>
      </c>
      <c r="AH1535">
        <v>5145.1921423644999</v>
      </c>
      <c r="AI1535">
        <v>2799.57541243286</v>
      </c>
      <c r="AJ1535">
        <v>6666.6994484008701</v>
      </c>
      <c r="AK1535">
        <v>3238.6969273925702</v>
      </c>
      <c r="AL1535">
        <v>2859.23109586792</v>
      </c>
      <c r="AM1535">
        <v>3423.9541356201098</v>
      </c>
      <c r="AN1535">
        <v>2880.4241250122</v>
      </c>
      <c r="AO1535">
        <v>4676.4548212341197</v>
      </c>
      <c r="AP1535">
        <v>2617.83166815185</v>
      </c>
      <c r="AQ1535">
        <v>3668.2448933410601</v>
      </c>
      <c r="AR1535">
        <v>3264.24676103515</v>
      </c>
      <c r="AS1535">
        <v>3555.7803195556598</v>
      </c>
      <c r="AT1535">
        <v>4806.7379479065003</v>
      </c>
      <c r="AU1535">
        <v>5086.0898518676804</v>
      </c>
      <c r="AV1535">
        <v>1856.70280532836</v>
      </c>
      <c r="AW1535">
        <v>1763.19523458252</v>
      </c>
      <c r="AX1535">
        <v>2203.6620165832501</v>
      </c>
      <c r="AY1535">
        <v>3510.9186232299699</v>
      </c>
      <c r="AZ1535">
        <v>1801.6839156005799</v>
      </c>
      <c r="BA1535">
        <v>2671.2790065429599</v>
      </c>
      <c r="BB1535">
        <v>14982.843490692099</v>
      </c>
      <c r="BC1535">
        <v>9660.7461028686594</v>
      </c>
      <c r="BD1535">
        <v>15644.9971874206</v>
      </c>
      <c r="BE1535">
        <v>19447.356027410799</v>
      </c>
      <c r="BF1535">
        <v>16861.711030932602</v>
      </c>
      <c r="BG1535">
        <v>10073.516371252401</v>
      </c>
      <c r="BH1535">
        <v>13791.243461968999</v>
      </c>
      <c r="BI1535">
        <v>11161.7747016784</v>
      </c>
      <c r="BJ1535">
        <v>31506.587988324001</v>
      </c>
      <c r="BK1535">
        <v>23733.917564367599</v>
      </c>
      <c r="BL1535">
        <v>21234.990561596602</v>
      </c>
      <c r="BM1535">
        <v>57638.192336895801</v>
      </c>
      <c r="BN1535">
        <v>24186.307992138602</v>
      </c>
      <c r="BO1535">
        <v>30231.356690893499</v>
      </c>
      <c r="BP1535">
        <v>19506.401878576598</v>
      </c>
      <c r="BQ1535">
        <v>17520.366322100799</v>
      </c>
      <c r="BR1535">
        <v>52053.679317394999</v>
      </c>
      <c r="BS1535">
        <v>57372.467012463298</v>
      </c>
      <c r="BT1535">
        <v>41368.881751739398</v>
      </c>
      <c r="BU1535">
        <v>29593.977839337102</v>
      </c>
      <c r="BV1535">
        <v>24270.76151864</v>
      </c>
      <c r="BW1535">
        <v>22391.906310168401</v>
      </c>
      <c r="BX1535" t="s">
        <v>349</v>
      </c>
    </row>
    <row r="1536" spans="1:76">
      <c r="A1536">
        <v>833808</v>
      </c>
      <c r="B1536" t="s">
        <v>92</v>
      </c>
      <c r="C1536"/>
      <c r="D1536"/>
      <c r="E1536"/>
      <c r="F1536">
        <v>1</v>
      </c>
      <c r="G1536">
        <v>8</v>
      </c>
      <c r="H1536">
        <v>33</v>
      </c>
      <c r="I1536">
        <v>18</v>
      </c>
      <c r="J1536" t="s">
        <v>219</v>
      </c>
      <c r="K1536">
        <v>68</v>
      </c>
      <c r="L1536" t="s">
        <v>234</v>
      </c>
      <c r="M1536" t="s">
        <v>4</v>
      </c>
      <c r="N1536" t="s">
        <v>235</v>
      </c>
      <c r="O1536" t="s">
        <v>189</v>
      </c>
      <c r="P1536" t="s">
        <v>121</v>
      </c>
      <c r="Q1536">
        <v>118.78060155639599</v>
      </c>
      <c r="R1536">
        <v>928.21712846069295</v>
      </c>
      <c r="S1536">
        <v>845.22492503051706</v>
      </c>
      <c r="T1536">
        <v>627.31315335693296</v>
      </c>
      <c r="U1536">
        <v>736.500198504639</v>
      </c>
      <c r="V1536">
        <v>848.47994032592703</v>
      </c>
      <c r="W1536">
        <v>495.730682440186</v>
      </c>
      <c r="X1536">
        <v>1009.97828764038</v>
      </c>
      <c r="Y1536">
        <v>1425.9315254821699</v>
      </c>
      <c r="Z1536">
        <v>1321.3514225402801</v>
      </c>
      <c r="AA1536">
        <v>2705.3408864746102</v>
      </c>
      <c r="AB1536">
        <v>1166.3259671874901</v>
      </c>
      <c r="AC1536">
        <v>2927.4737210266098</v>
      </c>
      <c r="AD1536">
        <v>2121.0416862304601</v>
      </c>
      <c r="AE1536">
        <v>3337.8897997680601</v>
      </c>
      <c r="AF1536">
        <v>2010.2829860290501</v>
      </c>
      <c r="AG1536">
        <v>3092.06116333004</v>
      </c>
      <c r="AH1536">
        <v>1356.5513760009701</v>
      </c>
      <c r="AI1536">
        <v>2677.7778446960401</v>
      </c>
      <c r="AJ1536">
        <v>2760.0736866027801</v>
      </c>
      <c r="AK1536">
        <v>1619.76759853515</v>
      </c>
      <c r="AL1536">
        <v>2579.9565657775802</v>
      </c>
      <c r="AM1536">
        <v>2199.8235123352001</v>
      </c>
      <c r="AN1536">
        <v>4383.2797436279097</v>
      </c>
      <c r="AO1536">
        <v>4721.2076485839898</v>
      </c>
      <c r="AP1536">
        <v>2481.6299298461799</v>
      </c>
      <c r="AQ1536">
        <v>7261.7083635803801</v>
      </c>
      <c r="AR1536">
        <v>4214.2022497070302</v>
      </c>
      <c r="AS1536">
        <v>4267.9326106689396</v>
      </c>
      <c r="AT1536">
        <v>3712.8133904480001</v>
      </c>
      <c r="AU1536">
        <v>5710.9881368346896</v>
      </c>
      <c r="AV1536">
        <v>4042.2205825866499</v>
      </c>
      <c r="AW1536">
        <v>8062.72243069452</v>
      </c>
      <c r="AX1536">
        <v>3832.4732795715199</v>
      </c>
      <c r="AY1536">
        <v>3682.7314584045298</v>
      </c>
      <c r="AZ1536">
        <v>5274.0204891906697</v>
      </c>
      <c r="BA1536">
        <v>2406.79997971801</v>
      </c>
      <c r="BB1536">
        <v>5230.5649953002603</v>
      </c>
      <c r="BC1536">
        <v>3039.83754960327</v>
      </c>
      <c r="BD1536">
        <v>3442.9437735778802</v>
      </c>
      <c r="BE1536">
        <v>4872.3279258361799</v>
      </c>
      <c r="BF1536">
        <v>5519.9060261840696</v>
      </c>
      <c r="BG1536">
        <v>4319.3986473815903</v>
      </c>
      <c r="BH1536">
        <v>8259.8962984741393</v>
      </c>
      <c r="BI1536">
        <v>8403.9280553100598</v>
      </c>
      <c r="BJ1536">
        <v>8363.6607646667708</v>
      </c>
      <c r="BK1536">
        <v>9669.5069555725204</v>
      </c>
      <c r="BL1536">
        <v>12481.1608618469</v>
      </c>
      <c r="BM1536">
        <v>32734.177503601099</v>
      </c>
      <c r="BN1536">
        <v>12712.0386055664</v>
      </c>
      <c r="BO1536">
        <v>7192.9637025940101</v>
      </c>
      <c r="BP1536">
        <v>7377.11781015625</v>
      </c>
      <c r="BQ1536">
        <v>8534.9716722534595</v>
      </c>
      <c r="BR1536">
        <v>26283.488722222799</v>
      </c>
      <c r="BS1536">
        <v>31832.089453845099</v>
      </c>
      <c r="BT1536">
        <v>23615.633815026798</v>
      </c>
      <c r="BU1536">
        <v>19147.3815222107</v>
      </c>
      <c r="BV1536">
        <v>14781.149015045101</v>
      </c>
      <c r="BW1536">
        <v>13258.0134096862</v>
      </c>
      <c r="BX1536" t="s">
        <v>349</v>
      </c>
    </row>
    <row r="1537" spans="1:76">
      <c r="A1537">
        <v>833809</v>
      </c>
      <c r="B1537" t="s">
        <v>92</v>
      </c>
      <c r="C1537"/>
      <c r="D1537"/>
      <c r="E1537"/>
      <c r="F1537">
        <v>1</v>
      </c>
      <c r="G1537">
        <v>8</v>
      </c>
      <c r="H1537">
        <v>33</v>
      </c>
      <c r="I1537">
        <v>21</v>
      </c>
      <c r="J1537" t="s">
        <v>219</v>
      </c>
      <c r="K1537">
        <v>68</v>
      </c>
      <c r="L1537" t="s">
        <v>234</v>
      </c>
      <c r="M1537" t="s">
        <v>4</v>
      </c>
      <c r="N1537" t="s">
        <v>235</v>
      </c>
      <c r="O1537" t="s">
        <v>189</v>
      </c>
      <c r="P1537" t="s">
        <v>128</v>
      </c>
      <c r="Q1537">
        <v>3891.0918607116701</v>
      </c>
      <c r="R1537">
        <v>10455.561129797299</v>
      </c>
      <c r="S1537">
        <v>8839.7261244140409</v>
      </c>
      <c r="T1537">
        <v>7283.8624607421798</v>
      </c>
      <c r="U1537">
        <v>4375.3741959960798</v>
      </c>
      <c r="V1537">
        <v>6682.7190971740602</v>
      </c>
      <c r="W1537">
        <v>9373.5931761352404</v>
      </c>
      <c r="X1537">
        <v>8887.4591979187007</v>
      </c>
      <c r="Y1537">
        <v>6578.6588284973104</v>
      </c>
      <c r="Z1537">
        <v>7963.0506836730901</v>
      </c>
      <c r="AA1537">
        <v>8519.2087634765194</v>
      </c>
      <c r="AB1537">
        <v>6475.32347950439</v>
      </c>
      <c r="AC1537">
        <v>5142.8472058776797</v>
      </c>
      <c r="AD1537">
        <v>6502.1349581970198</v>
      </c>
      <c r="AE1537">
        <v>2698.6526921813902</v>
      </c>
      <c r="AF1537">
        <v>4053.30647192383</v>
      </c>
      <c r="AG1537">
        <v>5661.1287736205904</v>
      </c>
      <c r="AH1537">
        <v>6527.0497239318702</v>
      </c>
      <c r="AI1537">
        <v>2421.4307011657602</v>
      </c>
      <c r="AJ1537">
        <v>10070.541717382701</v>
      </c>
      <c r="AK1537">
        <v>2899.37796289672</v>
      </c>
      <c r="AL1537">
        <v>4308.5910116271898</v>
      </c>
      <c r="AM1537">
        <v>10145.8911084472</v>
      </c>
      <c r="AN1537">
        <v>6098.1162864379903</v>
      </c>
      <c r="AO1537">
        <v>6399.0640033080999</v>
      </c>
      <c r="AP1537">
        <v>4870.8160350708004</v>
      </c>
      <c r="AQ1537">
        <v>6330.33702367553</v>
      </c>
      <c r="AR1537">
        <v>7209.45128943481</v>
      </c>
      <c r="AS1537">
        <v>5438.5842204406699</v>
      </c>
      <c r="AT1537">
        <v>6699.0836014709503</v>
      </c>
      <c r="AU1537">
        <v>6192.2363430114601</v>
      </c>
      <c r="AV1537">
        <v>6158.5720049133197</v>
      </c>
      <c r="AW1537">
        <v>7729.1295768249602</v>
      </c>
      <c r="AX1537">
        <v>4785.9701400024396</v>
      </c>
      <c r="AY1537">
        <v>6320.9225796508699</v>
      </c>
      <c r="AZ1537">
        <v>9419.6415707641809</v>
      </c>
      <c r="BA1537">
        <v>11241.862001031501</v>
      </c>
      <c r="BB1537">
        <v>11123.6233752441</v>
      </c>
      <c r="BC1537">
        <v>26015.963220397902</v>
      </c>
      <c r="BD1537">
        <v>36058.470628027302</v>
      </c>
      <c r="BE1537">
        <v>27602.8248971496</v>
      </c>
      <c r="BF1537">
        <v>30546.566007006699</v>
      </c>
      <c r="BG1537">
        <v>25889.375547857599</v>
      </c>
      <c r="BH1537">
        <v>29174.1497204101</v>
      </c>
      <c r="BI1537">
        <v>24972.313825744601</v>
      </c>
      <c r="BJ1537">
        <v>62434.286384631298</v>
      </c>
      <c r="BK1537">
        <v>63329.98202666</v>
      </c>
      <c r="BL1537">
        <v>55432.415999731202</v>
      </c>
      <c r="BM1537">
        <v>170015.706244</v>
      </c>
      <c r="BN1537">
        <v>56711.788998907403</v>
      </c>
      <c r="BO1537">
        <v>48243.929821386599</v>
      </c>
      <c r="BP1537">
        <v>51433.906563684002</v>
      </c>
      <c r="BQ1537">
        <v>31815.3268755065</v>
      </c>
      <c r="BR1537">
        <v>136115.52246062001</v>
      </c>
      <c r="BS1537">
        <v>165846.07099661799</v>
      </c>
      <c r="BT1537">
        <v>142888.28157804001</v>
      </c>
      <c r="BU1537">
        <v>102009.65478911099</v>
      </c>
      <c r="BV1537">
        <v>84340.644162671</v>
      </c>
      <c r="BW1537">
        <v>79505.485733209105</v>
      </c>
      <c r="BX1537" t="s">
        <v>349</v>
      </c>
    </row>
    <row r="1538" spans="1:76">
      <c r="A1538">
        <v>833810</v>
      </c>
      <c r="B1538" t="s">
        <v>92</v>
      </c>
      <c r="C1538"/>
      <c r="D1538"/>
      <c r="E1538"/>
      <c r="F1538">
        <v>1</v>
      </c>
      <c r="G1538">
        <v>8</v>
      </c>
      <c r="H1538">
        <v>33</v>
      </c>
      <c r="I1538">
        <v>23</v>
      </c>
      <c r="J1538" t="s">
        <v>219</v>
      </c>
      <c r="K1538">
        <v>68</v>
      </c>
      <c r="L1538" t="s">
        <v>234</v>
      </c>
      <c r="M1538" t="s">
        <v>4</v>
      </c>
      <c r="N1538" t="s">
        <v>235</v>
      </c>
      <c r="O1538" t="s">
        <v>32</v>
      </c>
      <c r="P1538" t="s">
        <v>303</v>
      </c>
      <c r="Q1538">
        <v>27807.963332165498</v>
      </c>
      <c r="R1538">
        <v>51120.5071498779</v>
      </c>
      <c r="S1538">
        <v>82998.890300573796</v>
      </c>
      <c r="T1538">
        <v>34662.543434185798</v>
      </c>
      <c r="U1538">
        <v>35151.936096978701</v>
      </c>
      <c r="V1538">
        <v>62862.018654150299</v>
      </c>
      <c r="W1538">
        <v>28092.890700317399</v>
      </c>
      <c r="X1538">
        <v>41132.356588079798</v>
      </c>
      <c r="Y1538">
        <v>44969.6085499572</v>
      </c>
      <c r="Z1538">
        <v>39844.744521862704</v>
      </c>
      <c r="AA1538">
        <v>39129.052685693299</v>
      </c>
      <c r="AB1538">
        <v>49672.065560626201</v>
      </c>
      <c r="AC1538">
        <v>65200.243274218803</v>
      </c>
      <c r="AD1538">
        <v>57475.6850335083</v>
      </c>
      <c r="AE1538">
        <v>38577.779362609799</v>
      </c>
      <c r="AF1538">
        <v>48840.948537091099</v>
      </c>
      <c r="AG1538">
        <v>43140.137114257603</v>
      </c>
      <c r="AH1538">
        <v>56768.662861138801</v>
      </c>
      <c r="AI1538">
        <v>30218.977166461202</v>
      </c>
      <c r="AJ1538">
        <v>65329.247691467303</v>
      </c>
      <c r="AK1538">
        <v>48948.388752642801</v>
      </c>
      <c r="AL1538">
        <v>47014.628292047099</v>
      </c>
      <c r="AM1538">
        <v>51913.2085778076</v>
      </c>
      <c r="AN1538">
        <v>38488.499019976698</v>
      </c>
      <c r="AO1538">
        <v>82055.254430358895</v>
      </c>
      <c r="AP1538">
        <v>37144.023676794299</v>
      </c>
      <c r="AQ1538">
        <v>52620.691108257903</v>
      </c>
      <c r="AR1538">
        <v>43762.749750390503</v>
      </c>
      <c r="AS1538">
        <v>41252.225131207197</v>
      </c>
      <c r="AT1538">
        <v>73975.291545770204</v>
      </c>
      <c r="AU1538">
        <v>58387.309365606598</v>
      </c>
      <c r="AV1538">
        <v>42439.981957031203</v>
      </c>
      <c r="AW1538">
        <v>66433.971800567597</v>
      </c>
      <c r="AX1538">
        <v>41275.583282983302</v>
      </c>
      <c r="AY1538">
        <v>48140.332396240301</v>
      </c>
      <c r="AZ1538">
        <v>62466.068833026002</v>
      </c>
      <c r="BA1538">
        <v>56730.567199945101</v>
      </c>
      <c r="BB1538">
        <v>51113.6606281188</v>
      </c>
      <c r="BC1538">
        <v>63127.2669704406</v>
      </c>
      <c r="BD1538">
        <v>70519.883044879098</v>
      </c>
      <c r="BE1538">
        <v>72403.014583782904</v>
      </c>
      <c r="BF1538">
        <v>85827.169358520303</v>
      </c>
      <c r="BG1538">
        <v>91032.721222857697</v>
      </c>
      <c r="BH1538">
        <v>84251.158747790498</v>
      </c>
      <c r="BI1538">
        <v>67646.615279711899</v>
      </c>
      <c r="BJ1538">
        <v>75290.797891864</v>
      </c>
      <c r="BK1538">
        <v>99001.231356573393</v>
      </c>
      <c r="BL1538">
        <v>63621.860028595001</v>
      </c>
      <c r="BM1538">
        <v>61827.753555871597</v>
      </c>
      <c r="BN1538">
        <v>76202.805615679899</v>
      </c>
      <c r="BO1538">
        <v>67856.835896362099</v>
      </c>
      <c r="BP1538">
        <v>102831.538097064</v>
      </c>
      <c r="BQ1538">
        <v>89793.357170861796</v>
      </c>
      <c r="BR1538">
        <v>77822.064378485098</v>
      </c>
      <c r="BS1538">
        <v>63574.674847808601</v>
      </c>
      <c r="BT1538">
        <v>71398.875402422898</v>
      </c>
      <c r="BU1538">
        <v>76051.376324090394</v>
      </c>
      <c r="BV1538">
        <v>71323.096451318299</v>
      </c>
      <c r="BW1538">
        <v>81722.185303607199</v>
      </c>
      <c r="BX1538" t="s">
        <v>349</v>
      </c>
    </row>
    <row r="1539" spans="1:76">
      <c r="A1539">
        <v>833811</v>
      </c>
      <c r="B1539" t="s">
        <v>92</v>
      </c>
      <c r="C1539"/>
      <c r="D1539"/>
      <c r="E1539"/>
      <c r="F1539">
        <v>1</v>
      </c>
      <c r="G1539">
        <v>8</v>
      </c>
      <c r="H1539">
        <v>33</v>
      </c>
      <c r="I1539">
        <v>24</v>
      </c>
      <c r="J1539" t="s">
        <v>219</v>
      </c>
      <c r="K1539">
        <v>68</v>
      </c>
      <c r="L1539" t="s">
        <v>234</v>
      </c>
      <c r="M1539" t="s">
        <v>4</v>
      </c>
      <c r="N1539" t="s">
        <v>235</v>
      </c>
      <c r="O1539" t="s">
        <v>32</v>
      </c>
      <c r="P1539" t="s">
        <v>136</v>
      </c>
      <c r="Q1539">
        <v>250.660833807373</v>
      </c>
      <c r="R1539">
        <v>147.47812728271401</v>
      </c>
      <c r="S1539">
        <v>117.212169702148</v>
      </c>
      <c r="T1539">
        <v>131.723015197753</v>
      </c>
      <c r="U1539">
        <v>109.128964056396</v>
      </c>
      <c r="V1539">
        <v>143.11177343750001</v>
      </c>
      <c r="W1539">
        <v>173.40219155883699</v>
      </c>
      <c r="X1539">
        <v>167.18034100952099</v>
      </c>
      <c r="Y1539">
        <v>229.102952435302</v>
      </c>
      <c r="Z1539">
        <v>152.02530357055599</v>
      </c>
      <c r="AA1539">
        <v>118.62832167968701</v>
      </c>
      <c r="AB1539">
        <v>180.60126407470699</v>
      </c>
      <c r="AC1539">
        <v>127.800193811035</v>
      </c>
      <c r="AD1539">
        <v>143.64359209594701</v>
      </c>
      <c r="AE1539">
        <v>216.44340271606401</v>
      </c>
      <c r="AF1539">
        <v>109.870700885009</v>
      </c>
      <c r="AG1539">
        <v>70.949393951415999</v>
      </c>
      <c r="AH1539">
        <v>114.09869794921801</v>
      </c>
      <c r="AI1539">
        <v>77.762174041747997</v>
      </c>
      <c r="AJ1539">
        <v>110.052166674804</v>
      </c>
      <c r="AK1539">
        <v>86.250990216064395</v>
      </c>
      <c r="AL1539">
        <v>75.447823010253899</v>
      </c>
      <c r="AM1539">
        <v>66.045197320556596</v>
      </c>
      <c r="AN1539">
        <v>64.207299914550802</v>
      </c>
      <c r="AO1539">
        <v>104.96080245971601</v>
      </c>
      <c r="AP1539">
        <v>91.150710546875004</v>
      </c>
      <c r="AQ1539">
        <v>79.136224102783203</v>
      </c>
      <c r="AR1539">
        <v>102.057813427734</v>
      </c>
      <c r="AS1539">
        <v>189.63201316528301</v>
      </c>
      <c r="AT1539">
        <v>63.214368615722599</v>
      </c>
      <c r="AU1539">
        <v>126.40323239746</v>
      </c>
      <c r="AV1539">
        <v>127.774955572509</v>
      </c>
      <c r="AW1539">
        <v>113.594148590087</v>
      </c>
      <c r="AX1539">
        <v>82.786577294921798</v>
      </c>
      <c r="AY1539">
        <v>107.531521405029</v>
      </c>
      <c r="AZ1539">
        <v>68.372524890136702</v>
      </c>
      <c r="BA1539">
        <v>502.82852327270501</v>
      </c>
      <c r="BB1539">
        <v>250.61665428466699</v>
      </c>
      <c r="BC1539">
        <v>570.29780457763604</v>
      </c>
      <c r="BD1539">
        <v>377.87661309814399</v>
      </c>
      <c r="BE1539">
        <v>308.22546654052701</v>
      </c>
      <c r="BF1539">
        <v>244.91350463256799</v>
      </c>
      <c r="BG1539">
        <v>165.003261602783</v>
      </c>
      <c r="BH1539">
        <v>194.48753402099601</v>
      </c>
      <c r="BI1539">
        <v>282.83607766113198</v>
      </c>
      <c r="BJ1539">
        <v>477.35809534912102</v>
      </c>
      <c r="BK1539">
        <v>389.94811156616203</v>
      </c>
      <c r="BL1539">
        <v>374.61309905395501</v>
      </c>
      <c r="BM1539">
        <v>2082.7138317321701</v>
      </c>
      <c r="BN1539">
        <v>342.001807836914</v>
      </c>
      <c r="BO1539">
        <v>428.27512998046802</v>
      </c>
      <c r="BP1539">
        <v>314.48107053833002</v>
      </c>
      <c r="BQ1539">
        <v>255.86018735351499</v>
      </c>
      <c r="BR1539">
        <v>1067.72772341308</v>
      </c>
      <c r="BS1539">
        <v>1623.7914973327599</v>
      </c>
      <c r="BT1539">
        <v>1221.1608333679201</v>
      </c>
      <c r="BU1539">
        <v>905.84175202636698</v>
      </c>
      <c r="BV1539">
        <v>857.29993983154395</v>
      </c>
      <c r="BW1539">
        <v>865.65232291869995</v>
      </c>
      <c r="BX1539" t="s">
        <v>349</v>
      </c>
    </row>
    <row r="1540" spans="1:76">
      <c r="A1540">
        <v>833812</v>
      </c>
      <c r="B1540" t="s">
        <v>92</v>
      </c>
      <c r="C1540"/>
      <c r="D1540"/>
      <c r="E1540"/>
      <c r="F1540">
        <v>1</v>
      </c>
      <c r="G1540">
        <v>8</v>
      </c>
      <c r="H1540">
        <v>33</v>
      </c>
      <c r="I1540">
        <v>25</v>
      </c>
      <c r="J1540" t="s">
        <v>219</v>
      </c>
      <c r="K1540">
        <v>68</v>
      </c>
      <c r="L1540" t="s">
        <v>234</v>
      </c>
      <c r="M1540" t="s">
        <v>4</v>
      </c>
      <c r="N1540" t="s">
        <v>235</v>
      </c>
      <c r="O1540" t="s">
        <v>32</v>
      </c>
      <c r="P1540" t="s">
        <v>212</v>
      </c>
      <c r="Q1540">
        <v>4031.2849393859801</v>
      </c>
      <c r="R1540">
        <v>5546.88522053833</v>
      </c>
      <c r="S1540">
        <v>4879.7022150207504</v>
      </c>
      <c r="T1540">
        <v>3913.7171914794799</v>
      </c>
      <c r="U1540">
        <v>3784.8140102111702</v>
      </c>
      <c r="V1540">
        <v>5981.3814498168904</v>
      </c>
      <c r="W1540">
        <v>6714.3596549743597</v>
      </c>
      <c r="X1540">
        <v>6958.8737246826004</v>
      </c>
      <c r="Y1540">
        <v>3799.64598720703</v>
      </c>
      <c r="Z1540">
        <v>8396.0991342407196</v>
      </c>
      <c r="AA1540">
        <v>7404.7282125305101</v>
      </c>
      <c r="AB1540">
        <v>8836.0998075134103</v>
      </c>
      <c r="AC1540">
        <v>4105.5869409301604</v>
      </c>
      <c r="AD1540">
        <v>5481.22581244505</v>
      </c>
      <c r="AE1540">
        <v>2838.64302289428</v>
      </c>
      <c r="AF1540">
        <v>3355.5339010253902</v>
      </c>
      <c r="AG1540">
        <v>4894.5099141906603</v>
      </c>
      <c r="AH1540">
        <v>9042.4317915954398</v>
      </c>
      <c r="AI1540">
        <v>5012.0654305786002</v>
      </c>
      <c r="AJ1540">
        <v>7303.2328224548301</v>
      </c>
      <c r="AK1540">
        <v>3807.9005954040399</v>
      </c>
      <c r="AL1540">
        <v>3568.80780605468</v>
      </c>
      <c r="AM1540">
        <v>5621.6030779052699</v>
      </c>
      <c r="AN1540">
        <v>4223.0784692688003</v>
      </c>
      <c r="AO1540">
        <v>5617.8286943664498</v>
      </c>
      <c r="AP1540">
        <v>5131.4294005004904</v>
      </c>
      <c r="AQ1540">
        <v>5233.0184924865598</v>
      </c>
      <c r="AR1540">
        <v>8870.4405458434903</v>
      </c>
      <c r="AS1540">
        <v>3653.0025507201999</v>
      </c>
      <c r="AT1540">
        <v>5681.3852329833899</v>
      </c>
      <c r="AU1540">
        <v>5152.2136281738203</v>
      </c>
      <c r="AV1540">
        <v>4097.3851142333997</v>
      </c>
      <c r="AW1540">
        <v>7585.7754352661104</v>
      </c>
      <c r="AX1540">
        <v>4442.5233816284099</v>
      </c>
      <c r="AY1540">
        <v>6429.0422154357802</v>
      </c>
      <c r="AZ1540">
        <v>6827.1748500549402</v>
      </c>
      <c r="BA1540">
        <v>7016.3853548645102</v>
      </c>
      <c r="BB1540">
        <v>9037.8946477050795</v>
      </c>
      <c r="BC1540">
        <v>10643.204955212401</v>
      </c>
      <c r="BD1540">
        <v>19403.038441595399</v>
      </c>
      <c r="BE1540">
        <v>12183.5028642334</v>
      </c>
      <c r="BF1540">
        <v>14765.0177918762</v>
      </c>
      <c r="BG1540">
        <v>11194.575505542</v>
      </c>
      <c r="BH1540">
        <v>9465.8190628906304</v>
      </c>
      <c r="BI1540">
        <v>12756.2719147766</v>
      </c>
      <c r="BJ1540">
        <v>13372.8821461852</v>
      </c>
      <c r="BK1540">
        <v>13205.7123902282</v>
      </c>
      <c r="BL1540">
        <v>14267.245101672301</v>
      </c>
      <c r="BM1540">
        <v>12695.210735980199</v>
      </c>
      <c r="BN1540">
        <v>12252.2284474548</v>
      </c>
      <c r="BO1540">
        <v>14852.411097186199</v>
      </c>
      <c r="BP1540">
        <v>13776.151770873999</v>
      </c>
      <c r="BQ1540">
        <v>13440.426860809301</v>
      </c>
      <c r="BR1540">
        <v>8729.9794536987101</v>
      </c>
      <c r="BS1540">
        <v>14693.6969919616</v>
      </c>
      <c r="BT1540">
        <v>16110.661445678699</v>
      </c>
      <c r="BU1540">
        <v>17854.785252715999</v>
      </c>
      <c r="BV1540">
        <v>16936.818010131799</v>
      </c>
      <c r="BW1540">
        <v>18397.958193115199</v>
      </c>
      <c r="BX1540" t="s">
        <v>349</v>
      </c>
    </row>
    <row r="1541" spans="1:76">
      <c r="A1541">
        <v>833813</v>
      </c>
      <c r="B1541" t="s">
        <v>92</v>
      </c>
      <c r="C1541"/>
      <c r="D1541"/>
      <c r="E1541"/>
      <c r="F1541">
        <v>1</v>
      </c>
      <c r="G1541">
        <v>8</v>
      </c>
      <c r="H1541">
        <v>33</v>
      </c>
      <c r="I1541">
        <v>27</v>
      </c>
      <c r="J1541" t="s">
        <v>219</v>
      </c>
      <c r="K1541">
        <v>68</v>
      </c>
      <c r="L1541" t="s">
        <v>234</v>
      </c>
      <c r="M1541" t="s">
        <v>4</v>
      </c>
      <c r="N1541" t="s">
        <v>235</v>
      </c>
      <c r="O1541" t="s">
        <v>214</v>
      </c>
      <c r="P1541" t="s">
        <v>214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100.135819299316</v>
      </c>
      <c r="AF1541">
        <v>22.020552459716701</v>
      </c>
      <c r="AG1541">
        <v>112.973703814697</v>
      </c>
      <c r="AH1541">
        <v>156.251062341308</v>
      </c>
      <c r="AI1541">
        <v>52.6184461914062</v>
      </c>
      <c r="AJ1541">
        <v>1147.6964986022799</v>
      </c>
      <c r="AK1541">
        <v>0</v>
      </c>
      <c r="AL1541">
        <v>92.388558428954994</v>
      </c>
      <c r="AM1541">
        <v>231.533687225341</v>
      </c>
      <c r="AN1541">
        <v>897.79681290892904</v>
      </c>
      <c r="AO1541">
        <v>0.89173360595703099</v>
      </c>
      <c r="AP1541">
        <v>182.23389234008701</v>
      </c>
      <c r="AQ1541">
        <v>12.131078613281201</v>
      </c>
      <c r="AR1541">
        <v>281.68772760619999</v>
      </c>
      <c r="AS1541">
        <v>9.0113429992675798</v>
      </c>
      <c r="AT1541">
        <v>0.53534082031249997</v>
      </c>
      <c r="AU1541">
        <v>25.051595739746102</v>
      </c>
      <c r="AV1541">
        <v>0</v>
      </c>
      <c r="AW1541">
        <v>0</v>
      </c>
      <c r="AX1541">
        <v>0</v>
      </c>
      <c r="AY1541">
        <v>0</v>
      </c>
      <c r="AZ1541">
        <v>13.822805279541001</v>
      </c>
      <c r="BA1541">
        <v>0</v>
      </c>
      <c r="BB1541">
        <v>0</v>
      </c>
      <c r="BC1541">
        <v>0</v>
      </c>
      <c r="BD1541">
        <v>0</v>
      </c>
      <c r="BE1541">
        <v>0.713142413330078</v>
      </c>
      <c r="BF1541">
        <v>1002.16740871581</v>
      </c>
      <c r="BG1541">
        <v>2.4963582946777301</v>
      </c>
      <c r="BH1541">
        <v>371.60164651489202</v>
      </c>
      <c r="BI1541">
        <v>24.695012915039001</v>
      </c>
      <c r="BJ1541">
        <v>0.713142413330078</v>
      </c>
      <c r="BK1541">
        <v>628.69520130615194</v>
      </c>
      <c r="BL1541">
        <v>396.92084782104502</v>
      </c>
      <c r="BM1541">
        <v>0</v>
      </c>
      <c r="BN1541">
        <v>925.96896963500296</v>
      </c>
      <c r="BO1541">
        <v>130.53464744873</v>
      </c>
      <c r="BP1541">
        <v>840.127286511232</v>
      </c>
      <c r="BQ1541">
        <v>397.45571069946197</v>
      </c>
      <c r="BR1541">
        <v>40.477872082519497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 t="s">
        <v>349</v>
      </c>
    </row>
    <row r="1542" spans="1:76">
      <c r="A1542">
        <v>833814</v>
      </c>
      <c r="B1542" t="s">
        <v>92</v>
      </c>
      <c r="C1542"/>
      <c r="D1542"/>
      <c r="E1542"/>
      <c r="F1542">
        <v>1</v>
      </c>
      <c r="G1542">
        <v>8</v>
      </c>
      <c r="H1542">
        <v>33</v>
      </c>
      <c r="I1542">
        <v>29</v>
      </c>
      <c r="J1542" t="s">
        <v>219</v>
      </c>
      <c r="K1542">
        <v>68</v>
      </c>
      <c r="L1542" t="s">
        <v>234</v>
      </c>
      <c r="M1542" t="s">
        <v>4</v>
      </c>
      <c r="N1542" t="s">
        <v>235</v>
      </c>
      <c r="O1542" t="s">
        <v>187</v>
      </c>
      <c r="P1542" t="s">
        <v>112</v>
      </c>
      <c r="Q1542">
        <v>10.7019058349609</v>
      </c>
      <c r="R1542">
        <v>13.737346008300699</v>
      </c>
      <c r="S1542">
        <v>8.2838799682617204</v>
      </c>
      <c r="T1542">
        <v>17.761447155761701</v>
      </c>
      <c r="U1542">
        <v>46.671858740234399</v>
      </c>
      <c r="V1542">
        <v>33.061620404052697</v>
      </c>
      <c r="W1542">
        <v>40.297613244628899</v>
      </c>
      <c r="X1542">
        <v>31.595037182617101</v>
      </c>
      <c r="Y1542">
        <v>10.065682513427699</v>
      </c>
      <c r="Z1542">
        <v>6.9359375183105403</v>
      </c>
      <c r="AA1542">
        <v>22.3811061767578</v>
      </c>
      <c r="AB1542">
        <v>20.580384722900298</v>
      </c>
      <c r="AC1542">
        <v>23.431310601806601</v>
      </c>
      <c r="AD1542">
        <v>13.0358225280761</v>
      </c>
      <c r="AE1542">
        <v>9.9083313049316395</v>
      </c>
      <c r="AF1542">
        <v>26.917954602050699</v>
      </c>
      <c r="AG1542">
        <v>0.80406250610351504</v>
      </c>
      <c r="AH1542">
        <v>9.8025651367187407</v>
      </c>
      <c r="AI1542">
        <v>8.4643754150390595</v>
      </c>
      <c r="AJ1542">
        <v>22.650688146972598</v>
      </c>
      <c r="AK1542">
        <v>8.1134055908203102</v>
      </c>
      <c r="AL1542">
        <v>4.6339816162109297</v>
      </c>
      <c r="AM1542">
        <v>3.7407810485839801</v>
      </c>
      <c r="AN1542">
        <v>10.6119397277832</v>
      </c>
      <c r="AO1542">
        <v>12.7260982299804</v>
      </c>
      <c r="AP1542">
        <v>3.7481706787109301</v>
      </c>
      <c r="AQ1542">
        <v>4.37054256591796</v>
      </c>
      <c r="AR1542">
        <v>0.53594454345703102</v>
      </c>
      <c r="AS1542">
        <v>11.7454465454101</v>
      </c>
      <c r="AT1542">
        <v>3.4730427429199202</v>
      </c>
      <c r="AU1542">
        <v>5.0862631042480402</v>
      </c>
      <c r="AV1542">
        <v>27.591792980956999</v>
      </c>
      <c r="AW1542">
        <v>11.4129541137695</v>
      </c>
      <c r="AX1542">
        <v>3.1149518615722598</v>
      </c>
      <c r="AY1542">
        <v>4.9899389709472599</v>
      </c>
      <c r="AZ1542">
        <v>7.9263665649414001</v>
      </c>
      <c r="BA1542">
        <v>13.4511118835449</v>
      </c>
      <c r="BB1542">
        <v>20.7643844055175</v>
      </c>
      <c r="BC1542">
        <v>54.954172412109401</v>
      </c>
      <c r="BD1542">
        <v>34.217144207763603</v>
      </c>
      <c r="BE1542">
        <v>30.502765399169899</v>
      </c>
      <c r="BF1542">
        <v>26.541118121337799</v>
      </c>
      <c r="BG1542">
        <v>13.6270609375</v>
      </c>
      <c r="BH1542">
        <v>4.7267623229980398</v>
      </c>
      <c r="BI1542">
        <v>8.1988910827636694</v>
      </c>
      <c r="BJ1542">
        <v>35.378366564941402</v>
      </c>
      <c r="BK1542">
        <v>29.4026873840332</v>
      </c>
      <c r="BL1542">
        <v>5.61702448730468</v>
      </c>
      <c r="BM1542">
        <v>24.524152630615198</v>
      </c>
      <c r="BN1542">
        <v>4.8179118408203099</v>
      </c>
      <c r="BO1542">
        <v>30.8691342346191</v>
      </c>
      <c r="BP1542">
        <v>9.8772095642089806</v>
      </c>
      <c r="BQ1542">
        <v>3.1208707702636702</v>
      </c>
      <c r="BR1542">
        <v>32.380814971923797</v>
      </c>
      <c r="BS1542">
        <v>44.828118182372997</v>
      </c>
      <c r="BT1542">
        <v>31.8110528686523</v>
      </c>
      <c r="BU1542">
        <v>13.820684454345701</v>
      </c>
      <c r="BV1542">
        <v>6.9557406433105404</v>
      </c>
      <c r="BW1542">
        <v>15.6933752746582</v>
      </c>
      <c r="BX1542" t="s">
        <v>349</v>
      </c>
    </row>
    <row r="1543" spans="1:76">
      <c r="A1543">
        <v>833815</v>
      </c>
      <c r="B1543" t="s">
        <v>92</v>
      </c>
      <c r="C1543"/>
      <c r="D1543"/>
      <c r="E1543"/>
      <c r="F1543">
        <v>1</v>
      </c>
      <c r="G1543">
        <v>8</v>
      </c>
      <c r="H1543">
        <v>33</v>
      </c>
      <c r="I1543">
        <v>30</v>
      </c>
      <c r="J1543" t="s">
        <v>219</v>
      </c>
      <c r="K1543">
        <v>68</v>
      </c>
      <c r="L1543" t="s">
        <v>234</v>
      </c>
      <c r="M1543" t="s">
        <v>4</v>
      </c>
      <c r="N1543" t="s">
        <v>235</v>
      </c>
      <c r="O1543" t="s">
        <v>32</v>
      </c>
      <c r="P1543" t="s">
        <v>34</v>
      </c>
      <c r="Q1543">
        <v>378.97125371704101</v>
      </c>
      <c r="R1543">
        <v>946.858111450195</v>
      </c>
      <c r="S1543">
        <v>842.16071666870096</v>
      </c>
      <c r="T1543">
        <v>1093.85221376953</v>
      </c>
      <c r="U1543">
        <v>1074.1760234435999</v>
      </c>
      <c r="V1543">
        <v>948.41152744140595</v>
      </c>
      <c r="W1543">
        <v>1801.5592925292899</v>
      </c>
      <c r="X1543">
        <v>1875.46263217773</v>
      </c>
      <c r="Y1543">
        <v>890.78259800415003</v>
      </c>
      <c r="Z1543">
        <v>1724.14091449584</v>
      </c>
      <c r="AA1543">
        <v>969.01356238403298</v>
      </c>
      <c r="AB1543">
        <v>1860.9713752929699</v>
      </c>
      <c r="AC1543">
        <v>1789.16880861816</v>
      </c>
      <c r="AD1543">
        <v>998.55784083251899</v>
      </c>
      <c r="AE1543">
        <v>4157.3910654601996</v>
      </c>
      <c r="AF1543">
        <v>1215.0178643127399</v>
      </c>
      <c r="AG1543">
        <v>1108.3433512756301</v>
      </c>
      <c r="AH1543">
        <v>885.88423081664996</v>
      </c>
      <c r="AI1543">
        <v>1118.68578180542</v>
      </c>
      <c r="AJ1543">
        <v>939.02245726318301</v>
      </c>
      <c r="AK1543">
        <v>908.04514000244205</v>
      </c>
      <c r="AL1543">
        <v>961.626301544189</v>
      </c>
      <c r="AM1543">
        <v>1081.6068873901299</v>
      </c>
      <c r="AN1543">
        <v>1006.56832243652</v>
      </c>
      <c r="AO1543">
        <v>1216.2697292846599</v>
      </c>
      <c r="AP1543">
        <v>1337.4675801879901</v>
      </c>
      <c r="AQ1543">
        <v>1391.2729861206001</v>
      </c>
      <c r="AR1543">
        <v>2156.0529935180598</v>
      </c>
      <c r="AS1543">
        <v>1543.0186583801201</v>
      </c>
      <c r="AT1543">
        <v>1811.19464075927</v>
      </c>
      <c r="AU1543">
        <v>2305.9984194519002</v>
      </c>
      <c r="AV1543">
        <v>2360.2070509033101</v>
      </c>
      <c r="AW1543">
        <v>2486.0328164245602</v>
      </c>
      <c r="AX1543">
        <v>2537.85500462036</v>
      </c>
      <c r="AY1543">
        <v>4214.2418108032198</v>
      </c>
      <c r="AZ1543">
        <v>11521.140980755499</v>
      </c>
      <c r="BA1543">
        <v>6121.3995164245398</v>
      </c>
      <c r="BB1543">
        <v>3245.38173286132</v>
      </c>
      <c r="BC1543">
        <v>2441.3533647949198</v>
      </c>
      <c r="BD1543">
        <v>4229.9843713500904</v>
      </c>
      <c r="BE1543">
        <v>6235.73402870482</v>
      </c>
      <c r="BF1543">
        <v>3130.2754935851999</v>
      </c>
      <c r="BG1543">
        <v>2429.9395214660599</v>
      </c>
      <c r="BH1543">
        <v>4051.0121835510199</v>
      </c>
      <c r="BI1543">
        <v>6164.4548645507803</v>
      </c>
      <c r="BJ1543">
        <v>6949.9906312011599</v>
      </c>
      <c r="BK1543">
        <v>5024.9025659851004</v>
      </c>
      <c r="BL1543">
        <v>6385.7706189392102</v>
      </c>
      <c r="BM1543">
        <v>12795.642552929699</v>
      </c>
      <c r="BN1543">
        <v>5686.3433192993098</v>
      </c>
      <c r="BO1543">
        <v>8374.8068171935902</v>
      </c>
      <c r="BP1543">
        <v>3698.6073331603998</v>
      </c>
      <c r="BQ1543">
        <v>4946.4313811218199</v>
      </c>
      <c r="BR1543">
        <v>9538.0896744933998</v>
      </c>
      <c r="BS1543">
        <v>14982.936452862499</v>
      </c>
      <c r="BT1543">
        <v>12479.604813702301</v>
      </c>
      <c r="BU1543">
        <v>11291.9130444885</v>
      </c>
      <c r="BV1543">
        <v>11417.2386017028</v>
      </c>
      <c r="BW1543">
        <v>11875.1690655029</v>
      </c>
      <c r="BX1543" t="s">
        <v>349</v>
      </c>
    </row>
    <row r="1544" spans="1:76">
      <c r="A1544">
        <v>833816</v>
      </c>
      <c r="B1544" t="s">
        <v>92</v>
      </c>
      <c r="C1544"/>
      <c r="D1544"/>
      <c r="E1544"/>
      <c r="F1544">
        <v>1</v>
      </c>
      <c r="G1544">
        <v>8</v>
      </c>
      <c r="H1544">
        <v>33</v>
      </c>
      <c r="I1544">
        <v>33</v>
      </c>
      <c r="J1544" t="s">
        <v>219</v>
      </c>
      <c r="K1544">
        <v>68</v>
      </c>
      <c r="L1544" t="s">
        <v>234</v>
      </c>
      <c r="M1544" t="s">
        <v>4</v>
      </c>
      <c r="N1544" t="s">
        <v>235</v>
      </c>
      <c r="O1544" t="s">
        <v>4</v>
      </c>
      <c r="P1544" t="s">
        <v>235</v>
      </c>
      <c r="Q1544">
        <v>13924513.182735</v>
      </c>
      <c r="R1544">
        <v>14438038.416745</v>
      </c>
      <c r="S1544">
        <v>14524211.0252205</v>
      </c>
      <c r="T1544">
        <v>14592884.2412239</v>
      </c>
      <c r="U1544">
        <v>14959113.179612299</v>
      </c>
      <c r="V1544">
        <v>15157715.392244</v>
      </c>
      <c r="W1544">
        <v>15276547.2595666</v>
      </c>
      <c r="X1544">
        <v>15231476.8538197</v>
      </c>
      <c r="Y1544">
        <v>15233482.7513892</v>
      </c>
      <c r="Z1544">
        <v>14952321.3944919</v>
      </c>
      <c r="AA1544">
        <v>15122740.326537</v>
      </c>
      <c r="AB1544">
        <v>15173150.282096701</v>
      </c>
      <c r="AC1544">
        <v>14649523.485401601</v>
      </c>
      <c r="AD1544">
        <v>14815788.277683901</v>
      </c>
      <c r="AE1544">
        <v>14868365.126387101</v>
      </c>
      <c r="AF1544">
        <v>14332735.740161199</v>
      </c>
      <c r="AG1544">
        <v>14234607.2014414</v>
      </c>
      <c r="AH1544">
        <v>14163405.0365119</v>
      </c>
      <c r="AI1544">
        <v>14099344.908344399</v>
      </c>
      <c r="AJ1544">
        <v>14087818.8051212</v>
      </c>
      <c r="AK1544">
        <v>14203146.3758795</v>
      </c>
      <c r="AL1544">
        <v>14299441.190512</v>
      </c>
      <c r="AM1544">
        <v>14473964.9281966</v>
      </c>
      <c r="AN1544">
        <v>14515015.898781201</v>
      </c>
      <c r="AO1544">
        <v>14254807.783876101</v>
      </c>
      <c r="AP1544">
        <v>14195994.3466531</v>
      </c>
      <c r="AQ1544">
        <v>14318696.3037428</v>
      </c>
      <c r="AR1544">
        <v>14326992.5917903</v>
      </c>
      <c r="AS1544">
        <v>14229036.102763699</v>
      </c>
      <c r="AT1544">
        <v>14132822.3371078</v>
      </c>
      <c r="AU1544">
        <v>13730391.100443801</v>
      </c>
      <c r="AV1544">
        <v>13700073.337517699</v>
      </c>
      <c r="AW1544">
        <v>13947876.305012699</v>
      </c>
      <c r="AX1544">
        <v>14016219.6395259</v>
      </c>
      <c r="AY1544">
        <v>14092527.6923487</v>
      </c>
      <c r="AZ1544">
        <v>14078850.6434693</v>
      </c>
      <c r="BA1544">
        <v>14414824.4673253</v>
      </c>
      <c r="BB1544">
        <v>14772697.8209482</v>
      </c>
      <c r="BC1544">
        <v>13602134.5724377</v>
      </c>
      <c r="BD1544">
        <v>14566071.8952881</v>
      </c>
      <c r="BE1544">
        <v>14107359.3113833</v>
      </c>
      <c r="BF1544">
        <v>14053318.6252151</v>
      </c>
      <c r="BG1544">
        <v>13859239.856342301</v>
      </c>
      <c r="BH1544">
        <v>13593635.607889401</v>
      </c>
      <c r="BI1544">
        <v>13694826.0677006</v>
      </c>
      <c r="BJ1544">
        <v>13884000.699896101</v>
      </c>
      <c r="BK1544">
        <v>13740029.345609101</v>
      </c>
      <c r="BL1544">
        <v>13391251.0939667</v>
      </c>
      <c r="BM1544">
        <v>12112534.578092899</v>
      </c>
      <c r="BN1544">
        <v>13632423.3005703</v>
      </c>
      <c r="BO1544">
        <v>13879405.230094099</v>
      </c>
      <c r="BP1544">
        <v>13689963.643066799</v>
      </c>
      <c r="BQ1544">
        <v>13333113.920337999</v>
      </c>
      <c r="BR1544">
        <v>12359525.897164101</v>
      </c>
      <c r="BS1544">
        <v>13020493.035686901</v>
      </c>
      <c r="BT1544">
        <v>13314111.4513861</v>
      </c>
      <c r="BU1544">
        <v>13530248.842067599</v>
      </c>
      <c r="BV1544">
        <v>13414131.6269606</v>
      </c>
      <c r="BW1544">
        <v>13661084.1642299</v>
      </c>
      <c r="BX1544" t="s">
        <v>349</v>
      </c>
    </row>
    <row r="1545" spans="1:76">
      <c r="A1545">
        <v>833817</v>
      </c>
      <c r="B1545" t="s">
        <v>92</v>
      </c>
      <c r="C1545"/>
      <c r="D1545"/>
      <c r="E1545"/>
      <c r="F1545">
        <v>1</v>
      </c>
      <c r="G1545">
        <v>8</v>
      </c>
      <c r="H1545">
        <v>33</v>
      </c>
      <c r="I1545">
        <v>35</v>
      </c>
      <c r="J1545" t="s">
        <v>219</v>
      </c>
      <c r="K1545">
        <v>68</v>
      </c>
      <c r="L1545" t="s">
        <v>234</v>
      </c>
      <c r="M1545" t="s">
        <v>4</v>
      </c>
      <c r="N1545" t="s">
        <v>235</v>
      </c>
      <c r="O1545" t="s">
        <v>189</v>
      </c>
      <c r="P1545" t="s">
        <v>125</v>
      </c>
      <c r="Q1545">
        <v>0</v>
      </c>
      <c r="R1545">
        <v>30.3852482116699</v>
      </c>
      <c r="S1545">
        <v>0.97372017211913997</v>
      </c>
      <c r="T1545">
        <v>0</v>
      </c>
      <c r="U1545">
        <v>0</v>
      </c>
      <c r="V1545">
        <v>0.53079661865234296</v>
      </c>
      <c r="W1545">
        <v>0</v>
      </c>
      <c r="X1545">
        <v>0.708204534912109</v>
      </c>
      <c r="Y1545">
        <v>0</v>
      </c>
      <c r="Z1545">
        <v>0</v>
      </c>
      <c r="AA1545">
        <v>18.469664294433599</v>
      </c>
      <c r="AB1545">
        <v>0</v>
      </c>
      <c r="AC1545">
        <v>0.62519326171875</v>
      </c>
      <c r="AD1545">
        <v>1.94672201538086</v>
      </c>
      <c r="AE1545">
        <v>0.97369862670898399</v>
      </c>
      <c r="AF1545">
        <v>0.53116249999999998</v>
      </c>
      <c r="AG1545">
        <v>8.74675916137695</v>
      </c>
      <c r="AH1545">
        <v>0</v>
      </c>
      <c r="AI1545">
        <v>8.1503080810546802</v>
      </c>
      <c r="AJ1545">
        <v>12.2151326843261</v>
      </c>
      <c r="AK1545">
        <v>17.613577514648401</v>
      </c>
      <c r="AL1545">
        <v>29.657277520751901</v>
      </c>
      <c r="AM1545">
        <v>39.829155505371098</v>
      </c>
      <c r="AN1545">
        <v>16.460614068603501</v>
      </c>
      <c r="AO1545">
        <v>17.793522937011701</v>
      </c>
      <c r="AP1545">
        <v>6.6486528137206999</v>
      </c>
      <c r="AQ1545">
        <v>36.465563079833998</v>
      </c>
      <c r="AR1545">
        <v>17.095525561523399</v>
      </c>
      <c r="AS1545">
        <v>28.2605901855468</v>
      </c>
      <c r="AT1545">
        <v>8.0847062072753904</v>
      </c>
      <c r="AU1545">
        <v>9.9431088989257805</v>
      </c>
      <c r="AV1545">
        <v>14.2526585754394</v>
      </c>
      <c r="AW1545">
        <v>28.9958265502929</v>
      </c>
      <c r="AX1545">
        <v>10.1862979614257</v>
      </c>
      <c r="AY1545">
        <v>8.8785712768554692</v>
      </c>
      <c r="AZ1545">
        <v>5.5005998840331998</v>
      </c>
      <c r="BA1545">
        <v>10.4805077087402</v>
      </c>
      <c r="BB1545">
        <v>4.0811596679687501</v>
      </c>
      <c r="BC1545">
        <v>30.928262908935501</v>
      </c>
      <c r="BD1545">
        <v>0.53079661865234296</v>
      </c>
      <c r="BE1545">
        <v>27.8833700622558</v>
      </c>
      <c r="BF1545">
        <v>3.1175381896972598</v>
      </c>
      <c r="BG1545">
        <v>42.5730668334961</v>
      </c>
      <c r="BH1545">
        <v>23.332726666259699</v>
      </c>
      <c r="BI1545">
        <v>21.5715974060058</v>
      </c>
      <c r="BJ1545">
        <v>20.1946075744628</v>
      </c>
      <c r="BK1545">
        <v>5.8821006225585899</v>
      </c>
      <c r="BL1545">
        <v>46.825650158691403</v>
      </c>
      <c r="BM1545">
        <v>245.03547628784099</v>
      </c>
      <c r="BN1545">
        <v>40.411433129882802</v>
      </c>
      <c r="BO1545">
        <v>19.030496691894498</v>
      </c>
      <c r="BP1545">
        <v>2.21847547607421</v>
      </c>
      <c r="BQ1545">
        <v>27.631803497314401</v>
      </c>
      <c r="BR1545">
        <v>117.317279425048</v>
      </c>
      <c r="BS1545">
        <v>118.97829473876899</v>
      </c>
      <c r="BT1545">
        <v>106.050727722167</v>
      </c>
      <c r="BU1545">
        <v>74.983839337158201</v>
      </c>
      <c r="BV1545">
        <v>60.823108422851497</v>
      </c>
      <c r="BW1545">
        <v>63.4641785888671</v>
      </c>
      <c r="BX1545" t="s">
        <v>349</v>
      </c>
    </row>
    <row r="1546" spans="1:76">
      <c r="A1546">
        <v>833818</v>
      </c>
      <c r="B1546" t="s">
        <v>92</v>
      </c>
      <c r="C1546"/>
      <c r="D1546"/>
      <c r="E1546"/>
      <c r="F1546">
        <v>1</v>
      </c>
      <c r="G1546">
        <v>8</v>
      </c>
      <c r="H1546">
        <v>33</v>
      </c>
      <c r="I1546">
        <v>68</v>
      </c>
      <c r="J1546" t="s">
        <v>219</v>
      </c>
      <c r="K1546">
        <v>68</v>
      </c>
      <c r="L1546" t="s">
        <v>234</v>
      </c>
      <c r="M1546" t="s">
        <v>4</v>
      </c>
      <c r="N1546" t="s">
        <v>235</v>
      </c>
      <c r="O1546" t="s">
        <v>32</v>
      </c>
      <c r="P1546" t="s">
        <v>215</v>
      </c>
      <c r="Q1546">
        <v>5853.27057642822</v>
      </c>
      <c r="R1546">
        <v>4659.5054279235701</v>
      </c>
      <c r="S1546">
        <v>7111.9138507324196</v>
      </c>
      <c r="T1546">
        <v>3364.60411842651</v>
      </c>
      <c r="U1546">
        <v>3848.0657414184602</v>
      </c>
      <c r="V1546">
        <v>3521.9533129516499</v>
      </c>
      <c r="W1546">
        <v>2772.8777934509299</v>
      </c>
      <c r="X1546">
        <v>7268.7026556152296</v>
      </c>
      <c r="Y1546">
        <v>4995.4427524963303</v>
      </c>
      <c r="Z1546">
        <v>5920.86864916991</v>
      </c>
      <c r="AA1546">
        <v>4930.8683630187898</v>
      </c>
      <c r="AB1546">
        <v>4342.2903705871504</v>
      </c>
      <c r="AC1546">
        <v>4778.6537496704104</v>
      </c>
      <c r="AD1546">
        <v>4284.85176834716</v>
      </c>
      <c r="AE1546">
        <v>3234.3212845947201</v>
      </c>
      <c r="AF1546">
        <v>5889.9633933654704</v>
      </c>
      <c r="AG1546">
        <v>4448.9882494567801</v>
      </c>
      <c r="AH1546">
        <v>5262.7015263916001</v>
      </c>
      <c r="AI1546">
        <v>3181.0763585144</v>
      </c>
      <c r="AJ1546">
        <v>4182.9337464843702</v>
      </c>
      <c r="AK1546">
        <v>4511.7750194946202</v>
      </c>
      <c r="AL1546">
        <v>4419.5517809204002</v>
      </c>
      <c r="AM1546">
        <v>3817.0296193664499</v>
      </c>
      <c r="AN1546">
        <v>4232.3967163574198</v>
      </c>
      <c r="AO1546">
        <v>5796.3764157531696</v>
      </c>
      <c r="AP1546">
        <v>4882.8107999450704</v>
      </c>
      <c r="AQ1546">
        <v>3526.1756401000898</v>
      </c>
      <c r="AR1546">
        <v>3718.30091148681</v>
      </c>
      <c r="AS1546">
        <v>6471.5049351989601</v>
      </c>
      <c r="AT1546">
        <v>5259.1894336914002</v>
      </c>
      <c r="AU1546">
        <v>6346.1052405090204</v>
      </c>
      <c r="AV1546">
        <v>3734.3744185974101</v>
      </c>
      <c r="AW1546">
        <v>4808.4891022888096</v>
      </c>
      <c r="AX1546">
        <v>4688.3423470275802</v>
      </c>
      <c r="AY1546">
        <v>4368.1139019592301</v>
      </c>
      <c r="AZ1546">
        <v>5359.7975803527797</v>
      </c>
      <c r="BA1546">
        <v>7382.9539801757601</v>
      </c>
      <c r="BB1546">
        <v>6248.4647958984397</v>
      </c>
      <c r="BC1546">
        <v>9822.0213592834407</v>
      </c>
      <c r="BD1546">
        <v>11573.007330303901</v>
      </c>
      <c r="BE1546">
        <v>8434.7937537231501</v>
      </c>
      <c r="BF1546">
        <v>9443.2288223449596</v>
      </c>
      <c r="BG1546">
        <v>10231.5266083679</v>
      </c>
      <c r="BH1546">
        <v>9352.7359136047198</v>
      </c>
      <c r="BI1546">
        <v>8975.0889106323193</v>
      </c>
      <c r="BJ1546">
        <v>8892.5503652038497</v>
      </c>
      <c r="BK1546">
        <v>11417.153098687701</v>
      </c>
      <c r="BL1546">
        <v>7708.4216257263097</v>
      </c>
      <c r="BM1546">
        <v>12801.0625203369</v>
      </c>
      <c r="BN1546">
        <v>10535.9360366333</v>
      </c>
      <c r="BO1546">
        <v>10656.593063787799</v>
      </c>
      <c r="BP1546">
        <v>10779.1055012451</v>
      </c>
      <c r="BQ1546">
        <v>9624.5510085937403</v>
      </c>
      <c r="BR1546">
        <v>7837.10307562866</v>
      </c>
      <c r="BS1546">
        <v>12843.006265148901</v>
      </c>
      <c r="BT1546">
        <v>12718.4184803955</v>
      </c>
      <c r="BU1546">
        <v>14916.998063446001</v>
      </c>
      <c r="BV1546">
        <v>13305.746828186</v>
      </c>
      <c r="BW1546">
        <v>15066.3631930786</v>
      </c>
      <c r="BX1546" t="s">
        <v>349</v>
      </c>
    </row>
    <row r="1547" spans="1:76">
      <c r="A1547">
        <v>833819</v>
      </c>
      <c r="B1547" t="s">
        <v>92</v>
      </c>
      <c r="C1547"/>
      <c r="D1547"/>
      <c r="E1547"/>
      <c r="F1547">
        <v>1</v>
      </c>
      <c r="G1547">
        <v>8</v>
      </c>
      <c r="H1547">
        <v>35</v>
      </c>
      <c r="I1547">
        <v>3</v>
      </c>
      <c r="J1547" t="s">
        <v>219</v>
      </c>
      <c r="K1547">
        <v>68</v>
      </c>
      <c r="L1547" t="s">
        <v>234</v>
      </c>
      <c r="M1547" t="s">
        <v>189</v>
      </c>
      <c r="N1547" t="s">
        <v>125</v>
      </c>
      <c r="O1547" t="s">
        <v>210</v>
      </c>
      <c r="P1547" t="s">
        <v>100</v>
      </c>
      <c r="Q1547">
        <v>9053.8736898193292</v>
      </c>
      <c r="R1547">
        <v>21.716630206298799</v>
      </c>
      <c r="S1547">
        <v>81.0800753417968</v>
      </c>
      <c r="T1547">
        <v>19.218785198974601</v>
      </c>
      <c r="U1547">
        <v>250.28516558227</v>
      </c>
      <c r="V1547">
        <v>41.473772412109298</v>
      </c>
      <c r="W1547">
        <v>64.812568627929707</v>
      </c>
      <c r="X1547">
        <v>246.10887871704</v>
      </c>
      <c r="Y1547">
        <v>136.06098514404201</v>
      </c>
      <c r="Z1547">
        <v>369.47359077148298</v>
      </c>
      <c r="AA1547">
        <v>144.37481043701101</v>
      </c>
      <c r="AB1547">
        <v>268.77806127929603</v>
      </c>
      <c r="AC1547">
        <v>1309.91160076906</v>
      </c>
      <c r="AD1547">
        <v>477.64430019531198</v>
      </c>
      <c r="AE1547">
        <v>623.18301690673502</v>
      </c>
      <c r="AF1547">
        <v>3448.8553423827898</v>
      </c>
      <c r="AG1547">
        <v>1157.32096390991</v>
      </c>
      <c r="AH1547">
        <v>1378.8195945922801</v>
      </c>
      <c r="AI1547">
        <v>559.95141708373899</v>
      </c>
      <c r="AJ1547">
        <v>591.72432019653297</v>
      </c>
      <c r="AK1547">
        <v>577.60362853393497</v>
      </c>
      <c r="AL1547">
        <v>486.47117059326098</v>
      </c>
      <c r="AM1547">
        <v>228.71902907104399</v>
      </c>
      <c r="AN1547">
        <v>292.57440163574199</v>
      </c>
      <c r="AO1547">
        <v>423.57905876464798</v>
      </c>
      <c r="AP1547">
        <v>694.57688182372999</v>
      </c>
      <c r="AQ1547">
        <v>428.64978983154299</v>
      </c>
      <c r="AR1547">
        <v>158.31766877441399</v>
      </c>
      <c r="AS1547">
        <v>260.84229610595702</v>
      </c>
      <c r="AT1547">
        <v>184.76573864746001</v>
      </c>
      <c r="AU1547">
        <v>182.57117681884699</v>
      </c>
      <c r="AV1547">
        <v>85.280734802246101</v>
      </c>
      <c r="AW1547">
        <v>33.599975305175697</v>
      </c>
      <c r="AX1547">
        <v>109.1472456604</v>
      </c>
      <c r="AY1547">
        <v>306.98207304077101</v>
      </c>
      <c r="AZ1547">
        <v>605.47150203247099</v>
      </c>
      <c r="BA1547">
        <v>569.90039951782205</v>
      </c>
      <c r="BB1547">
        <v>886.62696763305496</v>
      </c>
      <c r="BC1547">
        <v>8997.56798546141</v>
      </c>
      <c r="BD1547">
        <v>131.680961230468</v>
      </c>
      <c r="BE1547">
        <v>508.454402111815</v>
      </c>
      <c r="BF1547">
        <v>7631.4583300353397</v>
      </c>
      <c r="BG1547">
        <v>1622.11416591186</v>
      </c>
      <c r="BH1547">
        <v>1125.37576102294</v>
      </c>
      <c r="BI1547">
        <v>462.38155464477597</v>
      </c>
      <c r="BJ1547">
        <v>126.194727856445</v>
      </c>
      <c r="BK1547">
        <v>7896.4993229065503</v>
      </c>
      <c r="BL1547">
        <v>1160.7602752441401</v>
      </c>
      <c r="BM1547">
        <v>8522.1917589478307</v>
      </c>
      <c r="BN1547">
        <v>1457.36739366455</v>
      </c>
      <c r="BO1547">
        <v>4746.3882234131097</v>
      </c>
      <c r="BP1547">
        <v>3400.7089793579098</v>
      </c>
      <c r="BQ1547">
        <v>1189.83214100341</v>
      </c>
      <c r="BR1547">
        <v>4243.0158445556399</v>
      </c>
      <c r="BS1547">
        <v>3681.5756745605299</v>
      </c>
      <c r="BT1547">
        <v>6716.52499543452</v>
      </c>
      <c r="BU1547">
        <v>1767.36433094482</v>
      </c>
      <c r="BV1547">
        <v>1731.95292619628</v>
      </c>
      <c r="BW1547">
        <v>1220.8458502319299</v>
      </c>
      <c r="BX1547" t="s">
        <v>349</v>
      </c>
    </row>
    <row r="1548" spans="1:76">
      <c r="A1548">
        <v>833820</v>
      </c>
      <c r="B1548" t="s">
        <v>92</v>
      </c>
      <c r="C1548"/>
      <c r="D1548"/>
      <c r="E1548"/>
      <c r="F1548">
        <v>1</v>
      </c>
      <c r="G1548">
        <v>8</v>
      </c>
      <c r="H1548">
        <v>35</v>
      </c>
      <c r="I1548">
        <v>4</v>
      </c>
      <c r="J1548" t="s">
        <v>219</v>
      </c>
      <c r="K1548">
        <v>68</v>
      </c>
      <c r="L1548" t="s">
        <v>234</v>
      </c>
      <c r="M1548" t="s">
        <v>189</v>
      </c>
      <c r="N1548" t="s">
        <v>125</v>
      </c>
      <c r="O1548" t="s">
        <v>210</v>
      </c>
      <c r="P1548" t="s">
        <v>102</v>
      </c>
      <c r="Q1548">
        <v>3.2147673583984302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6.5208737304687503</v>
      </c>
      <c r="BC1548">
        <v>3.1254687622070301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2.32178013916015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 t="s">
        <v>349</v>
      </c>
    </row>
    <row r="1549" spans="1:76">
      <c r="A1549">
        <v>833821</v>
      </c>
      <c r="B1549" t="s">
        <v>92</v>
      </c>
      <c r="C1549"/>
      <c r="D1549"/>
      <c r="E1549"/>
      <c r="F1549">
        <v>1</v>
      </c>
      <c r="G1549">
        <v>8</v>
      </c>
      <c r="H1549">
        <v>35</v>
      </c>
      <c r="I1549">
        <v>6</v>
      </c>
      <c r="J1549" t="s">
        <v>219</v>
      </c>
      <c r="K1549">
        <v>68</v>
      </c>
      <c r="L1549" t="s">
        <v>234</v>
      </c>
      <c r="M1549" t="s">
        <v>189</v>
      </c>
      <c r="N1549" t="s">
        <v>125</v>
      </c>
      <c r="O1549" t="s">
        <v>210</v>
      </c>
      <c r="P1549" t="s">
        <v>106</v>
      </c>
      <c r="Q1549">
        <v>1994.90566099853</v>
      </c>
      <c r="R1549">
        <v>7.2399419738769497</v>
      </c>
      <c r="S1549">
        <v>4.7379827514648296</v>
      </c>
      <c r="T1549">
        <v>0</v>
      </c>
      <c r="U1549">
        <v>0</v>
      </c>
      <c r="V1549">
        <v>0</v>
      </c>
      <c r="W1549">
        <v>0</v>
      </c>
      <c r="X1549">
        <v>3.9333292114257801</v>
      </c>
      <c r="Y1549">
        <v>0.53637463378906203</v>
      </c>
      <c r="Z1549">
        <v>4.9167731506347598</v>
      </c>
      <c r="AA1549">
        <v>0</v>
      </c>
      <c r="AB1549">
        <v>0</v>
      </c>
      <c r="AC1549">
        <v>0</v>
      </c>
      <c r="AD1549">
        <v>3.0393906372070298</v>
      </c>
      <c r="AE1549">
        <v>5.1848459960937499</v>
      </c>
      <c r="AF1549">
        <v>386.96899750976502</v>
      </c>
      <c r="AG1549">
        <v>224.517712915039</v>
      </c>
      <c r="AH1549">
        <v>256.39157549438403</v>
      </c>
      <c r="AI1549">
        <v>55.738342535400299</v>
      </c>
      <c r="AJ1549">
        <v>158.66125453491199</v>
      </c>
      <c r="AK1549">
        <v>146.249048974609</v>
      </c>
      <c r="AL1549">
        <v>179.12893818359299</v>
      </c>
      <c r="AM1549">
        <v>41.5407055297851</v>
      </c>
      <c r="AN1549">
        <v>72.981614385986305</v>
      </c>
      <c r="AO1549">
        <v>111.214864208984</v>
      </c>
      <c r="AP1549">
        <v>336.55962986450203</v>
      </c>
      <c r="AQ1549">
        <v>177.79192701416</v>
      </c>
      <c r="AR1549">
        <v>36.6801400634765</v>
      </c>
      <c r="AS1549">
        <v>35.0676648742675</v>
      </c>
      <c r="AT1549">
        <v>32.246252453613202</v>
      </c>
      <c r="AU1549">
        <v>0</v>
      </c>
      <c r="AV1549">
        <v>0</v>
      </c>
      <c r="AW1549">
        <v>0</v>
      </c>
      <c r="AX1549">
        <v>3.8439823303222602</v>
      </c>
      <c r="AY1549">
        <v>51.548762231445302</v>
      </c>
      <c r="AZ1549">
        <v>144.55263694458</v>
      </c>
      <c r="BA1549">
        <v>114.087369592285</v>
      </c>
      <c r="BB1549">
        <v>294.25937772827098</v>
      </c>
      <c r="BC1549">
        <v>1984.2040203247</v>
      </c>
      <c r="BD1549">
        <v>0</v>
      </c>
      <c r="BE1549">
        <v>0</v>
      </c>
      <c r="BF1549">
        <v>1065.4122763366599</v>
      </c>
      <c r="BG1549">
        <v>571.39082127075301</v>
      </c>
      <c r="BH1549">
        <v>582.61329328002898</v>
      </c>
      <c r="BI1549">
        <v>52.1745195495605</v>
      </c>
      <c r="BJ1549">
        <v>0</v>
      </c>
      <c r="BK1549">
        <v>1526.6399749633699</v>
      </c>
      <c r="BL1549">
        <v>496.979252618408</v>
      </c>
      <c r="BM1549">
        <v>2355.22784420164</v>
      </c>
      <c r="BN1549">
        <v>727.98000797729298</v>
      </c>
      <c r="BO1549">
        <v>380.36003096313402</v>
      </c>
      <c r="BP1549">
        <v>964.80631947021504</v>
      </c>
      <c r="BQ1549">
        <v>563.68675681762704</v>
      </c>
      <c r="BR1549">
        <v>373.49858613281202</v>
      </c>
      <c r="BS1549">
        <v>505.49732042236201</v>
      </c>
      <c r="BT1549">
        <v>1849.10500880737</v>
      </c>
      <c r="BU1549">
        <v>950.24793396606503</v>
      </c>
      <c r="BV1549">
        <v>795.98983341064502</v>
      </c>
      <c r="BW1549">
        <v>362.05098809814399</v>
      </c>
      <c r="BX1549" t="s">
        <v>349</v>
      </c>
    </row>
    <row r="1550" spans="1:76">
      <c r="A1550">
        <v>833822</v>
      </c>
      <c r="B1550" t="s">
        <v>92</v>
      </c>
      <c r="C1550"/>
      <c r="D1550"/>
      <c r="E1550"/>
      <c r="F1550">
        <v>1</v>
      </c>
      <c r="G1550">
        <v>8</v>
      </c>
      <c r="H1550">
        <v>35</v>
      </c>
      <c r="I1550">
        <v>11</v>
      </c>
      <c r="J1550" t="s">
        <v>219</v>
      </c>
      <c r="K1550">
        <v>68</v>
      </c>
      <c r="L1550" t="s">
        <v>234</v>
      </c>
      <c r="M1550" t="s">
        <v>189</v>
      </c>
      <c r="N1550" t="s">
        <v>125</v>
      </c>
      <c r="O1550" t="s">
        <v>187</v>
      </c>
      <c r="P1550" t="s">
        <v>109</v>
      </c>
      <c r="Q1550">
        <v>103.330338964845</v>
      </c>
      <c r="R1550">
        <v>0.80368546752929604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78.310026458740595</v>
      </c>
      <c r="AG1550">
        <v>3.3055419677734301</v>
      </c>
      <c r="AH1550">
        <v>0.53638483886718702</v>
      </c>
      <c r="AI1550">
        <v>2.5908339477539002</v>
      </c>
      <c r="AJ1550">
        <v>4.2016353820800703</v>
      </c>
      <c r="AK1550">
        <v>1.9660508911132799</v>
      </c>
      <c r="AL1550">
        <v>3.2165272277832</v>
      </c>
      <c r="AM1550">
        <v>9.2971747985839794</v>
      </c>
      <c r="AN1550">
        <v>0</v>
      </c>
      <c r="AO1550">
        <v>0</v>
      </c>
      <c r="AP1550">
        <v>0.62577319335937498</v>
      </c>
      <c r="AQ1550">
        <v>0</v>
      </c>
      <c r="AR1550">
        <v>3.2182433471679599</v>
      </c>
      <c r="AS1550">
        <v>0.71516632690429605</v>
      </c>
      <c r="AT1550">
        <v>0.53637879638671804</v>
      </c>
      <c r="AU1550">
        <v>0</v>
      </c>
      <c r="AV1550">
        <v>0</v>
      </c>
      <c r="AW1550">
        <v>0.53337192382812504</v>
      </c>
      <c r="AX1550">
        <v>0</v>
      </c>
      <c r="AY1550">
        <v>11.793282043456999</v>
      </c>
      <c r="AZ1550">
        <v>3.9281254089355402</v>
      </c>
      <c r="BA1550">
        <v>1.3396905395507801</v>
      </c>
      <c r="BB1550">
        <v>29.930278741455101</v>
      </c>
      <c r="BC1550">
        <v>103.241026336671</v>
      </c>
      <c r="BD1550">
        <v>0</v>
      </c>
      <c r="BE1550">
        <v>7.7774850036621102</v>
      </c>
      <c r="BF1550">
        <v>85.456673687744498</v>
      </c>
      <c r="BG1550">
        <v>5.7189634765625001</v>
      </c>
      <c r="BH1550">
        <v>4.0228213134765598</v>
      </c>
      <c r="BI1550">
        <v>11.3490683105468</v>
      </c>
      <c r="BJ1550">
        <v>1.6091348815917901</v>
      </c>
      <c r="BK1550">
        <v>84.921028045654595</v>
      </c>
      <c r="BL1550">
        <v>1.7869493530273399</v>
      </c>
      <c r="BM1550">
        <v>134.44442016601499</v>
      </c>
      <c r="BN1550">
        <v>3.39677319946288</v>
      </c>
      <c r="BO1550">
        <v>79.383522497558999</v>
      </c>
      <c r="BP1550">
        <v>6.2543145324707003</v>
      </c>
      <c r="BQ1550">
        <v>4.0228213134765598</v>
      </c>
      <c r="BR1550">
        <v>41.569517126464802</v>
      </c>
      <c r="BS1550">
        <v>42.285008258056699</v>
      </c>
      <c r="BT1550">
        <v>78.043251586914195</v>
      </c>
      <c r="BU1550">
        <v>1.07237631835937</v>
      </c>
      <c r="BV1550">
        <v>1.07237631835937</v>
      </c>
      <c r="BW1550">
        <v>0.53599144287109302</v>
      </c>
      <c r="BX1550" t="s">
        <v>349</v>
      </c>
    </row>
    <row r="1551" spans="1:76">
      <c r="A1551">
        <v>833823</v>
      </c>
      <c r="B1551" t="s">
        <v>92</v>
      </c>
      <c r="C1551"/>
      <c r="D1551"/>
      <c r="E1551"/>
      <c r="F1551">
        <v>1</v>
      </c>
      <c r="G1551">
        <v>8</v>
      </c>
      <c r="H1551">
        <v>35</v>
      </c>
      <c r="I1551">
        <v>12</v>
      </c>
      <c r="J1551" t="s">
        <v>219</v>
      </c>
      <c r="K1551">
        <v>68</v>
      </c>
      <c r="L1551" t="s">
        <v>234</v>
      </c>
      <c r="M1551" t="s">
        <v>189</v>
      </c>
      <c r="N1551" t="s">
        <v>125</v>
      </c>
      <c r="O1551" t="s">
        <v>187</v>
      </c>
      <c r="P1551" t="s">
        <v>27</v>
      </c>
      <c r="Q1551">
        <v>13.843218371581999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3.3056037658691402</v>
      </c>
      <c r="AG1551">
        <v>1.7867880004882799</v>
      </c>
      <c r="AH1551">
        <v>2.3232236206054599</v>
      </c>
      <c r="AI1551">
        <v>4.4675477905273402</v>
      </c>
      <c r="AJ1551">
        <v>3.30621884765625</v>
      </c>
      <c r="AK1551">
        <v>2.8593808044433602</v>
      </c>
      <c r="AL1551">
        <v>0</v>
      </c>
      <c r="AM1551">
        <v>0</v>
      </c>
      <c r="AN1551">
        <v>2.4125875732421802</v>
      </c>
      <c r="AO1551">
        <v>6.9653002258300702</v>
      </c>
      <c r="AP1551">
        <v>11.6980614135742</v>
      </c>
      <c r="AQ1551">
        <v>2.94817501220703</v>
      </c>
      <c r="AR1551">
        <v>1.16088048706054</v>
      </c>
      <c r="AS1551">
        <v>1.5183553833007799</v>
      </c>
      <c r="AT1551">
        <v>3.57088264160156</v>
      </c>
      <c r="AU1551">
        <v>0.803666052246093</v>
      </c>
      <c r="AV1551">
        <v>1.4286127868652301</v>
      </c>
      <c r="AW1551">
        <v>0</v>
      </c>
      <c r="AX1551">
        <v>9.2840561401367108</v>
      </c>
      <c r="AY1551">
        <v>75.348411651611201</v>
      </c>
      <c r="AZ1551">
        <v>33.029458850097598</v>
      </c>
      <c r="BA1551">
        <v>63.382078546142601</v>
      </c>
      <c r="BB1551">
        <v>48.837913598632802</v>
      </c>
      <c r="BC1551">
        <v>12.145618621826101</v>
      </c>
      <c r="BD1551">
        <v>0</v>
      </c>
      <c r="BE1551">
        <v>0</v>
      </c>
      <c r="BF1551">
        <v>12.6881259521484</v>
      </c>
      <c r="BG1551">
        <v>5.0933684448242103</v>
      </c>
      <c r="BH1551">
        <v>4.5563475097656196</v>
      </c>
      <c r="BI1551">
        <v>24.102921716308501</v>
      </c>
      <c r="BJ1551">
        <v>0</v>
      </c>
      <c r="BK1551">
        <v>6.8799666931152297</v>
      </c>
      <c r="BL1551">
        <v>15.3584584777832</v>
      </c>
      <c r="BM1551">
        <v>8.4834384460449197</v>
      </c>
      <c r="BN1551">
        <v>6.7902066772460898</v>
      </c>
      <c r="BO1551">
        <v>1.69765871582031</v>
      </c>
      <c r="BP1551">
        <v>5.6299618041992199</v>
      </c>
      <c r="BQ1551">
        <v>4.4670085876464798</v>
      </c>
      <c r="BR1551">
        <v>0</v>
      </c>
      <c r="BS1551">
        <v>0</v>
      </c>
      <c r="BT1551">
        <v>0.71482784423828105</v>
      </c>
      <c r="BU1551">
        <v>5.4494392822265603</v>
      </c>
      <c r="BV1551">
        <v>32.5873420959472</v>
      </c>
      <c r="BW1551">
        <v>55.882349121093696</v>
      </c>
      <c r="BX1551" t="s">
        <v>349</v>
      </c>
    </row>
    <row r="1552" spans="1:76">
      <c r="A1552">
        <v>833824</v>
      </c>
      <c r="B1552" t="s">
        <v>92</v>
      </c>
      <c r="C1552"/>
      <c r="D1552"/>
      <c r="E1552"/>
      <c r="F1552">
        <v>1</v>
      </c>
      <c r="G1552">
        <v>8</v>
      </c>
      <c r="H1552">
        <v>35</v>
      </c>
      <c r="I1552">
        <v>15</v>
      </c>
      <c r="J1552" t="s">
        <v>219</v>
      </c>
      <c r="K1552">
        <v>68</v>
      </c>
      <c r="L1552" t="s">
        <v>234</v>
      </c>
      <c r="M1552" t="s">
        <v>189</v>
      </c>
      <c r="N1552" t="s">
        <v>125</v>
      </c>
      <c r="O1552" t="s">
        <v>189</v>
      </c>
      <c r="P1552" t="s">
        <v>119</v>
      </c>
      <c r="Q1552">
        <v>2450.17378332519</v>
      </c>
      <c r="R1552">
        <v>916.75730017089802</v>
      </c>
      <c r="S1552">
        <v>1.1619704162597599</v>
      </c>
      <c r="T1552">
        <v>8.1279328674316407</v>
      </c>
      <c r="U1552">
        <v>2.7587136230468698</v>
      </c>
      <c r="V1552">
        <v>0</v>
      </c>
      <c r="W1552">
        <v>0</v>
      </c>
      <c r="X1552">
        <v>0.53626602172851501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1.07234854125976</v>
      </c>
      <c r="AF1552">
        <v>4252.24071819456</v>
      </c>
      <c r="AG1552">
        <v>985.65927697143502</v>
      </c>
      <c r="AH1552">
        <v>1104.34614336547</v>
      </c>
      <c r="AI1552">
        <v>676.18926947021498</v>
      </c>
      <c r="AJ1552">
        <v>901.16813294067299</v>
      </c>
      <c r="AK1552">
        <v>636.68896628417895</v>
      </c>
      <c r="AL1552">
        <v>612.56276806640597</v>
      </c>
      <c r="AM1552">
        <v>321.29454089355397</v>
      </c>
      <c r="AN1552">
        <v>317.092919958496</v>
      </c>
      <c r="AO1552">
        <v>313.42114966430597</v>
      </c>
      <c r="AP1552">
        <v>502.02754586181601</v>
      </c>
      <c r="AQ1552">
        <v>385.48315289917002</v>
      </c>
      <c r="AR1552">
        <v>50.199186889648402</v>
      </c>
      <c r="AS1552">
        <v>216.797632019042</v>
      </c>
      <c r="AT1552">
        <v>282.029084429931</v>
      </c>
      <c r="AU1552">
        <v>71.505200354004202</v>
      </c>
      <c r="AV1552">
        <v>13.7521318786621</v>
      </c>
      <c r="AW1552">
        <v>44.802279980468697</v>
      </c>
      <c r="AX1552">
        <v>4.9105434204101499</v>
      </c>
      <c r="AY1552">
        <v>352.56255963134703</v>
      </c>
      <c r="AZ1552">
        <v>577.398557086182</v>
      </c>
      <c r="BA1552">
        <v>484.578832794189</v>
      </c>
      <c r="BB1552">
        <v>1880.71456465454</v>
      </c>
      <c r="BC1552">
        <v>3667.14194418945</v>
      </c>
      <c r="BD1552">
        <v>0</v>
      </c>
      <c r="BE1552">
        <v>0</v>
      </c>
      <c r="BF1552">
        <v>7772.0280088928002</v>
      </c>
      <c r="BG1552">
        <v>2160.8005755920399</v>
      </c>
      <c r="BH1552">
        <v>1667.07731213989</v>
      </c>
      <c r="BI1552">
        <v>490.20203546752902</v>
      </c>
      <c r="BJ1552">
        <v>0</v>
      </c>
      <c r="BK1552">
        <v>9466.1395247314103</v>
      </c>
      <c r="BL1552">
        <v>2067.7045737121498</v>
      </c>
      <c r="BM1552">
        <v>9502.2837288269293</v>
      </c>
      <c r="BN1552">
        <v>2275.7120356811502</v>
      </c>
      <c r="BO1552">
        <v>4571.7748630859296</v>
      </c>
      <c r="BP1552">
        <v>4362.7829772583</v>
      </c>
      <c r="BQ1552">
        <v>1771.18736037597</v>
      </c>
      <c r="BR1552">
        <v>4656.7580645873904</v>
      </c>
      <c r="BS1552">
        <v>5178.32448974609</v>
      </c>
      <c r="BT1552">
        <v>12214.290880255099</v>
      </c>
      <c r="BU1552">
        <v>3537.8847414245602</v>
      </c>
      <c r="BV1552">
        <v>3152.39662557984</v>
      </c>
      <c r="BW1552">
        <v>2135.5669502075202</v>
      </c>
      <c r="BX1552" t="s">
        <v>349</v>
      </c>
    </row>
    <row r="1553" spans="1:76">
      <c r="A1553">
        <v>833825</v>
      </c>
      <c r="B1553" t="s">
        <v>92</v>
      </c>
      <c r="C1553"/>
      <c r="D1553"/>
      <c r="E1553"/>
      <c r="F1553">
        <v>1</v>
      </c>
      <c r="G1553">
        <v>8</v>
      </c>
      <c r="H1553">
        <v>35</v>
      </c>
      <c r="I1553">
        <v>18</v>
      </c>
      <c r="J1553" t="s">
        <v>219</v>
      </c>
      <c r="K1553">
        <v>68</v>
      </c>
      <c r="L1553" t="s">
        <v>234</v>
      </c>
      <c r="M1553" t="s">
        <v>189</v>
      </c>
      <c r="N1553" t="s">
        <v>125</v>
      </c>
      <c r="O1553" t="s">
        <v>189</v>
      </c>
      <c r="P1553" t="s">
        <v>121</v>
      </c>
      <c r="Q1553">
        <v>0.62545323486328097</v>
      </c>
      <c r="R1553">
        <v>399.24521844482302</v>
      </c>
      <c r="S1553">
        <v>1758.97267720335</v>
      </c>
      <c r="T1553">
        <v>466.73211192627201</v>
      </c>
      <c r="U1553">
        <v>161.01175859985301</v>
      </c>
      <c r="V1553">
        <v>75.767208770751907</v>
      </c>
      <c r="W1553">
        <v>377.29723157958898</v>
      </c>
      <c r="X1553">
        <v>633.90863103637605</v>
      </c>
      <c r="Y1553">
        <v>173.42898265380899</v>
      </c>
      <c r="Z1553">
        <v>128.28371629638599</v>
      </c>
      <c r="AA1553">
        <v>428.03008558349399</v>
      </c>
      <c r="AB1553">
        <v>474.332474108886</v>
      </c>
      <c r="AC1553">
        <v>457.52066290283</v>
      </c>
      <c r="AD1553">
        <v>276.27762512206698</v>
      </c>
      <c r="AE1553">
        <v>790.99627413940004</v>
      </c>
      <c r="AF1553">
        <v>291.91857803955003</v>
      </c>
      <c r="AG1553">
        <v>517.94903358764702</v>
      </c>
      <c r="AH1553">
        <v>601.22438413696102</v>
      </c>
      <c r="AI1553">
        <v>428.32750470581198</v>
      </c>
      <c r="AJ1553">
        <v>489.07596870117402</v>
      </c>
      <c r="AK1553">
        <v>779.35444533081704</v>
      </c>
      <c r="AL1553">
        <v>713.14341072999798</v>
      </c>
      <c r="AM1553">
        <v>609.04026407470496</v>
      </c>
      <c r="AN1553">
        <v>561.20891788330005</v>
      </c>
      <c r="AO1553">
        <v>744.66117930297105</v>
      </c>
      <c r="AP1553">
        <v>933.37947922973399</v>
      </c>
      <c r="AQ1553">
        <v>604.31264766234995</v>
      </c>
      <c r="AR1553">
        <v>1160.8952487731899</v>
      </c>
      <c r="AS1553">
        <v>550.12564410400398</v>
      </c>
      <c r="AT1553">
        <v>624.38466202392306</v>
      </c>
      <c r="AU1553">
        <v>771.20338615722596</v>
      </c>
      <c r="AV1553">
        <v>583.73078940429696</v>
      </c>
      <c r="AW1553">
        <v>429.7272862854</v>
      </c>
      <c r="AX1553">
        <v>446.25741481933699</v>
      </c>
      <c r="AY1553">
        <v>692.98960402831995</v>
      </c>
      <c r="AZ1553">
        <v>2066.6812154846298</v>
      </c>
      <c r="BA1553">
        <v>764.42145468750198</v>
      </c>
      <c r="BB1553">
        <v>191.04124873657199</v>
      </c>
      <c r="BC1553">
        <v>1947.75883044432</v>
      </c>
      <c r="BD1553">
        <v>998.41961566161501</v>
      </c>
      <c r="BE1553">
        <v>1653.42721219482</v>
      </c>
      <c r="BF1553">
        <v>1741.32512145995</v>
      </c>
      <c r="BG1553">
        <v>2863.3413318358898</v>
      </c>
      <c r="BH1553">
        <v>2979.95200946045</v>
      </c>
      <c r="BI1553">
        <v>2185.1728956542902</v>
      </c>
      <c r="BJ1553">
        <v>1784.5706415039101</v>
      </c>
      <c r="BK1553">
        <v>2958.1065121276702</v>
      </c>
      <c r="BL1553">
        <v>2567.0821003234801</v>
      </c>
      <c r="BM1553">
        <v>1714.92396688234</v>
      </c>
      <c r="BN1553">
        <v>3293.5594397705199</v>
      </c>
      <c r="BO1553">
        <v>1837.91473988039</v>
      </c>
      <c r="BP1553">
        <v>3117.2833930114102</v>
      </c>
      <c r="BQ1553">
        <v>3504.1426363952601</v>
      </c>
      <c r="BR1553">
        <v>2174.0433000488201</v>
      </c>
      <c r="BS1553">
        <v>1610.7101237121601</v>
      </c>
      <c r="BT1553">
        <v>2662.2283724609802</v>
      </c>
      <c r="BU1553">
        <v>3553.9407091736002</v>
      </c>
      <c r="BV1553">
        <v>3404.3398393921102</v>
      </c>
      <c r="BW1553">
        <v>3523.5585069641102</v>
      </c>
      <c r="BX1553" t="s">
        <v>349</v>
      </c>
    </row>
    <row r="1554" spans="1:76">
      <c r="A1554">
        <v>833826</v>
      </c>
      <c r="B1554" t="s">
        <v>92</v>
      </c>
      <c r="C1554"/>
      <c r="D1554"/>
      <c r="E1554"/>
      <c r="F1554">
        <v>1</v>
      </c>
      <c r="G1554">
        <v>8</v>
      </c>
      <c r="H1554">
        <v>35</v>
      </c>
      <c r="I1554">
        <v>21</v>
      </c>
      <c r="J1554" t="s">
        <v>219</v>
      </c>
      <c r="K1554">
        <v>68</v>
      </c>
      <c r="L1554" t="s">
        <v>234</v>
      </c>
      <c r="M1554" t="s">
        <v>189</v>
      </c>
      <c r="N1554" t="s">
        <v>125</v>
      </c>
      <c r="O1554" t="s">
        <v>189</v>
      </c>
      <c r="P1554" t="s">
        <v>128</v>
      </c>
      <c r="Q1554">
        <v>0</v>
      </c>
      <c r="R1554">
        <v>56.855962756347502</v>
      </c>
      <c r="S1554">
        <v>43.714833929443301</v>
      </c>
      <c r="T1554">
        <v>52.386409735107399</v>
      </c>
      <c r="U1554">
        <v>140.01303802490099</v>
      </c>
      <c r="V1554">
        <v>36.834220935058603</v>
      </c>
      <c r="W1554">
        <v>59.512481164550699</v>
      </c>
      <c r="X1554">
        <v>46.032720672607397</v>
      </c>
      <c r="Y1554">
        <v>34.060116809081997</v>
      </c>
      <c r="Z1554">
        <v>88.145109411620894</v>
      </c>
      <c r="AA1554">
        <v>231.70614327392599</v>
      </c>
      <c r="AB1554">
        <v>173.57826546630901</v>
      </c>
      <c r="AC1554">
        <v>104.54318529663</v>
      </c>
      <c r="AD1554">
        <v>40.452873645019501</v>
      </c>
      <c r="AE1554">
        <v>136.03142178955099</v>
      </c>
      <c r="AF1554">
        <v>35.819276043701102</v>
      </c>
      <c r="AG1554">
        <v>37.089494665527297</v>
      </c>
      <c r="AH1554">
        <v>44.498482916259697</v>
      </c>
      <c r="AI1554">
        <v>69.6902973083495</v>
      </c>
      <c r="AJ1554">
        <v>83.504523901367307</v>
      </c>
      <c r="AK1554">
        <v>106.351037091064</v>
      </c>
      <c r="AL1554">
        <v>683.06985147704597</v>
      </c>
      <c r="AM1554">
        <v>254.072263751218</v>
      </c>
      <c r="AN1554">
        <v>147.89124433593699</v>
      </c>
      <c r="AO1554">
        <v>417.53758699951402</v>
      </c>
      <c r="AP1554">
        <v>366.68320063476301</v>
      </c>
      <c r="AQ1554">
        <v>661.89151633911001</v>
      </c>
      <c r="AR1554">
        <v>514.28360894164803</v>
      </c>
      <c r="AS1554">
        <v>528.71046154174803</v>
      </c>
      <c r="AT1554">
        <v>431.99312678833002</v>
      </c>
      <c r="AU1554">
        <v>581.95284199828995</v>
      </c>
      <c r="AV1554">
        <v>233.472167547607</v>
      </c>
      <c r="AW1554">
        <v>299.19789502563202</v>
      </c>
      <c r="AX1554">
        <v>521.42455042114102</v>
      </c>
      <c r="AY1554">
        <v>451.95979302368102</v>
      </c>
      <c r="AZ1554">
        <v>1022.0947448486299</v>
      </c>
      <c r="BA1554">
        <v>1158.5484430664201</v>
      </c>
      <c r="BB1554">
        <v>403.205783886718</v>
      </c>
      <c r="BC1554">
        <v>392.24249289550801</v>
      </c>
      <c r="BD1554">
        <v>51.224943005371003</v>
      </c>
      <c r="BE1554">
        <v>196.35441063842799</v>
      </c>
      <c r="BF1554">
        <v>151.26516657714799</v>
      </c>
      <c r="BG1554">
        <v>1216.9476581664801</v>
      </c>
      <c r="BH1554">
        <v>916.985723223886</v>
      </c>
      <c r="BI1554">
        <v>959.99938906860598</v>
      </c>
      <c r="BJ1554">
        <v>124.202687988281</v>
      </c>
      <c r="BK1554">
        <v>1033.8382246215599</v>
      </c>
      <c r="BL1554">
        <v>930.45326013793294</v>
      </c>
      <c r="BM1554">
        <v>2194.6131278380599</v>
      </c>
      <c r="BN1554">
        <v>1107.07247070312</v>
      </c>
      <c r="BO1554">
        <v>141.24026861572301</v>
      </c>
      <c r="BP1554">
        <v>1173.5960178222399</v>
      </c>
      <c r="BQ1554">
        <v>750.68593496094195</v>
      </c>
      <c r="BR1554">
        <v>862.29403173825301</v>
      </c>
      <c r="BS1554">
        <v>1630.8521845520299</v>
      </c>
      <c r="BT1554">
        <v>2832.0970173949499</v>
      </c>
      <c r="BU1554">
        <v>1658.6009822936801</v>
      </c>
      <c r="BV1554">
        <v>1433.89534403687</v>
      </c>
      <c r="BW1554">
        <v>1483.23254475099</v>
      </c>
      <c r="BX1554" t="s">
        <v>349</v>
      </c>
    </row>
    <row r="1555" spans="1:76">
      <c r="A1555">
        <v>833827</v>
      </c>
      <c r="B1555" t="s">
        <v>92</v>
      </c>
      <c r="C1555"/>
      <c r="D1555"/>
      <c r="E1555"/>
      <c r="F1555">
        <v>1</v>
      </c>
      <c r="G1555">
        <v>8</v>
      </c>
      <c r="H1555">
        <v>35</v>
      </c>
      <c r="I1555">
        <v>23</v>
      </c>
      <c r="J1555" t="s">
        <v>219</v>
      </c>
      <c r="K1555">
        <v>68</v>
      </c>
      <c r="L1555" t="s">
        <v>234</v>
      </c>
      <c r="M1555" t="s">
        <v>189</v>
      </c>
      <c r="N1555" t="s">
        <v>125</v>
      </c>
      <c r="O1555" t="s">
        <v>32</v>
      </c>
      <c r="P1555" t="s">
        <v>303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0.61924810791015605</v>
      </c>
      <c r="X1555">
        <v>0</v>
      </c>
      <c r="Y1555">
        <v>0</v>
      </c>
      <c r="Z1555">
        <v>0.79654321289062502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1.3277774780273399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2.3016039001464801</v>
      </c>
      <c r="AN1555">
        <v>0</v>
      </c>
      <c r="AO1555">
        <v>0</v>
      </c>
      <c r="AP1555">
        <v>0.53118045654296797</v>
      </c>
      <c r="AQ1555">
        <v>0</v>
      </c>
      <c r="AR1555">
        <v>0</v>
      </c>
      <c r="AS1555">
        <v>0</v>
      </c>
      <c r="AT1555">
        <v>3.8057086547851502</v>
      </c>
      <c r="AU1555">
        <v>0</v>
      </c>
      <c r="AV1555">
        <v>0</v>
      </c>
      <c r="AW1555">
        <v>1.7828671142578101</v>
      </c>
      <c r="AX1555">
        <v>0.80021782226562499</v>
      </c>
      <c r="AY1555">
        <v>0.79679232177734305</v>
      </c>
      <c r="AZ1555">
        <v>0</v>
      </c>
      <c r="BA1555">
        <v>0</v>
      </c>
      <c r="BB1555">
        <v>0</v>
      </c>
      <c r="BC1555">
        <v>0</v>
      </c>
      <c r="BD1555">
        <v>0.61953369750976495</v>
      </c>
      <c r="BE1555">
        <v>0</v>
      </c>
      <c r="BF1555">
        <v>0</v>
      </c>
      <c r="BG1555">
        <v>0</v>
      </c>
      <c r="BH1555">
        <v>3.0098893981933599</v>
      </c>
      <c r="BI1555">
        <v>0.79679232177734305</v>
      </c>
      <c r="BJ1555">
        <v>0</v>
      </c>
      <c r="BK1555">
        <v>0</v>
      </c>
      <c r="BL1555">
        <v>0.79679232177734305</v>
      </c>
      <c r="BM1555">
        <v>1.68166145019531</v>
      </c>
      <c r="BN1555">
        <v>0</v>
      </c>
      <c r="BO1555">
        <v>0</v>
      </c>
      <c r="BP1555">
        <v>0</v>
      </c>
      <c r="BQ1555">
        <v>0</v>
      </c>
      <c r="BR1555">
        <v>0.88508572998046797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 t="s">
        <v>349</v>
      </c>
    </row>
    <row r="1556" spans="1:76">
      <c r="A1556">
        <v>833828</v>
      </c>
      <c r="B1556" t="s">
        <v>92</v>
      </c>
      <c r="C1556"/>
      <c r="D1556"/>
      <c r="E1556"/>
      <c r="F1556">
        <v>1</v>
      </c>
      <c r="G1556">
        <v>8</v>
      </c>
      <c r="H1556">
        <v>35</v>
      </c>
      <c r="I1556">
        <v>24</v>
      </c>
      <c r="J1556" t="s">
        <v>219</v>
      </c>
      <c r="K1556">
        <v>68</v>
      </c>
      <c r="L1556" t="s">
        <v>234</v>
      </c>
      <c r="M1556" t="s">
        <v>189</v>
      </c>
      <c r="N1556" t="s">
        <v>125</v>
      </c>
      <c r="O1556" t="s">
        <v>32</v>
      </c>
      <c r="P1556" t="s">
        <v>136</v>
      </c>
      <c r="Q1556">
        <v>3.8434323669433499</v>
      </c>
      <c r="R1556">
        <v>1.69814370727539</v>
      </c>
      <c r="S1556">
        <v>0</v>
      </c>
      <c r="T1556">
        <v>1.2503840515136699</v>
      </c>
      <c r="U1556">
        <v>0</v>
      </c>
      <c r="V1556">
        <v>0</v>
      </c>
      <c r="W1556">
        <v>0</v>
      </c>
      <c r="X1556">
        <v>0</v>
      </c>
      <c r="Y1556">
        <v>0.98244468383788996</v>
      </c>
      <c r="Z1556">
        <v>0</v>
      </c>
      <c r="AA1556">
        <v>0</v>
      </c>
      <c r="AB1556">
        <v>2.0552273803710901</v>
      </c>
      <c r="AC1556">
        <v>0</v>
      </c>
      <c r="AD1556">
        <v>2.41190232543945</v>
      </c>
      <c r="AE1556">
        <v>5.98575772705078</v>
      </c>
      <c r="AF1556">
        <v>1.5181222351074199</v>
      </c>
      <c r="AG1556">
        <v>2.85896351318359</v>
      </c>
      <c r="AH1556">
        <v>0</v>
      </c>
      <c r="AI1556">
        <v>0</v>
      </c>
      <c r="AJ1556">
        <v>0</v>
      </c>
      <c r="AK1556">
        <v>0</v>
      </c>
      <c r="AL1556">
        <v>5.2467460449218697</v>
      </c>
      <c r="AM1556">
        <v>0</v>
      </c>
      <c r="AN1556">
        <v>0.88523572387695304</v>
      </c>
      <c r="AO1556">
        <v>0.53115505371093696</v>
      </c>
      <c r="AP1556">
        <v>3.0979540954589799</v>
      </c>
      <c r="AQ1556">
        <v>0.53105780639648403</v>
      </c>
      <c r="AR1556">
        <v>7.7885450134277301</v>
      </c>
      <c r="AS1556">
        <v>0</v>
      </c>
      <c r="AT1556">
        <v>2.3036751281738201</v>
      </c>
      <c r="AU1556">
        <v>5.8433510009765603</v>
      </c>
      <c r="AV1556">
        <v>3.45122455444336</v>
      </c>
      <c r="AW1556">
        <v>5.0411757507324202</v>
      </c>
      <c r="AX1556">
        <v>6.1110801208496097</v>
      </c>
      <c r="AY1556">
        <v>4.1597444213867103</v>
      </c>
      <c r="AZ1556">
        <v>5.5743254089355396</v>
      </c>
      <c r="BA1556">
        <v>3.0124853454589799</v>
      </c>
      <c r="BB1556">
        <v>33.5433615356445</v>
      </c>
      <c r="BC1556">
        <v>16.259193206787099</v>
      </c>
      <c r="BD1556">
        <v>1.69742575073242</v>
      </c>
      <c r="BE1556">
        <v>8.6573701843261706</v>
      </c>
      <c r="BF1556">
        <v>6.4315558654785097</v>
      </c>
      <c r="BG1556">
        <v>9.2379924194335903</v>
      </c>
      <c r="BH1556">
        <v>19.204915600585899</v>
      </c>
      <c r="BI1556">
        <v>26.551692828369099</v>
      </c>
      <c r="BJ1556">
        <v>10.4441919189453</v>
      </c>
      <c r="BK1556">
        <v>15.975498864745999</v>
      </c>
      <c r="BL1556">
        <v>46.381368103027299</v>
      </c>
      <c r="BM1556">
        <v>74.700215179443305</v>
      </c>
      <c r="BN1556">
        <v>31.776414367675699</v>
      </c>
      <c r="BO1556">
        <v>13.838117248535101</v>
      </c>
      <c r="BP1556">
        <v>8.1805690979003902</v>
      </c>
      <c r="BQ1556">
        <v>26.198652355957002</v>
      </c>
      <c r="BR1556">
        <v>45.578746124267496</v>
      </c>
      <c r="BS1556">
        <v>44.539816479492202</v>
      </c>
      <c r="BT1556">
        <v>50.921638580322202</v>
      </c>
      <c r="BU1556">
        <v>50.375576831054602</v>
      </c>
      <c r="BV1556">
        <v>53.7256111206054</v>
      </c>
      <c r="BW1556">
        <v>52.308218426513598</v>
      </c>
      <c r="BX1556" t="s">
        <v>349</v>
      </c>
    </row>
    <row r="1557" spans="1:76">
      <c r="A1557">
        <v>833829</v>
      </c>
      <c r="B1557" t="s">
        <v>92</v>
      </c>
      <c r="C1557"/>
      <c r="D1557"/>
      <c r="E1557"/>
      <c r="F1557">
        <v>1</v>
      </c>
      <c r="G1557">
        <v>8</v>
      </c>
      <c r="H1557">
        <v>35</v>
      </c>
      <c r="I1557">
        <v>25</v>
      </c>
      <c r="J1557" t="s">
        <v>219</v>
      </c>
      <c r="K1557">
        <v>68</v>
      </c>
      <c r="L1557" t="s">
        <v>234</v>
      </c>
      <c r="M1557" t="s">
        <v>189</v>
      </c>
      <c r="N1557" t="s">
        <v>125</v>
      </c>
      <c r="O1557" t="s">
        <v>32</v>
      </c>
      <c r="P1557" t="s">
        <v>212</v>
      </c>
      <c r="Q1557">
        <v>0.61940899658203097</v>
      </c>
      <c r="R1557">
        <v>7.2411228759765596</v>
      </c>
      <c r="S1557">
        <v>2.3004132385253899</v>
      </c>
      <c r="T1557">
        <v>1.9572124450683499</v>
      </c>
      <c r="U1557">
        <v>3.0974984802245999</v>
      </c>
      <c r="V1557">
        <v>0.62577728271484301</v>
      </c>
      <c r="W1557">
        <v>7.02470161132812</v>
      </c>
      <c r="X1557">
        <v>22.438094592285101</v>
      </c>
      <c r="Y1557">
        <v>9.04795734863281</v>
      </c>
      <c r="Z1557">
        <v>10.4617710510253</v>
      </c>
      <c r="AA1557">
        <v>103.900509759521</v>
      </c>
      <c r="AB1557">
        <v>1.4164750488281199</v>
      </c>
      <c r="AC1557">
        <v>7.2798562988281201</v>
      </c>
      <c r="AD1557">
        <v>2.5671306457519498</v>
      </c>
      <c r="AE1557">
        <v>6.8615666381835902</v>
      </c>
      <c r="AF1557">
        <v>10.887642401122999</v>
      </c>
      <c r="AG1557">
        <v>4.51471024169921</v>
      </c>
      <c r="AH1557">
        <v>5.0439397766113201</v>
      </c>
      <c r="AI1557">
        <v>5.6638342041015601</v>
      </c>
      <c r="AJ1557">
        <v>7.2562489257812501</v>
      </c>
      <c r="AK1557">
        <v>3.45164207763671</v>
      </c>
      <c r="AL1557">
        <v>16.071927905273402</v>
      </c>
      <c r="AM1557">
        <v>15.959361535644501</v>
      </c>
      <c r="AN1557">
        <v>29.414722045898401</v>
      </c>
      <c r="AO1557">
        <v>44.509254943847701</v>
      </c>
      <c r="AP1557">
        <v>9.8463248474121094</v>
      </c>
      <c r="AQ1557">
        <v>100.623521081543</v>
      </c>
      <c r="AR1557">
        <v>288.444071136476</v>
      </c>
      <c r="AS1557">
        <v>49.858672497558601</v>
      </c>
      <c r="AT1557">
        <v>263.07395822753898</v>
      </c>
      <c r="AU1557">
        <v>16.380681378173801</v>
      </c>
      <c r="AV1557">
        <v>18.178739361572202</v>
      </c>
      <c r="AW1557">
        <v>11.185232946777299</v>
      </c>
      <c r="AX1557">
        <v>87.315154736328097</v>
      </c>
      <c r="AY1557">
        <v>29.119772424316398</v>
      </c>
      <c r="AZ1557">
        <v>77.316393743896498</v>
      </c>
      <c r="BA1557">
        <v>150.88019023437499</v>
      </c>
      <c r="BB1557">
        <v>319.479720031738</v>
      </c>
      <c r="BC1557">
        <v>8.4322085388183492</v>
      </c>
      <c r="BD1557">
        <v>16.824110241699199</v>
      </c>
      <c r="BE1557">
        <v>9.4069472351074204</v>
      </c>
      <c r="BF1557">
        <v>8.3251124328613209</v>
      </c>
      <c r="BG1557">
        <v>10.8835879516601</v>
      </c>
      <c r="BH1557">
        <v>20.7628286621093</v>
      </c>
      <c r="BI1557">
        <v>51.352970861816402</v>
      </c>
      <c r="BJ1557">
        <v>12.5854835266113</v>
      </c>
      <c r="BK1557">
        <v>12.9479197143554</v>
      </c>
      <c r="BL1557">
        <v>49.183394799804603</v>
      </c>
      <c r="BM1557">
        <v>216.07204885864201</v>
      </c>
      <c r="BN1557">
        <v>30.314990979003898</v>
      </c>
      <c r="BO1557">
        <v>12.4817322875976</v>
      </c>
      <c r="BP1557">
        <v>11.243054693603501</v>
      </c>
      <c r="BQ1557">
        <v>28.205580072021402</v>
      </c>
      <c r="BR1557">
        <v>6.0411784851074204</v>
      </c>
      <c r="BS1557">
        <v>165.803321874999</v>
      </c>
      <c r="BT1557">
        <v>203.44418457031199</v>
      </c>
      <c r="BU1557">
        <v>167.91264022827099</v>
      </c>
      <c r="BV1557">
        <v>172.24225831298801</v>
      </c>
      <c r="BW1557">
        <v>173.758581591796</v>
      </c>
      <c r="BX1557" t="s">
        <v>349</v>
      </c>
    </row>
    <row r="1558" spans="1:76">
      <c r="A1558">
        <v>833830</v>
      </c>
      <c r="B1558" t="s">
        <v>92</v>
      </c>
      <c r="C1558"/>
      <c r="D1558"/>
      <c r="E1558"/>
      <c r="F1558">
        <v>1</v>
      </c>
      <c r="G1558">
        <v>8</v>
      </c>
      <c r="H1558">
        <v>35</v>
      </c>
      <c r="I1558">
        <v>30</v>
      </c>
      <c r="J1558" t="s">
        <v>219</v>
      </c>
      <c r="K1558">
        <v>68</v>
      </c>
      <c r="L1558" t="s">
        <v>234</v>
      </c>
      <c r="M1558" t="s">
        <v>189</v>
      </c>
      <c r="N1558" t="s">
        <v>125</v>
      </c>
      <c r="O1558" t="s">
        <v>32</v>
      </c>
      <c r="P1558" t="s">
        <v>34</v>
      </c>
      <c r="Q1558">
        <v>1.2513159179687401</v>
      </c>
      <c r="R1558">
        <v>2.1451166687011698</v>
      </c>
      <c r="S1558">
        <v>3.5751858215331902</v>
      </c>
      <c r="T1558">
        <v>5.4521573608398297</v>
      </c>
      <c r="U1558">
        <v>0.53628017578124998</v>
      </c>
      <c r="V1558">
        <v>5.0946508300781197</v>
      </c>
      <c r="W1558">
        <v>0</v>
      </c>
      <c r="X1558">
        <v>0</v>
      </c>
      <c r="Y1558">
        <v>3.03886817626953</v>
      </c>
      <c r="Z1558">
        <v>1.43008062133789</v>
      </c>
      <c r="AA1558">
        <v>1.78760344238281</v>
      </c>
      <c r="AB1558">
        <v>17.786581506347598</v>
      </c>
      <c r="AC1558">
        <v>4.3795969177246103</v>
      </c>
      <c r="AD1558">
        <v>1.16193571166992</v>
      </c>
      <c r="AE1558">
        <v>6.34569610595703</v>
      </c>
      <c r="AF1558">
        <v>7.8651340087890604</v>
      </c>
      <c r="AG1558">
        <v>7.0606831176757696</v>
      </c>
      <c r="AH1558">
        <v>0</v>
      </c>
      <c r="AI1558">
        <v>0.62565672607421796</v>
      </c>
      <c r="AJ1558">
        <v>2.05574505615234</v>
      </c>
      <c r="AK1558">
        <v>2.6812728698730401</v>
      </c>
      <c r="AL1558">
        <v>0.53621947631835898</v>
      </c>
      <c r="AM1558">
        <v>2.23434420166015</v>
      </c>
      <c r="AN1558">
        <v>0</v>
      </c>
      <c r="AO1558">
        <v>0.62558948364257805</v>
      </c>
      <c r="AP1558">
        <v>4.3795393371582003</v>
      </c>
      <c r="AQ1558">
        <v>0.98306734619140601</v>
      </c>
      <c r="AR1558">
        <v>0.71495806274413998</v>
      </c>
      <c r="AS1558">
        <v>0</v>
      </c>
      <c r="AT1558">
        <v>1.4299805480957</v>
      </c>
      <c r="AU1558">
        <v>2.05575097045898</v>
      </c>
      <c r="AV1558">
        <v>0</v>
      </c>
      <c r="AW1558">
        <v>0</v>
      </c>
      <c r="AX1558">
        <v>0</v>
      </c>
      <c r="AY1558">
        <v>0</v>
      </c>
      <c r="AZ1558">
        <v>12.058726354980401</v>
      </c>
      <c r="BA1558">
        <v>8.3977335510253894</v>
      </c>
      <c r="BB1558">
        <v>0</v>
      </c>
      <c r="BC1558">
        <v>5.7202996704101601</v>
      </c>
      <c r="BD1558">
        <v>5.8990702209472596</v>
      </c>
      <c r="BE1558">
        <v>10.010545635986301</v>
      </c>
      <c r="BF1558">
        <v>25.383048791503899</v>
      </c>
      <c r="BG1558">
        <v>8.6685021423339794</v>
      </c>
      <c r="BH1558">
        <v>8.2225019348144492</v>
      </c>
      <c r="BI1558">
        <v>4.2008189514160099</v>
      </c>
      <c r="BJ1558">
        <v>7.8654209716796899</v>
      </c>
      <c r="BK1558">
        <v>51.302036175536998</v>
      </c>
      <c r="BL1558">
        <v>12.4228913635253</v>
      </c>
      <c r="BM1558">
        <v>21.272033386230401</v>
      </c>
      <c r="BN1558">
        <v>10.6355550354003</v>
      </c>
      <c r="BO1558">
        <v>12.3344243469238</v>
      </c>
      <c r="BP1558">
        <v>18.8579907470703</v>
      </c>
      <c r="BQ1558">
        <v>7.8650333923339799</v>
      </c>
      <c r="BR1558">
        <v>17.697171899413998</v>
      </c>
      <c r="BS1558">
        <v>14.747655108642499</v>
      </c>
      <c r="BT1558">
        <v>106.979677459716</v>
      </c>
      <c r="BU1558">
        <v>14.746632244873</v>
      </c>
      <c r="BV1558">
        <v>13.8529575134277</v>
      </c>
      <c r="BW1558">
        <v>3.4854211547851501</v>
      </c>
      <c r="BX1558" t="s">
        <v>349</v>
      </c>
    </row>
    <row r="1559" spans="1:76">
      <c r="A1559">
        <v>833831</v>
      </c>
      <c r="B1559" t="s">
        <v>92</v>
      </c>
      <c r="C1559"/>
      <c r="D1559"/>
      <c r="E1559"/>
      <c r="F1559">
        <v>1</v>
      </c>
      <c r="G1559">
        <v>8</v>
      </c>
      <c r="H1559">
        <v>35</v>
      </c>
      <c r="I1559">
        <v>33</v>
      </c>
      <c r="J1559" t="s">
        <v>219</v>
      </c>
      <c r="K1559">
        <v>68</v>
      </c>
      <c r="L1559" t="s">
        <v>234</v>
      </c>
      <c r="M1559" t="s">
        <v>189</v>
      </c>
      <c r="N1559" t="s">
        <v>125</v>
      </c>
      <c r="O1559" t="s">
        <v>4</v>
      </c>
      <c r="P1559" t="s">
        <v>235</v>
      </c>
      <c r="Q1559">
        <v>20.723402111816402</v>
      </c>
      <c r="R1559">
        <v>0.97372017211913997</v>
      </c>
      <c r="S1559">
        <v>0</v>
      </c>
      <c r="T1559">
        <v>0.71517185668945304</v>
      </c>
      <c r="U1559">
        <v>0.53079661865234296</v>
      </c>
      <c r="V1559">
        <v>0</v>
      </c>
      <c r="W1559">
        <v>0.708204534912109</v>
      </c>
      <c r="X1559">
        <v>0</v>
      </c>
      <c r="Y1559">
        <v>0</v>
      </c>
      <c r="Z1559">
        <v>3.0083203918457002</v>
      </c>
      <c r="AA1559">
        <v>0</v>
      </c>
      <c r="AB1559">
        <v>0</v>
      </c>
      <c r="AC1559">
        <v>0</v>
      </c>
      <c r="AD1559">
        <v>0</v>
      </c>
      <c r="AE1559">
        <v>0.53116249999999998</v>
      </c>
      <c r="AF1559">
        <v>23.582438208007801</v>
      </c>
      <c r="AG1559">
        <v>9.3848988159179694</v>
      </c>
      <c r="AH1559">
        <v>3.90088058471679</v>
      </c>
      <c r="AI1559">
        <v>8.3208869079589896</v>
      </c>
      <c r="AJ1559">
        <v>9.2060046691894506</v>
      </c>
      <c r="AK1559">
        <v>19.931165716552702</v>
      </c>
      <c r="AL1559">
        <v>26.4670927734374</v>
      </c>
      <c r="AM1559">
        <v>7.96501749267577</v>
      </c>
      <c r="AN1559">
        <v>23.2748386596679</v>
      </c>
      <c r="AO1559">
        <v>14.083102935791</v>
      </c>
      <c r="AP1559">
        <v>40.100948742675698</v>
      </c>
      <c r="AQ1559">
        <v>5.7520818969726504</v>
      </c>
      <c r="AR1559">
        <v>24.452449139404301</v>
      </c>
      <c r="AS1559">
        <v>5.0449588989257803</v>
      </c>
      <c r="AT1559">
        <v>3.3628650268554598</v>
      </c>
      <c r="AU1559">
        <v>13.453709307861301</v>
      </c>
      <c r="AV1559">
        <v>25.166121923828101</v>
      </c>
      <c r="AW1559">
        <v>11.512762866210901</v>
      </c>
      <c r="AX1559">
        <v>8.6847223144531203</v>
      </c>
      <c r="AY1559">
        <v>9.8456660156249995</v>
      </c>
      <c r="AZ1559">
        <v>8.2736207641601496</v>
      </c>
      <c r="BA1559">
        <v>6.02721419677734</v>
      </c>
      <c r="BB1559">
        <v>21.427767608642501</v>
      </c>
      <c r="BC1559">
        <v>23.226315557861302</v>
      </c>
      <c r="BD1559">
        <v>3.0083204528808598</v>
      </c>
      <c r="BE1559">
        <v>0</v>
      </c>
      <c r="BF1559">
        <v>33.8045542663574</v>
      </c>
      <c r="BG1559">
        <v>5.0445917907714799</v>
      </c>
      <c r="BH1559">
        <v>3.9019226623535102</v>
      </c>
      <c r="BI1559">
        <v>14.8170812438964</v>
      </c>
      <c r="BJ1559">
        <v>0.53637587890625005</v>
      </c>
      <c r="BK1559">
        <v>23.921848889160099</v>
      </c>
      <c r="BL1559">
        <v>8.9456445373535107</v>
      </c>
      <c r="BM1559">
        <v>16.134611114501901</v>
      </c>
      <c r="BN1559">
        <v>18.499053784179601</v>
      </c>
      <c r="BO1559">
        <v>7.4185359741210997</v>
      </c>
      <c r="BP1559">
        <v>4.78974507446289</v>
      </c>
      <c r="BQ1559">
        <v>12.665853521728501</v>
      </c>
      <c r="BR1559">
        <v>3.6483264770507802</v>
      </c>
      <c r="BS1559">
        <v>13.980578149414001</v>
      </c>
      <c r="BT1559">
        <v>9.7614999816894503</v>
      </c>
      <c r="BU1559">
        <v>14.2492125976562</v>
      </c>
      <c r="BV1559">
        <v>18.6973218078613</v>
      </c>
      <c r="BW1559">
        <v>23.0405474060058</v>
      </c>
      <c r="BX1559" t="s">
        <v>349</v>
      </c>
    </row>
    <row r="1560" spans="1:76">
      <c r="A1560">
        <v>833832</v>
      </c>
      <c r="B1560" t="s">
        <v>92</v>
      </c>
      <c r="C1560"/>
      <c r="D1560"/>
      <c r="E1560"/>
      <c r="F1560">
        <v>1</v>
      </c>
      <c r="G1560">
        <v>8</v>
      </c>
      <c r="H1560">
        <v>35</v>
      </c>
      <c r="I1560">
        <v>35</v>
      </c>
      <c r="J1560" t="s">
        <v>219</v>
      </c>
      <c r="K1560">
        <v>68</v>
      </c>
      <c r="L1560" t="s">
        <v>234</v>
      </c>
      <c r="M1560" t="s">
        <v>189</v>
      </c>
      <c r="N1560" t="s">
        <v>125</v>
      </c>
      <c r="O1560" t="s">
        <v>189</v>
      </c>
      <c r="P1560" t="s">
        <v>125</v>
      </c>
      <c r="Q1560">
        <v>32824.674350152301</v>
      </c>
      <c r="R1560">
        <v>37038.555035131103</v>
      </c>
      <c r="S1560">
        <v>37979.048840856398</v>
      </c>
      <c r="T1560">
        <v>38085.793126140903</v>
      </c>
      <c r="U1560">
        <v>39511.898631560704</v>
      </c>
      <c r="V1560">
        <v>41259.530312151401</v>
      </c>
      <c r="W1560">
        <v>43002.873211614802</v>
      </c>
      <c r="X1560">
        <v>46647.978534337199</v>
      </c>
      <c r="Y1560">
        <v>51216.631135326599</v>
      </c>
      <c r="Z1560">
        <v>54119.223246844202</v>
      </c>
      <c r="AA1560">
        <v>56001.171330749101</v>
      </c>
      <c r="AB1560">
        <v>57671.518578979703</v>
      </c>
      <c r="AC1560">
        <v>61652.408567486302</v>
      </c>
      <c r="AD1560">
        <v>71556.442198261197</v>
      </c>
      <c r="AE1560">
        <v>78319.619062773505</v>
      </c>
      <c r="AF1560">
        <v>75194.009171275698</v>
      </c>
      <c r="AG1560">
        <v>73790.873949089699</v>
      </c>
      <c r="AH1560">
        <v>76130.727789970493</v>
      </c>
      <c r="AI1560">
        <v>78755.729571856806</v>
      </c>
      <c r="AJ1560">
        <v>85777.308225193905</v>
      </c>
      <c r="AK1560">
        <v>88213.181001109304</v>
      </c>
      <c r="AL1560">
        <v>93154.743967468297</v>
      </c>
      <c r="AM1560">
        <v>103969.732274489</v>
      </c>
      <c r="AN1560">
        <v>112275.506584724</v>
      </c>
      <c r="AO1560">
        <v>121137.638612404</v>
      </c>
      <c r="AP1560">
        <v>123751.017100556</v>
      </c>
      <c r="AQ1560">
        <v>130869.98696667</v>
      </c>
      <c r="AR1560">
        <v>141893.92565589701</v>
      </c>
      <c r="AS1560">
        <v>183981.54424084601</v>
      </c>
      <c r="AT1560">
        <v>211140.89564874201</v>
      </c>
      <c r="AU1560">
        <v>238407.69967869899</v>
      </c>
      <c r="AV1560">
        <v>280246.47393036098</v>
      </c>
      <c r="AW1560">
        <v>300230.698074941</v>
      </c>
      <c r="AX1560">
        <v>327572.81117318798</v>
      </c>
      <c r="AY1560">
        <v>338325.70013599598</v>
      </c>
      <c r="AZ1560">
        <v>349142.357222386</v>
      </c>
      <c r="BA1560">
        <v>358037.87005466002</v>
      </c>
      <c r="BB1560">
        <v>363854.24415993702</v>
      </c>
      <c r="BC1560">
        <v>29310.0134176088</v>
      </c>
      <c r="BD1560">
        <v>40209.9519621215</v>
      </c>
      <c r="BE1560">
        <v>54516.882110241502</v>
      </c>
      <c r="BF1560">
        <v>65203.030853703502</v>
      </c>
      <c r="BG1560">
        <v>82011.076080679995</v>
      </c>
      <c r="BH1560">
        <v>119318.83829384801</v>
      </c>
      <c r="BI1560">
        <v>235770.367702118</v>
      </c>
      <c r="BJ1560">
        <v>39351.317277856397</v>
      </c>
      <c r="BK1560">
        <v>60659.4369702693</v>
      </c>
      <c r="BL1560">
        <v>119296.66865906501</v>
      </c>
      <c r="BM1560">
        <v>21706.728186181499</v>
      </c>
      <c r="BN1560">
        <v>104760.76100741699</v>
      </c>
      <c r="BO1560">
        <v>42920.9070347222</v>
      </c>
      <c r="BP1560">
        <v>66453.679076425906</v>
      </c>
      <c r="BQ1560">
        <v>118791.56384125999</v>
      </c>
      <c r="BR1560">
        <v>26028.2020246705</v>
      </c>
      <c r="BS1560">
        <v>28531.009769519002</v>
      </c>
      <c r="BT1560">
        <v>57012.497473625997</v>
      </c>
      <c r="BU1560">
        <v>102002.02077395099</v>
      </c>
      <c r="BV1560">
        <v>115843.771184272</v>
      </c>
      <c r="BW1560">
        <v>135105.103449616</v>
      </c>
      <c r="BX1560" t="s">
        <v>349</v>
      </c>
    </row>
    <row r="1561" spans="1:76">
      <c r="A1561">
        <v>833833</v>
      </c>
      <c r="B1561" t="s">
        <v>92</v>
      </c>
      <c r="C1561"/>
      <c r="D1561"/>
      <c r="E1561"/>
      <c r="F1561">
        <v>1</v>
      </c>
      <c r="G1561">
        <v>8</v>
      </c>
      <c r="H1561">
        <v>35</v>
      </c>
      <c r="I1561">
        <v>68</v>
      </c>
      <c r="J1561" t="s">
        <v>219</v>
      </c>
      <c r="K1561">
        <v>68</v>
      </c>
      <c r="L1561" t="s">
        <v>234</v>
      </c>
      <c r="M1561" t="s">
        <v>189</v>
      </c>
      <c r="N1561" t="s">
        <v>125</v>
      </c>
      <c r="O1561" t="s">
        <v>32</v>
      </c>
      <c r="P1561" t="s">
        <v>215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0.62228233032226499</v>
      </c>
      <c r="AO1561">
        <v>0</v>
      </c>
      <c r="AP1561">
        <v>0</v>
      </c>
      <c r="AQ1561">
        <v>0</v>
      </c>
      <c r="AR1561">
        <v>0</v>
      </c>
      <c r="AS1561">
        <v>5.8006001037597601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1.0666559387207</v>
      </c>
      <c r="BB1561">
        <v>3.02225120849609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0.71125751342773402</v>
      </c>
      <c r="BX1561" t="s">
        <v>349</v>
      </c>
    </row>
    <row r="1562" spans="1:76">
      <c r="A1562">
        <v>833834</v>
      </c>
      <c r="B1562" t="s">
        <v>92</v>
      </c>
      <c r="C1562"/>
      <c r="D1562"/>
      <c r="E1562"/>
      <c r="F1562">
        <v>1</v>
      </c>
      <c r="G1562">
        <v>8</v>
      </c>
      <c r="H1562">
        <v>68</v>
      </c>
      <c r="I1562">
        <v>3</v>
      </c>
      <c r="J1562" t="s">
        <v>219</v>
      </c>
      <c r="K1562">
        <v>68</v>
      </c>
      <c r="L1562" t="s">
        <v>234</v>
      </c>
      <c r="M1562" t="s">
        <v>32</v>
      </c>
      <c r="N1562" t="s">
        <v>215</v>
      </c>
      <c r="O1562" t="s">
        <v>210</v>
      </c>
      <c r="P1562" t="s">
        <v>100</v>
      </c>
      <c r="Q1562">
        <v>2850.2883572082501</v>
      </c>
      <c r="R1562">
        <v>9201.7588347900291</v>
      </c>
      <c r="S1562">
        <v>7028.75614846801</v>
      </c>
      <c r="T1562">
        <v>4043.9061533874501</v>
      </c>
      <c r="U1562">
        <v>3637.9947712036101</v>
      </c>
      <c r="V1562">
        <v>4343.1426786254897</v>
      </c>
      <c r="W1562">
        <v>2877.9904723876898</v>
      </c>
      <c r="X1562">
        <v>2999.0655104186899</v>
      </c>
      <c r="Y1562">
        <v>4466.7549309814403</v>
      </c>
      <c r="Z1562">
        <v>4130.0594307067804</v>
      </c>
      <c r="AA1562">
        <v>5088.3366654601996</v>
      </c>
      <c r="AB1562">
        <v>3100.6100292907699</v>
      </c>
      <c r="AC1562">
        <v>5357.4325220703104</v>
      </c>
      <c r="AD1562">
        <v>2899.6349023681601</v>
      </c>
      <c r="AE1562">
        <v>2674.4902413330001</v>
      </c>
      <c r="AF1562">
        <v>2033.5062885436901</v>
      </c>
      <c r="AG1562">
        <v>2942.4919929748498</v>
      </c>
      <c r="AH1562">
        <v>3341.9816426635798</v>
      </c>
      <c r="AI1562">
        <v>2504.6095544372502</v>
      </c>
      <c r="AJ1562">
        <v>3193.2003977966301</v>
      </c>
      <c r="AK1562">
        <v>1929.50793051757</v>
      </c>
      <c r="AL1562">
        <v>2356.0447400817802</v>
      </c>
      <c r="AM1562">
        <v>2356.3387390441899</v>
      </c>
      <c r="AN1562">
        <v>2945.21306279907</v>
      </c>
      <c r="AO1562">
        <v>3039.9789637695199</v>
      </c>
      <c r="AP1562">
        <v>3104.5102849059999</v>
      </c>
      <c r="AQ1562">
        <v>2005.19196456909</v>
      </c>
      <c r="AR1562">
        <v>2795.0033066711399</v>
      </c>
      <c r="AS1562">
        <v>2647.2110989990201</v>
      </c>
      <c r="AT1562">
        <v>2534.0714691284102</v>
      </c>
      <c r="AU1562">
        <v>2601.3348332763599</v>
      </c>
      <c r="AV1562">
        <v>2207.5769432433999</v>
      </c>
      <c r="AW1562">
        <v>2862.07406784057</v>
      </c>
      <c r="AX1562">
        <v>2636.6372120056099</v>
      </c>
      <c r="AY1562">
        <v>2764.6329601440402</v>
      </c>
      <c r="AZ1562">
        <v>1988.0582467224101</v>
      </c>
      <c r="BA1562">
        <v>1632.717609906</v>
      </c>
      <c r="BB1562">
        <v>3163.7967594055099</v>
      </c>
      <c r="BC1562">
        <v>21603.732616638099</v>
      </c>
      <c r="BD1562">
        <v>12648.636176800501</v>
      </c>
      <c r="BE1562">
        <v>12737.7009325134</v>
      </c>
      <c r="BF1562">
        <v>8555.1598093994107</v>
      </c>
      <c r="BG1562">
        <v>8752.3952794494708</v>
      </c>
      <c r="BH1562">
        <v>9527.3906090393102</v>
      </c>
      <c r="BI1562">
        <v>9759.9749714599602</v>
      </c>
      <c r="BJ1562">
        <v>17972.002347888101</v>
      </c>
      <c r="BK1562">
        <v>10979.3255058166</v>
      </c>
      <c r="BL1562">
        <v>12620.415163385</v>
      </c>
      <c r="BM1562">
        <v>32950.909997790499</v>
      </c>
      <c r="BN1562">
        <v>12337.795212823399</v>
      </c>
      <c r="BO1562">
        <v>14792.1143224731</v>
      </c>
      <c r="BP1562">
        <v>12388.077857141099</v>
      </c>
      <c r="BQ1562">
        <v>10890.337772070299</v>
      </c>
      <c r="BR1562">
        <v>32418.0172327209</v>
      </c>
      <c r="BS1562">
        <v>22296.792303381299</v>
      </c>
      <c r="BT1562">
        <v>13798.0015936462</v>
      </c>
      <c r="BU1562">
        <v>13646.469333233599</v>
      </c>
      <c r="BV1562">
        <v>13090.007936657699</v>
      </c>
      <c r="BW1562">
        <v>10850.065138928199</v>
      </c>
      <c r="BX1562" t="s">
        <v>349</v>
      </c>
    </row>
    <row r="1563" spans="1:76">
      <c r="A1563">
        <v>833835</v>
      </c>
      <c r="B1563" t="s">
        <v>92</v>
      </c>
      <c r="C1563"/>
      <c r="D1563"/>
      <c r="E1563"/>
      <c r="F1563">
        <v>1</v>
      </c>
      <c r="G1563">
        <v>8</v>
      </c>
      <c r="H1563">
        <v>68</v>
      </c>
      <c r="I1563">
        <v>4</v>
      </c>
      <c r="J1563" t="s">
        <v>219</v>
      </c>
      <c r="K1563">
        <v>68</v>
      </c>
      <c r="L1563" t="s">
        <v>234</v>
      </c>
      <c r="M1563" t="s">
        <v>32</v>
      </c>
      <c r="N1563" t="s">
        <v>215</v>
      </c>
      <c r="O1563" t="s">
        <v>210</v>
      </c>
      <c r="P1563" t="s">
        <v>102</v>
      </c>
      <c r="Q1563">
        <v>44.401496160888598</v>
      </c>
      <c r="R1563">
        <v>73.457405810546803</v>
      </c>
      <c r="S1563">
        <v>109.89824666137601</v>
      </c>
      <c r="T1563">
        <v>55.461993139648399</v>
      </c>
      <c r="U1563">
        <v>25.295799890136699</v>
      </c>
      <c r="V1563">
        <v>66.628064251708906</v>
      </c>
      <c r="W1563">
        <v>32.915425280761703</v>
      </c>
      <c r="X1563">
        <v>47.071316033935503</v>
      </c>
      <c r="Y1563">
        <v>63.626357000732298</v>
      </c>
      <c r="Z1563">
        <v>25.8226538513183</v>
      </c>
      <c r="AA1563">
        <v>42.019765399169899</v>
      </c>
      <c r="AB1563">
        <v>66.103519696044899</v>
      </c>
      <c r="AC1563">
        <v>70.927723504638607</v>
      </c>
      <c r="AD1563">
        <v>16.417902856445298</v>
      </c>
      <c r="AE1563">
        <v>86.325622546386697</v>
      </c>
      <c r="AF1563">
        <v>49.731885015869103</v>
      </c>
      <c r="AG1563">
        <v>6.4517984924316396</v>
      </c>
      <c r="AH1563">
        <v>21.532493048095699</v>
      </c>
      <c r="AI1563">
        <v>16.937191705322199</v>
      </c>
      <c r="AJ1563">
        <v>27.225805358886699</v>
      </c>
      <c r="AK1563">
        <v>32.363597515869102</v>
      </c>
      <c r="AL1563">
        <v>41.608926312255797</v>
      </c>
      <c r="AM1563">
        <v>17.188335540771401</v>
      </c>
      <c r="AN1563">
        <v>21.8996914733886</v>
      </c>
      <c r="AO1563">
        <v>39.015973034667901</v>
      </c>
      <c r="AP1563">
        <v>33.452531793212799</v>
      </c>
      <c r="AQ1563">
        <v>51.124322302246</v>
      </c>
      <c r="AR1563">
        <v>25.7028732543945</v>
      </c>
      <c r="AS1563">
        <v>26.500362109375001</v>
      </c>
      <c r="AT1563">
        <v>89.281884991455101</v>
      </c>
      <c r="AU1563">
        <v>57.339922558593699</v>
      </c>
      <c r="AV1563">
        <v>40.026040057373002</v>
      </c>
      <c r="AW1563">
        <v>9.1371143859863295</v>
      </c>
      <c r="AX1563">
        <v>29.575726525878899</v>
      </c>
      <c r="AY1563">
        <v>36.931823504638601</v>
      </c>
      <c r="AZ1563">
        <v>27.940154034423799</v>
      </c>
      <c r="BA1563">
        <v>28.707077990722599</v>
      </c>
      <c r="BB1563">
        <v>47.273550860595599</v>
      </c>
      <c r="BC1563">
        <v>180.22867011718699</v>
      </c>
      <c r="BD1563">
        <v>42.509587335204998</v>
      </c>
      <c r="BE1563">
        <v>49.178180029296797</v>
      </c>
      <c r="BF1563">
        <v>65.505100372314402</v>
      </c>
      <c r="BG1563">
        <v>42.954307843017503</v>
      </c>
      <c r="BH1563">
        <v>68.903996820068301</v>
      </c>
      <c r="BI1563">
        <v>81.126863659667904</v>
      </c>
      <c r="BJ1563">
        <v>81.028888568115207</v>
      </c>
      <c r="BK1563">
        <v>54.979760266113203</v>
      </c>
      <c r="BL1563">
        <v>75.346970593261702</v>
      </c>
      <c r="BM1563">
        <v>215.88416317749</v>
      </c>
      <c r="BN1563">
        <v>116.622013287353</v>
      </c>
      <c r="BO1563">
        <v>69.434777923583994</v>
      </c>
      <c r="BP1563">
        <v>38.269708489990201</v>
      </c>
      <c r="BQ1563">
        <v>97.353235321044906</v>
      </c>
      <c r="BR1563">
        <v>266.03523626098598</v>
      </c>
      <c r="BS1563">
        <v>82.247016345214803</v>
      </c>
      <c r="BT1563">
        <v>58.305190100097597</v>
      </c>
      <c r="BU1563">
        <v>85.750580993652306</v>
      </c>
      <c r="BV1563">
        <v>67.985285919189394</v>
      </c>
      <c r="BW1563">
        <v>61.385597393798797</v>
      </c>
      <c r="BX1563" t="s">
        <v>349</v>
      </c>
    </row>
    <row r="1564" spans="1:76">
      <c r="A1564">
        <v>833836</v>
      </c>
      <c r="B1564" t="s">
        <v>92</v>
      </c>
      <c r="C1564"/>
      <c r="D1564"/>
      <c r="E1564"/>
      <c r="F1564">
        <v>1</v>
      </c>
      <c r="G1564">
        <v>8</v>
      </c>
      <c r="H1564">
        <v>68</v>
      </c>
      <c r="I1564">
        <v>6</v>
      </c>
      <c r="J1564" t="s">
        <v>219</v>
      </c>
      <c r="K1564">
        <v>68</v>
      </c>
      <c r="L1564" t="s">
        <v>234</v>
      </c>
      <c r="M1564" t="s">
        <v>32</v>
      </c>
      <c r="N1564" t="s">
        <v>215</v>
      </c>
      <c r="O1564" t="s">
        <v>210</v>
      </c>
      <c r="P1564" t="s">
        <v>106</v>
      </c>
      <c r="Q1564">
        <v>795.55990858764505</v>
      </c>
      <c r="R1564">
        <v>733.12342930908096</v>
      </c>
      <c r="S1564">
        <v>508.83440680541901</v>
      </c>
      <c r="T1564">
        <v>390.47170437011698</v>
      </c>
      <c r="U1564">
        <v>326.880788922119</v>
      </c>
      <c r="V1564">
        <v>409.441568530273</v>
      </c>
      <c r="W1564">
        <v>149.04368494262599</v>
      </c>
      <c r="X1564">
        <v>514.54780197753905</v>
      </c>
      <c r="Y1564">
        <v>407.86434146728499</v>
      </c>
      <c r="Z1564">
        <v>504.20354289550698</v>
      </c>
      <c r="AA1564">
        <v>447.13797409667899</v>
      </c>
      <c r="AB1564">
        <v>398.83733635864201</v>
      </c>
      <c r="AC1564">
        <v>261.52817196044901</v>
      </c>
      <c r="AD1564">
        <v>762.29545169677704</v>
      </c>
      <c r="AE1564">
        <v>494.41737786865201</v>
      </c>
      <c r="AF1564">
        <v>351.79081572875901</v>
      </c>
      <c r="AG1564">
        <v>975.29438522338796</v>
      </c>
      <c r="AH1564">
        <v>809.30151212768499</v>
      </c>
      <c r="AI1564">
        <v>349.83199740600497</v>
      </c>
      <c r="AJ1564">
        <v>648.83124193115202</v>
      </c>
      <c r="AK1564">
        <v>385.57940156249902</v>
      </c>
      <c r="AL1564">
        <v>394.26065195312498</v>
      </c>
      <c r="AM1564">
        <v>654.47920001831005</v>
      </c>
      <c r="AN1564">
        <v>420.01386964721598</v>
      </c>
      <c r="AO1564">
        <v>702.73872893066402</v>
      </c>
      <c r="AP1564">
        <v>363.35452902221601</v>
      </c>
      <c r="AQ1564">
        <v>558.98922129516495</v>
      </c>
      <c r="AR1564">
        <v>532.77581984252902</v>
      </c>
      <c r="AS1564">
        <v>588.346701727295</v>
      </c>
      <c r="AT1564">
        <v>908.11430109252899</v>
      </c>
      <c r="AU1564">
        <v>1195.934516156</v>
      </c>
      <c r="AV1564">
        <v>1401.7831686828499</v>
      </c>
      <c r="AW1564">
        <v>558.31905849609302</v>
      </c>
      <c r="AX1564">
        <v>802.09681837158098</v>
      </c>
      <c r="AY1564">
        <v>1123.7499933654699</v>
      </c>
      <c r="AZ1564">
        <v>602.06994333496004</v>
      </c>
      <c r="BA1564">
        <v>1159.9611194335901</v>
      </c>
      <c r="BB1564">
        <v>206.76354293823201</v>
      </c>
      <c r="BC1564">
        <v>1608.02857398681</v>
      </c>
      <c r="BD1564">
        <v>1781.13733115234</v>
      </c>
      <c r="BE1564">
        <v>3770.0172354492101</v>
      </c>
      <c r="BF1564">
        <v>2972.3976428588799</v>
      </c>
      <c r="BG1564">
        <v>1677.42127760619</v>
      </c>
      <c r="BH1564">
        <v>1110.7958088683999</v>
      </c>
      <c r="BI1564">
        <v>2228.6012137878402</v>
      </c>
      <c r="BJ1564">
        <v>3752.9558743163998</v>
      </c>
      <c r="BK1564">
        <v>4357.8154606811504</v>
      </c>
      <c r="BL1564">
        <v>3489.57503917846</v>
      </c>
      <c r="BM1564">
        <v>3337.8406570739699</v>
      </c>
      <c r="BN1564">
        <v>3333.2519595825102</v>
      </c>
      <c r="BO1564">
        <v>5138.5163136352403</v>
      </c>
      <c r="BP1564">
        <v>3982.9775920165998</v>
      </c>
      <c r="BQ1564">
        <v>1947.5565401000899</v>
      </c>
      <c r="BR1564">
        <v>5515.04001173095</v>
      </c>
      <c r="BS1564">
        <v>3243.6673537292399</v>
      </c>
      <c r="BT1564">
        <v>3906.3238781433101</v>
      </c>
      <c r="BU1564">
        <v>3433.17623999633</v>
      </c>
      <c r="BV1564">
        <v>2903.4562788269</v>
      </c>
      <c r="BW1564">
        <v>2509.5017406249999</v>
      </c>
      <c r="BX1564" t="s">
        <v>349</v>
      </c>
    </row>
    <row r="1565" spans="1:76">
      <c r="A1565">
        <v>833837</v>
      </c>
      <c r="B1565" t="s">
        <v>92</v>
      </c>
      <c r="C1565"/>
      <c r="D1565"/>
      <c r="E1565"/>
      <c r="F1565">
        <v>1</v>
      </c>
      <c r="G1565">
        <v>8</v>
      </c>
      <c r="H1565">
        <v>68</v>
      </c>
      <c r="I1565">
        <v>11</v>
      </c>
      <c r="J1565" t="s">
        <v>219</v>
      </c>
      <c r="K1565">
        <v>68</v>
      </c>
      <c r="L1565" t="s">
        <v>234</v>
      </c>
      <c r="M1565" t="s">
        <v>32</v>
      </c>
      <c r="N1565" t="s">
        <v>215</v>
      </c>
      <c r="O1565" t="s">
        <v>187</v>
      </c>
      <c r="P1565" t="s">
        <v>109</v>
      </c>
      <c r="Q1565">
        <v>709.92092795409997</v>
      </c>
      <c r="R1565">
        <v>615.81926917114095</v>
      </c>
      <c r="S1565">
        <v>672.33355987548703</v>
      </c>
      <c r="T1565">
        <v>422.30548394164998</v>
      </c>
      <c r="U1565">
        <v>590.44004256591597</v>
      </c>
      <c r="V1565">
        <v>462.25020966186497</v>
      </c>
      <c r="W1565">
        <v>789.07967375488295</v>
      </c>
      <c r="X1565">
        <v>432.55994416503898</v>
      </c>
      <c r="Y1565">
        <v>531.95836693725698</v>
      </c>
      <c r="Z1565">
        <v>432.57206129760698</v>
      </c>
      <c r="AA1565">
        <v>496.94826040038998</v>
      </c>
      <c r="AB1565">
        <v>776.60589573974505</v>
      </c>
      <c r="AC1565">
        <v>1208.4632755309999</v>
      </c>
      <c r="AD1565">
        <v>649.11180700683599</v>
      </c>
      <c r="AE1565">
        <v>1208.8089856628301</v>
      </c>
      <c r="AF1565">
        <v>587.29566837158302</v>
      </c>
      <c r="AG1565">
        <v>1135.61565155639</v>
      </c>
      <c r="AH1565">
        <v>425.73147381591798</v>
      </c>
      <c r="AI1565">
        <v>1528.7014900939901</v>
      </c>
      <c r="AJ1565">
        <v>816.11910831298997</v>
      </c>
      <c r="AK1565">
        <v>1127.8439879211401</v>
      </c>
      <c r="AL1565">
        <v>1119.4744215026799</v>
      </c>
      <c r="AM1565">
        <v>494.458605523681</v>
      </c>
      <c r="AN1565">
        <v>663.60936000976096</v>
      </c>
      <c r="AO1565">
        <v>1305.1855987609799</v>
      </c>
      <c r="AP1565">
        <v>512.08301408081002</v>
      </c>
      <c r="AQ1565">
        <v>1121.54707530517</v>
      </c>
      <c r="AR1565">
        <v>998.19833320922896</v>
      </c>
      <c r="AS1565">
        <v>1457.0256089721599</v>
      </c>
      <c r="AT1565">
        <v>1449.3905432495001</v>
      </c>
      <c r="AU1565">
        <v>537.82394001464797</v>
      </c>
      <c r="AV1565">
        <v>605.37662769165001</v>
      </c>
      <c r="AW1565">
        <v>715.47637948608303</v>
      </c>
      <c r="AX1565">
        <v>377.63160824584901</v>
      </c>
      <c r="AY1565">
        <v>801.834159332274</v>
      </c>
      <c r="AZ1565">
        <v>542.94692307128798</v>
      </c>
      <c r="BA1565">
        <v>84.981613311767703</v>
      </c>
      <c r="BB1565">
        <v>2950.4798329711898</v>
      </c>
      <c r="BC1565">
        <v>1279.61506241454</v>
      </c>
      <c r="BD1565">
        <v>416.05936736450099</v>
      </c>
      <c r="BE1565">
        <v>1005.5370835021899</v>
      </c>
      <c r="BF1565">
        <v>843.75761195678604</v>
      </c>
      <c r="BG1565">
        <v>1208.7519748351999</v>
      </c>
      <c r="BH1565">
        <v>625.88956508178705</v>
      </c>
      <c r="BI1565">
        <v>481.76549183959997</v>
      </c>
      <c r="BJ1565">
        <v>395.68515765380897</v>
      </c>
      <c r="BK1565">
        <v>721.22258564453</v>
      </c>
      <c r="BL1565">
        <v>478.42072846679599</v>
      </c>
      <c r="BM1565">
        <v>2239.6725949218699</v>
      </c>
      <c r="BN1565">
        <v>966.54594805907698</v>
      </c>
      <c r="BO1565">
        <v>662.62050795287905</v>
      </c>
      <c r="BP1565">
        <v>537.68455634765598</v>
      </c>
      <c r="BQ1565">
        <v>563.22663993530296</v>
      </c>
      <c r="BR1565">
        <v>1302.47031680908</v>
      </c>
      <c r="BS1565">
        <v>830.76033026123002</v>
      </c>
      <c r="BT1565">
        <v>1139.8902368224999</v>
      </c>
      <c r="BU1565">
        <v>1398.2317720825099</v>
      </c>
      <c r="BV1565">
        <v>1288.6010317077601</v>
      </c>
      <c r="BW1565">
        <v>1883.9260200439401</v>
      </c>
      <c r="BX1565" t="s">
        <v>349</v>
      </c>
    </row>
    <row r="1566" spans="1:76">
      <c r="A1566">
        <v>833838</v>
      </c>
      <c r="B1566" t="s">
        <v>92</v>
      </c>
      <c r="C1566"/>
      <c r="D1566"/>
      <c r="E1566"/>
      <c r="F1566">
        <v>1</v>
      </c>
      <c r="G1566">
        <v>8</v>
      </c>
      <c r="H1566">
        <v>68</v>
      </c>
      <c r="I1566">
        <v>12</v>
      </c>
      <c r="J1566" t="s">
        <v>219</v>
      </c>
      <c r="K1566">
        <v>68</v>
      </c>
      <c r="L1566" t="s">
        <v>234</v>
      </c>
      <c r="M1566" t="s">
        <v>32</v>
      </c>
      <c r="N1566" t="s">
        <v>215</v>
      </c>
      <c r="O1566" t="s">
        <v>187</v>
      </c>
      <c r="P1566" t="s">
        <v>27</v>
      </c>
      <c r="Q1566">
        <v>4085.2295528137101</v>
      </c>
      <c r="R1566">
        <v>6927.7488856323398</v>
      </c>
      <c r="S1566">
        <v>6482.3151337341296</v>
      </c>
      <c r="T1566">
        <v>5389.4194933532699</v>
      </c>
      <c r="U1566">
        <v>3870.2226770934999</v>
      </c>
      <c r="V1566">
        <v>3659.67881322631</v>
      </c>
      <c r="W1566">
        <v>2465.8594590393</v>
      </c>
      <c r="X1566">
        <v>2191.3981451782201</v>
      </c>
      <c r="Y1566">
        <v>3408.7643395690902</v>
      </c>
      <c r="Z1566">
        <v>3708.2238279602002</v>
      </c>
      <c r="AA1566">
        <v>4238.3448893188397</v>
      </c>
      <c r="AB1566">
        <v>3931.2014717468201</v>
      </c>
      <c r="AC1566">
        <v>3255.08451506958</v>
      </c>
      <c r="AD1566">
        <v>2614.4474588378898</v>
      </c>
      <c r="AE1566">
        <v>3266.4222445007299</v>
      </c>
      <c r="AF1566">
        <v>2914.0708266967699</v>
      </c>
      <c r="AG1566">
        <v>4430.9677498107903</v>
      </c>
      <c r="AH1566">
        <v>4022.59567707519</v>
      </c>
      <c r="AI1566">
        <v>4845.2556635925303</v>
      </c>
      <c r="AJ1566">
        <v>3398.5352127380402</v>
      </c>
      <c r="AK1566">
        <v>3682.3674745788499</v>
      </c>
      <c r="AL1566">
        <v>3727.2717427062998</v>
      </c>
      <c r="AM1566">
        <v>3788.0085841369601</v>
      </c>
      <c r="AN1566">
        <v>4574.8004982788098</v>
      </c>
      <c r="AO1566">
        <v>4629.4878132263102</v>
      </c>
      <c r="AP1566">
        <v>3716.1283209716698</v>
      </c>
      <c r="AQ1566">
        <v>4962.2189738586403</v>
      </c>
      <c r="AR1566">
        <v>3511.8153283752399</v>
      </c>
      <c r="AS1566">
        <v>3597.0674611755298</v>
      </c>
      <c r="AT1566">
        <v>5258.3335834899799</v>
      </c>
      <c r="AU1566">
        <v>3947.95945056152</v>
      </c>
      <c r="AV1566">
        <v>3655.2459384643498</v>
      </c>
      <c r="AW1566">
        <v>4261.4206475341798</v>
      </c>
      <c r="AX1566">
        <v>3296.3518238647398</v>
      </c>
      <c r="AY1566">
        <v>4316.0645629577602</v>
      </c>
      <c r="AZ1566">
        <v>3153.3943633850099</v>
      </c>
      <c r="BA1566">
        <v>1496.51007528686</v>
      </c>
      <c r="BB1566">
        <v>11224.165908447199</v>
      </c>
      <c r="BC1566">
        <v>14391.0164259337</v>
      </c>
      <c r="BD1566">
        <v>6709.0733417724496</v>
      </c>
      <c r="BE1566">
        <v>7508.8386942199704</v>
      </c>
      <c r="BF1566">
        <v>6130.5497213989202</v>
      </c>
      <c r="BG1566">
        <v>7971.1301910339298</v>
      </c>
      <c r="BH1566">
        <v>7227.99969948119</v>
      </c>
      <c r="BI1566">
        <v>8123.9371758788902</v>
      </c>
      <c r="BJ1566">
        <v>7190.7783217468204</v>
      </c>
      <c r="BK1566">
        <v>7677.8053187011601</v>
      </c>
      <c r="BL1566">
        <v>6717.7517239196804</v>
      </c>
      <c r="BM1566">
        <v>14592.957160675</v>
      </c>
      <c r="BN1566">
        <v>7799.6083032043498</v>
      </c>
      <c r="BO1566">
        <v>6877.65828412474</v>
      </c>
      <c r="BP1566">
        <v>7755.8402282104398</v>
      </c>
      <c r="BQ1566">
        <v>6603.6943690124399</v>
      </c>
      <c r="BR1566">
        <v>13517.482801910301</v>
      </c>
      <c r="BS1566">
        <v>11392.831934088101</v>
      </c>
      <c r="BT1566">
        <v>10806.0730989806</v>
      </c>
      <c r="BU1566">
        <v>9555.0856236999098</v>
      </c>
      <c r="BV1566">
        <v>8277.7121633361603</v>
      </c>
      <c r="BW1566">
        <v>8285.4844961059298</v>
      </c>
      <c r="BX1566" t="s">
        <v>349</v>
      </c>
    </row>
    <row r="1567" spans="1:76">
      <c r="A1567">
        <v>833839</v>
      </c>
      <c r="B1567" t="s">
        <v>92</v>
      </c>
      <c r="C1567"/>
      <c r="D1567"/>
      <c r="E1567"/>
      <c r="F1567">
        <v>1</v>
      </c>
      <c r="G1567">
        <v>8</v>
      </c>
      <c r="H1567">
        <v>68</v>
      </c>
      <c r="I1567">
        <v>13</v>
      </c>
      <c r="J1567" t="s">
        <v>219</v>
      </c>
      <c r="K1567">
        <v>68</v>
      </c>
      <c r="L1567" t="s">
        <v>234</v>
      </c>
      <c r="M1567" t="s">
        <v>32</v>
      </c>
      <c r="N1567" t="s">
        <v>215</v>
      </c>
      <c r="O1567" t="s">
        <v>187</v>
      </c>
      <c r="P1567" t="s">
        <v>115</v>
      </c>
      <c r="Q1567">
        <v>9209.6720288391407</v>
      </c>
      <c r="R1567">
        <v>9656.4187774414295</v>
      </c>
      <c r="S1567">
        <v>5781.1772649047898</v>
      </c>
      <c r="T1567">
        <v>2690.2609964721601</v>
      </c>
      <c r="U1567">
        <v>2171.8105131530701</v>
      </c>
      <c r="V1567">
        <v>2103.75204699706</v>
      </c>
      <c r="W1567">
        <v>3260.16191226195</v>
      </c>
      <c r="X1567">
        <v>1766.6413914978</v>
      </c>
      <c r="Y1567">
        <v>2203.7204326782198</v>
      </c>
      <c r="Z1567">
        <v>2681.8497819152699</v>
      </c>
      <c r="AA1567">
        <v>2709.75128994751</v>
      </c>
      <c r="AB1567">
        <v>4441.2535044799697</v>
      </c>
      <c r="AC1567">
        <v>1877.3185685363701</v>
      </c>
      <c r="AD1567">
        <v>1784.4324983337401</v>
      </c>
      <c r="AE1567">
        <v>1353.33944649658</v>
      </c>
      <c r="AF1567">
        <v>1475.2507381774799</v>
      </c>
      <c r="AG1567">
        <v>2377.9071162231398</v>
      </c>
      <c r="AH1567">
        <v>1819.19569252929</v>
      </c>
      <c r="AI1567">
        <v>1791.91807874755</v>
      </c>
      <c r="AJ1567">
        <v>3717.3847476257201</v>
      </c>
      <c r="AK1567">
        <v>2180.6836902038499</v>
      </c>
      <c r="AL1567">
        <v>2207.0978484130801</v>
      </c>
      <c r="AM1567">
        <v>1866.8020707092201</v>
      </c>
      <c r="AN1567">
        <v>2152.3361147888099</v>
      </c>
      <c r="AO1567">
        <v>1841.0725137634199</v>
      </c>
      <c r="AP1567">
        <v>2807.9571446838299</v>
      </c>
      <c r="AQ1567">
        <v>2037.9346532714801</v>
      </c>
      <c r="AR1567">
        <v>2198.2106208618102</v>
      </c>
      <c r="AS1567">
        <v>1907.0387169982901</v>
      </c>
      <c r="AT1567">
        <v>2202.5589940673799</v>
      </c>
      <c r="AU1567">
        <v>1661.0519524169899</v>
      </c>
      <c r="AV1567">
        <v>1710.38774906615</v>
      </c>
      <c r="AW1567">
        <v>1361.4347098205501</v>
      </c>
      <c r="AX1567">
        <v>2266.0307469238201</v>
      </c>
      <c r="AY1567">
        <v>3207.78070611572</v>
      </c>
      <c r="AZ1567">
        <v>778.24799973754898</v>
      </c>
      <c r="BA1567">
        <v>1442.9539308532701</v>
      </c>
      <c r="BB1567">
        <v>4782.1391443176199</v>
      </c>
      <c r="BC1567">
        <v>22446.580911529702</v>
      </c>
      <c r="BD1567">
        <v>6937.55535654296</v>
      </c>
      <c r="BE1567">
        <v>7538.9562055603101</v>
      </c>
      <c r="BF1567">
        <v>6510.10194690556</v>
      </c>
      <c r="BG1567">
        <v>7851.3615641113402</v>
      </c>
      <c r="BH1567">
        <v>9265.4752865783594</v>
      </c>
      <c r="BI1567">
        <v>7884.6982673279399</v>
      </c>
      <c r="BJ1567">
        <v>8434.2291864318904</v>
      </c>
      <c r="BK1567">
        <v>7895.0725542114496</v>
      </c>
      <c r="BL1567">
        <v>12641.468911169301</v>
      </c>
      <c r="BM1567">
        <v>28296.174814214901</v>
      </c>
      <c r="BN1567">
        <v>10423.885916912899</v>
      </c>
      <c r="BO1567">
        <v>8315.0840687499804</v>
      </c>
      <c r="BP1567">
        <v>8550.8656000854699</v>
      </c>
      <c r="BQ1567">
        <v>9148.8925597656307</v>
      </c>
      <c r="BR1567">
        <v>21807.239142865099</v>
      </c>
      <c r="BS1567">
        <v>19555.853719513099</v>
      </c>
      <c r="BT1567">
        <v>17381.453964398301</v>
      </c>
      <c r="BU1567">
        <v>15978.761702191099</v>
      </c>
      <c r="BV1567">
        <v>14563.6697651306</v>
      </c>
      <c r="BW1567">
        <v>11886.819473883001</v>
      </c>
      <c r="BX1567" t="s">
        <v>349</v>
      </c>
    </row>
    <row r="1568" spans="1:76">
      <c r="A1568">
        <v>833840</v>
      </c>
      <c r="B1568" t="s">
        <v>92</v>
      </c>
      <c r="C1568"/>
      <c r="D1568"/>
      <c r="E1568"/>
      <c r="F1568">
        <v>1</v>
      </c>
      <c r="G1568">
        <v>8</v>
      </c>
      <c r="H1568">
        <v>68</v>
      </c>
      <c r="I1568">
        <v>15</v>
      </c>
      <c r="J1568" t="s">
        <v>219</v>
      </c>
      <c r="K1568">
        <v>68</v>
      </c>
      <c r="L1568" t="s">
        <v>234</v>
      </c>
      <c r="M1568" t="s">
        <v>32</v>
      </c>
      <c r="N1568" t="s">
        <v>215</v>
      </c>
      <c r="O1568" t="s">
        <v>189</v>
      </c>
      <c r="P1568" t="s">
        <v>119</v>
      </c>
      <c r="Q1568">
        <v>95.878713684082001</v>
      </c>
      <c r="R1568">
        <v>375.32959518432602</v>
      </c>
      <c r="S1568">
        <v>561.53962793579103</v>
      </c>
      <c r="T1568">
        <v>475.06112802124102</v>
      </c>
      <c r="U1568">
        <v>460.33897190551698</v>
      </c>
      <c r="V1568">
        <v>347.23663483886702</v>
      </c>
      <c r="W1568">
        <v>396.59137622680601</v>
      </c>
      <c r="X1568">
        <v>439.71423541870001</v>
      </c>
      <c r="Y1568">
        <v>411.89290421142601</v>
      </c>
      <c r="Z1568">
        <v>472.29884467162998</v>
      </c>
      <c r="AA1568">
        <v>451.74352045898399</v>
      </c>
      <c r="AB1568">
        <v>403.129295263671</v>
      </c>
      <c r="AC1568">
        <v>705.77833426513598</v>
      </c>
      <c r="AD1568">
        <v>838.73314761352503</v>
      </c>
      <c r="AE1568">
        <v>442.58741029052698</v>
      </c>
      <c r="AF1568">
        <v>461.32603095703098</v>
      </c>
      <c r="AG1568">
        <v>395.35801704711901</v>
      </c>
      <c r="AH1568">
        <v>208.16460765380799</v>
      </c>
      <c r="AI1568">
        <v>335.83756038208003</v>
      </c>
      <c r="AJ1568">
        <v>390.59228070678699</v>
      </c>
      <c r="AK1568">
        <v>770.62404810180601</v>
      </c>
      <c r="AL1568">
        <v>708.77116424560597</v>
      </c>
      <c r="AM1568">
        <v>374.01759766235301</v>
      </c>
      <c r="AN1568">
        <v>429.92710411376902</v>
      </c>
      <c r="AO1568">
        <v>591.56371798095699</v>
      </c>
      <c r="AP1568">
        <v>583.84058233642497</v>
      </c>
      <c r="AQ1568">
        <v>530.89132223510705</v>
      </c>
      <c r="AR1568">
        <v>296.463287890625</v>
      </c>
      <c r="AS1568">
        <v>416.70911776122898</v>
      </c>
      <c r="AT1568">
        <v>374.63971251830998</v>
      </c>
      <c r="AU1568">
        <v>399.60232173461901</v>
      </c>
      <c r="AV1568">
        <v>514.36404475708002</v>
      </c>
      <c r="AW1568">
        <v>469.70173945922801</v>
      </c>
      <c r="AX1568">
        <v>302.01646233520501</v>
      </c>
      <c r="AY1568">
        <v>495.71781597289998</v>
      </c>
      <c r="AZ1568">
        <v>475.891565319824</v>
      </c>
      <c r="BA1568">
        <v>54.253724804687501</v>
      </c>
      <c r="BB1568">
        <v>1823.51889643554</v>
      </c>
      <c r="BC1568">
        <v>538.24854323120098</v>
      </c>
      <c r="BD1568">
        <v>915.57557156982296</v>
      </c>
      <c r="BE1568">
        <v>892.93256101684597</v>
      </c>
      <c r="BF1568">
        <v>520.34631024780197</v>
      </c>
      <c r="BG1568">
        <v>1328.2775999206499</v>
      </c>
      <c r="BH1568">
        <v>801.63379125366203</v>
      </c>
      <c r="BI1568">
        <v>764.93232496948201</v>
      </c>
      <c r="BJ1568">
        <v>1078.8537120666399</v>
      </c>
      <c r="BK1568">
        <v>745.716500823974</v>
      </c>
      <c r="BL1568">
        <v>750.087954034424</v>
      </c>
      <c r="BM1568">
        <v>856.822691052246</v>
      </c>
      <c r="BN1568">
        <v>949.68611238403196</v>
      </c>
      <c r="BO1568">
        <v>1037.6438742492601</v>
      </c>
      <c r="BP1568">
        <v>672.06034338989298</v>
      </c>
      <c r="BQ1568">
        <v>746.55189067993103</v>
      </c>
      <c r="BR1568">
        <v>2495.9465109863499</v>
      </c>
      <c r="BS1568">
        <v>1697.9222443359299</v>
      </c>
      <c r="BT1568">
        <v>1404.4968266967701</v>
      </c>
      <c r="BU1568">
        <v>1682.71949781494</v>
      </c>
      <c r="BV1568">
        <v>1307.7078243225101</v>
      </c>
      <c r="BW1568">
        <v>1673.67852555542</v>
      </c>
      <c r="BX1568" t="s">
        <v>349</v>
      </c>
    </row>
    <row r="1569" spans="1:76">
      <c r="A1569">
        <v>833841</v>
      </c>
      <c r="B1569" t="s">
        <v>92</v>
      </c>
      <c r="C1569"/>
      <c r="D1569"/>
      <c r="E1569"/>
      <c r="F1569">
        <v>1</v>
      </c>
      <c r="G1569">
        <v>8</v>
      </c>
      <c r="H1569">
        <v>68</v>
      </c>
      <c r="I1569">
        <v>18</v>
      </c>
      <c r="J1569" t="s">
        <v>219</v>
      </c>
      <c r="K1569">
        <v>68</v>
      </c>
      <c r="L1569" t="s">
        <v>234</v>
      </c>
      <c r="M1569" t="s">
        <v>32</v>
      </c>
      <c r="N1569" t="s">
        <v>215</v>
      </c>
      <c r="O1569" t="s">
        <v>189</v>
      </c>
      <c r="P1569" t="s">
        <v>121</v>
      </c>
      <c r="Q1569">
        <v>289.27573828124901</v>
      </c>
      <c r="R1569">
        <v>3151.8647006225401</v>
      </c>
      <c r="S1569">
        <v>1117.50683515624</v>
      </c>
      <c r="T1569">
        <v>777.06057464599496</v>
      </c>
      <c r="U1569">
        <v>773.46323603515498</v>
      </c>
      <c r="V1569">
        <v>906.00836024780301</v>
      </c>
      <c r="W1569">
        <v>1514.75774069823</v>
      </c>
      <c r="X1569">
        <v>768.038407141113</v>
      </c>
      <c r="Y1569">
        <v>616.649734790038</v>
      </c>
      <c r="Z1569">
        <v>1031.0072535888601</v>
      </c>
      <c r="AA1569">
        <v>1002.40645870361</v>
      </c>
      <c r="AB1569">
        <v>1217.0565780090301</v>
      </c>
      <c r="AC1569">
        <v>1723.1938295227001</v>
      </c>
      <c r="AD1569">
        <v>2775.2937173156602</v>
      </c>
      <c r="AE1569">
        <v>2474.2379128723101</v>
      </c>
      <c r="AF1569">
        <v>1232.9730580078101</v>
      </c>
      <c r="AG1569">
        <v>1246.4081794189401</v>
      </c>
      <c r="AH1569">
        <v>543.60342985839804</v>
      </c>
      <c r="AI1569">
        <v>965.26439097289904</v>
      </c>
      <c r="AJ1569">
        <v>1750.8544459045299</v>
      </c>
      <c r="AK1569">
        <v>1062.2940908447199</v>
      </c>
      <c r="AL1569">
        <v>916.46325141601505</v>
      </c>
      <c r="AM1569">
        <v>806.40372993774395</v>
      </c>
      <c r="AN1569">
        <v>827.295443450927</v>
      </c>
      <c r="AO1569">
        <v>627.09763527832001</v>
      </c>
      <c r="AP1569">
        <v>1518.01554469604</v>
      </c>
      <c r="AQ1569">
        <v>1638.4290643798799</v>
      </c>
      <c r="AR1569">
        <v>1611.1778742126401</v>
      </c>
      <c r="AS1569">
        <v>892.06902772827095</v>
      </c>
      <c r="AT1569">
        <v>992.13095571289</v>
      </c>
      <c r="AU1569">
        <v>1191.89870896606</v>
      </c>
      <c r="AV1569">
        <v>1788.44507056884</v>
      </c>
      <c r="AW1569">
        <v>1753.4490385009699</v>
      </c>
      <c r="AX1569">
        <v>1213.4212828735299</v>
      </c>
      <c r="AY1569">
        <v>1466.96229234008</v>
      </c>
      <c r="AZ1569">
        <v>2419.2312264831498</v>
      </c>
      <c r="BA1569">
        <v>254.50229981079099</v>
      </c>
      <c r="BB1569">
        <v>4113.3242484985303</v>
      </c>
      <c r="BC1569">
        <v>1409.49999579467</v>
      </c>
      <c r="BD1569">
        <v>1548.72360010375</v>
      </c>
      <c r="BE1569">
        <v>2528.3021438354499</v>
      </c>
      <c r="BF1569">
        <v>2495.6990105957002</v>
      </c>
      <c r="BG1569">
        <v>2177.3101086791899</v>
      </c>
      <c r="BH1569">
        <v>2598.5777166747998</v>
      </c>
      <c r="BI1569">
        <v>2430.3670347961402</v>
      </c>
      <c r="BJ1569">
        <v>2189.2843951110799</v>
      </c>
      <c r="BK1569">
        <v>2476.3975763671801</v>
      </c>
      <c r="BL1569">
        <v>3175.70369827881</v>
      </c>
      <c r="BM1569">
        <v>3517.3621811828598</v>
      </c>
      <c r="BN1569">
        <v>2341.8447401061999</v>
      </c>
      <c r="BO1569">
        <v>3165.1550239379799</v>
      </c>
      <c r="BP1569">
        <v>1787.7951215942301</v>
      </c>
      <c r="BQ1569">
        <v>2884.6957612975998</v>
      </c>
      <c r="BR1569">
        <v>5399.8182335998399</v>
      </c>
      <c r="BS1569">
        <v>5207.5461387756304</v>
      </c>
      <c r="BT1569">
        <v>5215.68925646972</v>
      </c>
      <c r="BU1569">
        <v>4439.0067935546904</v>
      </c>
      <c r="BV1569">
        <v>5482.2356141357304</v>
      </c>
      <c r="BW1569">
        <v>4701.9361921935997</v>
      </c>
      <c r="BX1569" t="s">
        <v>349</v>
      </c>
    </row>
    <row r="1570" spans="1:76">
      <c r="A1570">
        <v>833842</v>
      </c>
      <c r="B1570" t="s">
        <v>92</v>
      </c>
      <c r="C1570"/>
      <c r="D1570"/>
      <c r="E1570"/>
      <c r="F1570">
        <v>1</v>
      </c>
      <c r="G1570">
        <v>8</v>
      </c>
      <c r="H1570">
        <v>68</v>
      </c>
      <c r="I1570">
        <v>21</v>
      </c>
      <c r="J1570" t="s">
        <v>219</v>
      </c>
      <c r="K1570">
        <v>68</v>
      </c>
      <c r="L1570" t="s">
        <v>234</v>
      </c>
      <c r="M1570" t="s">
        <v>32</v>
      </c>
      <c r="N1570" t="s">
        <v>215</v>
      </c>
      <c r="O1570" t="s">
        <v>189</v>
      </c>
      <c r="P1570" t="s">
        <v>128</v>
      </c>
      <c r="Q1570">
        <v>1786.4078517150899</v>
      </c>
      <c r="R1570">
        <v>3195.85705288696</v>
      </c>
      <c r="S1570">
        <v>3598.3797441833499</v>
      </c>
      <c r="T1570">
        <v>1688.09208494873</v>
      </c>
      <c r="U1570">
        <v>1416.5543536560001</v>
      </c>
      <c r="V1570">
        <v>1542.4823653625399</v>
      </c>
      <c r="W1570">
        <v>1001.10477485961</v>
      </c>
      <c r="X1570">
        <v>1676.2627757934499</v>
      </c>
      <c r="Y1570">
        <v>1857.9258596923801</v>
      </c>
      <c r="Z1570">
        <v>1381.0563064758301</v>
      </c>
      <c r="AA1570">
        <v>1120.4034878295899</v>
      </c>
      <c r="AB1570">
        <v>1286.26798937988</v>
      </c>
      <c r="AC1570">
        <v>1494.3620536743099</v>
      </c>
      <c r="AD1570">
        <v>1142.04615894164</v>
      </c>
      <c r="AE1570">
        <v>1182.6135715454</v>
      </c>
      <c r="AF1570">
        <v>1353.5058395935</v>
      </c>
      <c r="AG1570">
        <v>897.914843304442</v>
      </c>
      <c r="AH1570">
        <v>1110.1433012207001</v>
      </c>
      <c r="AI1570">
        <v>1035.8226904235801</v>
      </c>
      <c r="AJ1570">
        <v>1371.3984454162501</v>
      </c>
      <c r="AK1570">
        <v>1571.13649487304</v>
      </c>
      <c r="AL1570">
        <v>1493.96008618774</v>
      </c>
      <c r="AM1570">
        <v>1682.39739423828</v>
      </c>
      <c r="AN1570">
        <v>1556.3628507263199</v>
      </c>
      <c r="AO1570">
        <v>1343.54213601684</v>
      </c>
      <c r="AP1570">
        <v>1613.2338678405699</v>
      </c>
      <c r="AQ1570">
        <v>1685.00302404785</v>
      </c>
      <c r="AR1570">
        <v>1613.20000057983</v>
      </c>
      <c r="AS1570">
        <v>1222.9391694091701</v>
      </c>
      <c r="AT1570">
        <v>1882.89257582397</v>
      </c>
      <c r="AU1570">
        <v>1381.1290451293901</v>
      </c>
      <c r="AV1570">
        <v>1405.2637004455501</v>
      </c>
      <c r="AW1570">
        <v>1427.03222155151</v>
      </c>
      <c r="AX1570">
        <v>1150.2460499572701</v>
      </c>
      <c r="AY1570">
        <v>1630.8541295104901</v>
      </c>
      <c r="AZ1570">
        <v>1464.6211057983301</v>
      </c>
      <c r="BA1570">
        <v>1383.94323255615</v>
      </c>
      <c r="BB1570">
        <v>1638.05631364135</v>
      </c>
      <c r="BC1570">
        <v>8039.7778058715703</v>
      </c>
      <c r="BD1570">
        <v>3505.1398977172798</v>
      </c>
      <c r="BE1570">
        <v>2629.4163931640601</v>
      </c>
      <c r="BF1570">
        <v>3013.61219843139</v>
      </c>
      <c r="BG1570">
        <v>3186.2896042541402</v>
      </c>
      <c r="BH1570">
        <v>3914.8826115905699</v>
      </c>
      <c r="BI1570">
        <v>3319.7021665710399</v>
      </c>
      <c r="BJ1570">
        <v>3854.03420002441</v>
      </c>
      <c r="BK1570">
        <v>3360.80113657836</v>
      </c>
      <c r="BL1570">
        <v>4108.8274549316402</v>
      </c>
      <c r="BM1570">
        <v>9818.4866980529896</v>
      </c>
      <c r="BN1570">
        <v>3834.4235340881301</v>
      </c>
      <c r="BO1570">
        <v>2997.7501328918402</v>
      </c>
      <c r="BP1570">
        <v>3147.6339686889601</v>
      </c>
      <c r="BQ1570">
        <v>4171.0253075805604</v>
      </c>
      <c r="BR1570">
        <v>9338.2299646179199</v>
      </c>
      <c r="BS1570">
        <v>4403.20185109253</v>
      </c>
      <c r="BT1570">
        <v>3244.3388042053198</v>
      </c>
      <c r="BU1570">
        <v>3393.92397964477</v>
      </c>
      <c r="BV1570">
        <v>3454.3946871215799</v>
      </c>
      <c r="BW1570">
        <v>2878.26352921753</v>
      </c>
      <c r="BX1570" t="s">
        <v>349</v>
      </c>
    </row>
    <row r="1571" spans="1:76">
      <c r="A1571">
        <v>833843</v>
      </c>
      <c r="B1571" t="s">
        <v>92</v>
      </c>
      <c r="C1571"/>
      <c r="D1571"/>
      <c r="E1571"/>
      <c r="F1571">
        <v>1</v>
      </c>
      <c r="G1571">
        <v>8</v>
      </c>
      <c r="H1571">
        <v>68</v>
      </c>
      <c r="I1571">
        <v>23</v>
      </c>
      <c r="J1571" t="s">
        <v>219</v>
      </c>
      <c r="K1571">
        <v>68</v>
      </c>
      <c r="L1571" t="s">
        <v>234</v>
      </c>
      <c r="M1571" t="s">
        <v>32</v>
      </c>
      <c r="N1571" t="s">
        <v>215</v>
      </c>
      <c r="O1571" t="s">
        <v>32</v>
      </c>
      <c r="P1571" t="s">
        <v>303</v>
      </c>
      <c r="Q1571">
        <v>1313.05850154418</v>
      </c>
      <c r="R1571">
        <v>1493.06182302246</v>
      </c>
      <c r="S1571">
        <v>2575.9124767394901</v>
      </c>
      <c r="T1571">
        <v>2481.6577730773802</v>
      </c>
      <c r="U1571">
        <v>998.44699237060604</v>
      </c>
      <c r="V1571">
        <v>1823.81593972778</v>
      </c>
      <c r="W1571">
        <v>1267.8058329345699</v>
      </c>
      <c r="X1571">
        <v>2234.5945156494099</v>
      </c>
      <c r="Y1571">
        <v>1499.78953345947</v>
      </c>
      <c r="Z1571">
        <v>2038.1756025756699</v>
      </c>
      <c r="AA1571">
        <v>1711.02637011718</v>
      </c>
      <c r="AB1571">
        <v>1093.8697393249499</v>
      </c>
      <c r="AC1571">
        <v>2674.5116641906702</v>
      </c>
      <c r="AD1571">
        <v>1172.1552005249</v>
      </c>
      <c r="AE1571">
        <v>2882.07397825316</v>
      </c>
      <c r="AF1571">
        <v>1608.4313991516101</v>
      </c>
      <c r="AG1571">
        <v>1526.6590879272401</v>
      </c>
      <c r="AH1571">
        <v>1460.45880917358</v>
      </c>
      <c r="AI1571">
        <v>847.50320208740197</v>
      </c>
      <c r="AJ1571">
        <v>885.76311025390498</v>
      </c>
      <c r="AK1571">
        <v>2179.13009265136</v>
      </c>
      <c r="AL1571">
        <v>1854.01670876464</v>
      </c>
      <c r="AM1571">
        <v>2853.3353330383202</v>
      </c>
      <c r="AN1571">
        <v>789.37937442016596</v>
      </c>
      <c r="AO1571">
        <v>1169.71306416015</v>
      </c>
      <c r="AP1571">
        <v>3859.9080357666098</v>
      </c>
      <c r="AQ1571">
        <v>863.887876098633</v>
      </c>
      <c r="AR1571">
        <v>1539.0493791992101</v>
      </c>
      <c r="AS1571">
        <v>1525.8568924316401</v>
      </c>
      <c r="AT1571">
        <v>1339.2744918334899</v>
      </c>
      <c r="AU1571">
        <v>2135.0901034850999</v>
      </c>
      <c r="AV1571">
        <v>2585.62490391235</v>
      </c>
      <c r="AW1571">
        <v>1281.39692207031</v>
      </c>
      <c r="AX1571">
        <v>2950.4651209655699</v>
      </c>
      <c r="AY1571">
        <v>1711.1466886230401</v>
      </c>
      <c r="AZ1571">
        <v>1881.4615442565901</v>
      </c>
      <c r="BA1571">
        <v>1141.95364558715</v>
      </c>
      <c r="BB1571">
        <v>2477.67599710693</v>
      </c>
      <c r="BC1571">
        <v>664.73096818847603</v>
      </c>
      <c r="BD1571">
        <v>1895.55819838867</v>
      </c>
      <c r="BE1571">
        <v>1005.27565918579</v>
      </c>
      <c r="BF1571">
        <v>1077.94953031616</v>
      </c>
      <c r="BG1571">
        <v>1074.7084016235301</v>
      </c>
      <c r="BH1571">
        <v>2939.2741868896501</v>
      </c>
      <c r="BI1571">
        <v>1908.5391590331999</v>
      </c>
      <c r="BJ1571">
        <v>1183.01651132812</v>
      </c>
      <c r="BK1571">
        <v>1066.5274541870101</v>
      </c>
      <c r="BL1571">
        <v>3002.8291803100601</v>
      </c>
      <c r="BM1571">
        <v>730.34655927734298</v>
      </c>
      <c r="BN1571">
        <v>950.11317081909203</v>
      </c>
      <c r="BO1571">
        <v>1229.41114234619</v>
      </c>
      <c r="BP1571">
        <v>770.229914239501</v>
      </c>
      <c r="BQ1571">
        <v>2594.5124012512201</v>
      </c>
      <c r="BR1571">
        <v>853.59187478637602</v>
      </c>
      <c r="BS1571">
        <v>997.31745227050703</v>
      </c>
      <c r="BT1571">
        <v>1256.3081743835401</v>
      </c>
      <c r="BU1571">
        <v>654.44338278808505</v>
      </c>
      <c r="BV1571">
        <v>2095.96416103515</v>
      </c>
      <c r="BW1571">
        <v>1335.08560736083</v>
      </c>
      <c r="BX1571" t="s">
        <v>349</v>
      </c>
    </row>
    <row r="1572" spans="1:76">
      <c r="A1572">
        <v>833844</v>
      </c>
      <c r="B1572" t="s">
        <v>92</v>
      </c>
      <c r="C1572"/>
      <c r="D1572"/>
      <c r="E1572"/>
      <c r="F1572">
        <v>1</v>
      </c>
      <c r="G1572">
        <v>8</v>
      </c>
      <c r="H1572">
        <v>68</v>
      </c>
      <c r="I1572">
        <v>24</v>
      </c>
      <c r="J1572" t="s">
        <v>219</v>
      </c>
      <c r="K1572">
        <v>68</v>
      </c>
      <c r="L1572" t="s">
        <v>234</v>
      </c>
      <c r="M1572" t="s">
        <v>32</v>
      </c>
      <c r="N1572" t="s">
        <v>215</v>
      </c>
      <c r="O1572" t="s">
        <v>32</v>
      </c>
      <c r="P1572" t="s">
        <v>136</v>
      </c>
      <c r="Q1572">
        <v>23.3893834960937</v>
      </c>
      <c r="R1572">
        <v>23.273314953613198</v>
      </c>
      <c r="S1572">
        <v>12.5023587341308</v>
      </c>
      <c r="T1572">
        <v>7.4380859558105401</v>
      </c>
      <c r="U1572">
        <v>1.1489409423828101</v>
      </c>
      <c r="V1572">
        <v>2.0916423339843702</v>
      </c>
      <c r="W1572">
        <v>5.52823415527343</v>
      </c>
      <c r="X1572">
        <v>5.6633040466308504</v>
      </c>
      <c r="Y1572">
        <v>6.7062116210937504</v>
      </c>
      <c r="Z1572">
        <v>2.4296349426269499</v>
      </c>
      <c r="AA1572">
        <v>5.4295394592285096</v>
      </c>
      <c r="AB1572">
        <v>2.1887915405273399</v>
      </c>
      <c r="AC1572">
        <v>3.0068479309081999</v>
      </c>
      <c r="AD1572">
        <v>4.7668150939941398</v>
      </c>
      <c r="AE1572">
        <v>7.2120851257324201</v>
      </c>
      <c r="AF1572">
        <v>3.7288712890625</v>
      </c>
      <c r="AG1572">
        <v>1.7701824096679599</v>
      </c>
      <c r="AH1572">
        <v>3.15354373779296</v>
      </c>
      <c r="AI1572">
        <v>1.71692540283203</v>
      </c>
      <c r="AJ1572">
        <v>3.2584252075195299</v>
      </c>
      <c r="AK1572">
        <v>5.0106104309081996</v>
      </c>
      <c r="AL1572">
        <v>4.3293050292968704</v>
      </c>
      <c r="AM1572">
        <v>4.4783604797363203</v>
      </c>
      <c r="AN1572">
        <v>2.277281640625</v>
      </c>
      <c r="AO1572">
        <v>12.1017526245117</v>
      </c>
      <c r="AP1572">
        <v>8.7958140441894503</v>
      </c>
      <c r="AQ1572">
        <v>10.5320161254882</v>
      </c>
      <c r="AR1572">
        <v>36.8391813293456</v>
      </c>
      <c r="AS1572">
        <v>14.7327708679199</v>
      </c>
      <c r="AT1572">
        <v>7.9055377746581996</v>
      </c>
      <c r="AU1572">
        <v>7.7283847595214796</v>
      </c>
      <c r="AV1572">
        <v>29.798961730957</v>
      </c>
      <c r="AW1572">
        <v>11.181383819580001</v>
      </c>
      <c r="AX1572">
        <v>19.781014208984299</v>
      </c>
      <c r="AY1572">
        <v>23.1677517150878</v>
      </c>
      <c r="AZ1572">
        <v>22.6605577514648</v>
      </c>
      <c r="BA1572">
        <v>150.467721679687</v>
      </c>
      <c r="BB1572">
        <v>331.38608718872001</v>
      </c>
      <c r="BC1572">
        <v>78.397772363281206</v>
      </c>
      <c r="BD1572">
        <v>17.1955600341796</v>
      </c>
      <c r="BE1572">
        <v>11.4432338562011</v>
      </c>
      <c r="BF1572">
        <v>12.6019619262695</v>
      </c>
      <c r="BG1572">
        <v>18.166330364990198</v>
      </c>
      <c r="BH1572">
        <v>61.343333343505797</v>
      </c>
      <c r="BI1572">
        <v>63.850784930419898</v>
      </c>
      <c r="BJ1572">
        <v>28.476438513183499</v>
      </c>
      <c r="BK1572">
        <v>25.775326495361298</v>
      </c>
      <c r="BL1572">
        <v>140.58489331054599</v>
      </c>
      <c r="BM1572">
        <v>958.523909143065</v>
      </c>
      <c r="BN1572">
        <v>121.951280700683</v>
      </c>
      <c r="BO1572">
        <v>12.0682133239746</v>
      </c>
      <c r="BP1572">
        <v>20.019837103271399</v>
      </c>
      <c r="BQ1572">
        <v>76.230759204101602</v>
      </c>
      <c r="BR1572">
        <v>137.71099249877901</v>
      </c>
      <c r="BS1572">
        <v>681.13526833496098</v>
      </c>
      <c r="BT1572">
        <v>690.14090209960898</v>
      </c>
      <c r="BU1572">
        <v>834.34816210937197</v>
      </c>
      <c r="BV1572">
        <v>848.20392043456798</v>
      </c>
      <c r="BW1572">
        <v>705.56386577758701</v>
      </c>
      <c r="BX1572" t="s">
        <v>349</v>
      </c>
    </row>
    <row r="1573" spans="1:76">
      <c r="A1573">
        <v>833845</v>
      </c>
      <c r="B1573" t="s">
        <v>92</v>
      </c>
      <c r="C1573"/>
      <c r="D1573"/>
      <c r="E1573"/>
      <c r="F1573">
        <v>1</v>
      </c>
      <c r="G1573">
        <v>8</v>
      </c>
      <c r="H1573">
        <v>68</v>
      </c>
      <c r="I1573">
        <v>25</v>
      </c>
      <c r="J1573" t="s">
        <v>219</v>
      </c>
      <c r="K1573">
        <v>68</v>
      </c>
      <c r="L1573" t="s">
        <v>234</v>
      </c>
      <c r="M1573" t="s">
        <v>32</v>
      </c>
      <c r="N1573" t="s">
        <v>215</v>
      </c>
      <c r="O1573" t="s">
        <v>32</v>
      </c>
      <c r="P1573" t="s">
        <v>212</v>
      </c>
      <c r="Q1573">
        <v>2.7481084533691398</v>
      </c>
      <c r="R1573">
        <v>4.2196770141601503</v>
      </c>
      <c r="S1573">
        <v>4.0684418395995996</v>
      </c>
      <c r="T1573">
        <v>11.287253704833899</v>
      </c>
      <c r="U1573">
        <v>1.5755075744628899</v>
      </c>
      <c r="V1573">
        <v>3.7933914428710902</v>
      </c>
      <c r="W1573">
        <v>10.1038511169433</v>
      </c>
      <c r="X1573">
        <v>3.40190175170898</v>
      </c>
      <c r="Y1573">
        <v>102.595164746093</v>
      </c>
      <c r="Z1573">
        <v>3.3444880004882802</v>
      </c>
      <c r="AA1573">
        <v>8.2971054260253894</v>
      </c>
      <c r="AB1573">
        <v>5.2019596191406201</v>
      </c>
      <c r="AC1573">
        <v>3.0274523559570299</v>
      </c>
      <c r="AD1573">
        <v>23.066750769042901</v>
      </c>
      <c r="AE1573">
        <v>1.7525222167968699</v>
      </c>
      <c r="AF1573">
        <v>2.6568552734374999</v>
      </c>
      <c r="AG1573">
        <v>2.3719416625976502</v>
      </c>
      <c r="AH1573">
        <v>94.001073693847601</v>
      </c>
      <c r="AI1573">
        <v>1.7640926391601499</v>
      </c>
      <c r="AJ1573">
        <v>3.7038257080078099</v>
      </c>
      <c r="AK1573">
        <v>2.7601093872070299</v>
      </c>
      <c r="AL1573">
        <v>6.9255968322753896</v>
      </c>
      <c r="AM1573">
        <v>34.086962353515602</v>
      </c>
      <c r="AN1573">
        <v>2.1433709838867099</v>
      </c>
      <c r="AO1573">
        <v>12.7102860290527</v>
      </c>
      <c r="AP1573">
        <v>4.3924837463378896</v>
      </c>
      <c r="AQ1573">
        <v>1.7486504272460901</v>
      </c>
      <c r="AR1573">
        <v>8.2003138916015601</v>
      </c>
      <c r="AS1573">
        <v>3.6176014404296799</v>
      </c>
      <c r="AT1573">
        <v>5.5745883605957003</v>
      </c>
      <c r="AU1573">
        <v>1.06948624877929</v>
      </c>
      <c r="AV1573">
        <v>5.1655060668945296</v>
      </c>
      <c r="AW1573">
        <v>4.4977310180663999</v>
      </c>
      <c r="AX1573">
        <v>6.3935572204589803</v>
      </c>
      <c r="AY1573">
        <v>6.3784366149902301</v>
      </c>
      <c r="AZ1573">
        <v>11.549313653564401</v>
      </c>
      <c r="BA1573">
        <v>5.8465036682128897</v>
      </c>
      <c r="BB1573">
        <v>15.6467222167968</v>
      </c>
      <c r="BC1573">
        <v>10.640562341308501</v>
      </c>
      <c r="BD1573">
        <v>52.533122027587801</v>
      </c>
      <c r="BE1573">
        <v>15.0536396423339</v>
      </c>
      <c r="BF1573">
        <v>9.1510077514648405</v>
      </c>
      <c r="BG1573">
        <v>22.628648504638601</v>
      </c>
      <c r="BH1573">
        <v>0.877833587646484</v>
      </c>
      <c r="BI1573">
        <v>4.3218874023437497</v>
      </c>
      <c r="BJ1573">
        <v>42.6226979858398</v>
      </c>
      <c r="BK1573">
        <v>39.927758380126903</v>
      </c>
      <c r="BL1573">
        <v>7.9290369812011701</v>
      </c>
      <c r="BM1573">
        <v>1.50232176513671</v>
      </c>
      <c r="BN1573">
        <v>9.16479199829101</v>
      </c>
      <c r="BO1573">
        <v>10.2354638183593</v>
      </c>
      <c r="BP1573">
        <v>33.878795666503898</v>
      </c>
      <c r="BQ1573">
        <v>2.7680404479980401</v>
      </c>
      <c r="BR1573">
        <v>4.4019163818359299</v>
      </c>
      <c r="BS1573">
        <v>4.8157767944335896</v>
      </c>
      <c r="BT1573">
        <v>22.3408274902343</v>
      </c>
      <c r="BU1573">
        <v>10.001044323730399</v>
      </c>
      <c r="BV1573">
        <v>7.31467923583984</v>
      </c>
      <c r="BW1573">
        <v>8.7478377075195297</v>
      </c>
      <c r="BX1573" t="s">
        <v>349</v>
      </c>
    </row>
    <row r="1574" spans="1:76">
      <c r="A1574">
        <v>833846</v>
      </c>
      <c r="B1574" t="s">
        <v>92</v>
      </c>
      <c r="C1574"/>
      <c r="D1574"/>
      <c r="E1574"/>
      <c r="F1574">
        <v>1</v>
      </c>
      <c r="G1574">
        <v>8</v>
      </c>
      <c r="H1574">
        <v>68</v>
      </c>
      <c r="I1574">
        <v>29</v>
      </c>
      <c r="J1574" t="s">
        <v>219</v>
      </c>
      <c r="K1574">
        <v>68</v>
      </c>
      <c r="L1574" t="s">
        <v>234</v>
      </c>
      <c r="M1574" t="s">
        <v>32</v>
      </c>
      <c r="N1574" t="s">
        <v>215</v>
      </c>
      <c r="O1574" t="s">
        <v>187</v>
      </c>
      <c r="P1574" t="s">
        <v>112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8.6119934082031196E-2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0.172239758300781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8.610888671875E-2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 t="s">
        <v>349</v>
      </c>
    </row>
    <row r="1575" spans="1:76">
      <c r="A1575">
        <v>833847</v>
      </c>
      <c r="B1575" t="s">
        <v>92</v>
      </c>
      <c r="C1575"/>
      <c r="D1575"/>
      <c r="E1575"/>
      <c r="F1575">
        <v>1</v>
      </c>
      <c r="G1575">
        <v>8</v>
      </c>
      <c r="H1575">
        <v>68</v>
      </c>
      <c r="I1575">
        <v>30</v>
      </c>
      <c r="J1575" t="s">
        <v>219</v>
      </c>
      <c r="K1575">
        <v>68</v>
      </c>
      <c r="L1575" t="s">
        <v>234</v>
      </c>
      <c r="M1575" t="s">
        <v>32</v>
      </c>
      <c r="N1575" t="s">
        <v>215</v>
      </c>
      <c r="O1575" t="s">
        <v>32</v>
      </c>
      <c r="P1575" t="s">
        <v>34</v>
      </c>
      <c r="Q1575">
        <v>0</v>
      </c>
      <c r="R1575">
        <v>0</v>
      </c>
      <c r="S1575">
        <v>0</v>
      </c>
      <c r="T1575">
        <v>1.2083036926269499</v>
      </c>
      <c r="U1575">
        <v>0</v>
      </c>
      <c r="V1575">
        <v>0</v>
      </c>
      <c r="W1575">
        <v>0</v>
      </c>
      <c r="X1575">
        <v>1.9838854003906199</v>
      </c>
      <c r="Y1575">
        <v>1.38867490844726</v>
      </c>
      <c r="Z1575">
        <v>0.69433795166015599</v>
      </c>
      <c r="AA1575">
        <v>1.82141530761718</v>
      </c>
      <c r="AB1575">
        <v>1.7300687927245999</v>
      </c>
      <c r="AC1575">
        <v>0.62426771850585905</v>
      </c>
      <c r="AD1575">
        <v>0.60755024414062497</v>
      </c>
      <c r="AE1575">
        <v>2.0226227600097602</v>
      </c>
      <c r="AF1575">
        <v>10.2756738037109</v>
      </c>
      <c r="AG1575">
        <v>1.23525010986328</v>
      </c>
      <c r="AH1575">
        <v>1.1402503234863199</v>
      </c>
      <c r="AI1575">
        <v>0</v>
      </c>
      <c r="AJ1575">
        <v>0.51748165283203096</v>
      </c>
      <c r="AK1575">
        <v>0.53525647583007796</v>
      </c>
      <c r="AL1575">
        <v>2.72541174926757</v>
      </c>
      <c r="AM1575">
        <v>0.6096625</v>
      </c>
      <c r="AN1575">
        <v>1.76458579101562</v>
      </c>
      <c r="AO1575">
        <v>0.69648995361328103</v>
      </c>
      <c r="AP1575">
        <v>1.30527015380859</v>
      </c>
      <c r="AQ1575">
        <v>3.0951713012695299</v>
      </c>
      <c r="AR1575">
        <v>0.53489024047851497</v>
      </c>
      <c r="AS1575">
        <v>5.8547739624023398</v>
      </c>
      <c r="AT1575">
        <v>62.647921112060502</v>
      </c>
      <c r="AU1575">
        <v>19.919732012939399</v>
      </c>
      <c r="AV1575">
        <v>19.127669030761702</v>
      </c>
      <c r="AW1575">
        <v>0.95569065551757804</v>
      </c>
      <c r="AX1575">
        <v>9.5884112365722594</v>
      </c>
      <c r="AY1575">
        <v>7.96949989013671</v>
      </c>
      <c r="AZ1575">
        <v>78.468932922363194</v>
      </c>
      <c r="BA1575">
        <v>473.51085039672802</v>
      </c>
      <c r="BB1575">
        <v>89.542189770507704</v>
      </c>
      <c r="BC1575">
        <v>18.900484228515602</v>
      </c>
      <c r="BD1575">
        <v>4.0761011901855397</v>
      </c>
      <c r="BE1575">
        <v>5.9388778259277304</v>
      </c>
      <c r="BF1575">
        <v>12.1310253479003</v>
      </c>
      <c r="BG1575">
        <v>2.2157577209472601</v>
      </c>
      <c r="BH1575">
        <v>32.321745587158198</v>
      </c>
      <c r="BI1575">
        <v>43.342721594238299</v>
      </c>
      <c r="BJ1575">
        <v>9.6644926635742099</v>
      </c>
      <c r="BK1575">
        <v>14.1852795593261</v>
      </c>
      <c r="BL1575">
        <v>49.878901043701099</v>
      </c>
      <c r="BM1575">
        <v>223.730878033447</v>
      </c>
      <c r="BN1575">
        <v>34.753595288085897</v>
      </c>
      <c r="BO1575">
        <v>12.6524552246093</v>
      </c>
      <c r="BP1575">
        <v>7.7152312927246101</v>
      </c>
      <c r="BQ1575">
        <v>44.142887451171802</v>
      </c>
      <c r="BR1575">
        <v>32.504566979980403</v>
      </c>
      <c r="BS1575">
        <v>159.84142406005799</v>
      </c>
      <c r="BT1575">
        <v>107.2783835083</v>
      </c>
      <c r="BU1575">
        <v>238.04020848998999</v>
      </c>
      <c r="BV1575">
        <v>288.13151428222602</v>
      </c>
      <c r="BW1575">
        <v>334.160843255614</v>
      </c>
      <c r="BX1575" t="s">
        <v>349</v>
      </c>
    </row>
    <row r="1576" spans="1:76">
      <c r="A1576">
        <v>833848</v>
      </c>
      <c r="B1576" t="s">
        <v>92</v>
      </c>
      <c r="C1576"/>
      <c r="D1576"/>
      <c r="E1576"/>
      <c r="F1576">
        <v>1</v>
      </c>
      <c r="G1576">
        <v>8</v>
      </c>
      <c r="H1576">
        <v>68</v>
      </c>
      <c r="I1576">
        <v>33</v>
      </c>
      <c r="J1576" t="s">
        <v>219</v>
      </c>
      <c r="K1576">
        <v>68</v>
      </c>
      <c r="L1576" t="s">
        <v>234</v>
      </c>
      <c r="M1576" t="s">
        <v>32</v>
      </c>
      <c r="N1576" t="s">
        <v>215</v>
      </c>
      <c r="O1576" t="s">
        <v>4</v>
      </c>
      <c r="P1576" t="s">
        <v>235</v>
      </c>
      <c r="Q1576">
        <v>4471.0564542846596</v>
      </c>
      <c r="R1576">
        <v>3764.4194408325202</v>
      </c>
      <c r="S1576">
        <v>2294.5280197204602</v>
      </c>
      <c r="T1576">
        <v>3051.0756280273399</v>
      </c>
      <c r="U1576">
        <v>2174.0989572998001</v>
      </c>
      <c r="V1576">
        <v>3497.5356770202602</v>
      </c>
      <c r="W1576">
        <v>3031.1624363769502</v>
      </c>
      <c r="X1576">
        <v>1426.7569488037</v>
      </c>
      <c r="Y1576">
        <v>2457.3058242309498</v>
      </c>
      <c r="Z1576">
        <v>2037.8584155578501</v>
      </c>
      <c r="AA1576">
        <v>3115.8746994812</v>
      </c>
      <c r="AB1576">
        <v>3668.3901995605402</v>
      </c>
      <c r="AC1576">
        <v>1900.01554207153</v>
      </c>
      <c r="AD1576">
        <v>2580.3941316223099</v>
      </c>
      <c r="AE1576">
        <v>4127.5043911132798</v>
      </c>
      <c r="AF1576">
        <v>2358.8392654846198</v>
      </c>
      <c r="AG1576">
        <v>2510.4016005065801</v>
      </c>
      <c r="AH1576">
        <v>2286.4675117858801</v>
      </c>
      <c r="AI1576">
        <v>3141.6573622558499</v>
      </c>
      <c r="AJ1576">
        <v>1769.68306749877</v>
      </c>
      <c r="AK1576">
        <v>2480.0042158935498</v>
      </c>
      <c r="AL1576">
        <v>2273.7218251525801</v>
      </c>
      <c r="AM1576">
        <v>2758.1537391479401</v>
      </c>
      <c r="AN1576">
        <v>1710.23246960449</v>
      </c>
      <c r="AO1576">
        <v>2031.2156452941799</v>
      </c>
      <c r="AP1576">
        <v>2876.7823815429601</v>
      </c>
      <c r="AQ1576">
        <v>3355.6366540161098</v>
      </c>
      <c r="AR1576">
        <v>2506.7270490844699</v>
      </c>
      <c r="AS1576">
        <v>3083.0379354736301</v>
      </c>
      <c r="AT1576">
        <v>2883.6110027587802</v>
      </c>
      <c r="AU1576">
        <v>1485.2547244750899</v>
      </c>
      <c r="AV1576">
        <v>3386.3374364379802</v>
      </c>
      <c r="AW1576">
        <v>2913.6761245788498</v>
      </c>
      <c r="AX1576">
        <v>3565.4957479125901</v>
      </c>
      <c r="AY1576">
        <v>2345.6880677124</v>
      </c>
      <c r="AZ1576">
        <v>1963.81893725585</v>
      </c>
      <c r="BA1576">
        <v>1837.9143656860299</v>
      </c>
      <c r="BB1576">
        <v>3969.6664004028298</v>
      </c>
      <c r="BC1576">
        <v>5604.2404225951996</v>
      </c>
      <c r="BD1576">
        <v>3671.08706195678</v>
      </c>
      <c r="BE1576">
        <v>4799.0415820129301</v>
      </c>
      <c r="BF1576">
        <v>3151.5652647644001</v>
      </c>
      <c r="BG1576">
        <v>3046.9155990173299</v>
      </c>
      <c r="BH1576">
        <v>5058.3899161865202</v>
      </c>
      <c r="BI1576">
        <v>4295.5069296081501</v>
      </c>
      <c r="BJ1576">
        <v>4838.5736425170899</v>
      </c>
      <c r="BK1576">
        <v>3224.3238101684501</v>
      </c>
      <c r="BL1576">
        <v>5376.3825706420803</v>
      </c>
      <c r="BM1576">
        <v>5020.7644063293301</v>
      </c>
      <c r="BN1576">
        <v>3271.7347380554202</v>
      </c>
      <c r="BO1576">
        <v>4392.4681174621501</v>
      </c>
      <c r="BP1576">
        <v>3572.1221821044901</v>
      </c>
      <c r="BQ1576">
        <v>4285.45204866943</v>
      </c>
      <c r="BR1576">
        <v>5092.8837371154796</v>
      </c>
      <c r="BS1576">
        <v>4110.6521076538002</v>
      </c>
      <c r="BT1576">
        <v>3547.46033628539</v>
      </c>
      <c r="BU1576">
        <v>3554.2127634887602</v>
      </c>
      <c r="BV1576">
        <v>4818.0326497680599</v>
      </c>
      <c r="BW1576">
        <v>3844.47791519165</v>
      </c>
      <c r="BX1576" t="s">
        <v>349</v>
      </c>
    </row>
    <row r="1577" spans="1:76">
      <c r="A1577">
        <v>833849</v>
      </c>
      <c r="B1577" t="s">
        <v>92</v>
      </c>
      <c r="C1577"/>
      <c r="D1577"/>
      <c r="E1577"/>
      <c r="F1577">
        <v>1</v>
      </c>
      <c r="G1577">
        <v>8</v>
      </c>
      <c r="H1577">
        <v>68</v>
      </c>
      <c r="I1577">
        <v>35</v>
      </c>
      <c r="J1577" t="s">
        <v>219</v>
      </c>
      <c r="K1577">
        <v>68</v>
      </c>
      <c r="L1577" t="s">
        <v>234</v>
      </c>
      <c r="M1577" t="s">
        <v>32</v>
      </c>
      <c r="N1577" t="s">
        <v>215</v>
      </c>
      <c r="O1577" t="s">
        <v>189</v>
      </c>
      <c r="P1577" t="s">
        <v>125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0.62578124389648404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1.6091223083496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0.62228176269531199</v>
      </c>
      <c r="AM1577">
        <v>0.62230837402343697</v>
      </c>
      <c r="AN1577">
        <v>1.06683303222656</v>
      </c>
      <c r="AO1577">
        <v>1.15566654663085</v>
      </c>
      <c r="AP1577">
        <v>0.62228385009765597</v>
      </c>
      <c r="AQ1577">
        <v>3.3785550170898402</v>
      </c>
      <c r="AR1577">
        <v>0</v>
      </c>
      <c r="AS1577">
        <v>0</v>
      </c>
      <c r="AT1577">
        <v>1.8671285583496</v>
      </c>
      <c r="AU1577">
        <v>1.5112539672851499</v>
      </c>
      <c r="AV1577">
        <v>4.6218512512206997</v>
      </c>
      <c r="AW1577">
        <v>0.53331345825195298</v>
      </c>
      <c r="AX1577">
        <v>7.1111086242675698</v>
      </c>
      <c r="AY1577">
        <v>7.6436458618163998</v>
      </c>
      <c r="AZ1577">
        <v>0.53335318603515602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6.3470909240722602</v>
      </c>
      <c r="BG1577">
        <v>0</v>
      </c>
      <c r="BH1577">
        <v>0.62228385009765597</v>
      </c>
      <c r="BI1577">
        <v>5.6000241943359299</v>
      </c>
      <c r="BJ1577">
        <v>0</v>
      </c>
      <c r="BK1577">
        <v>10.012341326904201</v>
      </c>
      <c r="BL1577">
        <v>1.6890365478515601</v>
      </c>
      <c r="BM1577">
        <v>0.88922787475585896</v>
      </c>
      <c r="BN1577">
        <v>1.6003739868164</v>
      </c>
      <c r="BO1577">
        <v>0</v>
      </c>
      <c r="BP1577">
        <v>0</v>
      </c>
      <c r="BQ1577">
        <v>1.6890365478515601</v>
      </c>
      <c r="BR1577">
        <v>0</v>
      </c>
      <c r="BS1577">
        <v>2.5775139099121098</v>
      </c>
      <c r="BT1577">
        <v>10.902988616943301</v>
      </c>
      <c r="BU1577">
        <v>1.6003739868164</v>
      </c>
      <c r="BV1577">
        <v>1.6890365478515601</v>
      </c>
      <c r="BW1577">
        <v>0</v>
      </c>
      <c r="BX1577" t="s">
        <v>349</v>
      </c>
    </row>
    <row r="1578" spans="1:76">
      <c r="A1578">
        <v>833850</v>
      </c>
      <c r="B1578" t="s">
        <v>92</v>
      </c>
      <c r="C1578"/>
      <c r="D1578"/>
      <c r="E1578"/>
      <c r="F1578">
        <v>1</v>
      </c>
      <c r="G1578">
        <v>8</v>
      </c>
      <c r="H1578">
        <v>68</v>
      </c>
      <c r="I1578">
        <v>68</v>
      </c>
      <c r="J1578" t="s">
        <v>219</v>
      </c>
      <c r="K1578">
        <v>68</v>
      </c>
      <c r="L1578" t="s">
        <v>234</v>
      </c>
      <c r="M1578" t="s">
        <v>32</v>
      </c>
      <c r="N1578" t="s">
        <v>215</v>
      </c>
      <c r="O1578" t="s">
        <v>32</v>
      </c>
      <c r="P1578" t="s">
        <v>215</v>
      </c>
      <c r="Q1578">
        <v>168709.696640401</v>
      </c>
      <c r="R1578">
        <v>160079.346770173</v>
      </c>
      <c r="S1578">
        <v>144211.17207065001</v>
      </c>
      <c r="T1578">
        <v>146226.65218195401</v>
      </c>
      <c r="U1578">
        <v>146621.89434117699</v>
      </c>
      <c r="V1578">
        <v>144525.95641939499</v>
      </c>
      <c r="W1578">
        <v>143568.819054728</v>
      </c>
      <c r="X1578">
        <v>141244.99987728699</v>
      </c>
      <c r="Y1578">
        <v>144532.95161171601</v>
      </c>
      <c r="Z1578">
        <v>144330.77768994501</v>
      </c>
      <c r="AA1578">
        <v>139944.373831315</v>
      </c>
      <c r="AB1578">
        <v>140585.14141490101</v>
      </c>
      <c r="AC1578">
        <v>136733.583577699</v>
      </c>
      <c r="AD1578">
        <v>138053.26699124899</v>
      </c>
      <c r="AE1578">
        <v>141266.50887046001</v>
      </c>
      <c r="AF1578">
        <v>141482.848082104</v>
      </c>
      <c r="AG1578">
        <v>145730.077853308</v>
      </c>
      <c r="AH1578">
        <v>142969.02697441599</v>
      </c>
      <c r="AI1578">
        <v>144577.343058937</v>
      </c>
      <c r="AJ1578">
        <v>142833.11906347299</v>
      </c>
      <c r="AK1578">
        <v>141043.32203097799</v>
      </c>
      <c r="AL1578">
        <v>140066.398424074</v>
      </c>
      <c r="AM1578">
        <v>140765.52329249401</v>
      </c>
      <c r="AN1578">
        <v>138415.33012127801</v>
      </c>
      <c r="AO1578">
        <v>138792.00615036199</v>
      </c>
      <c r="AP1578">
        <v>138529.88649395999</v>
      </c>
      <c r="AQ1578">
        <v>138152.55255258299</v>
      </c>
      <c r="AR1578">
        <v>133242.12344126101</v>
      </c>
      <c r="AS1578">
        <v>133578.018194178</v>
      </c>
      <c r="AT1578">
        <v>139993.02971314799</v>
      </c>
      <c r="AU1578">
        <v>139251.31934071699</v>
      </c>
      <c r="AV1578">
        <v>141001.69601150701</v>
      </c>
      <c r="AW1578">
        <v>139051.400561744</v>
      </c>
      <c r="AX1578">
        <v>137421.952387825</v>
      </c>
      <c r="AY1578">
        <v>135698.513423489</v>
      </c>
      <c r="AZ1578">
        <v>142849.65650361599</v>
      </c>
      <c r="BA1578">
        <v>153888.88621832599</v>
      </c>
      <c r="BB1578">
        <v>140062.30446723901</v>
      </c>
      <c r="BC1578">
        <v>116512.088228016</v>
      </c>
      <c r="BD1578">
        <v>123549.03991662301</v>
      </c>
      <c r="BE1578">
        <v>115874.07308267899</v>
      </c>
      <c r="BF1578">
        <v>120547.11548646299</v>
      </c>
      <c r="BG1578">
        <v>120079.48699483099</v>
      </c>
      <c r="BH1578">
        <v>116265.91097895701</v>
      </c>
      <c r="BI1578">
        <v>114461.341838423</v>
      </c>
      <c r="BJ1578">
        <v>112632.195773682</v>
      </c>
      <c r="BK1578">
        <v>113269.2343852</v>
      </c>
      <c r="BL1578">
        <v>106859.982691347</v>
      </c>
      <c r="BM1578">
        <v>91622.664531959497</v>
      </c>
      <c r="BN1578">
        <v>107991.046666286</v>
      </c>
      <c r="BO1578">
        <v>114054.78034300701</v>
      </c>
      <c r="BP1578">
        <v>115830.31942909599</v>
      </c>
      <c r="BQ1578">
        <v>115447.36829162799</v>
      </c>
      <c r="BR1578">
        <v>101072.74764813299</v>
      </c>
      <c r="BS1578">
        <v>88979.015362880498</v>
      </c>
      <c r="BT1578">
        <v>93308.091395863201</v>
      </c>
      <c r="BU1578">
        <v>95588.669618904198</v>
      </c>
      <c r="BV1578">
        <v>101014.31405327401</v>
      </c>
      <c r="BW1578">
        <v>99942.068013173193</v>
      </c>
      <c r="BX1578" t="s">
        <v>349</v>
      </c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5F4AC-9482-4A22-AD62-876BD4BD35E7}">
  <dimension ref="B2:AK35"/>
  <sheetViews>
    <sheetView tabSelected="1" workbookViewId="0">
      <selection activeCell="E19" sqref="E19"/>
    </sheetView>
  </sheetViews>
  <sheetFormatPr baseColWidth="10" defaultColWidth="8.85546875" defaultRowHeight="15"/>
  <cols>
    <col min="9" max="9" width="40.85546875" bestFit="1" customWidth="1"/>
    <col min="10" max="10" width="22.42578125" bestFit="1" customWidth="1"/>
    <col min="11" max="11" width="16.7109375" customWidth="1"/>
    <col min="12" max="12" width="13.5703125" bestFit="1" customWidth="1"/>
    <col min="13" max="13" width="17.7109375" bestFit="1" customWidth="1"/>
    <col min="14" max="14" width="20.28515625" bestFit="1" customWidth="1"/>
    <col min="15" max="15" width="31.7109375" bestFit="1" customWidth="1"/>
    <col min="16" max="16" width="13.28515625" bestFit="1" customWidth="1"/>
    <col min="17" max="17" width="17.140625" bestFit="1" customWidth="1"/>
    <col min="18" max="18" width="35.85546875" bestFit="1" customWidth="1"/>
    <col min="19" max="19" width="33.85546875" bestFit="1" customWidth="1"/>
    <col min="20" max="20" width="26.28515625" bestFit="1" customWidth="1"/>
    <col min="21" max="21" width="13.85546875" bestFit="1" customWidth="1"/>
    <col min="22" max="22" width="14" bestFit="1" customWidth="1"/>
    <col min="23" max="23" width="11.42578125" bestFit="1" customWidth="1"/>
    <col min="24" max="24" width="17.140625" bestFit="1" customWidth="1"/>
    <col min="25" max="25" width="29.42578125" bestFit="1" customWidth="1"/>
    <col min="26" max="26" width="28.42578125" bestFit="1" customWidth="1"/>
    <col min="27" max="27" width="22.85546875" bestFit="1" customWidth="1"/>
    <col min="28" max="28" width="10.85546875" bestFit="1" customWidth="1"/>
    <col min="29" max="29" width="34.5703125" bestFit="1" customWidth="1"/>
    <col min="30" max="30" width="37.140625" bestFit="1" customWidth="1"/>
    <col min="31" max="31" width="25.5703125" bestFit="1" customWidth="1"/>
    <col min="32" max="32" width="23.5703125" bestFit="1" customWidth="1"/>
    <col min="33" max="33" width="10.85546875" bestFit="1" customWidth="1"/>
    <col min="34" max="34" width="13.42578125" bestFit="1" customWidth="1"/>
    <col min="35" max="35" width="16.85546875" bestFit="1" customWidth="1"/>
    <col min="36" max="36" width="20" bestFit="1" customWidth="1"/>
    <col min="37" max="37" width="13.7109375" bestFit="1" customWidth="1"/>
  </cols>
  <sheetData>
    <row r="2" spans="2:37" s="88" customFormat="1" ht="27.75">
      <c r="B2" s="87" t="s">
        <v>367</v>
      </c>
    </row>
    <row r="5" spans="2:37">
      <c r="I5" s="36" t="s">
        <v>302</v>
      </c>
      <c r="J5" s="36" t="s">
        <v>358</v>
      </c>
    </row>
    <row r="6" spans="2:37">
      <c r="J6" t="s">
        <v>210</v>
      </c>
      <c r="N6" t="s">
        <v>359</v>
      </c>
      <c r="O6" t="s">
        <v>187</v>
      </c>
      <c r="S6" t="s">
        <v>360</v>
      </c>
      <c r="T6" t="s">
        <v>189</v>
      </c>
      <c r="Y6" t="s">
        <v>361</v>
      </c>
      <c r="Z6" t="s">
        <v>32</v>
      </c>
      <c r="AE6" t="s">
        <v>362</v>
      </c>
      <c r="AF6" t="s">
        <v>4</v>
      </c>
      <c r="AH6" t="s">
        <v>363</v>
      </c>
      <c r="AI6" t="s">
        <v>214</v>
      </c>
      <c r="AJ6" t="s">
        <v>364</v>
      </c>
      <c r="AK6" t="s">
        <v>357</v>
      </c>
    </row>
    <row r="7" spans="2:37">
      <c r="I7" s="36" t="s">
        <v>356</v>
      </c>
      <c r="J7" t="s">
        <v>100</v>
      </c>
      <c r="K7" t="s">
        <v>102</v>
      </c>
      <c r="L7" t="s">
        <v>26</v>
      </c>
      <c r="M7" t="s">
        <v>106</v>
      </c>
      <c r="O7" t="s">
        <v>109</v>
      </c>
      <c r="P7" t="s">
        <v>27</v>
      </c>
      <c r="Q7" t="s">
        <v>112</v>
      </c>
      <c r="R7" t="s">
        <v>115</v>
      </c>
      <c r="T7" t="s">
        <v>119</v>
      </c>
      <c r="U7" t="s">
        <v>121</v>
      </c>
      <c r="V7" t="s">
        <v>123</v>
      </c>
      <c r="W7" t="s">
        <v>125</v>
      </c>
      <c r="X7" t="s">
        <v>128</v>
      </c>
      <c r="Z7" t="s">
        <v>303</v>
      </c>
      <c r="AA7" t="s">
        <v>136</v>
      </c>
      <c r="AB7" t="s">
        <v>34</v>
      </c>
      <c r="AC7" t="s">
        <v>215</v>
      </c>
      <c r="AD7" t="s">
        <v>212</v>
      </c>
      <c r="AF7" t="s">
        <v>235</v>
      </c>
      <c r="AG7" t="s">
        <v>144</v>
      </c>
      <c r="AI7" t="s">
        <v>214</v>
      </c>
    </row>
    <row r="8" spans="2:37">
      <c r="I8" s="80" t="s">
        <v>210</v>
      </c>
      <c r="J8" s="78">
        <v>502812135.4472717</v>
      </c>
      <c r="K8" s="78">
        <v>33349078.418920185</v>
      </c>
      <c r="L8" s="78">
        <v>901935.58073334931</v>
      </c>
      <c r="M8" s="78">
        <v>74560244.27004917</v>
      </c>
      <c r="N8" s="78">
        <v>611623393.7169745</v>
      </c>
      <c r="O8" s="78">
        <v>1601017.9748917334</v>
      </c>
      <c r="P8" s="78">
        <v>1457304.4228189271</v>
      </c>
      <c r="Q8" s="78">
        <v>6632.2904013061379</v>
      </c>
      <c r="R8" s="78">
        <v>410660.92653102765</v>
      </c>
      <c r="S8" s="78">
        <v>3475615.614642994</v>
      </c>
      <c r="T8" s="78">
        <v>66615837.537977338</v>
      </c>
      <c r="U8" s="78">
        <v>14929720.090577688</v>
      </c>
      <c r="V8" s="78">
        <v>380334.59278121544</v>
      </c>
      <c r="W8" s="78">
        <v>222601.00720306957</v>
      </c>
      <c r="X8" s="78">
        <v>6441132.3638588125</v>
      </c>
      <c r="Y8" s="78">
        <v>88589625.592398137</v>
      </c>
      <c r="Z8" s="78">
        <v>62792.157384991311</v>
      </c>
      <c r="AA8" s="78">
        <v>212819.15571990874</v>
      </c>
      <c r="AB8" s="78">
        <v>588169.33439777861</v>
      </c>
      <c r="AC8" s="78">
        <v>71673.648243878008</v>
      </c>
      <c r="AD8" s="78">
        <v>482362.43952723214</v>
      </c>
      <c r="AE8" s="78">
        <v>1417816.7352737887</v>
      </c>
      <c r="AF8" s="78">
        <v>1821210.270588574</v>
      </c>
      <c r="AG8" s="78">
        <v>0</v>
      </c>
      <c r="AH8" s="78">
        <v>1821210.270588574</v>
      </c>
      <c r="AI8" s="78">
        <v>0</v>
      </c>
      <c r="AJ8" s="78">
        <v>0</v>
      </c>
      <c r="AK8" s="78">
        <v>706927661.92987788</v>
      </c>
    </row>
    <row r="9" spans="2:37">
      <c r="I9" s="81" t="s">
        <v>100</v>
      </c>
      <c r="J9" s="78">
        <v>500419405.73382479</v>
      </c>
      <c r="K9" s="78">
        <v>676843.16347829858</v>
      </c>
      <c r="L9" s="78">
        <v>11792.606131079096</v>
      </c>
      <c r="M9" s="78">
        <v>1602665.8963407285</v>
      </c>
      <c r="N9" s="78">
        <v>502710707.39977491</v>
      </c>
      <c r="O9" s="78">
        <v>272262.23225123878</v>
      </c>
      <c r="P9" s="78">
        <v>848522.16925305314</v>
      </c>
      <c r="Q9" s="78">
        <v>5176.9690841064394</v>
      </c>
      <c r="R9" s="78">
        <v>392354.02980931744</v>
      </c>
      <c r="S9" s="78">
        <v>1518315.4003977156</v>
      </c>
      <c r="T9" s="78">
        <v>52258653.094090521</v>
      </c>
      <c r="U9" s="78">
        <v>9667287.5901601054</v>
      </c>
      <c r="V9" s="78">
        <v>228008.30603622046</v>
      </c>
      <c r="W9" s="78">
        <v>186479.118777197</v>
      </c>
      <c r="X9" s="78">
        <v>4657184.7140858108</v>
      </c>
      <c r="Y9" s="78">
        <v>66997612.823149852</v>
      </c>
      <c r="Z9" s="78">
        <v>32911.652151910297</v>
      </c>
      <c r="AA9" s="78">
        <v>133487.94797197796</v>
      </c>
      <c r="AB9" s="78">
        <v>462685.28916139697</v>
      </c>
      <c r="AC9" s="78">
        <v>53405.475521588072</v>
      </c>
      <c r="AD9" s="78">
        <v>188936.5483126147</v>
      </c>
      <c r="AE9" s="78">
        <v>871426.91311948805</v>
      </c>
      <c r="AF9" s="78">
        <v>479285.88665028173</v>
      </c>
      <c r="AG9" s="78">
        <v>0</v>
      </c>
      <c r="AH9" s="78">
        <v>479285.88665028173</v>
      </c>
      <c r="AI9" s="78">
        <v>0</v>
      </c>
      <c r="AJ9" s="78">
        <v>0</v>
      </c>
      <c r="AK9" s="78">
        <v>572577348.42309225</v>
      </c>
    </row>
    <row r="10" spans="2:37">
      <c r="I10" s="81" t="s">
        <v>102</v>
      </c>
      <c r="J10" s="78">
        <v>864344.76720004214</v>
      </c>
      <c r="K10" s="78">
        <v>32664058.691946037</v>
      </c>
      <c r="L10" s="78">
        <v>6.8803476013183502</v>
      </c>
      <c r="M10" s="78">
        <v>940.29978949584802</v>
      </c>
      <c r="N10" s="78">
        <v>33529350.639283177</v>
      </c>
      <c r="O10" s="78">
        <v>138767.51546337284</v>
      </c>
      <c r="P10" s="78">
        <v>241309.8034233338</v>
      </c>
      <c r="Q10" s="78">
        <v>1424.8246244445718</v>
      </c>
      <c r="R10" s="78">
        <v>14211.571862231451</v>
      </c>
      <c r="S10" s="78">
        <v>395713.71537338267</v>
      </c>
      <c r="T10" s="78">
        <v>11701136.839512769</v>
      </c>
      <c r="U10" s="78">
        <v>4624173.882011611</v>
      </c>
      <c r="V10" s="78">
        <v>146405.23480874623</v>
      </c>
      <c r="W10" s="78">
        <v>522.38952963866905</v>
      </c>
      <c r="X10" s="78">
        <v>1370454.2876075346</v>
      </c>
      <c r="Y10" s="78">
        <v>17842692.633470301</v>
      </c>
      <c r="Z10" s="78">
        <v>335.06241971435503</v>
      </c>
      <c r="AA10" s="78">
        <v>67360.206392138571</v>
      </c>
      <c r="AB10" s="78">
        <v>16471.437563507054</v>
      </c>
      <c r="AC10" s="78">
        <v>7310.908321179204</v>
      </c>
      <c r="AD10" s="78">
        <v>259439.0387265131</v>
      </c>
      <c r="AE10" s="78">
        <v>350916.65342305228</v>
      </c>
      <c r="AF10" s="78">
        <v>166591.19312339573</v>
      </c>
      <c r="AG10" s="78"/>
      <c r="AH10" s="78">
        <v>166591.19312339573</v>
      </c>
      <c r="AI10" s="78"/>
      <c r="AJ10" s="78"/>
      <c r="AK10" s="78">
        <v>52285264.834673285</v>
      </c>
    </row>
    <row r="11" spans="2:37">
      <c r="I11" s="81" t="s">
        <v>26</v>
      </c>
      <c r="J11" s="78">
        <v>21008.097395745837</v>
      </c>
      <c r="K11" s="78">
        <v>9.2882783569335903</v>
      </c>
      <c r="L11" s="78">
        <v>857489.63466873742</v>
      </c>
      <c r="M11" s="78">
        <v>21637.2101212341</v>
      </c>
      <c r="N11" s="78">
        <v>900144.2304640743</v>
      </c>
      <c r="O11" s="78">
        <v>10477.2870641846</v>
      </c>
      <c r="P11" s="78">
        <v>1126.3329132568299</v>
      </c>
      <c r="Q11" s="78"/>
      <c r="R11" s="78">
        <v>1475.23317700805</v>
      </c>
      <c r="S11" s="78">
        <v>13078.85315444948</v>
      </c>
      <c r="T11" s="78">
        <v>541.12076594238397</v>
      </c>
      <c r="U11" s="78">
        <v>487.552909173584</v>
      </c>
      <c r="V11" s="78">
        <v>0.536009423828125</v>
      </c>
      <c r="W11" s="78"/>
      <c r="X11" s="78">
        <v>840.48164183349604</v>
      </c>
      <c r="Y11" s="78">
        <v>1869.691326373292</v>
      </c>
      <c r="Z11" s="78">
        <v>61.754767034912099</v>
      </c>
      <c r="AA11" s="78">
        <v>59.103444305419899</v>
      </c>
      <c r="AB11" s="78">
        <v>10.631501684570299</v>
      </c>
      <c r="AC11" s="78"/>
      <c r="AD11" s="78">
        <v>106.50227520751901</v>
      </c>
      <c r="AE11" s="78">
        <v>237.99198823242131</v>
      </c>
      <c r="AF11" s="78">
        <v>34941.79665910019</v>
      </c>
      <c r="AG11" s="78"/>
      <c r="AH11" s="78">
        <v>34941.79665910019</v>
      </c>
      <c r="AI11" s="78"/>
      <c r="AJ11" s="78"/>
      <c r="AK11" s="78">
        <v>950272.56359222962</v>
      </c>
    </row>
    <row r="12" spans="2:37">
      <c r="I12" s="81" t="s">
        <v>106</v>
      </c>
      <c r="J12" s="78">
        <v>1507376.8488511296</v>
      </c>
      <c r="K12" s="78">
        <v>8167.27521749265</v>
      </c>
      <c r="L12" s="78">
        <v>32646.459585931501</v>
      </c>
      <c r="M12" s="78">
        <v>72935000.863797709</v>
      </c>
      <c r="N12" s="78">
        <v>74483191.447452262</v>
      </c>
      <c r="O12" s="78">
        <v>1179510.9401129372</v>
      </c>
      <c r="P12" s="78">
        <v>366346.11722928338</v>
      </c>
      <c r="Q12" s="78">
        <v>30.496692755126901</v>
      </c>
      <c r="R12" s="78">
        <v>2620.0916824706919</v>
      </c>
      <c r="S12" s="78">
        <v>1548507.6457174462</v>
      </c>
      <c r="T12" s="78">
        <v>2655506.4836081085</v>
      </c>
      <c r="U12" s="78">
        <v>637771.06549679802</v>
      </c>
      <c r="V12" s="78">
        <v>5920.5159268249299</v>
      </c>
      <c r="W12" s="78">
        <v>35599.498896233898</v>
      </c>
      <c r="X12" s="78">
        <v>412652.88052363344</v>
      </c>
      <c r="Y12" s="78">
        <v>3747450.4444515985</v>
      </c>
      <c r="Z12" s="78">
        <v>29483.688046331754</v>
      </c>
      <c r="AA12" s="78">
        <v>11911.897911486774</v>
      </c>
      <c r="AB12" s="78">
        <v>109001.97617119001</v>
      </c>
      <c r="AC12" s="78">
        <v>10957.264401110739</v>
      </c>
      <c r="AD12" s="78">
        <v>33880.350212896745</v>
      </c>
      <c r="AE12" s="78">
        <v>195235.176743016</v>
      </c>
      <c r="AF12" s="78">
        <v>1140391.3941557962</v>
      </c>
      <c r="AG12" s="78"/>
      <c r="AH12" s="78">
        <v>1140391.3941557962</v>
      </c>
      <c r="AI12" s="78">
        <v>0</v>
      </c>
      <c r="AJ12" s="78">
        <v>0</v>
      </c>
      <c r="AK12" s="78">
        <v>81114776.10852015</v>
      </c>
    </row>
    <row r="13" spans="2:37">
      <c r="I13" s="80" t="s">
        <v>189</v>
      </c>
      <c r="J13" s="78">
        <v>2835974.495396575</v>
      </c>
      <c r="K13" s="78">
        <v>942348.29726763791</v>
      </c>
      <c r="L13" s="78">
        <v>1801.12320728759</v>
      </c>
      <c r="M13" s="78">
        <v>443305.61505203816</v>
      </c>
      <c r="N13" s="78">
        <v>4223429.5309235388</v>
      </c>
      <c r="O13" s="78">
        <v>138647.32829030743</v>
      </c>
      <c r="P13" s="78">
        <v>660715.94234694913</v>
      </c>
      <c r="Q13" s="78">
        <v>412.84130044555644</v>
      </c>
      <c r="R13" s="78">
        <v>129814.29512805758</v>
      </c>
      <c r="S13" s="78">
        <v>929590.40706575965</v>
      </c>
      <c r="T13" s="78">
        <v>23537928.238798656</v>
      </c>
      <c r="U13" s="78">
        <v>6622578.1493234336</v>
      </c>
      <c r="V13" s="78">
        <v>232222.77356904381</v>
      </c>
      <c r="W13" s="78">
        <v>107716.3408265926</v>
      </c>
      <c r="X13" s="78">
        <v>7041678.954045699</v>
      </c>
      <c r="Y13" s="78">
        <v>37542124.456563428</v>
      </c>
      <c r="Z13" s="78">
        <v>15754.246264569034</v>
      </c>
      <c r="AA13" s="78">
        <v>250532.44328441165</v>
      </c>
      <c r="AB13" s="78">
        <v>31063.606244201732</v>
      </c>
      <c r="AC13" s="78">
        <v>39534.346032031266</v>
      </c>
      <c r="AD13" s="78">
        <v>212434.76679367683</v>
      </c>
      <c r="AE13" s="78">
        <v>549319.40861889045</v>
      </c>
      <c r="AF13" s="78">
        <v>174258.19210976525</v>
      </c>
      <c r="AG13" s="78">
        <v>2.7037809570312499</v>
      </c>
      <c r="AH13" s="78">
        <v>174260.89589072228</v>
      </c>
      <c r="AI13" s="78"/>
      <c r="AJ13" s="78"/>
      <c r="AK13" s="78">
        <v>43418724.699062333</v>
      </c>
    </row>
    <row r="14" spans="2:37">
      <c r="I14" s="81" t="s">
        <v>119</v>
      </c>
      <c r="J14" s="78">
        <v>1511284.4746053615</v>
      </c>
      <c r="K14" s="78">
        <v>389595.54338993528</v>
      </c>
      <c r="L14" s="78">
        <v>50.857734448242098</v>
      </c>
      <c r="M14" s="78">
        <v>316622.67147875327</v>
      </c>
      <c r="N14" s="78">
        <v>2217553.5472084982</v>
      </c>
      <c r="O14" s="78">
        <v>74000.977030358976</v>
      </c>
      <c r="P14" s="78">
        <v>278880.94875836006</v>
      </c>
      <c r="Q14" s="78">
        <v>77.83941008300782</v>
      </c>
      <c r="R14" s="78">
        <v>5581.9456698364111</v>
      </c>
      <c r="S14" s="78">
        <v>358541.71086863847</v>
      </c>
      <c r="T14" s="78">
        <v>17909897.484376006</v>
      </c>
      <c r="U14" s="78">
        <v>2491135.0403377572</v>
      </c>
      <c r="V14" s="78">
        <v>127476.33769970768</v>
      </c>
      <c r="W14" s="78">
        <v>49208.001437542698</v>
      </c>
      <c r="X14" s="78">
        <v>677431.21271452855</v>
      </c>
      <c r="Y14" s="78">
        <v>21255148.076565538</v>
      </c>
      <c r="Z14" s="78">
        <v>931.30390225829899</v>
      </c>
      <c r="AA14" s="78">
        <v>111550.96694535503</v>
      </c>
      <c r="AB14" s="78">
        <v>19602.494050378518</v>
      </c>
      <c r="AC14" s="78">
        <v>2032.8214291747997</v>
      </c>
      <c r="AD14" s="78">
        <v>91803.42973195191</v>
      </c>
      <c r="AE14" s="78">
        <v>225921.01605911856</v>
      </c>
      <c r="AF14" s="78">
        <v>52170.648420196441</v>
      </c>
      <c r="AG14" s="78">
        <v>2.7037809570312499</v>
      </c>
      <c r="AH14" s="78">
        <v>52173.352201153473</v>
      </c>
      <c r="AI14" s="78"/>
      <c r="AJ14" s="78"/>
      <c r="AK14" s="78">
        <v>24109337.702902943</v>
      </c>
    </row>
    <row r="15" spans="2:37">
      <c r="I15" s="81" t="s">
        <v>121</v>
      </c>
      <c r="J15" s="78">
        <v>97467.649397405708</v>
      </c>
      <c r="K15" s="78">
        <v>14653.462618328824</v>
      </c>
      <c r="L15" s="78">
        <v>119.447280639648</v>
      </c>
      <c r="M15" s="78">
        <v>35462.638952551228</v>
      </c>
      <c r="N15" s="78">
        <v>147703.19824892542</v>
      </c>
      <c r="O15" s="78">
        <v>3732.9098800537122</v>
      </c>
      <c r="P15" s="78">
        <v>51514.433842584564</v>
      </c>
      <c r="Q15" s="78">
        <v>21.73071807250977</v>
      </c>
      <c r="R15" s="78">
        <v>12007.996512805137</v>
      </c>
      <c r="S15" s="78">
        <v>67277.070953515926</v>
      </c>
      <c r="T15" s="78">
        <v>207704.45107726767</v>
      </c>
      <c r="U15" s="78">
        <v>2657367.1824907186</v>
      </c>
      <c r="V15" s="78">
        <v>10280.156368829357</v>
      </c>
      <c r="W15" s="78">
        <v>11108.6268543761</v>
      </c>
      <c r="X15" s="78">
        <v>144477.18152761954</v>
      </c>
      <c r="Y15" s="78">
        <v>3030937.598318811</v>
      </c>
      <c r="Z15" s="78">
        <v>2640.2438575683504</v>
      </c>
      <c r="AA15" s="78">
        <v>27592.310620330689</v>
      </c>
      <c r="AB15" s="78">
        <v>359.23948400878805</v>
      </c>
      <c r="AC15" s="78">
        <v>8026.6668399291921</v>
      </c>
      <c r="AD15" s="78">
        <v>26515.156156256107</v>
      </c>
      <c r="AE15" s="78">
        <v>65133.616958093131</v>
      </c>
      <c r="AF15" s="78">
        <v>17182.943795776268</v>
      </c>
      <c r="AG15" s="78"/>
      <c r="AH15" s="78">
        <v>17182.943795776268</v>
      </c>
      <c r="AI15" s="78"/>
      <c r="AJ15" s="78"/>
      <c r="AK15" s="78">
        <v>3328234.4282751223</v>
      </c>
    </row>
    <row r="16" spans="2:37">
      <c r="I16" s="81" t="s">
        <v>123</v>
      </c>
      <c r="J16" s="78">
        <v>186.08206383056663</v>
      </c>
      <c r="K16" s="78">
        <v>150.07648250732376</v>
      </c>
      <c r="L16" s="78">
        <v>0</v>
      </c>
      <c r="M16" s="78">
        <v>0</v>
      </c>
      <c r="N16" s="78">
        <v>336.15854633789036</v>
      </c>
      <c r="O16" s="78">
        <v>155.93754134521399</v>
      </c>
      <c r="P16" s="78">
        <v>801.87843588256885</v>
      </c>
      <c r="Q16" s="78">
        <v>0</v>
      </c>
      <c r="R16" s="78">
        <v>1969.9100795226987</v>
      </c>
      <c r="S16" s="78">
        <v>2927.7260567504813</v>
      </c>
      <c r="T16" s="78">
        <v>582.32020175170749</v>
      </c>
      <c r="U16" s="78">
        <v>202.8574894653315</v>
      </c>
      <c r="V16" s="78">
        <v>47071.409141748292</v>
      </c>
      <c r="W16" s="78"/>
      <c r="X16" s="78">
        <v>8638.6897887023915</v>
      </c>
      <c r="Y16" s="78">
        <v>56495.276621667726</v>
      </c>
      <c r="Z16" s="78"/>
      <c r="AA16" s="78">
        <v>262.29568878784102</v>
      </c>
      <c r="AB16" s="78">
        <v>0.53635043945312499</v>
      </c>
      <c r="AC16" s="78">
        <v>10.601117584228501</v>
      </c>
      <c r="AD16" s="78">
        <v>609.36346214599791</v>
      </c>
      <c r="AE16" s="78">
        <v>882.79661895752065</v>
      </c>
      <c r="AF16" s="78">
        <v>70.100533154296798</v>
      </c>
      <c r="AG16" s="78"/>
      <c r="AH16" s="78">
        <v>70.100533154296798</v>
      </c>
      <c r="AI16" s="78"/>
      <c r="AJ16" s="78"/>
      <c r="AK16" s="78">
        <v>60712.058376867921</v>
      </c>
    </row>
    <row r="17" spans="9:37">
      <c r="I17" s="81" t="s">
        <v>125</v>
      </c>
      <c r="J17" s="78">
        <v>8522.1917589478307</v>
      </c>
      <c r="K17" s="78">
        <v>2.32178013916015</v>
      </c>
      <c r="L17" s="78"/>
      <c r="M17" s="78">
        <v>2355.22784420164</v>
      </c>
      <c r="N17" s="78">
        <v>10879.74138328863</v>
      </c>
      <c r="O17" s="78">
        <v>134.44442016601499</v>
      </c>
      <c r="P17" s="78">
        <v>8.4834384460449197</v>
      </c>
      <c r="Q17" s="78"/>
      <c r="R17" s="78"/>
      <c r="S17" s="78">
        <v>142.92785861205991</v>
      </c>
      <c r="T17" s="78">
        <v>9502.2837288269293</v>
      </c>
      <c r="U17" s="78">
        <v>1714.92396688234</v>
      </c>
      <c r="V17" s="78"/>
      <c r="W17" s="78">
        <v>21706.728186181499</v>
      </c>
      <c r="X17" s="78">
        <v>2194.6131278380599</v>
      </c>
      <c r="Y17" s="78">
        <v>35118.549009728828</v>
      </c>
      <c r="Z17" s="78">
        <v>1.68166145019531</v>
      </c>
      <c r="AA17" s="78">
        <v>74.700215179443305</v>
      </c>
      <c r="AB17" s="78">
        <v>21.272033386230401</v>
      </c>
      <c r="AC17" s="78">
        <v>0</v>
      </c>
      <c r="AD17" s="78">
        <v>216.07204885864201</v>
      </c>
      <c r="AE17" s="78">
        <v>313.72595887451104</v>
      </c>
      <c r="AF17" s="78">
        <v>16.134611114501901</v>
      </c>
      <c r="AG17" s="78"/>
      <c r="AH17" s="78">
        <v>16.134611114501901</v>
      </c>
      <c r="AI17" s="78"/>
      <c r="AJ17" s="78"/>
      <c r="AK17" s="78">
        <v>46471.078821618532</v>
      </c>
    </row>
    <row r="18" spans="9:37">
      <c r="I18" s="81" t="s">
        <v>128</v>
      </c>
      <c r="J18" s="78">
        <v>1218514.0975710293</v>
      </c>
      <c r="K18" s="78">
        <v>537946.89299672726</v>
      </c>
      <c r="L18" s="78">
        <v>1630.8181921997</v>
      </c>
      <c r="M18" s="78">
        <v>88865.076776531991</v>
      </c>
      <c r="N18" s="78">
        <v>1846956.8855364884</v>
      </c>
      <c r="O18" s="78">
        <v>60623.059418383535</v>
      </c>
      <c r="P18" s="78">
        <v>329510.19787167595</v>
      </c>
      <c r="Q18" s="78">
        <v>313.27117229003886</v>
      </c>
      <c r="R18" s="78">
        <v>110254.44286589333</v>
      </c>
      <c r="S18" s="78">
        <v>500700.9713282428</v>
      </c>
      <c r="T18" s="78">
        <v>5410241.6994148064</v>
      </c>
      <c r="U18" s="78">
        <v>1472158.1450386096</v>
      </c>
      <c r="V18" s="78">
        <v>47394.870358758453</v>
      </c>
      <c r="W18" s="78">
        <v>25692.9843484923</v>
      </c>
      <c r="X18" s="78">
        <v>6208937.2568870103</v>
      </c>
      <c r="Y18" s="78">
        <v>13164424.956047677</v>
      </c>
      <c r="Z18" s="78">
        <v>12181.016843292189</v>
      </c>
      <c r="AA18" s="78">
        <v>111052.16981475864</v>
      </c>
      <c r="AB18" s="78">
        <v>11080.064325988744</v>
      </c>
      <c r="AC18" s="78">
        <v>29464.256645343048</v>
      </c>
      <c r="AD18" s="78">
        <v>93290.74539446416</v>
      </c>
      <c r="AE18" s="78">
        <v>257068.25302384677</v>
      </c>
      <c r="AF18" s="78">
        <v>104818.36474952375</v>
      </c>
      <c r="AG18" s="78">
        <v>0</v>
      </c>
      <c r="AH18" s="78">
        <v>104818.36474952375</v>
      </c>
      <c r="AI18" s="78"/>
      <c r="AJ18" s="78"/>
      <c r="AK18" s="78">
        <v>15873969.430685777</v>
      </c>
    </row>
    <row r="19" spans="9:37">
      <c r="I19" s="80" t="s">
        <v>187</v>
      </c>
      <c r="J19" s="78">
        <v>990820.22709224187</v>
      </c>
      <c r="K19" s="78">
        <v>350537.45156801626</v>
      </c>
      <c r="L19" s="78">
        <v>24993.348193957499</v>
      </c>
      <c r="M19" s="78">
        <v>1311029.4992019138</v>
      </c>
      <c r="N19" s="78">
        <v>2677380.526056129</v>
      </c>
      <c r="O19" s="78">
        <v>20081897.821331162</v>
      </c>
      <c r="P19" s="78">
        <v>32988659.016670812</v>
      </c>
      <c r="Q19" s="78">
        <v>2488894.0089011057</v>
      </c>
      <c r="R19" s="78">
        <v>4917229.67112586</v>
      </c>
      <c r="S19" s="78">
        <v>60476680.518028945</v>
      </c>
      <c r="T19" s="78">
        <v>4729731.2759128828</v>
      </c>
      <c r="U19" s="78">
        <v>1181616.7661219437</v>
      </c>
      <c r="V19" s="78">
        <v>146414.9396200476</v>
      </c>
      <c r="W19" s="78">
        <v>26082.34555349758</v>
      </c>
      <c r="X19" s="78">
        <v>1036661.2966802788</v>
      </c>
      <c r="Y19" s="78">
        <v>7120506.6238886509</v>
      </c>
      <c r="Z19" s="78">
        <v>14344.346555627439</v>
      </c>
      <c r="AA19" s="78">
        <v>87931.797695373796</v>
      </c>
      <c r="AB19" s="78">
        <v>74149.969176769882</v>
      </c>
      <c r="AC19" s="78">
        <v>341254.46037603228</v>
      </c>
      <c r="AD19" s="78">
        <v>116509.64755623131</v>
      </c>
      <c r="AE19" s="78">
        <v>634190.22136003477</v>
      </c>
      <c r="AF19" s="78">
        <v>1268588.7328077394</v>
      </c>
      <c r="AG19" s="78">
        <v>516.27348767089779</v>
      </c>
      <c r="AH19" s="78">
        <v>1269105.0062954105</v>
      </c>
      <c r="AI19" s="78">
        <v>0</v>
      </c>
      <c r="AJ19" s="78">
        <v>0</v>
      </c>
      <c r="AK19" s="78">
        <v>72177862.895629168</v>
      </c>
    </row>
    <row r="20" spans="9:37">
      <c r="I20" s="81" t="s">
        <v>109</v>
      </c>
      <c r="J20" s="78">
        <v>261575.15154923161</v>
      </c>
      <c r="K20" s="78">
        <v>203480.4852872366</v>
      </c>
      <c r="L20" s="78">
        <v>18043.070528802476</v>
      </c>
      <c r="M20" s="78">
        <v>1109121.0581095498</v>
      </c>
      <c r="N20" s="78">
        <v>1592219.7654748205</v>
      </c>
      <c r="O20" s="78">
        <v>18906774.17772622</v>
      </c>
      <c r="P20" s="78">
        <v>1108892.2770074944</v>
      </c>
      <c r="Q20" s="78">
        <v>226.15281102905246</v>
      </c>
      <c r="R20" s="78">
        <v>5567.3349765868952</v>
      </c>
      <c r="S20" s="78">
        <v>20021459.94252133</v>
      </c>
      <c r="T20" s="78">
        <v>1630665.8417776497</v>
      </c>
      <c r="U20" s="78">
        <v>217474.20093435614</v>
      </c>
      <c r="V20" s="78">
        <v>76175.060513211603</v>
      </c>
      <c r="W20" s="78">
        <v>5909.1114097534701</v>
      </c>
      <c r="X20" s="78">
        <v>106957.02330218583</v>
      </c>
      <c r="Y20" s="78">
        <v>2037181.2379371568</v>
      </c>
      <c r="Z20" s="78">
        <v>4560.3258223327621</v>
      </c>
      <c r="AA20" s="78">
        <v>15962.007388745184</v>
      </c>
      <c r="AB20" s="78">
        <v>17254.55343778685</v>
      </c>
      <c r="AC20" s="78">
        <v>2478.0005297424291</v>
      </c>
      <c r="AD20" s="78">
        <v>17906.57368444818</v>
      </c>
      <c r="AE20" s="78">
        <v>58161.460863055399</v>
      </c>
      <c r="AF20" s="78">
        <v>1155929.2872007878</v>
      </c>
      <c r="AG20" s="78">
        <v>3.8246892761230402</v>
      </c>
      <c r="AH20" s="78">
        <v>1155933.1118900639</v>
      </c>
      <c r="AI20" s="78">
        <v>0</v>
      </c>
      <c r="AJ20" s="78">
        <v>0</v>
      </c>
      <c r="AK20" s="78">
        <v>24864955.518686429</v>
      </c>
    </row>
    <row r="21" spans="9:37">
      <c r="I21" s="81" t="s">
        <v>27</v>
      </c>
      <c r="J21" s="78">
        <v>463820.48791765107</v>
      </c>
      <c r="K21" s="78">
        <v>128472.92045371697</v>
      </c>
      <c r="L21" s="78">
        <v>794.66665158081003</v>
      </c>
      <c r="M21" s="78">
        <v>200272.88164871774</v>
      </c>
      <c r="N21" s="78">
        <v>793360.95667166659</v>
      </c>
      <c r="O21" s="78">
        <v>1170863.8797617592</v>
      </c>
      <c r="P21" s="78">
        <v>31534988.480975751</v>
      </c>
      <c r="Q21" s="78">
        <v>123159.75209939458</v>
      </c>
      <c r="R21" s="78">
        <v>235357.59390697593</v>
      </c>
      <c r="S21" s="78">
        <v>33064369.706743881</v>
      </c>
      <c r="T21" s="78">
        <v>3051125.3780528726</v>
      </c>
      <c r="U21" s="78">
        <v>850212.02600417729</v>
      </c>
      <c r="V21" s="78">
        <v>46794.282352276685</v>
      </c>
      <c r="W21" s="78">
        <v>19981.111723761202</v>
      </c>
      <c r="X21" s="78">
        <v>701565.67473597231</v>
      </c>
      <c r="Y21" s="78">
        <v>4669678.47286906</v>
      </c>
      <c r="Z21" s="78">
        <v>8492.4805402587917</v>
      </c>
      <c r="AA21" s="78">
        <v>59982.952688995567</v>
      </c>
      <c r="AB21" s="78">
        <v>50535.806975787236</v>
      </c>
      <c r="AC21" s="78">
        <v>270636.38064051</v>
      </c>
      <c r="AD21" s="78">
        <v>86041.57425668306</v>
      </c>
      <c r="AE21" s="78">
        <v>475689.19510223466</v>
      </c>
      <c r="AF21" s="78">
        <v>107644.60864400002</v>
      </c>
      <c r="AG21" s="78">
        <v>27.259854949951102</v>
      </c>
      <c r="AH21" s="78">
        <v>107671.86849894997</v>
      </c>
      <c r="AI21" s="78"/>
      <c r="AJ21" s="78"/>
      <c r="AK21" s="78">
        <v>39110770.199885786</v>
      </c>
    </row>
    <row r="22" spans="9:37">
      <c r="I22" s="81" t="s">
        <v>112</v>
      </c>
      <c r="J22" s="78">
        <v>4829.7863270751768</v>
      </c>
      <c r="K22" s="78">
        <v>175.74616334838862</v>
      </c>
      <c r="L22" s="78"/>
      <c r="M22" s="78">
        <v>10.596753063964799</v>
      </c>
      <c r="N22" s="78">
        <v>5016.1292434875304</v>
      </c>
      <c r="O22" s="78">
        <v>370.96800504760631</v>
      </c>
      <c r="P22" s="78">
        <v>38361.844438525455</v>
      </c>
      <c r="Q22" s="78">
        <v>2359319.7579740374</v>
      </c>
      <c r="R22" s="78">
        <v>6993.9600623351926</v>
      </c>
      <c r="S22" s="78">
        <v>2405046.5304799457</v>
      </c>
      <c r="T22" s="78">
        <v>1985.796287792961</v>
      </c>
      <c r="U22" s="78">
        <v>1972.0940191772363</v>
      </c>
      <c r="V22" s="78">
        <v>369.23876369018564</v>
      </c>
      <c r="W22" s="78"/>
      <c r="X22" s="78">
        <v>10815.640596820012</v>
      </c>
      <c r="Y22" s="78">
        <v>15142.769667480396</v>
      </c>
      <c r="Z22" s="78">
        <v>154.93069926147413</v>
      </c>
      <c r="AA22" s="78">
        <v>899.92832979125751</v>
      </c>
      <c r="AB22" s="78">
        <v>5355.680149456779</v>
      </c>
      <c r="AC22" s="78">
        <v>17727.621505200153</v>
      </c>
      <c r="AD22" s="78">
        <v>5262.2937176208343</v>
      </c>
      <c r="AE22" s="78">
        <v>29400.454401330499</v>
      </c>
      <c r="AF22" s="78">
        <v>373.74399456176684</v>
      </c>
      <c r="AG22" s="78">
        <v>484.665982415771</v>
      </c>
      <c r="AH22" s="78">
        <v>858.40997697753778</v>
      </c>
      <c r="AI22" s="78"/>
      <c r="AJ22" s="78"/>
      <c r="AK22" s="78">
        <v>2455464.2937692218</v>
      </c>
    </row>
    <row r="23" spans="9:37">
      <c r="I23" s="81" t="s">
        <v>115</v>
      </c>
      <c r="J23" s="78">
        <v>260594.80129828397</v>
      </c>
      <c r="K23" s="78">
        <v>18408.299663714311</v>
      </c>
      <c r="L23" s="78">
        <v>6155.6110135742138</v>
      </c>
      <c r="M23" s="78">
        <v>1624.9626905822743</v>
      </c>
      <c r="N23" s="78">
        <v>286783.67466615478</v>
      </c>
      <c r="O23" s="78">
        <v>3888.7958381347598</v>
      </c>
      <c r="P23" s="78">
        <v>306416.41424904153</v>
      </c>
      <c r="Q23" s="78">
        <v>6188.3460166442801</v>
      </c>
      <c r="R23" s="78">
        <v>4669310.7821799619</v>
      </c>
      <c r="S23" s="78">
        <v>4985804.3382837828</v>
      </c>
      <c r="T23" s="78">
        <v>45954.259794567864</v>
      </c>
      <c r="U23" s="78">
        <v>111958.44516423317</v>
      </c>
      <c r="V23" s="78">
        <v>23076.357990869124</v>
      </c>
      <c r="W23" s="78">
        <v>192.12241998291</v>
      </c>
      <c r="X23" s="78">
        <v>217322.95804530062</v>
      </c>
      <c r="Y23" s="78">
        <v>398504.14341495372</v>
      </c>
      <c r="Z23" s="78">
        <v>1136.6094937744106</v>
      </c>
      <c r="AA23" s="78">
        <v>11086.909287841792</v>
      </c>
      <c r="AB23" s="78">
        <v>1003.9286137390116</v>
      </c>
      <c r="AC23" s="78">
        <v>50412.457700579675</v>
      </c>
      <c r="AD23" s="78">
        <v>7299.205897479239</v>
      </c>
      <c r="AE23" s="78">
        <v>70939.110993414128</v>
      </c>
      <c r="AF23" s="78">
        <v>4641.0929683898848</v>
      </c>
      <c r="AG23" s="78">
        <v>0.52296102905273401</v>
      </c>
      <c r="AH23" s="78">
        <v>4641.6159294189374</v>
      </c>
      <c r="AI23" s="78"/>
      <c r="AJ23" s="78"/>
      <c r="AK23" s="78">
        <v>5746672.883287725</v>
      </c>
    </row>
    <row r="24" spans="9:37">
      <c r="I24" s="80" t="s">
        <v>32</v>
      </c>
      <c r="J24" s="78">
        <v>135341.50381664385</v>
      </c>
      <c r="K24" s="78">
        <v>50170.994352221671</v>
      </c>
      <c r="L24" s="78">
        <v>847.42876090087645</v>
      </c>
      <c r="M24" s="78">
        <v>30885.337041497689</v>
      </c>
      <c r="N24" s="78">
        <v>217245.26397126407</v>
      </c>
      <c r="O24" s="78">
        <v>22182.155787695225</v>
      </c>
      <c r="P24" s="78">
        <v>184992.42862186208</v>
      </c>
      <c r="Q24" s="78">
        <v>6988.2751470519834</v>
      </c>
      <c r="R24" s="78">
        <v>70733.95956579558</v>
      </c>
      <c r="S24" s="78">
        <v>284896.81912240491</v>
      </c>
      <c r="T24" s="78">
        <v>310185.07774732047</v>
      </c>
      <c r="U24" s="78">
        <v>296054.47758134233</v>
      </c>
      <c r="V24" s="78">
        <v>8043.3922234313859</v>
      </c>
      <c r="W24" s="78">
        <v>5581.7574977905497</v>
      </c>
      <c r="X24" s="78">
        <v>272853.01344107563</v>
      </c>
      <c r="Y24" s="78">
        <v>892717.71849096031</v>
      </c>
      <c r="Z24" s="78">
        <v>113112.45807385877</v>
      </c>
      <c r="AA24" s="78">
        <v>514947.67953039653</v>
      </c>
      <c r="AB24" s="78">
        <v>62445.311559362628</v>
      </c>
      <c r="AC24" s="78">
        <v>1026908.405830031</v>
      </c>
      <c r="AD24" s="78">
        <v>444090.41757143353</v>
      </c>
      <c r="AE24" s="78">
        <v>2161504.2725650826</v>
      </c>
      <c r="AF24" s="78">
        <v>88737.798777752469</v>
      </c>
      <c r="AG24" s="78">
        <v>233.20031435546812</v>
      </c>
      <c r="AH24" s="78">
        <v>88970.999092107944</v>
      </c>
      <c r="AI24" s="78">
        <v>0</v>
      </c>
      <c r="AJ24" s="78">
        <v>0</v>
      </c>
      <c r="AK24" s="78">
        <v>3645335.0732418196</v>
      </c>
    </row>
    <row r="25" spans="9:37">
      <c r="I25" s="81" t="s">
        <v>303</v>
      </c>
      <c r="J25" s="78">
        <v>28791.852828985582</v>
      </c>
      <c r="K25" s="78">
        <v>187.6088986999506</v>
      </c>
      <c r="L25" s="78">
        <v>72.489342559814403</v>
      </c>
      <c r="M25" s="78">
        <v>15205.404028430141</v>
      </c>
      <c r="N25" s="78">
        <v>44257.355098675485</v>
      </c>
      <c r="O25" s="78">
        <v>3556.7088115356391</v>
      </c>
      <c r="P25" s="78">
        <v>7098.8311422729294</v>
      </c>
      <c r="Q25" s="78">
        <v>4.369237683105462</v>
      </c>
      <c r="R25" s="78">
        <v>2420.3300484741121</v>
      </c>
      <c r="S25" s="78">
        <v>13080.239239965787</v>
      </c>
      <c r="T25" s="78">
        <v>3403.2892578735245</v>
      </c>
      <c r="U25" s="78">
        <v>6648.6507803039531</v>
      </c>
      <c r="V25" s="78"/>
      <c r="W25" s="78">
        <v>15.3157436523437</v>
      </c>
      <c r="X25" s="78">
        <v>24935.571207751454</v>
      </c>
      <c r="Y25" s="78">
        <v>35002.826989581277</v>
      </c>
      <c r="Z25" s="78">
        <v>101432.8474650576</v>
      </c>
      <c r="AA25" s="78">
        <v>244.39008594360317</v>
      </c>
      <c r="AB25" s="78">
        <v>330.21373006591756</v>
      </c>
      <c r="AC25" s="78">
        <v>5410.2029694396879</v>
      </c>
      <c r="AD25" s="78">
        <v>2302.0099071044906</v>
      </c>
      <c r="AE25" s="78">
        <v>109719.6641576113</v>
      </c>
      <c r="AF25" s="78">
        <v>52656.438873022373</v>
      </c>
      <c r="AG25" s="78"/>
      <c r="AH25" s="78">
        <v>52656.438873022373</v>
      </c>
      <c r="AI25" s="78">
        <v>0</v>
      </c>
      <c r="AJ25" s="78">
        <v>0</v>
      </c>
      <c r="AK25" s="78">
        <v>254716.5243588562</v>
      </c>
    </row>
    <row r="26" spans="9:37">
      <c r="I26" s="81" t="s">
        <v>136</v>
      </c>
      <c r="J26" s="78">
        <v>11.641352764892501</v>
      </c>
      <c r="K26" s="78">
        <v>0</v>
      </c>
      <c r="L26" s="78">
        <v>4.5577213195800699</v>
      </c>
      <c r="M26" s="78">
        <v>0</v>
      </c>
      <c r="N26" s="78">
        <v>16.199074084472571</v>
      </c>
      <c r="O26" s="78">
        <v>18.119385363769524</v>
      </c>
      <c r="P26" s="78">
        <v>8.3543437316894291</v>
      </c>
      <c r="Q26" s="78">
        <v>14.92387385253901</v>
      </c>
      <c r="R26" s="78">
        <v>6.7389585144042918</v>
      </c>
      <c r="S26" s="78">
        <v>48.136561462402256</v>
      </c>
      <c r="T26" s="78">
        <v>43.4470778259277</v>
      </c>
      <c r="U26" s="78">
        <v>154.63233414916922</v>
      </c>
      <c r="V26" s="78">
        <v>0</v>
      </c>
      <c r="W26" s="78">
        <v>0</v>
      </c>
      <c r="X26" s="78">
        <v>74.357705767822196</v>
      </c>
      <c r="Y26" s="78">
        <v>272.4371177429191</v>
      </c>
      <c r="Z26" s="78">
        <v>40.939340209960889</v>
      </c>
      <c r="AA26" s="78">
        <v>480918.26488388795</v>
      </c>
      <c r="AB26" s="78">
        <v>946.41566959838701</v>
      </c>
      <c r="AC26" s="78">
        <v>118.706481121826</v>
      </c>
      <c r="AD26" s="78">
        <v>51.517058489990092</v>
      </c>
      <c r="AE26" s="78">
        <v>482075.84343330812</v>
      </c>
      <c r="AF26" s="78">
        <v>234.38143546752929</v>
      </c>
      <c r="AG26" s="78"/>
      <c r="AH26" s="78">
        <v>234.38143546752929</v>
      </c>
      <c r="AI26" s="78"/>
      <c r="AJ26" s="78"/>
      <c r="AK26" s="78">
        <v>482646.99762206548</v>
      </c>
    </row>
    <row r="27" spans="9:37">
      <c r="I27" s="81" t="s">
        <v>34</v>
      </c>
      <c r="J27" s="78">
        <v>11011.120198126166</v>
      </c>
      <c r="K27" s="78">
        <v>4.8714184753417902</v>
      </c>
      <c r="L27" s="78">
        <v>0</v>
      </c>
      <c r="M27" s="78">
        <v>1765.1085117980899</v>
      </c>
      <c r="N27" s="78">
        <v>12781.100128399597</v>
      </c>
      <c r="O27" s="78">
        <v>362.09633796386697</v>
      </c>
      <c r="P27" s="78">
        <v>219.6474471862785</v>
      </c>
      <c r="Q27" s="78">
        <v>13.9196389831543</v>
      </c>
      <c r="R27" s="78">
        <v>4.4127267639160062</v>
      </c>
      <c r="S27" s="78">
        <v>600.07615089721571</v>
      </c>
      <c r="T27" s="78">
        <v>934.67490318603427</v>
      </c>
      <c r="U27" s="78">
        <v>33.284522662353517</v>
      </c>
      <c r="V27" s="78">
        <v>2.5511906555175732</v>
      </c>
      <c r="W27" s="78">
        <v>0</v>
      </c>
      <c r="X27" s="78">
        <v>303.09284113159111</v>
      </c>
      <c r="Y27" s="78">
        <v>1273.6034576354964</v>
      </c>
      <c r="Z27" s="78">
        <v>9.6788521423339802</v>
      </c>
      <c r="AA27" s="78">
        <v>206.66331228637716</v>
      </c>
      <c r="AB27" s="78">
        <v>51336.280245330636</v>
      </c>
      <c r="AC27" s="78">
        <v>13.994883233642501</v>
      </c>
      <c r="AD27" s="78">
        <v>172.52939332275301</v>
      </c>
      <c r="AE27" s="78">
        <v>51739.14668631574</v>
      </c>
      <c r="AF27" s="78">
        <v>1065.0908033019994</v>
      </c>
      <c r="AG27" s="78">
        <v>0</v>
      </c>
      <c r="AH27" s="78">
        <v>1065.0908033019994</v>
      </c>
      <c r="AI27" s="78"/>
      <c r="AJ27" s="78"/>
      <c r="AK27" s="78">
        <v>67459.017226550044</v>
      </c>
    </row>
    <row r="28" spans="9:37">
      <c r="I28" s="81" t="s">
        <v>215</v>
      </c>
      <c r="J28" s="78">
        <v>48413.21448342262</v>
      </c>
      <c r="K28" s="78">
        <v>8050.7734916808804</v>
      </c>
      <c r="L28" s="78"/>
      <c r="M28" s="78">
        <v>3371.7957158447216</v>
      </c>
      <c r="N28" s="78">
        <v>59835.783690948228</v>
      </c>
      <c r="O28" s="78">
        <v>2577.6088808471623</v>
      </c>
      <c r="P28" s="78">
        <v>136413.71846215139</v>
      </c>
      <c r="Q28" s="78">
        <v>2910.3007391235301</v>
      </c>
      <c r="R28" s="78">
        <v>56294.243991882031</v>
      </c>
      <c r="S28" s="78">
        <v>198195.87207400415</v>
      </c>
      <c r="T28" s="78">
        <v>6109.7208064270053</v>
      </c>
      <c r="U28" s="78">
        <v>14983.932670458904</v>
      </c>
      <c r="V28" s="78">
        <v>232.52680510253899</v>
      </c>
      <c r="W28" s="78">
        <v>0.88922787475585896</v>
      </c>
      <c r="X28" s="78">
        <v>79614.846653368426</v>
      </c>
      <c r="Y28" s="78">
        <v>100941.91616323162</v>
      </c>
      <c r="Z28" s="78">
        <v>7019.6785084105441</v>
      </c>
      <c r="AA28" s="78">
        <v>4056.2409057556092</v>
      </c>
      <c r="AB28" s="78">
        <v>2606.3485245300271</v>
      </c>
      <c r="AC28" s="78">
        <v>945024.62151217856</v>
      </c>
      <c r="AD28" s="78">
        <v>115.00172810058581</v>
      </c>
      <c r="AE28" s="78">
        <v>958821.89117897535</v>
      </c>
      <c r="AF28" s="78">
        <v>10302.327644195546</v>
      </c>
      <c r="AG28" s="78">
        <v>230.26038657226499</v>
      </c>
      <c r="AH28" s="78">
        <v>10532.588030767811</v>
      </c>
      <c r="AI28" s="78"/>
      <c r="AJ28" s="78"/>
      <c r="AK28" s="78">
        <v>1328328.0511379272</v>
      </c>
    </row>
    <row r="29" spans="9:37">
      <c r="I29" s="81" t="s">
        <v>212</v>
      </c>
      <c r="J29" s="78">
        <v>47113.674953344591</v>
      </c>
      <c r="K29" s="78">
        <v>41927.7405433655</v>
      </c>
      <c r="L29" s="78">
        <v>770.38169702148195</v>
      </c>
      <c r="M29" s="78">
        <v>10543.028785424736</v>
      </c>
      <c r="N29" s="78">
        <v>100354.8259791563</v>
      </c>
      <c r="O29" s="78">
        <v>15667.622371984788</v>
      </c>
      <c r="P29" s="78">
        <v>41251.877226519791</v>
      </c>
      <c r="Q29" s="78">
        <v>4044.7616574096551</v>
      </c>
      <c r="R29" s="78">
        <v>12008.233840161125</v>
      </c>
      <c r="S29" s="78">
        <v>72972.495096075363</v>
      </c>
      <c r="T29" s="78">
        <v>299693.94570200797</v>
      </c>
      <c r="U29" s="78">
        <v>274233.97727376793</v>
      </c>
      <c r="V29" s="78">
        <v>7808.3142276733297</v>
      </c>
      <c r="W29" s="78">
        <v>5565.5525262634501</v>
      </c>
      <c r="X29" s="78">
        <v>167925.14503305635</v>
      </c>
      <c r="Y29" s="78">
        <v>755226.93476276903</v>
      </c>
      <c r="Z29" s="78">
        <v>4609.3139080383244</v>
      </c>
      <c r="AA29" s="78">
        <v>29522.120342522983</v>
      </c>
      <c r="AB29" s="78">
        <v>7226.0533898376616</v>
      </c>
      <c r="AC29" s="78">
        <v>76340.879984057246</v>
      </c>
      <c r="AD29" s="78">
        <v>441449.35948441573</v>
      </c>
      <c r="AE29" s="78">
        <v>559147.72710887191</v>
      </c>
      <c r="AF29" s="78">
        <v>24479.560021765028</v>
      </c>
      <c r="AG29" s="78">
        <v>2.9399277832031201</v>
      </c>
      <c r="AH29" s="78">
        <v>24482.49994954823</v>
      </c>
      <c r="AI29" s="78"/>
      <c r="AJ29" s="78"/>
      <c r="AK29" s="78">
        <v>1512184.4828964209</v>
      </c>
    </row>
    <row r="30" spans="9:37">
      <c r="I30" s="80" t="s">
        <v>214</v>
      </c>
      <c r="J30" s="78">
        <v>3.3952869018554601</v>
      </c>
      <c r="K30" s="78"/>
      <c r="L30" s="78">
        <v>0.53486245117187503</v>
      </c>
      <c r="M30" s="78">
        <v>0</v>
      </c>
      <c r="N30" s="78">
        <v>3.930149353027335</v>
      </c>
      <c r="O30" s="78">
        <v>0</v>
      </c>
      <c r="P30" s="78">
        <v>0.891447631835937</v>
      </c>
      <c r="Q30" s="78"/>
      <c r="R30" s="78"/>
      <c r="S30" s="78">
        <v>0.891447631835937</v>
      </c>
      <c r="T30" s="78">
        <v>0</v>
      </c>
      <c r="U30" s="78"/>
      <c r="V30" s="78"/>
      <c r="W30" s="78"/>
      <c r="X30" s="78"/>
      <c r="Y30" s="78">
        <v>0</v>
      </c>
      <c r="Z30" s="78">
        <v>56.390833416748002</v>
      </c>
      <c r="AA30" s="78"/>
      <c r="AB30" s="78"/>
      <c r="AC30" s="78"/>
      <c r="AD30" s="78">
        <v>0.71360665893554598</v>
      </c>
      <c r="AE30" s="78">
        <v>57.104440075683549</v>
      </c>
      <c r="AF30" s="78">
        <v>1310.0856407592601</v>
      </c>
      <c r="AG30" s="78"/>
      <c r="AH30" s="78">
        <v>1310.0856407592601</v>
      </c>
      <c r="AI30" s="78">
        <v>2550.1964233154263</v>
      </c>
      <c r="AJ30" s="78">
        <v>2550.1964233154263</v>
      </c>
      <c r="AK30" s="78">
        <v>3922.2081011352329</v>
      </c>
    </row>
    <row r="31" spans="9:37">
      <c r="I31" s="81" t="s">
        <v>214</v>
      </c>
      <c r="J31" s="78">
        <v>3.3952869018554601</v>
      </c>
      <c r="K31" s="78"/>
      <c r="L31" s="78">
        <v>0.53486245117187503</v>
      </c>
      <c r="M31" s="78">
        <v>0</v>
      </c>
      <c r="N31" s="78">
        <v>3.930149353027335</v>
      </c>
      <c r="O31" s="78">
        <v>0</v>
      </c>
      <c r="P31" s="78">
        <v>0.891447631835937</v>
      </c>
      <c r="Q31" s="78"/>
      <c r="R31" s="78"/>
      <c r="S31" s="78">
        <v>0.891447631835937</v>
      </c>
      <c r="T31" s="78">
        <v>0</v>
      </c>
      <c r="U31" s="78"/>
      <c r="V31" s="78"/>
      <c r="W31" s="78"/>
      <c r="X31" s="78"/>
      <c r="Y31" s="78">
        <v>0</v>
      </c>
      <c r="Z31" s="78">
        <v>56.390833416748002</v>
      </c>
      <c r="AA31" s="78"/>
      <c r="AB31" s="78"/>
      <c r="AC31" s="78"/>
      <c r="AD31" s="78">
        <v>0.71360665893554598</v>
      </c>
      <c r="AE31" s="78">
        <v>57.104440075683549</v>
      </c>
      <c r="AF31" s="78">
        <v>1310.0856407592601</v>
      </c>
      <c r="AG31" s="78"/>
      <c r="AH31" s="78">
        <v>1310.0856407592601</v>
      </c>
      <c r="AI31" s="78">
        <v>2550.1964233154263</v>
      </c>
      <c r="AJ31" s="78">
        <v>2550.1964233154263</v>
      </c>
      <c r="AK31" s="78">
        <v>3922.2081011352329</v>
      </c>
    </row>
    <row r="32" spans="9:37">
      <c r="I32" s="80" t="s">
        <v>4</v>
      </c>
      <c r="J32" s="78">
        <v>273093.96042280266</v>
      </c>
      <c r="K32" s="78">
        <v>57101.459445556706</v>
      </c>
      <c r="L32" s="78">
        <v>34420.987899188207</v>
      </c>
      <c r="M32" s="78">
        <v>447178.37886847998</v>
      </c>
      <c r="N32" s="78">
        <v>811794.78663602751</v>
      </c>
      <c r="O32" s="78">
        <v>1411423.6612673472</v>
      </c>
      <c r="P32" s="78">
        <v>405018.12613540218</v>
      </c>
      <c r="Q32" s="78">
        <v>65524.405957049719</v>
      </c>
      <c r="R32" s="78">
        <v>5769.7491903503369</v>
      </c>
      <c r="S32" s="78">
        <v>1887735.9425501493</v>
      </c>
      <c r="T32" s="78">
        <v>87591.671152117793</v>
      </c>
      <c r="U32" s="78">
        <v>38275.795464953626</v>
      </c>
      <c r="V32" s="78">
        <v>321.94595418090762</v>
      </c>
      <c r="W32" s="78">
        <v>245.03547628784099</v>
      </c>
      <c r="X32" s="78">
        <v>177596.6883650083</v>
      </c>
      <c r="Y32" s="78">
        <v>304031.13641254843</v>
      </c>
      <c r="Z32" s="78">
        <v>70070.27803285516</v>
      </c>
      <c r="AA32" s="78">
        <v>2508.0384859619062</v>
      </c>
      <c r="AB32" s="78">
        <v>13342.805204125985</v>
      </c>
      <c r="AC32" s="78">
        <v>50222.163225481199</v>
      </c>
      <c r="AD32" s="78">
        <v>24668.866736804128</v>
      </c>
      <c r="AE32" s="78">
        <v>160812.1516852284</v>
      </c>
      <c r="AF32" s="78">
        <v>12904356.741371984</v>
      </c>
      <c r="AG32" s="78">
        <v>96476.722463622806</v>
      </c>
      <c r="AH32" s="78">
        <v>13000833.463835608</v>
      </c>
      <c r="AI32" s="78">
        <v>79.362781298828097</v>
      </c>
      <c r="AJ32" s="78">
        <v>79.362781298828097</v>
      </c>
      <c r="AK32" s="78">
        <v>16165286.843900859</v>
      </c>
    </row>
    <row r="33" spans="9:37">
      <c r="I33" s="81" t="s">
        <v>235</v>
      </c>
      <c r="J33" s="78">
        <v>273084.19842637319</v>
      </c>
      <c r="K33" s="78">
        <v>57101.459445556706</v>
      </c>
      <c r="L33" s="78">
        <v>34420.987899188207</v>
      </c>
      <c r="M33" s="78">
        <v>447178.37886847998</v>
      </c>
      <c r="N33" s="78">
        <v>811785.02463959809</v>
      </c>
      <c r="O33" s="78">
        <v>1411353.019612208</v>
      </c>
      <c r="P33" s="78">
        <v>402058.30674951349</v>
      </c>
      <c r="Q33" s="78">
        <v>208.74550593872044</v>
      </c>
      <c r="R33" s="78">
        <v>5689.2423273193308</v>
      </c>
      <c r="S33" s="78">
        <v>1819309.3141949794</v>
      </c>
      <c r="T33" s="78">
        <v>87545.513001721061</v>
      </c>
      <c r="U33" s="78">
        <v>38275.795464953626</v>
      </c>
      <c r="V33" s="78">
        <v>321.94595418090762</v>
      </c>
      <c r="W33" s="78">
        <v>245.03547628784099</v>
      </c>
      <c r="X33" s="78">
        <v>177596.6883650083</v>
      </c>
      <c r="Y33" s="78">
        <v>303984.97826215171</v>
      </c>
      <c r="Z33" s="78">
        <v>70070.27803285516</v>
      </c>
      <c r="AA33" s="78">
        <v>2503.9461102233809</v>
      </c>
      <c r="AB33" s="78">
        <v>13327.675701495371</v>
      </c>
      <c r="AC33" s="78">
        <v>23098.584191339101</v>
      </c>
      <c r="AD33" s="78">
        <v>24617.37541571648</v>
      </c>
      <c r="AE33" s="78">
        <v>133617.85945162951</v>
      </c>
      <c r="AF33" s="78">
        <v>12903924.383354083</v>
      </c>
      <c r="AG33" s="78">
        <v>3.14494775390625</v>
      </c>
      <c r="AH33" s="78">
        <v>12903927.528301837</v>
      </c>
      <c r="AI33" s="78">
        <v>0</v>
      </c>
      <c r="AJ33" s="78">
        <v>0</v>
      </c>
      <c r="AK33" s="78">
        <v>15972624.704850195</v>
      </c>
    </row>
    <row r="34" spans="9:37">
      <c r="I34" s="81" t="s">
        <v>144</v>
      </c>
      <c r="J34" s="78">
        <v>9.7619964294433608</v>
      </c>
      <c r="K34" s="78"/>
      <c r="L34" s="78"/>
      <c r="M34" s="78"/>
      <c r="N34" s="78">
        <v>9.7619964294433608</v>
      </c>
      <c r="O34" s="78">
        <v>70.641655139160093</v>
      </c>
      <c r="P34" s="78">
        <v>2959.8193858886698</v>
      </c>
      <c r="Q34" s="78">
        <v>65315.660451110998</v>
      </c>
      <c r="R34" s="78">
        <v>80.506863031005807</v>
      </c>
      <c r="S34" s="78">
        <v>68426.628355169843</v>
      </c>
      <c r="T34" s="78">
        <v>46.158150396728502</v>
      </c>
      <c r="U34" s="78"/>
      <c r="V34" s="78"/>
      <c r="W34" s="78"/>
      <c r="X34" s="78">
        <v>0</v>
      </c>
      <c r="Y34" s="78">
        <v>46.158150396728502</v>
      </c>
      <c r="Z34" s="78"/>
      <c r="AA34" s="78">
        <v>4.0923757385253898</v>
      </c>
      <c r="AB34" s="78">
        <v>15.1295026306152</v>
      </c>
      <c r="AC34" s="78">
        <v>27123.579034142102</v>
      </c>
      <c r="AD34" s="78">
        <v>51.491321087646398</v>
      </c>
      <c r="AE34" s="78">
        <v>27194.292233598891</v>
      </c>
      <c r="AF34" s="78">
        <v>432.35801790161099</v>
      </c>
      <c r="AG34" s="78">
        <v>96473.577515868907</v>
      </c>
      <c r="AH34" s="78">
        <v>96905.93553377052</v>
      </c>
      <c r="AI34" s="78">
        <v>79.362781298828097</v>
      </c>
      <c r="AJ34" s="78">
        <v>79.362781298828097</v>
      </c>
      <c r="AK34" s="78">
        <v>192662.13905066429</v>
      </c>
    </row>
    <row r="35" spans="9:37">
      <c r="I35" s="80" t="s">
        <v>357</v>
      </c>
      <c r="J35" s="78">
        <v>507047369.02928692</v>
      </c>
      <c r="K35" s="78">
        <v>34749236.621553615</v>
      </c>
      <c r="L35" s="78">
        <v>963999.0036571346</v>
      </c>
      <c r="M35" s="78">
        <v>76792643.100213096</v>
      </c>
      <c r="N35" s="78">
        <v>619553247.75471079</v>
      </c>
      <c r="O35" s="78">
        <v>23255168.941568248</v>
      </c>
      <c r="P35" s="78">
        <v>35696690.828041583</v>
      </c>
      <c r="Q35" s="78">
        <v>2568451.821706959</v>
      </c>
      <c r="R35" s="78">
        <v>5534208.6015410908</v>
      </c>
      <c r="S35" s="78">
        <v>67054520.192857869</v>
      </c>
      <c r="T35" s="78">
        <v>95281273.801588297</v>
      </c>
      <c r="U35" s="78">
        <v>23068245.279069368</v>
      </c>
      <c r="V35" s="78">
        <v>767337.64414791937</v>
      </c>
      <c r="W35" s="78">
        <v>362226.48655723809</v>
      </c>
      <c r="X35" s="78">
        <v>14969922.316390872</v>
      </c>
      <c r="Y35" s="78">
        <v>134449005.52775371</v>
      </c>
      <c r="Z35" s="78">
        <v>276129.87714531843</v>
      </c>
      <c r="AA35" s="78">
        <v>1068739.1147160528</v>
      </c>
      <c r="AB35" s="78">
        <v>769171.02658223896</v>
      </c>
      <c r="AC35" s="78">
        <v>1529593.0237074539</v>
      </c>
      <c r="AD35" s="78">
        <v>1280066.8517920366</v>
      </c>
      <c r="AE35" s="78">
        <v>4923699.8939431002</v>
      </c>
      <c r="AF35" s="78">
        <v>16258461.821296575</v>
      </c>
      <c r="AG35" s="78">
        <v>97228.900046606213</v>
      </c>
      <c r="AH35" s="78">
        <v>16355690.72134318</v>
      </c>
      <c r="AI35" s="78">
        <v>2629.5592046142542</v>
      </c>
      <c r="AJ35" s="78">
        <v>2629.5592046142542</v>
      </c>
      <c r="AK35" s="78">
        <v>842338793.64981329</v>
      </c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4DBE-54EC-4047-B8D3-C1E86AFCFD14}">
  <dimension ref="A2:E14"/>
  <sheetViews>
    <sheetView workbookViewId="0">
      <selection activeCell="C19" sqref="C19"/>
    </sheetView>
  </sheetViews>
  <sheetFormatPr baseColWidth="10" defaultColWidth="9.140625" defaultRowHeight="15"/>
  <cols>
    <col min="1" max="1" width="7.42578125" customWidth="1"/>
    <col min="2" max="2" width="22.7109375" customWidth="1"/>
    <col min="3" max="3" width="38.85546875" customWidth="1"/>
    <col min="4" max="4" width="36.7109375" customWidth="1"/>
    <col min="5" max="5" width="40.85546875" customWidth="1"/>
    <col min="6" max="6" width="13.140625" bestFit="1" customWidth="1"/>
    <col min="7" max="8" width="39.7109375" customWidth="1"/>
    <col min="9" max="9" width="24.28515625" customWidth="1"/>
    <col min="10" max="10" width="18.28515625" customWidth="1"/>
    <col min="12" max="12" width="15.140625" customWidth="1"/>
    <col min="13" max="13" width="15.28515625" customWidth="1"/>
    <col min="14" max="14" width="31.85546875" bestFit="1" customWidth="1"/>
    <col min="40" max="41" width="5.28515625" customWidth="1"/>
  </cols>
  <sheetData>
    <row r="2" spans="1:5">
      <c r="B2" s="98" t="s">
        <v>23</v>
      </c>
      <c r="C2" s="98"/>
      <c r="D2" s="98"/>
      <c r="E2" s="98"/>
    </row>
    <row r="3" spans="1:5">
      <c r="B3" s="23" t="s">
        <v>16</v>
      </c>
      <c r="C3" s="23" t="s">
        <v>159</v>
      </c>
      <c r="D3" s="23" t="s">
        <v>17</v>
      </c>
      <c r="E3" s="24" t="s">
        <v>18</v>
      </c>
    </row>
    <row r="4" spans="1:5">
      <c r="B4" s="23"/>
      <c r="C4" s="23"/>
      <c r="D4" s="23"/>
      <c r="E4" s="24"/>
    </row>
    <row r="5" spans="1:5" ht="30">
      <c r="B5" s="25" t="s">
        <v>198</v>
      </c>
      <c r="C5" s="26" t="s">
        <v>228</v>
      </c>
      <c r="D5" s="26" t="s">
        <v>229</v>
      </c>
      <c r="E5" s="26" t="s">
        <v>230</v>
      </c>
    </row>
    <row r="6" spans="1:5">
      <c r="B6" s="25" t="s">
        <v>199</v>
      </c>
      <c r="C6" s="26" t="s">
        <v>231</v>
      </c>
      <c r="D6" s="26" t="s">
        <v>232</v>
      </c>
      <c r="E6" s="26" t="s">
        <v>233</v>
      </c>
    </row>
    <row r="7" spans="1:5" ht="45">
      <c r="B7" s="25" t="s">
        <v>200</v>
      </c>
      <c r="C7" s="26" t="s">
        <v>150</v>
      </c>
      <c r="D7" s="26" t="s">
        <v>151</v>
      </c>
      <c r="E7" s="26" t="s">
        <v>152</v>
      </c>
    </row>
    <row r="8" spans="1:5" ht="90">
      <c r="A8" t="s">
        <v>220</v>
      </c>
      <c r="B8" s="25" t="s">
        <v>221</v>
      </c>
      <c r="C8" s="26" t="s">
        <v>223</v>
      </c>
      <c r="D8" s="26" t="s">
        <v>224</v>
      </c>
      <c r="E8" s="26" t="s">
        <v>222</v>
      </c>
    </row>
    <row r="9" spans="1:5" ht="45">
      <c r="B9" s="25" t="s">
        <v>153</v>
      </c>
      <c r="C9" s="26" t="s">
        <v>154</v>
      </c>
      <c r="D9" s="26" t="s">
        <v>154</v>
      </c>
      <c r="E9" s="26" t="s">
        <v>155</v>
      </c>
    </row>
    <row r="10" spans="1:5">
      <c r="A10" t="s">
        <v>220</v>
      </c>
      <c r="B10" s="25" t="s">
        <v>204</v>
      </c>
      <c r="C10" s="26" t="s">
        <v>225</v>
      </c>
      <c r="D10" s="26" t="s">
        <v>226</v>
      </c>
      <c r="E10" s="26" t="s">
        <v>227</v>
      </c>
    </row>
    <row r="11" spans="1:5">
      <c r="A11" t="s">
        <v>220</v>
      </c>
      <c r="B11" s="25" t="s">
        <v>202</v>
      </c>
      <c r="C11" s="26" t="s">
        <v>217</v>
      </c>
      <c r="D11" s="26" t="s">
        <v>217</v>
      </c>
      <c r="E11" s="26" t="s">
        <v>218</v>
      </c>
    </row>
    <row r="12" spans="1:5" ht="30">
      <c r="A12" t="s">
        <v>220</v>
      </c>
      <c r="B12" s="25" t="s">
        <v>206</v>
      </c>
      <c r="C12" s="26" t="s">
        <v>156</v>
      </c>
      <c r="D12" s="26" t="s">
        <v>20</v>
      </c>
      <c r="E12" s="26" t="s">
        <v>41</v>
      </c>
    </row>
    <row r="13" spans="1:5" ht="30">
      <c r="A13" t="s">
        <v>220</v>
      </c>
      <c r="B13" s="25" t="s">
        <v>207</v>
      </c>
      <c r="C13" s="26" t="s">
        <v>157</v>
      </c>
      <c r="D13" s="26" t="s">
        <v>21</v>
      </c>
      <c r="E13" s="26" t="s">
        <v>42</v>
      </c>
    </row>
    <row r="14" spans="1:5" ht="30">
      <c r="A14" t="s">
        <v>220</v>
      </c>
      <c r="B14" s="25" t="s">
        <v>208</v>
      </c>
      <c r="C14" s="26" t="s">
        <v>158</v>
      </c>
      <c r="D14" s="26" t="s">
        <v>22</v>
      </c>
      <c r="E14" s="26" t="s">
        <v>43</v>
      </c>
    </row>
  </sheetData>
  <sheetProtection formatCells="0" formatColumns="0" formatRows="0" insertColumns="0" sort="0" autoFilter="0" pivotTables="0"/>
  <mergeCells count="1">
    <mergeCell ref="B2:E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64F3-7BD7-4004-9F38-AB640A852792}">
  <dimension ref="B2:F37"/>
  <sheetViews>
    <sheetView topLeftCell="B1" workbookViewId="0">
      <selection activeCell="D40" sqref="D40"/>
    </sheetView>
  </sheetViews>
  <sheetFormatPr baseColWidth="10" defaultColWidth="9.140625" defaultRowHeight="21" customHeight="1"/>
  <cols>
    <col min="1" max="1" width="2.7109375" customWidth="1"/>
    <col min="2" max="3" width="37.140625" style="29" bestFit="1" customWidth="1"/>
    <col min="4" max="4" width="36.7109375" style="29" bestFit="1" customWidth="1"/>
    <col min="5" max="5" width="5.5703125" style="29" customWidth="1"/>
    <col min="6" max="6" width="13.7109375" style="29" customWidth="1"/>
    <col min="7" max="10" width="14.28515625" customWidth="1"/>
  </cols>
  <sheetData>
    <row r="2" spans="2:6" ht="21" customHeight="1" thickBot="1">
      <c r="B2" s="99" t="s">
        <v>44</v>
      </c>
      <c r="C2" s="100"/>
      <c r="D2" s="100"/>
      <c r="E2" s="100"/>
      <c r="F2" s="101"/>
    </row>
    <row r="3" spans="2:6" ht="26.25" thickBot="1">
      <c r="B3" s="56" t="s">
        <v>149</v>
      </c>
      <c r="C3" s="56" t="s">
        <v>37</v>
      </c>
      <c r="D3" s="57" t="s">
        <v>37</v>
      </c>
      <c r="E3" s="58" t="s">
        <v>19</v>
      </c>
      <c r="F3" s="59" t="s">
        <v>38</v>
      </c>
    </row>
    <row r="4" spans="2:6" ht="21" customHeight="1" thickBot="1">
      <c r="B4" s="30" t="s">
        <v>1</v>
      </c>
      <c r="C4" s="30" t="s">
        <v>1</v>
      </c>
      <c r="D4" s="27" t="s">
        <v>1</v>
      </c>
      <c r="E4" s="27" t="s">
        <v>40</v>
      </c>
      <c r="F4" s="31" t="s">
        <v>40</v>
      </c>
    </row>
    <row r="5" spans="2:6" ht="21" customHeight="1" thickBot="1">
      <c r="B5" s="32" t="s">
        <v>39</v>
      </c>
      <c r="C5" s="32" t="s">
        <v>39</v>
      </c>
      <c r="D5" s="33" t="s">
        <v>2</v>
      </c>
      <c r="E5" s="33" t="s">
        <v>40</v>
      </c>
      <c r="F5" s="34" t="s">
        <v>40</v>
      </c>
    </row>
    <row r="6" spans="2:6" ht="21" customHeight="1" thickBot="1">
      <c r="B6" s="28"/>
      <c r="C6" s="28"/>
      <c r="D6" s="28"/>
      <c r="E6" s="28"/>
      <c r="F6" s="28"/>
    </row>
    <row r="7" spans="2:6" ht="21" customHeight="1" thickBot="1">
      <c r="B7" s="99" t="s">
        <v>45</v>
      </c>
      <c r="C7" s="100"/>
      <c r="D7" s="100"/>
      <c r="E7" s="100"/>
      <c r="F7" s="101"/>
    </row>
    <row r="8" spans="2:6" ht="26.25" thickBot="1">
      <c r="B8" s="70" t="s">
        <v>149</v>
      </c>
      <c r="C8" s="71" t="s">
        <v>37</v>
      </c>
      <c r="D8" s="71" t="s">
        <v>37</v>
      </c>
      <c r="E8" s="54" t="s">
        <v>19</v>
      </c>
      <c r="F8" s="55" t="s">
        <v>38</v>
      </c>
    </row>
    <row r="9" spans="2:6" ht="21" customHeight="1">
      <c r="B9" s="72" t="s">
        <v>68</v>
      </c>
      <c r="C9" s="62" t="s">
        <v>24</v>
      </c>
      <c r="D9" s="62" t="s">
        <v>3</v>
      </c>
      <c r="E9" s="52">
        <v>1</v>
      </c>
      <c r="F9" s="53" t="s">
        <v>99</v>
      </c>
    </row>
    <row r="10" spans="2:6" ht="21" customHeight="1">
      <c r="B10" s="73" t="s">
        <v>187</v>
      </c>
      <c r="C10" s="63" t="s">
        <v>70</v>
      </c>
      <c r="D10" s="63" t="s">
        <v>188</v>
      </c>
      <c r="E10" s="47">
        <v>10</v>
      </c>
      <c r="F10" s="47" t="s">
        <v>108</v>
      </c>
    </row>
    <row r="11" spans="2:6" ht="21" customHeight="1">
      <c r="B11" s="74" t="s">
        <v>73</v>
      </c>
      <c r="C11" s="64" t="s">
        <v>190</v>
      </c>
      <c r="D11" s="64" t="s">
        <v>189</v>
      </c>
      <c r="E11" s="47">
        <v>14</v>
      </c>
      <c r="F11" s="47" t="s">
        <v>118</v>
      </c>
    </row>
    <row r="12" spans="2:6" ht="21" customHeight="1">
      <c r="B12" s="75" t="s">
        <v>66</v>
      </c>
      <c r="C12" s="65" t="s">
        <v>31</v>
      </c>
      <c r="D12" s="65" t="s">
        <v>32</v>
      </c>
      <c r="E12" s="47">
        <v>22</v>
      </c>
      <c r="F12" s="47" t="s">
        <v>130</v>
      </c>
    </row>
    <row r="13" spans="2:6" ht="21" customHeight="1">
      <c r="B13" s="66" t="s">
        <v>65</v>
      </c>
      <c r="C13" s="66" t="s">
        <v>194</v>
      </c>
      <c r="D13" s="66" t="s">
        <v>4</v>
      </c>
      <c r="E13" s="47">
        <v>26</v>
      </c>
      <c r="F13" s="47" t="s">
        <v>148</v>
      </c>
    </row>
    <row r="14" spans="2:6" ht="21" customHeight="1">
      <c r="B14" s="76" t="s">
        <v>67</v>
      </c>
      <c r="C14" s="67" t="s">
        <v>35</v>
      </c>
      <c r="D14" s="67" t="s">
        <v>36</v>
      </c>
      <c r="E14" s="47">
        <v>27</v>
      </c>
      <c r="F14" s="47" t="s">
        <v>147</v>
      </c>
    </row>
    <row r="15" spans="2:6" ht="21" customHeight="1" thickBot="1">
      <c r="B15" s="28"/>
      <c r="C15" s="28"/>
      <c r="D15" s="28"/>
      <c r="E15" s="28"/>
      <c r="F15" s="28"/>
    </row>
    <row r="16" spans="2:6" ht="21" customHeight="1" thickBot="1">
      <c r="B16" s="99" t="s">
        <v>46</v>
      </c>
      <c r="C16" s="100"/>
      <c r="D16" s="100"/>
      <c r="E16" s="100"/>
      <c r="F16" s="101"/>
    </row>
    <row r="17" spans="2:6" ht="26.25" thickBot="1">
      <c r="B17" s="68" t="s">
        <v>149</v>
      </c>
      <c r="C17" s="68" t="s">
        <v>37</v>
      </c>
      <c r="D17" s="69" t="s">
        <v>37</v>
      </c>
      <c r="E17" s="60" t="s">
        <v>19</v>
      </c>
      <c r="F17" s="61" t="s">
        <v>38</v>
      </c>
    </row>
    <row r="18" spans="2:6" ht="21" customHeight="1" thickBot="1">
      <c r="B18" s="49" t="s">
        <v>69</v>
      </c>
      <c r="C18" s="49" t="s">
        <v>100</v>
      </c>
      <c r="D18" s="49" t="s">
        <v>101</v>
      </c>
      <c r="E18" s="50">
        <v>3</v>
      </c>
      <c r="F18" s="51" t="s">
        <v>99</v>
      </c>
    </row>
    <row r="19" spans="2:6" ht="21" customHeight="1" thickBot="1">
      <c r="B19" s="39" t="s">
        <v>80</v>
      </c>
      <c r="C19" s="39" t="s">
        <v>102</v>
      </c>
      <c r="D19" s="39" t="s">
        <v>103</v>
      </c>
      <c r="E19" s="40">
        <v>4</v>
      </c>
      <c r="F19" s="35" t="s">
        <v>104</v>
      </c>
    </row>
    <row r="20" spans="2:6" ht="21" customHeight="1" thickBot="1">
      <c r="B20" s="39" t="s">
        <v>83</v>
      </c>
      <c r="C20" s="39" t="s">
        <v>26</v>
      </c>
      <c r="D20" s="39" t="s">
        <v>25</v>
      </c>
      <c r="E20" s="40">
        <v>5</v>
      </c>
      <c r="F20" s="35" t="s">
        <v>105</v>
      </c>
    </row>
    <row r="21" spans="2:6" ht="21" customHeight="1" thickBot="1">
      <c r="B21" s="39" t="s">
        <v>79</v>
      </c>
      <c r="C21" s="39" t="s">
        <v>106</v>
      </c>
      <c r="D21" s="39" t="s">
        <v>107</v>
      </c>
      <c r="E21" s="41">
        <v>6</v>
      </c>
      <c r="F21" s="35">
        <v>26975</v>
      </c>
    </row>
    <row r="22" spans="2:6" ht="21" customHeight="1" thickBot="1">
      <c r="B22" s="39" t="s">
        <v>77</v>
      </c>
      <c r="C22" s="39" t="s">
        <v>109</v>
      </c>
      <c r="D22" s="39" t="s">
        <v>110</v>
      </c>
      <c r="E22" s="41">
        <v>11</v>
      </c>
      <c r="F22" s="35">
        <v>519799</v>
      </c>
    </row>
    <row r="23" spans="2:6" ht="21" customHeight="1" thickBot="1">
      <c r="B23" s="39" t="s">
        <v>71</v>
      </c>
      <c r="C23" s="39" t="s">
        <v>27</v>
      </c>
      <c r="D23" s="39" t="s">
        <v>111</v>
      </c>
      <c r="E23" s="41">
        <v>12</v>
      </c>
      <c r="F23" s="35" t="s">
        <v>108</v>
      </c>
    </row>
    <row r="24" spans="2:6" ht="21" customHeight="1" thickBot="1">
      <c r="B24" s="39" t="s">
        <v>81</v>
      </c>
      <c r="C24" s="39" t="s">
        <v>112</v>
      </c>
      <c r="D24" s="39" t="s">
        <v>113</v>
      </c>
      <c r="E24" s="41">
        <v>29</v>
      </c>
      <c r="F24" s="35" t="s">
        <v>114</v>
      </c>
    </row>
    <row r="25" spans="2:6" ht="21" customHeight="1" thickBot="1">
      <c r="B25" s="39" t="s">
        <v>72</v>
      </c>
      <c r="C25" s="39" t="s">
        <v>115</v>
      </c>
      <c r="D25" s="39" t="s">
        <v>116</v>
      </c>
      <c r="E25" s="41">
        <v>13</v>
      </c>
      <c r="F25" s="35" t="s">
        <v>117</v>
      </c>
    </row>
    <row r="26" spans="2:6" ht="21" customHeight="1" thickBot="1">
      <c r="B26" s="42" t="s">
        <v>78</v>
      </c>
      <c r="C26" s="42" t="s">
        <v>119</v>
      </c>
      <c r="D26" s="42" t="s">
        <v>28</v>
      </c>
      <c r="E26" s="41">
        <v>15</v>
      </c>
      <c r="F26" s="35" t="s">
        <v>120</v>
      </c>
    </row>
    <row r="27" spans="2:6" ht="21" customHeight="1" thickBot="1">
      <c r="B27" s="42" t="s">
        <v>74</v>
      </c>
      <c r="C27" s="42" t="s">
        <v>121</v>
      </c>
      <c r="D27" s="42" t="s">
        <v>29</v>
      </c>
      <c r="E27" s="41">
        <v>18</v>
      </c>
      <c r="F27" s="35" t="s">
        <v>122</v>
      </c>
    </row>
    <row r="28" spans="2:6" ht="21" customHeight="1" thickBot="1">
      <c r="B28" s="42" t="s">
        <v>84</v>
      </c>
      <c r="C28" s="42" t="s">
        <v>123</v>
      </c>
      <c r="D28" s="42" t="s">
        <v>30</v>
      </c>
      <c r="E28" s="41">
        <v>9</v>
      </c>
      <c r="F28" s="35" t="s">
        <v>124</v>
      </c>
    </row>
    <row r="29" spans="2:6" ht="21" customHeight="1" thickBot="1">
      <c r="B29" s="42" t="s">
        <v>85</v>
      </c>
      <c r="C29" s="42" t="s">
        <v>125</v>
      </c>
      <c r="D29" s="42" t="s">
        <v>126</v>
      </c>
      <c r="E29" s="41">
        <v>35</v>
      </c>
      <c r="F29" s="35" t="s">
        <v>127</v>
      </c>
    </row>
    <row r="30" spans="2:6" ht="21" customHeight="1" thickBot="1">
      <c r="B30" s="44" t="s">
        <v>75</v>
      </c>
      <c r="C30" s="44" t="s">
        <v>128</v>
      </c>
      <c r="D30" s="44" t="s">
        <v>129</v>
      </c>
      <c r="E30" s="45">
        <v>21</v>
      </c>
      <c r="F30" s="35" t="s">
        <v>118</v>
      </c>
    </row>
    <row r="31" spans="2:6" ht="21" customHeight="1" thickBot="1">
      <c r="B31" s="46" t="s">
        <v>131</v>
      </c>
      <c r="C31" s="46" t="s">
        <v>132</v>
      </c>
      <c r="D31" s="46" t="s">
        <v>133</v>
      </c>
      <c r="E31" s="47">
        <v>23</v>
      </c>
      <c r="F31" s="43" t="s">
        <v>134</v>
      </c>
    </row>
    <row r="32" spans="2:6" ht="21" customHeight="1" thickBot="1">
      <c r="B32" s="46" t="s">
        <v>135</v>
      </c>
      <c r="C32" s="46" t="s">
        <v>136</v>
      </c>
      <c r="D32" s="46" t="s">
        <v>137</v>
      </c>
      <c r="E32" s="47">
        <v>24</v>
      </c>
      <c r="F32" s="43" t="s">
        <v>130</v>
      </c>
    </row>
    <row r="33" spans="2:6" ht="21" customHeight="1" thickBot="1">
      <c r="B33" s="46" t="s">
        <v>138</v>
      </c>
      <c r="C33" s="46" t="s">
        <v>34</v>
      </c>
      <c r="D33" s="46" t="s">
        <v>33</v>
      </c>
      <c r="E33" s="47">
        <v>30</v>
      </c>
      <c r="F33" s="43" t="s">
        <v>139</v>
      </c>
    </row>
    <row r="34" spans="2:6" ht="21" customHeight="1" thickBot="1">
      <c r="B34" s="46" t="s">
        <v>191</v>
      </c>
      <c r="C34" s="46" t="s">
        <v>195</v>
      </c>
      <c r="D34" s="46" t="s">
        <v>140</v>
      </c>
      <c r="E34" s="47">
        <v>68</v>
      </c>
      <c r="F34" s="43" t="s">
        <v>197</v>
      </c>
    </row>
    <row r="35" spans="2:6" ht="21" customHeight="1" thickBot="1">
      <c r="B35" s="46" t="s">
        <v>192</v>
      </c>
      <c r="C35" s="46" t="s">
        <v>196</v>
      </c>
      <c r="D35" s="46" t="s">
        <v>193</v>
      </c>
      <c r="E35" s="47">
        <v>25</v>
      </c>
      <c r="F35" s="43" t="s">
        <v>141</v>
      </c>
    </row>
    <row r="36" spans="2:6" ht="21" customHeight="1" thickBot="1">
      <c r="B36" s="48" t="s">
        <v>76</v>
      </c>
      <c r="C36" s="48" t="s">
        <v>142</v>
      </c>
      <c r="D36" s="48" t="s">
        <v>143</v>
      </c>
      <c r="E36" s="47">
        <v>33</v>
      </c>
      <c r="F36" s="43" t="s">
        <v>146</v>
      </c>
    </row>
    <row r="37" spans="2:6" ht="21" customHeight="1" thickBot="1">
      <c r="B37" s="48" t="s">
        <v>82</v>
      </c>
      <c r="C37" s="48" t="s">
        <v>144</v>
      </c>
      <c r="D37" s="48" t="s">
        <v>145</v>
      </c>
      <c r="E37" s="47">
        <v>34</v>
      </c>
      <c r="F37" s="43" t="s">
        <v>147</v>
      </c>
    </row>
  </sheetData>
  <sheetProtection formatCells="0" formatColumns="0" formatRows="0" insertColumns="0" sort="0" autoFilter="0" pivotTables="0"/>
  <mergeCells count="3">
    <mergeCell ref="B2:F2"/>
    <mergeCell ref="B7:F7"/>
    <mergeCell ref="B16:F1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READ_ME</vt:lpstr>
      <vt:lpstr>COVERAGE</vt:lpstr>
      <vt:lpstr>PT_COVER_BIOMES</vt:lpstr>
      <vt:lpstr>TRANSITIONS</vt:lpstr>
      <vt:lpstr>PT_TRANS_BIOMES</vt:lpstr>
      <vt:lpstr>METADATA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Lupinetti Cunha</dc:creator>
  <cp:lastModifiedBy>Andrea Bravo</cp:lastModifiedBy>
  <dcterms:created xsi:type="dcterms:W3CDTF">2022-08-19T23:20:51Z</dcterms:created>
  <dcterms:modified xsi:type="dcterms:W3CDTF">2024-09-25T15:29:44Z</dcterms:modified>
</cp:coreProperties>
</file>